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Kareem\Desktop\"/>
    </mc:Choice>
  </mc:AlternateContent>
  <xr:revisionPtr revIDLastSave="0" documentId="13_ncr:1_{0397F8BE-8CC8-4367-843B-BEC764158A29}" xr6:coauthVersionLast="38" xr6:coauthVersionMax="38" xr10:uidLastSave="{00000000-0000-0000-0000-000000000000}"/>
  <bookViews>
    <workbookView xWindow="0" yWindow="0" windowWidth="23040" windowHeight="9204" xr2:uid="{6323C1F7-60FC-491B-9016-DFB74176A68F}"/>
  </bookViews>
  <sheets>
    <sheet name="Scenarios" sheetId="1" r:id="rId1"/>
    <sheet name="Posts - Test Cases" sheetId="2" r:id="rId2"/>
    <sheet name="Stories - Test Cases" sheetId="3" r:id="rId3"/>
    <sheet name="Messages - Test Cases" sheetId="4" r:id="rId4"/>
    <sheet name="Test Results from XRay" sheetId="10" r:id="rId5"/>
    <sheet name="Traceability Matrix" sheetId="11" r:id="rId6"/>
  </sheets>
  <definedNames>
    <definedName name="ExternalData_4" localSheetId="4" hidden="1">'Test Results from XRay'!$A$1:$E$155</definedName>
    <definedName name="_xlnm.Print_Area" localSheetId="3">'Messages - Test Cases'!$A$1:$O$55</definedName>
    <definedName name="_xlnm.Print_Area" localSheetId="1">'Posts - Test Cases'!$A$1:$O$51</definedName>
    <definedName name="_xlnm.Print_Area" localSheetId="0">Scenarios!$A$1:$B$43</definedName>
    <definedName name="_xlnm.Print_Area" localSheetId="2">'Stories - Test Cases'!$A$1:$O$51</definedName>
    <definedName name="_xlnm.Print_Titles" localSheetId="3">'Messages - Test Cases'!$1:$1</definedName>
    <definedName name="_xlnm.Print_Titles" localSheetId="1">'Posts - Test Cases'!$1:$1</definedName>
    <definedName name="_xlnm.Print_Titles" localSheetId="2">'Stories - Test Cases'!$1:$1</definedName>
    <definedName name="_xlnm.Print_Titles" localSheetId="5">'Traceability Matrix'!$1:$5</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8" i="11" l="1"/>
  <c r="D109" i="11"/>
  <c r="D110" i="11"/>
  <c r="C111" i="11"/>
  <c r="D111" i="11"/>
  <c r="D112" i="11"/>
  <c r="D113" i="11"/>
  <c r="D114" i="11"/>
  <c r="C115" i="11"/>
  <c r="D115" i="11"/>
  <c r="D116" i="11"/>
  <c r="D117" i="11"/>
  <c r="D118" i="11"/>
  <c r="C119" i="11"/>
  <c r="D119" i="11"/>
  <c r="D120" i="11"/>
  <c r="D121" i="11"/>
  <c r="D122" i="11"/>
  <c r="C123" i="11"/>
  <c r="D123" i="11"/>
  <c r="D124" i="11"/>
  <c r="D125" i="11"/>
  <c r="D126" i="11"/>
  <c r="C127"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07" i="11"/>
  <c r="D106" i="11"/>
  <c r="B106" i="11"/>
  <c r="D57" i="11"/>
  <c r="C58" i="11"/>
  <c r="D58" i="11"/>
  <c r="D59" i="11"/>
  <c r="D60" i="11"/>
  <c r="D61" i="11"/>
  <c r="C62" i="11"/>
  <c r="D62" i="11"/>
  <c r="C63" i="11"/>
  <c r="D63" i="11"/>
  <c r="D64" i="11"/>
  <c r="D65" i="11"/>
  <c r="C66" i="11"/>
  <c r="D66" i="11"/>
  <c r="D67" i="11"/>
  <c r="D68" i="11"/>
  <c r="D69" i="11"/>
  <c r="C70" i="11"/>
  <c r="D70" i="11"/>
  <c r="C71" i="11"/>
  <c r="D71" i="11"/>
  <c r="D72" i="11"/>
  <c r="D73" i="11"/>
  <c r="C74" i="11"/>
  <c r="D74" i="11"/>
  <c r="D75" i="11"/>
  <c r="D76" i="11"/>
  <c r="D77" i="11"/>
  <c r="C78" i="11"/>
  <c r="D78" i="11"/>
  <c r="D79" i="11"/>
  <c r="D80" i="11"/>
  <c r="D81" i="11"/>
  <c r="C82" i="11"/>
  <c r="D82" i="11"/>
  <c r="D83" i="11"/>
  <c r="D84" i="11"/>
  <c r="D85" i="11"/>
  <c r="D86" i="11"/>
  <c r="D87" i="11"/>
  <c r="D88" i="11"/>
  <c r="D89" i="11"/>
  <c r="C90" i="11"/>
  <c r="D90" i="11"/>
  <c r="D91" i="11"/>
  <c r="D92" i="11"/>
  <c r="D93" i="11"/>
  <c r="D94" i="11"/>
  <c r="D95" i="11"/>
  <c r="D96" i="11"/>
  <c r="D97" i="11"/>
  <c r="C98" i="11"/>
  <c r="D98" i="11"/>
  <c r="D99" i="11"/>
  <c r="D100" i="11"/>
  <c r="D101" i="11"/>
  <c r="D102" i="11"/>
  <c r="D103" i="11"/>
  <c r="D104" i="11"/>
  <c r="D105" i="11"/>
  <c r="D56" i="11"/>
  <c r="C56" i="11"/>
  <c r="B56" i="11"/>
  <c r="D40" i="11"/>
  <c r="D41" i="11"/>
  <c r="D42" i="11"/>
  <c r="D43" i="11"/>
  <c r="D44" i="11"/>
  <c r="D45" i="11"/>
  <c r="D46" i="11"/>
  <c r="D47" i="11"/>
  <c r="D48" i="11"/>
  <c r="D49" i="11"/>
  <c r="D50" i="11"/>
  <c r="D51" i="11"/>
  <c r="D52" i="11"/>
  <c r="D53" i="11"/>
  <c r="D54" i="11"/>
  <c r="D55" i="11"/>
  <c r="D32" i="11"/>
  <c r="D33" i="11"/>
  <c r="D34" i="11"/>
  <c r="D35" i="11"/>
  <c r="D36" i="11"/>
  <c r="D37" i="11"/>
  <c r="D38" i="11"/>
  <c r="D39" i="11"/>
  <c r="D27" i="11"/>
  <c r="D28" i="11"/>
  <c r="D29" i="11"/>
  <c r="D30" i="11"/>
  <c r="D31" i="11"/>
  <c r="D7" i="11"/>
  <c r="D8" i="11"/>
  <c r="D9" i="11"/>
  <c r="D10" i="11"/>
  <c r="D11" i="11"/>
  <c r="D12" i="11"/>
  <c r="D13" i="11"/>
  <c r="D14" i="11"/>
  <c r="D15" i="11"/>
  <c r="D16" i="11"/>
  <c r="D17" i="11"/>
  <c r="D18" i="11"/>
  <c r="D19" i="11"/>
  <c r="D20" i="11"/>
  <c r="D21" i="11"/>
  <c r="D22" i="11"/>
  <c r="D23" i="11"/>
  <c r="D24" i="11"/>
  <c r="D25" i="11"/>
  <c r="D26" i="11"/>
  <c r="D6" i="11"/>
  <c r="B6" i="11"/>
  <c r="L3" i="2"/>
  <c r="O3" i="2"/>
  <c r="C7" i="11" s="1"/>
  <c r="L4" i="2"/>
  <c r="O4" i="2"/>
  <c r="C8" i="11" s="1"/>
  <c r="L5" i="2"/>
  <c r="O5" i="2"/>
  <c r="C9" i="11" s="1"/>
  <c r="L6" i="2"/>
  <c r="O6" i="2"/>
  <c r="C10" i="11" s="1"/>
  <c r="L7" i="2"/>
  <c r="O7" i="2"/>
  <c r="C11" i="11" s="1"/>
  <c r="L8" i="2"/>
  <c r="O8" i="2"/>
  <c r="C12" i="11" s="1"/>
  <c r="L9" i="2"/>
  <c r="O9" i="2"/>
  <c r="C13" i="11" s="1"/>
  <c r="L10" i="2"/>
  <c r="O10" i="2"/>
  <c r="C14" i="11" s="1"/>
  <c r="L11" i="2"/>
  <c r="O11" i="2"/>
  <c r="C15" i="11" s="1"/>
  <c r="L12" i="2"/>
  <c r="O12" i="2"/>
  <c r="C16" i="11" s="1"/>
  <c r="L13" i="2"/>
  <c r="O13" i="2"/>
  <c r="C17" i="11" s="1"/>
  <c r="L14" i="2"/>
  <c r="O14" i="2"/>
  <c r="C18" i="11" s="1"/>
  <c r="L15" i="2"/>
  <c r="O15" i="2"/>
  <c r="C19" i="11" s="1"/>
  <c r="L16" i="2"/>
  <c r="O16" i="2"/>
  <c r="C20" i="11" s="1"/>
  <c r="L17" i="2"/>
  <c r="O17" i="2"/>
  <c r="C21" i="11" s="1"/>
  <c r="L18" i="2"/>
  <c r="O18" i="2"/>
  <c r="C22" i="11" s="1"/>
  <c r="L19" i="2"/>
  <c r="O19" i="2"/>
  <c r="C23" i="11" s="1"/>
  <c r="L20" i="2"/>
  <c r="O20" i="2"/>
  <c r="C24" i="11" s="1"/>
  <c r="L21" i="2"/>
  <c r="O21" i="2"/>
  <c r="C25" i="11" s="1"/>
  <c r="L22" i="2"/>
  <c r="O22" i="2"/>
  <c r="C26" i="11" s="1"/>
  <c r="L23" i="2"/>
  <c r="O23" i="2"/>
  <c r="C27" i="11" s="1"/>
  <c r="L24" i="2"/>
  <c r="O24" i="2"/>
  <c r="C28" i="11" s="1"/>
  <c r="L25" i="2"/>
  <c r="O25" i="2"/>
  <c r="C29" i="11" s="1"/>
  <c r="L26" i="2"/>
  <c r="O26" i="2"/>
  <c r="C30" i="11" s="1"/>
  <c r="L27" i="2"/>
  <c r="O27" i="2"/>
  <c r="C31" i="11" s="1"/>
  <c r="L28" i="2"/>
  <c r="O28" i="2"/>
  <c r="C32" i="11" s="1"/>
  <c r="L29" i="2"/>
  <c r="O29" i="2"/>
  <c r="C33" i="11" s="1"/>
  <c r="L30" i="2"/>
  <c r="O30" i="2"/>
  <c r="C34" i="11" s="1"/>
  <c r="L31" i="2"/>
  <c r="O31" i="2"/>
  <c r="C35" i="11" s="1"/>
  <c r="L32" i="2"/>
  <c r="O32" i="2"/>
  <c r="C36" i="11" s="1"/>
  <c r="L33" i="2"/>
  <c r="O33" i="2"/>
  <c r="C37" i="11" s="1"/>
  <c r="L34" i="2"/>
  <c r="O34" i="2"/>
  <c r="C38" i="11" s="1"/>
  <c r="L35" i="2"/>
  <c r="O35" i="2"/>
  <c r="C39" i="11" s="1"/>
  <c r="L36" i="2"/>
  <c r="O36" i="2"/>
  <c r="C40" i="11" s="1"/>
  <c r="L37" i="2"/>
  <c r="O37" i="2"/>
  <c r="C41" i="11" s="1"/>
  <c r="L38" i="2"/>
  <c r="O38" i="2"/>
  <c r="C42" i="11" s="1"/>
  <c r="L39" i="2"/>
  <c r="O39" i="2"/>
  <c r="C43" i="11" s="1"/>
  <c r="L40" i="2"/>
  <c r="O40" i="2"/>
  <c r="C44" i="11" s="1"/>
  <c r="L41" i="2"/>
  <c r="O41" i="2"/>
  <c r="C45" i="11" s="1"/>
  <c r="L42" i="2"/>
  <c r="O42" i="2"/>
  <c r="C46" i="11" s="1"/>
  <c r="L43" i="2"/>
  <c r="O43" i="2"/>
  <c r="C47" i="11" s="1"/>
  <c r="L44" i="2"/>
  <c r="O44" i="2"/>
  <c r="C48" i="11" s="1"/>
  <c r="L45" i="2"/>
  <c r="O45" i="2"/>
  <c r="C49" i="11" s="1"/>
  <c r="L46" i="2"/>
  <c r="O46" i="2"/>
  <c r="C50" i="11" s="1"/>
  <c r="L47" i="2"/>
  <c r="O47" i="2"/>
  <c r="C51" i="11" s="1"/>
  <c r="L48" i="2"/>
  <c r="O48" i="2"/>
  <c r="C52" i="11" s="1"/>
  <c r="L49" i="2"/>
  <c r="O49" i="2"/>
  <c r="C53" i="11" s="1"/>
  <c r="L50" i="2"/>
  <c r="O50" i="2"/>
  <c r="C54" i="11" s="1"/>
  <c r="L51" i="2"/>
  <c r="O51" i="2"/>
  <c r="C55" i="11" s="1"/>
  <c r="O2" i="2"/>
  <c r="C6" i="11" s="1"/>
  <c r="L2" i="2"/>
  <c r="L3" i="4"/>
  <c r="O3" i="4"/>
  <c r="C107" i="11" s="1"/>
  <c r="L4" i="4"/>
  <c r="O4" i="4"/>
  <c r="C108" i="11" s="1"/>
  <c r="L5" i="4"/>
  <c r="O5" i="4"/>
  <c r="C109" i="11" s="1"/>
  <c r="L6" i="4"/>
  <c r="O6" i="4"/>
  <c r="C110" i="11" s="1"/>
  <c r="L7" i="4"/>
  <c r="O7" i="4"/>
  <c r="L8" i="4"/>
  <c r="O8" i="4"/>
  <c r="C112" i="11" s="1"/>
  <c r="L9" i="4"/>
  <c r="O9" i="4"/>
  <c r="C113" i="11" s="1"/>
  <c r="L10" i="4"/>
  <c r="O10" i="4"/>
  <c r="C114" i="11" s="1"/>
  <c r="L11" i="4"/>
  <c r="O11" i="4"/>
  <c r="L12" i="4"/>
  <c r="O12" i="4"/>
  <c r="C116" i="11" s="1"/>
  <c r="L13" i="4"/>
  <c r="O13" i="4"/>
  <c r="C117" i="11" s="1"/>
  <c r="L14" i="4"/>
  <c r="O14" i="4"/>
  <c r="C118" i="11" s="1"/>
  <c r="L15" i="4"/>
  <c r="O15" i="4"/>
  <c r="L16" i="4"/>
  <c r="O16" i="4"/>
  <c r="C120" i="11" s="1"/>
  <c r="L17" i="4"/>
  <c r="O17" i="4"/>
  <c r="C121" i="11" s="1"/>
  <c r="L18" i="4"/>
  <c r="O18" i="4"/>
  <c r="C122" i="11" s="1"/>
  <c r="L19" i="4"/>
  <c r="O19" i="4"/>
  <c r="L20" i="4"/>
  <c r="O20" i="4"/>
  <c r="C124" i="11" s="1"/>
  <c r="L21" i="4"/>
  <c r="O21" i="4"/>
  <c r="C125" i="11" s="1"/>
  <c r="L22" i="4"/>
  <c r="O22" i="4"/>
  <c r="C126" i="11" s="1"/>
  <c r="L23" i="4"/>
  <c r="O23" i="4"/>
  <c r="L24" i="4"/>
  <c r="O24" i="4"/>
  <c r="C128" i="11" s="1"/>
  <c r="L25" i="4"/>
  <c r="O25" i="4"/>
  <c r="C129" i="11" s="1"/>
  <c r="L26" i="4"/>
  <c r="O26" i="4"/>
  <c r="C130" i="11" s="1"/>
  <c r="L27" i="4"/>
  <c r="O27" i="4"/>
  <c r="C131" i="11" s="1"/>
  <c r="L28" i="4"/>
  <c r="O28" i="4"/>
  <c r="C132" i="11" s="1"/>
  <c r="L29" i="4"/>
  <c r="O29" i="4"/>
  <c r="C133" i="11" s="1"/>
  <c r="L30" i="4"/>
  <c r="O30" i="4"/>
  <c r="C134" i="11" s="1"/>
  <c r="L31" i="4"/>
  <c r="O31" i="4"/>
  <c r="C135" i="11" s="1"/>
  <c r="L32" i="4"/>
  <c r="O32" i="4"/>
  <c r="C136" i="11" s="1"/>
  <c r="L33" i="4"/>
  <c r="O33" i="4"/>
  <c r="C137" i="11" s="1"/>
  <c r="L34" i="4"/>
  <c r="O34" i="4"/>
  <c r="C138" i="11" s="1"/>
  <c r="L35" i="4"/>
  <c r="O35" i="4"/>
  <c r="C139" i="11" s="1"/>
  <c r="L36" i="4"/>
  <c r="O36" i="4"/>
  <c r="C140" i="11" s="1"/>
  <c r="L37" i="4"/>
  <c r="O37" i="4"/>
  <c r="C141" i="11" s="1"/>
  <c r="L38" i="4"/>
  <c r="O38" i="4"/>
  <c r="C142" i="11" s="1"/>
  <c r="L39" i="4"/>
  <c r="O39" i="4"/>
  <c r="C143" i="11" s="1"/>
  <c r="L40" i="4"/>
  <c r="O40" i="4"/>
  <c r="C144" i="11" s="1"/>
  <c r="L41" i="4"/>
  <c r="O41" i="4"/>
  <c r="C145" i="11" s="1"/>
  <c r="L42" i="4"/>
  <c r="O42" i="4"/>
  <c r="C146" i="11" s="1"/>
  <c r="L43" i="4"/>
  <c r="O43" i="4"/>
  <c r="C147" i="11" s="1"/>
  <c r="L44" i="4"/>
  <c r="O44" i="4"/>
  <c r="C148" i="11" s="1"/>
  <c r="L45" i="4"/>
  <c r="O45" i="4"/>
  <c r="C149" i="11" s="1"/>
  <c r="L46" i="4"/>
  <c r="O46" i="4"/>
  <c r="C150" i="11" s="1"/>
  <c r="L47" i="4"/>
  <c r="O47" i="4"/>
  <c r="C151" i="11" s="1"/>
  <c r="L48" i="4"/>
  <c r="O48" i="4"/>
  <c r="C152" i="11" s="1"/>
  <c r="L49" i="4"/>
  <c r="O49" i="4"/>
  <c r="C153" i="11" s="1"/>
  <c r="L50" i="4"/>
  <c r="O50" i="4"/>
  <c r="C154" i="11" s="1"/>
  <c r="L51" i="4"/>
  <c r="O51" i="4"/>
  <c r="C155" i="11" s="1"/>
  <c r="L52" i="4"/>
  <c r="O52" i="4"/>
  <c r="C156" i="11" s="1"/>
  <c r="L53" i="4"/>
  <c r="O53" i="4"/>
  <c r="C157" i="11" s="1"/>
  <c r="L54" i="4"/>
  <c r="O54" i="4"/>
  <c r="C158" i="11" s="1"/>
  <c r="L55" i="4"/>
  <c r="O55" i="4"/>
  <c r="C159" i="11" s="1"/>
  <c r="O2" i="4"/>
  <c r="C106" i="11" s="1"/>
  <c r="L2" i="4"/>
  <c r="O3" i="3"/>
  <c r="C57" i="11" s="1"/>
  <c r="O4" i="3"/>
  <c r="O5" i="3"/>
  <c r="C59" i="11" s="1"/>
  <c r="O6" i="3"/>
  <c r="C60" i="11" s="1"/>
  <c r="O7" i="3"/>
  <c r="C61" i="11" s="1"/>
  <c r="O8" i="3"/>
  <c r="O9" i="3"/>
  <c r="O10" i="3"/>
  <c r="C64" i="11" s="1"/>
  <c r="O11" i="3"/>
  <c r="C65" i="11" s="1"/>
  <c r="O12" i="3"/>
  <c r="O13" i="3"/>
  <c r="C67" i="11" s="1"/>
  <c r="O14" i="3"/>
  <c r="C68" i="11" s="1"/>
  <c r="O15" i="3"/>
  <c r="C69" i="11" s="1"/>
  <c r="O16" i="3"/>
  <c r="O17" i="3"/>
  <c r="O18" i="3"/>
  <c r="C72" i="11" s="1"/>
  <c r="O19" i="3"/>
  <c r="C73" i="11" s="1"/>
  <c r="O20" i="3"/>
  <c r="O21" i="3"/>
  <c r="C75" i="11" s="1"/>
  <c r="O22" i="3"/>
  <c r="C76" i="11" s="1"/>
  <c r="O23" i="3"/>
  <c r="C77" i="11" s="1"/>
  <c r="O24" i="3"/>
  <c r="O25" i="3"/>
  <c r="C79" i="11" s="1"/>
  <c r="O26" i="3"/>
  <c r="C80" i="11" s="1"/>
  <c r="O27" i="3"/>
  <c r="C81" i="11" s="1"/>
  <c r="O28" i="3"/>
  <c r="O29" i="3"/>
  <c r="C83" i="11" s="1"/>
  <c r="O30" i="3"/>
  <c r="C84" i="11" s="1"/>
  <c r="O31" i="3"/>
  <c r="C85" i="11" s="1"/>
  <c r="O32" i="3"/>
  <c r="C86" i="11" s="1"/>
  <c r="O33" i="3"/>
  <c r="C87" i="11" s="1"/>
  <c r="O34" i="3"/>
  <c r="C88" i="11" s="1"/>
  <c r="O35" i="3"/>
  <c r="C89" i="11" s="1"/>
  <c r="O36" i="3"/>
  <c r="O37" i="3"/>
  <c r="C91" i="11" s="1"/>
  <c r="O38" i="3"/>
  <c r="C92" i="11" s="1"/>
  <c r="O39" i="3"/>
  <c r="C93" i="11" s="1"/>
  <c r="O40" i="3"/>
  <c r="C94" i="11" s="1"/>
  <c r="O41" i="3"/>
  <c r="C95" i="11" s="1"/>
  <c r="O42" i="3"/>
  <c r="C96" i="11" s="1"/>
  <c r="O43" i="3"/>
  <c r="C97" i="11" s="1"/>
  <c r="O44" i="3"/>
  <c r="O45" i="3"/>
  <c r="C99" i="11" s="1"/>
  <c r="O46" i="3"/>
  <c r="C100" i="11" s="1"/>
  <c r="O47" i="3"/>
  <c r="C101" i="11" s="1"/>
  <c r="O48" i="3"/>
  <c r="C102" i="11" s="1"/>
  <c r="O49" i="3"/>
  <c r="C103" i="11" s="1"/>
  <c r="O50" i="3"/>
  <c r="C104" i="11" s="1"/>
  <c r="O51" i="3"/>
  <c r="C105" i="11" s="1"/>
  <c r="O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F0E389-0576-4A68-B376-B6361254C014}" keepAlive="1" name="Query - 'Stories - Test Cases'!Print_Titles" description="Connection to the ''Stories - Test Cases'!Print_Titles' query in the workbook." type="5" refreshedVersion="6" background="1">
    <dbPr connection="Provider=Microsoft.Mashup.OleDb.1;Data Source=$Workbook$;Location=&quot;'Stories - Test Cases'!Print_Titles&quot;;Extended Properties=&quot;&quot;" command="SELECT * FROM ['Stories - Test Cases'!Print_Titles]"/>
  </connection>
  <connection id="2" xr16:uid="{2FAF4ED1-C8D9-47C0-9FA2-4FEC2C7E78BA}" keepAlive="1" name="Query - Tests Report 30-01-23 10_56_21" description="Connection to the 'Tests Report 30-01-23 10_56_21' query in the workbook." type="5" refreshedVersion="6" background="1" saveData="1">
    <dbPr connection="Provider=Microsoft.Mashup.OleDb.1;Data Source=$Workbook$;Location=&quot;Tests Report 30-01-23 10_56_21&quot;;Extended Properties=&quot;&quot;" command="SELECT * FROM [Tests Report 30-01-23 10_56_21]"/>
  </connection>
  <connection id="3" xr16:uid="{839FDE89-369F-4DA7-A9C1-5DF2B5A3D9FF}" keepAlive="1" name="Query - Tests Report 30-01-23 11_34_56" description="Connection to the 'Tests Report 30-01-23 11_34_56' query in the workbook." type="5" refreshedVersion="6" background="1">
    <dbPr connection="Provider=Microsoft.Mashup.OleDb.1;Data Source=$Workbook$;Location=Tests Report 30-01-23 11_34_56;Extended Properties=&quot;&quot;" command="SELECT * FROM [Tests Report 30-01-23 11_34_56]"/>
  </connection>
  <connection id="4" xr16:uid="{89AAD353-9B4F-48B2-8D2D-57B3B33BB21E}" keepAlive="1" name="Query - Tests Report 30-01-23 11_34_56 (2)" description="Connection to the 'Tests Report 30-01-23 11_34_56 (2)' query in the workbook." type="5" refreshedVersion="6" background="1" saveData="1">
    <dbPr connection="Provider=Microsoft.Mashup.OleDb.1;Data Source=$Workbook$;Location=Tests Report 30-01-23 11_34_56 (2);Extended Properties=&quot;&quot;" command="SELECT * FROM [Tests Report 30-01-23 11_34_56 (2)]"/>
  </connection>
  <connection id="5" xr16:uid="{4F3F16E2-8828-41B5-9B26-10331DB989D1}" keepAlive="1" name="Query - Tests Report 30-01-23 12_09_55" description="Connection to the 'Tests Report 30-01-23 12_09_55' query in the workbook." type="5" refreshedVersion="6" background="1" saveData="1">
    <dbPr connection="Provider=Microsoft.Mashup.OleDb.1;Data Source=$Workbook$;Location=Tests Report 30-01-23 12_09_55;Extended Properties=&quot;&quot;" command="SELECT * FROM [Tests Report 30-01-23 12_09_55]"/>
  </connection>
</connections>
</file>

<file path=xl/sharedStrings.xml><?xml version="1.0" encoding="utf-8"?>
<sst xmlns="http://schemas.openxmlformats.org/spreadsheetml/2006/main" count="2882" uniqueCount="811">
  <si>
    <t>Ambiguous, and Questions</t>
  </si>
  <si>
    <t>Test Scenarios</t>
  </si>
  <si>
    <t>Adding Posts</t>
  </si>
  <si>
    <t>None</t>
  </si>
  <si>
    <t>Check if a user can create a post with plain text only.</t>
  </si>
  <si>
    <t>Check if a user can create a post with text on background only.</t>
  </si>
  <si>
    <t>Check if a user can create a post with text and Images/Videos.</t>
  </si>
  <si>
    <t>Check if a user can create a post with Images/Videos only.</t>
  </si>
  <si>
    <t>Check if a user can create a post with captioned Images/Videos.</t>
  </si>
  <si>
    <t>Check if a user can create a post while tagging friends.</t>
  </si>
  <si>
    <t>Check if a user can create a post while expressing a feeling.</t>
  </si>
  <si>
    <t>Check if a user can create a post while checking into a location.</t>
  </si>
  <si>
    <t>Check if a user can create a post with prerecorded Images/Videos from Gallery.</t>
  </si>
  <si>
    <t>Check if a user can create a post with live camera feed.</t>
  </si>
  <si>
    <t>Check if a user can create a post with animated GIFs.</t>
  </si>
  <si>
    <t>Check if a user can create a post with tagged music track.</t>
  </si>
  <si>
    <t>Check if a user's posts can be edited, deleted and archived.</t>
  </si>
  <si>
    <t>Adding Stories</t>
  </si>
  <si>
    <t>Check if a user can create a story with text on background only.</t>
  </si>
  <si>
    <t>Check if a user can create a story with text on single prerecorded Image/Video from Gallery.</t>
  </si>
  <si>
    <t>Check if a user can create a story with text on multiple prerecorded Images/Videos from Gallery.</t>
  </si>
  <si>
    <t>Check if a user can create a story with text on single prerecorded Image/Video from the hardware cameras.</t>
  </si>
  <si>
    <t>Check if a user can create a story with scenes.</t>
  </si>
  <si>
    <t>Check if a user can create a story from selfies and applied filters.</t>
  </si>
  <si>
    <t>Check if a user can create a story and viewed by specific friends/people.</t>
  </si>
  <si>
    <t>Check if a user can create a story with enabled/disabled comments from friends/people.</t>
  </si>
  <si>
    <t>Check if a user can create a story and shared automatically with Instagram.</t>
  </si>
  <si>
    <t>Check if a user can create a story with captioned Images/Videos.</t>
  </si>
  <si>
    <t>Check if a user's stories can be liked, reacted upon, and commented upon after sharing.</t>
  </si>
  <si>
    <t>Check if a user's stories can be muted.</t>
  </si>
  <si>
    <t>Check if a user's posts can be liked, reacted upon, and commented upon after posting.</t>
  </si>
  <si>
    <t>Messaging</t>
  </si>
  <si>
    <t>Check if a user can make a voice call.</t>
  </si>
  <si>
    <t>Check if a user can make a video call.</t>
  </si>
  <si>
    <t>Check if a user can change the chat theme.</t>
  </si>
  <si>
    <t>Check if a user can tag a location in a message.</t>
  </si>
  <si>
    <t>Check if a user can add Images/Videos from the hardware cameras.</t>
  </si>
  <si>
    <t>Check if a user can add prerecorded Images/Videos from the Gallery.</t>
  </si>
  <si>
    <t>Check if a user can add a voice note.</t>
  </si>
  <si>
    <t>Check if a user can send a Like message.</t>
  </si>
  <si>
    <t>Check if a user can react to a message.</t>
  </si>
  <si>
    <t>Check if a user can share a message to another chat.</t>
  </si>
  <si>
    <t>ID</t>
  </si>
  <si>
    <t>TC ID</t>
  </si>
  <si>
    <t>Name / Title</t>
  </si>
  <si>
    <t>Preconditions</t>
  </si>
  <si>
    <t>Steps to be executed</t>
  </si>
  <si>
    <t>Test Data</t>
  </si>
  <si>
    <t>Expected results</t>
  </si>
  <si>
    <t>Actual Results</t>
  </si>
  <si>
    <t>Priority</t>
  </si>
  <si>
    <t>Status</t>
  </si>
  <si>
    <t>Positive</t>
  </si>
  <si>
    <t>GUI</t>
  </si>
  <si>
    <t>1. Tap on the plus button and select "Post"
2. Type text in the field
3. Tap the blank icon to remove the default background
4. Tap "Post"</t>
  </si>
  <si>
    <t>1. Tap on the plus button and select "Post"
2. Type text in the field
3. Attach an image from the Gallery
4. Tap "Post"</t>
  </si>
  <si>
    <t>1. Tap on the plus button and select "Post"
2. Attach an image from the Gallery
3. Tap the edit button
4. Tap the CC icon
5. Type in the text
6. Tap "Post"</t>
  </si>
  <si>
    <t>1. Tap on the plus button and select "Post"
2. Tap the "Tag people" button
3. Select friends
4. Type in the text
5. Tap "Post"</t>
  </si>
  <si>
    <t>1. Tap on the plus button and select "Post"
2. Tap the "Feeling/activity" button
3. Select the feeling/activity
4. Type in the text
5. Tap "Post"</t>
  </si>
  <si>
    <t>1. Tap on the plus button and select "Post"
2. Tap the "Check in" button
3. Tap "Allow" on the permission prompt
4. Select the location
5. Type in the text
6. Tap "Post"</t>
  </si>
  <si>
    <t>1. Tap on the plus button and select "Post"
2. Tap the "Camera" button
3. Apply filters and tap the capture button
4. Tap "Post"</t>
  </si>
  <si>
    <t>1. Tap on the plus button and select "Post"
2. Tap the "Photo/video" button
3. Select the photo or video
4. Tap "Post"</t>
  </si>
  <si>
    <t>Post created</t>
  </si>
  <si>
    <t>Medium</t>
  </si>
  <si>
    <t>Text to be typed in</t>
  </si>
  <si>
    <t>Text to be typed in and a photo or video</t>
  </si>
  <si>
    <t>A photo or video</t>
  </si>
  <si>
    <t>Friends list</t>
  </si>
  <si>
    <t>Text to be typed in and a location</t>
  </si>
  <si>
    <t>A photo or video from the camera</t>
  </si>
  <si>
    <t>An animated GIF</t>
  </si>
  <si>
    <t>A music track</t>
  </si>
  <si>
    <t>Post liked, reacted upon and commented upon</t>
  </si>
  <si>
    <t>Post edited, deleted and archived</t>
  </si>
  <si>
    <t>1. Tap on the plus button and select "Post"
2. Tap the "GIF" button
3. Select the GIF
4. Tap "Post"</t>
  </si>
  <si>
    <t>1. Tap on the plus button and select "Post"
2. Tap the "Music" button
3. Select the music track
4. Tap "Post"</t>
  </si>
  <si>
    <t>A previously created post by the user</t>
  </si>
  <si>
    <t>1. Scroll and land on a post in the "News Feed" created by the user
2. Tap the three dots icon
3. Tap "Edit post" to edit the post
4. Tap "Move to trash" to assign the post for deletion
5. Tap "Move to archive" to archive the post</t>
  </si>
  <si>
    <t>FB_GUI_POST_001</t>
  </si>
  <si>
    <t>Test Environment</t>
  </si>
  <si>
    <t>1. Tap on the plus button and select "Post"
2. Verify that the UI elements are rendered correctly.</t>
  </si>
  <si>
    <t>-</t>
  </si>
  <si>
    <t>UI is rendered correctly</t>
  </si>
  <si>
    <t>Low</t>
  </si>
  <si>
    <t>FB_GUI_POST_002</t>
  </si>
  <si>
    <t>Check if the UI light mode is rendered correctly in the adding post section.</t>
  </si>
  <si>
    <t>Check if the UI dark mode is rendered correctly in the adding post section.</t>
  </si>
  <si>
    <t>Check if a user can create a post with tagged album.</t>
  </si>
  <si>
    <t>1. Tap on the plus button and select "Post"
2. Tap the "Album" button
3. Select the album
4. Tap "Post"</t>
  </si>
  <si>
    <t>An album</t>
  </si>
  <si>
    <t>Check if a user's posts can include collaged images from Gallery.</t>
  </si>
  <si>
    <t>1. Tap on the plus button and select "Post"
2. Tap the "Layouts" button
3. Tap the "Collages" button
4. Select the images
5. Tap the confirm button
4. Tap "Post"</t>
  </si>
  <si>
    <t>Photos</t>
  </si>
  <si>
    <t>FB_GUI_POST_003</t>
  </si>
  <si>
    <t>1. Tap on the plus button and select "Post"
2. Tap the "Feeling/activity" button
3. Select the feeling
4. Tap the "Feeling/activity" button
5. Select the activity</t>
  </si>
  <si>
    <t>Activity and feeling are both set in the post</t>
  </si>
  <si>
    <t>Check if the UI can allow select a feeling while selecting an activity at the same time.</t>
  </si>
  <si>
    <t>FB_GUI_POST_004</t>
  </si>
  <si>
    <t>Check if a user can create a post with animated GIFs from Gallery.</t>
  </si>
  <si>
    <t>FB_GUI_POST_005</t>
  </si>
  <si>
    <t>Check if a user can create a post with a music track from a playlist.</t>
  </si>
  <si>
    <t>FB_GUI_POST_006</t>
  </si>
  <si>
    <t>Check if a user can create a post with image from Gallery and an animated GIF at the same time.</t>
  </si>
  <si>
    <t>A photo</t>
  </si>
  <si>
    <t>1. Tap on the plus button and select "Post"
2. Tap the "Images/Videos" button
3. Select the image
4. Tap on the options button and select GIF
5. Select GIF</t>
  </si>
  <si>
    <t>Image from Gallery appears and an animated GIF at the same time</t>
  </si>
  <si>
    <t>Selected GIF appears</t>
  </si>
  <si>
    <t>Selected music track appears</t>
  </si>
  <si>
    <t>FB_GUI_POST_007</t>
  </si>
  <si>
    <t>1. Tap on the "What's on your mind?" text field</t>
  </si>
  <si>
    <t>Create post fragment is viewed</t>
  </si>
  <si>
    <t>FB_GUI_POST_008</t>
  </si>
  <si>
    <t>Check if a user can create a post with a custom background.</t>
  </si>
  <si>
    <t>1. Tap on the plus button and select "Post"
2. Type text in the field
3. Select background from the bottom of the screen
4. Tap "Post"</t>
  </si>
  <si>
    <t>1. Tap on the plus button and select "Post"
2. Type text in the field
3. Select a custom background color</t>
  </si>
  <si>
    <t>Custom background appears</t>
  </si>
  <si>
    <t>Alignment of interface elements in the create post fragment are as per design</t>
  </si>
  <si>
    <t>Font, text color, and color coding of the create post fragment are as per design</t>
  </si>
  <si>
    <t>FB_GUI_POST_009</t>
  </si>
  <si>
    <t>FB_GUI_POST_010</t>
  </si>
  <si>
    <t>FB_GUI_POST_011</t>
  </si>
  <si>
    <t>Check that the alignment of interface elements in the create post fragment are as per design.</t>
  </si>
  <si>
    <t>Check that the font, text color, and color coding of the create post fragment are as per design.</t>
  </si>
  <si>
    <t>Check that the post can handle all UTF-8 encoding characters/symbols from other languages other that English</t>
  </si>
  <si>
    <t>1. Tap on the "What's on your mind?" text field
2. Type UTF-8 encoding characters/symbols from other languages other that English</t>
  </si>
  <si>
    <t>Check if a user can create a post with hashtags.</t>
  </si>
  <si>
    <t>Typed hashtag appears</t>
  </si>
  <si>
    <t>Typed text appears</t>
  </si>
  <si>
    <t>1. Tap on the "What's on your mind?" text field
2. Type the character '#' and select a hashtag</t>
  </si>
  <si>
    <t>FB_GUI_POST_012</t>
  </si>
  <si>
    <t>FB_GUI_POST_013</t>
  </si>
  <si>
    <t>Check if a user can resume creating a post after navigating to Home.</t>
  </si>
  <si>
    <t>1. Tap on the "What's on your mind?" text field
2. Type in any text
3. Go to Home
4. Retrieve the application again</t>
  </si>
  <si>
    <t>Post creation resumes</t>
  </si>
  <si>
    <t>High</t>
  </si>
  <si>
    <t>FB_GUI_POST_014</t>
  </si>
  <si>
    <t>Check if a user can resume creating a post after being interrupted by the system alerts/notifications.</t>
  </si>
  <si>
    <t>1. Tap on the "What's on your mind?" text field
2. Receive a phonecall or a notification
3. Retrieve the application again</t>
  </si>
  <si>
    <t>Check if a user can resume creating a post after the device goes to sleep mode.</t>
  </si>
  <si>
    <t>1. Tap on the "What's on your mind?" text field
2. Wait for the device to go to sleep
3. Wake device and retrieve the application again</t>
  </si>
  <si>
    <t>FB_GUI_POST_015</t>
  </si>
  <si>
    <t>Check if a user can create a post with animated GIFs from a third party software keyboard.</t>
  </si>
  <si>
    <t>1. Tap on the "What's on your mind?" text field
2. Select a GIF from a third party software keyboard</t>
  </si>
  <si>
    <t>FB_GUI_POST_016</t>
  </si>
  <si>
    <t>FB_GUI_POST_017</t>
  </si>
  <si>
    <t>Check if a user can create a post with text from a connected hardware keyboard.</t>
  </si>
  <si>
    <t>1. Tap on the "What's on your mind?" text field
2. Type in any text from the hardware keyboard</t>
  </si>
  <si>
    <t>Check if a user can create a post with text from a third party voice transcriber (Speech to Text).</t>
  </si>
  <si>
    <t>Spoken text appears</t>
  </si>
  <si>
    <t>FB_GUI_POST_018</t>
  </si>
  <si>
    <t>Check if the create post fragment is dynamically resized after changing the display orientation.</t>
  </si>
  <si>
    <t>1. Tap on the "What's on your mind?" text field
2. Change the display orientation</t>
  </si>
  <si>
    <t>FB_GUI_POST_019</t>
  </si>
  <si>
    <t>Check if the create post fragment is dynamically resized after resizing a third party software keyboard.</t>
  </si>
  <si>
    <t>1. Tap on the "What's on your mind?" text field
2. Change the sizing of the third party software keyboard</t>
  </si>
  <si>
    <t>FB_GUI_POST_020</t>
  </si>
  <si>
    <t>FB_POS_POST_001</t>
  </si>
  <si>
    <t>FB_POS_POST_002</t>
  </si>
  <si>
    <t>FB_POS_POST_003</t>
  </si>
  <si>
    <t>FB_POS_POST_004</t>
  </si>
  <si>
    <t>FB_POS_POST_005</t>
  </si>
  <si>
    <t>FB_POS_POST_006</t>
  </si>
  <si>
    <t>FB_POS_POST_007</t>
  </si>
  <si>
    <t>FB_POS_POST_008</t>
  </si>
  <si>
    <t>FB_POS_POST_009</t>
  </si>
  <si>
    <t>FB_POS_POST_010</t>
  </si>
  <si>
    <t>FB_POS_POST_011</t>
  </si>
  <si>
    <t>FB_POS_POST_012</t>
  </si>
  <si>
    <t>FB_POS_POST_013</t>
  </si>
  <si>
    <t>FB_POS_POST_014</t>
  </si>
  <si>
    <t>FB_POS_POST_015</t>
  </si>
  <si>
    <t>FB_POS_POST_016</t>
  </si>
  <si>
    <t>FB_POS_POST_017</t>
  </si>
  <si>
    <t>FB_NEG_POST_001</t>
  </si>
  <si>
    <t>Negative</t>
  </si>
  <si>
    <t>Check if the Like counter is incrementing and decrementing correctly after liking and disliking a post.</t>
  </si>
  <si>
    <t>1. Like and dislike a post</t>
  </si>
  <si>
    <t>Counting is done correctly</t>
  </si>
  <si>
    <t>FB_GUI_POST_021</t>
  </si>
  <si>
    <t>FB_GUI_POST_022</t>
  </si>
  <si>
    <t>Check if the Comment counter is incrementing and decrementing correctly after adding and deleting a comment.</t>
  </si>
  <si>
    <t>1. Add and delete a comment for a post</t>
  </si>
  <si>
    <t>Check if the user can cancel a post creation while uploading its data.</t>
  </si>
  <si>
    <t>Post creation is cancelled</t>
  </si>
  <si>
    <t>1. Tap on the plus button and select "Post"
2. Type text in the field
3. Attach images from the Gallery
4. Tap "Post"
5. Cancel a post data upload from the notification drawer</t>
  </si>
  <si>
    <t>Text to be typed in and photos or videos</t>
  </si>
  <si>
    <t>Check if a post data upload can resume after being interrupted by the system alerts/notifications.</t>
  </si>
  <si>
    <t>1. Tap on the "What's on your mind?" text field
2. Speak with any text from the third party voice transcriber (Speech to Text)</t>
  </si>
  <si>
    <t>1. Tap on the plus button and select "Post"
2. Type text in the field
3. Attach images from the Gallery
4. Tap "Post"
5. Receive a phonecall or a notification</t>
  </si>
  <si>
    <t>Post data upload resumes</t>
  </si>
  <si>
    <t>FB_NEG_POST_002</t>
  </si>
  <si>
    <t>Check if an empty post cannot be created.</t>
  </si>
  <si>
    <t>1. Tap on the plus button and select "Post"
2. Tap "Post"</t>
  </si>
  <si>
    <t>Post cannot be created</t>
  </si>
  <si>
    <t>1. Tap on the plus button and select "Post"
2. Type in the excessive text
3. Tap "Post"</t>
  </si>
  <si>
    <t>FB_NEG_POST_003</t>
  </si>
  <si>
    <t>FB_NEG_POST_004</t>
  </si>
  <si>
    <t>FB_NEG_POST_005</t>
  </si>
  <si>
    <t>1. Tap on the plus button and select "Post"
2. Tap the "Photo/video" button
3. Select the excessive amount of photos and videos
4. Tap "Post"</t>
  </si>
  <si>
    <t>A very excessively large image (resolution of 8K as a minimum)</t>
  </si>
  <si>
    <t>An excessive number of photos and videos</t>
  </si>
  <si>
    <t>An excessive amount of text</t>
  </si>
  <si>
    <t>1. Tap on the plus button and select "Post"
2. Tap the "Photo/video" button
3. Select the very excessively large image (resolution of 8K as a minimum)</t>
  </si>
  <si>
    <t>Check if a post with a very excessively large image (resolution of 8K as a minimum) cannot be created.</t>
  </si>
  <si>
    <t>Check if a post with a corrupted image cannot be created.</t>
  </si>
  <si>
    <t>Appropriate error appears</t>
  </si>
  <si>
    <t>Appropriate error appears or post created</t>
  </si>
  <si>
    <t>Check if a post with excessive number of images and videos can be handled.</t>
  </si>
  <si>
    <t>Check if a post with excessive amount of text can be handled.</t>
  </si>
  <si>
    <t>FB_NEG_POST_006</t>
  </si>
  <si>
    <t>FB_NEG_POST_007</t>
  </si>
  <si>
    <t>Check if a post being constructed is retained after destroying the application.</t>
  </si>
  <si>
    <t>FB_NEG_POST_008</t>
  </si>
  <si>
    <t>1. Tap on the plus button and select "Post"
2. Type text in the field
3. Destroy the application
4. Restart the application</t>
  </si>
  <si>
    <t>Appropriate error appears or post creation resumes</t>
  </si>
  <si>
    <t>1. Tap on the plus button and select "Post"
2. Type text in the field
3. Attach images from the Gallery
4. Tap "Post"
5. Disconnect from gateway</t>
  </si>
  <si>
    <t>FB_NEG_POST_009</t>
  </si>
  <si>
    <t>Check if a post data upload can resume after a gateway connection is restored.</t>
  </si>
  <si>
    <t>A corrupted image or video</t>
  </si>
  <si>
    <t>1. Tap on the plus button and select "Post"
2. Tap the "Photo/video" button
3. Select the corrupted image or video</t>
  </si>
  <si>
    <t>1. Tap on the plus button and select "Post"
2. Tap the "Photo/video" button
3. Select the image or video
4. Tap the "Photo/video" button
5. Select the same image or video</t>
  </si>
  <si>
    <t>Appropriate error appears or media cannot be reselected</t>
  </si>
  <si>
    <t>Check if a post cannot contain multiple instances of the same media.</t>
  </si>
  <si>
    <t>FB_NEG_POST_010</t>
  </si>
  <si>
    <t>FB_NEG_POST_011</t>
  </si>
  <si>
    <t>A video</t>
  </si>
  <si>
    <t>Playing music pauses or stops while viewing the video preview</t>
  </si>
  <si>
    <t>1. Play a music track from a third party software
2. Return to the application
3. Tap on the plus button and select "Post"
4. Tap the "Photo/video" button
5. Select the video
6. Tap the video</t>
  </si>
  <si>
    <t>Music played in the device, application started, a user is signed in with a valid account and the "News Feed" is open</t>
  </si>
  <si>
    <t>Application started, a user is signed in with a valid account and the "News Feed" is open</t>
  </si>
  <si>
    <t>1. Scroll and land on a post in the "News Feed"
2. Tap the share icon
4. Select the share destination
5. Tap "Share" to share the post</t>
  </si>
  <si>
    <t>A created post</t>
  </si>
  <si>
    <t>Post shared</t>
  </si>
  <si>
    <t>Check if a post can be shared.</t>
  </si>
  <si>
    <t>Check if a video preview in the post creation fragement can be watched on while a music track is being played from a third party software.</t>
  </si>
  <si>
    <t>Story created</t>
  </si>
  <si>
    <t>Check if a user can create a story with plain text on background.</t>
  </si>
  <si>
    <t>Text to be typed in and multiple photos or videos</t>
  </si>
  <si>
    <t>Check if a user can create a story with text and Images/Videos.</t>
  </si>
  <si>
    <t>Check if a user can create a story with selected privacy options.</t>
  </si>
  <si>
    <t>Check if a user can create a story with text and multiple Images/Videos.</t>
  </si>
  <si>
    <t>Check if a user can create a story with Images/Videos only.</t>
  </si>
  <si>
    <t>Check if a user can create a story with live camera feed.</t>
  </si>
  <si>
    <t>FB_POS_STORY_001</t>
  </si>
  <si>
    <t>FB_POS_STORY_002</t>
  </si>
  <si>
    <t>FB_POS_STORY_003</t>
  </si>
  <si>
    <t>FB_POS_STORY_004</t>
  </si>
  <si>
    <t>FB_POS_STORY_005</t>
  </si>
  <si>
    <t>FB_POS_STORY_006</t>
  </si>
  <si>
    <t>Check if a user can create a story using the Green Screen feature.</t>
  </si>
  <si>
    <t>1. Tap on the plus button and select "Story"
2. Tap the "Green screen" button
3. Apply background and tap the "Done" button
4. Tap the capture button
5. Tap "Share"</t>
  </si>
  <si>
    <t>A photo from the camera</t>
  </si>
  <si>
    <t>FB_POS_STORY_007</t>
  </si>
  <si>
    <t>FB_POS_STORY_008</t>
  </si>
  <si>
    <t>Check if a user can create a story with stickers.</t>
  </si>
  <si>
    <t>1. Tap on the plus button and select "Story"
2. Tap the "Camera" button
3. Tap the capture button
4. Tap the stickers button
5. Select a sticker
6. Place it somewhere on the screen
7. Tap "Share"</t>
  </si>
  <si>
    <t>Check if a user can create a story with a doodle.</t>
  </si>
  <si>
    <t>1. Tap on the plus button and select "Story"
2. Tap the "Camera" button
3. Tap the capture button
4. Tap the "Draw" button
5. Select a doodle tip
6. Draw on the screen
7. Tap "Done"
8. Tap "Share"</t>
  </si>
  <si>
    <t>Check if a user can create a story with overlayed filters.</t>
  </si>
  <si>
    <t>1. Tap on the plus button and select "Story"
2. Tap the "Camera" button
3. Tap the capture button
4. Tap the "Effects" button
5. Select a filter
6. Tap "Share"</t>
  </si>
  <si>
    <t>Device: Samsung Galaxy Note 9 (Real)
OS: Android 10 (Q)
Build: QP1A.190711.020.N960FXXU9FVK1
Kernel: 4.9.118-24343300
Country of Issue: UAE
Charge level: 25% - 35%
Airplane mode: Off
Gateway Connection: 3G - LTE</t>
  </si>
  <si>
    <t>Device: Samsung Galaxy Note 9 (Real)
OS: Android 10 (Q)
Build: QP1A.190711.020.N960FXXU9FVK1
Kernel: 4.9.118-24343300
Country of Issue: UAE
Charge level: 60% - 75%
Airplane mode: Off
Gateway Connection: 3G - LTE</t>
  </si>
  <si>
    <t>FB_POS_STORY_009</t>
  </si>
  <si>
    <t>FB_POS_STORY_010</t>
  </si>
  <si>
    <t>FB_POS_STORY_011</t>
  </si>
  <si>
    <t>FB_POS_STORY_012</t>
  </si>
  <si>
    <t>Check if a user can create a story with a music track.</t>
  </si>
  <si>
    <t>1. Tap on the plus button and select "Story"
2. Tap the "Camera" button
3. Tap the capture button
4. Tap the "Music" button
5. Select a music track
6. Tap "Share"</t>
  </si>
  <si>
    <t>Check if a user can create a story with tagged people.</t>
  </si>
  <si>
    <t>1. Tap on the plus button and select "Story"
2. Tap the "Camera" button
3. Tap the capture button
4. Tap the "Tag people" button
5. Select friends/people
6. Tap "Done"
7. Tap "Share"</t>
  </si>
  <si>
    <t>1. Tap on the plus button and select "Story"
2. Tap on "Select Multiple"
3. Select images from the Gallery
4. Tap the "Picture collage" button
5. Tap the "Text" button
6. Type text in the field
7. Tap "Share"</t>
  </si>
  <si>
    <t>1. Tap on the plus button and select "Story"
2. Tap on the cog button
3. Select privacy options
4. Tap the "Text" button
5. Type text in the field
6. Tap "Share"</t>
  </si>
  <si>
    <t>1. Tap on the plus button and select "Story"
2. Select an image from the Gallery
3. Tap "Share"</t>
  </si>
  <si>
    <t>1. Tap on the plus button and select "Story"
2. Select an image from the Gallery
3. Tap the "Text" button
4. Type text in the field
5. Tap "Share"</t>
  </si>
  <si>
    <t>1. Tap on the plus button and select "Story"
2. Type text in the field
3. Select background from the bottom of the screen
4. Tap "Share"</t>
  </si>
  <si>
    <t>1. Tap on the plus button and select "Story"
2. Tap the "Camera" button
3. Apply filters and tap the capture button
4. Tap "Share"</t>
  </si>
  <si>
    <t>Check if a user can download/save a story.</t>
  </si>
  <si>
    <t>1. Tap on the plus button and select "Story"
2. Select an image from the Gallery
3. Tap "Save"</t>
  </si>
  <si>
    <t>Story downoaded/saved</t>
  </si>
  <si>
    <t>FB_POS_STORY_013</t>
  </si>
  <si>
    <t>Check if a user can create a story on Facebook and publish it on Instagram.</t>
  </si>
  <si>
    <t>1. Tap on the plus button and select "Story"
2. Tap on the cog button
3. Tap "Always Share to Instagram"
4. Tap the back button
5. Tap the "Text" button
6. Type text in the field
7. Tap "Share"</t>
  </si>
  <si>
    <t>FB_POS_STORY_014</t>
  </si>
  <si>
    <t>Check if a user can enable/disable comments before creating a story.</t>
  </si>
  <si>
    <t>1. Tap on the plus button and select "Story"
2. Tap on the cog button
3. Tap "Comments"
4. Tap the back button
5. Tap the "Text" button
6. Type text in the field
7. Tap "Share"</t>
  </si>
  <si>
    <t>FB_POS_STORY_015</t>
  </si>
  <si>
    <t>FB_NEG_STORY_001</t>
  </si>
  <si>
    <t>FB_NEG_STORY_002</t>
  </si>
  <si>
    <t>FB_NEG_STORY_003</t>
  </si>
  <si>
    <t>FB_NEG_STORY_004</t>
  </si>
  <si>
    <t>FB_NEG_STORY_005</t>
  </si>
  <si>
    <t>FB_NEG_STORY_006</t>
  </si>
  <si>
    <t>FB_NEG_STORY_007</t>
  </si>
  <si>
    <t>FB_NEG_STORY_008</t>
  </si>
  <si>
    <t>FB_NEG_STORY_009</t>
  </si>
  <si>
    <t>FB_NEG_STORY_010</t>
  </si>
  <si>
    <t>Check if a story data upload can resume after being interrupted by the system alerts/notifications.</t>
  </si>
  <si>
    <t>Check if a story data upload can resume after a gateway connection is restored.</t>
  </si>
  <si>
    <t>Check if an empty story cannot be created.</t>
  </si>
  <si>
    <t>Check if a story with excessive amount of text can be handled.</t>
  </si>
  <si>
    <t>Check if a story with excessive number of images and videos can be handled.</t>
  </si>
  <si>
    <t>Check if a story with a very excessively large image (resolution of 8K as a minimum) cannot be created.</t>
  </si>
  <si>
    <t>Check if a story with a corrupted image cannot be created.</t>
  </si>
  <si>
    <t>Check if a story being constructed is retained after destroying the application.</t>
  </si>
  <si>
    <t>Check if a story cannot contain multiple instances of the same media.</t>
  </si>
  <si>
    <t>Check if a video preview in the story creation fragement can be watched on while a music track is being played from a third party software.</t>
  </si>
  <si>
    <t>1. Tap on the plus button and select "Story"
2. Type text in the field
3. Select background from the bottom of the screen
4. Tap "Share"
5. Receive a phonecall or a notification</t>
  </si>
  <si>
    <t>1. Tap on the plus button and select "Story"
2. Type text in the field
3. Select background from the bottom of the screen
4. Tap "Share"
5. Disconnect from gateway</t>
  </si>
  <si>
    <t>1. Tap on the plus button and select "Story"
2. Type excessive text in the field
3. Select background from the bottom of the screen
4. Tap "Share"</t>
  </si>
  <si>
    <t>1. Tap on the plus button and select "Story"
2. Tap "Share"</t>
  </si>
  <si>
    <t>An excessive number of photos</t>
  </si>
  <si>
    <t>1. Tap on the plus button and select "Story"
2. Tap on "Select Multiple"
3. Select images from the Gallery
4. Tap the "Picture collage" button
5. Tap "Share"</t>
  </si>
  <si>
    <t>1. Tap on the plus button and select "Story"
2. Select the very excessively large image (resolution of 8K as a minimum)</t>
  </si>
  <si>
    <t>1. Tap on the plus button and select "Story"
2. Select the corrupted image or video</t>
  </si>
  <si>
    <t>1. Tap on the plus button and select "Story"
2. Select a photo
3. Destroy the application
4. Restart the application</t>
  </si>
  <si>
    <t>1. Tap on the plus button and select "Story"
2. Tap on "Select Multiple"
3. Select images from the Gallery
4. Select the same images from the Gallery</t>
  </si>
  <si>
    <t>1. Play a music track from a third party software
2. Return to the application
3. Tap on the plus button and select "Story"
4 Select the video</t>
  </si>
  <si>
    <t>Story data upload resumes</t>
  </si>
  <si>
    <t>Story cannot be created</t>
  </si>
  <si>
    <t>Appropriate error appears or story creation resumes</t>
  </si>
  <si>
    <t>Check if a user can create a post after taping "What's on your mind?" text field.</t>
  </si>
  <si>
    <t>Check if the UI light mode is rendered correctly in the adding story section.</t>
  </si>
  <si>
    <t>1. Tap on the plus button and select "Story"
2. Verify that the UI elements are rendered correctly.</t>
  </si>
  <si>
    <t>Check if the UI dark mode is rendered correctly in the adding story section.</t>
  </si>
  <si>
    <t>A photo and a music track</t>
  </si>
  <si>
    <t>1. Tap on the plus button and select "Story"
2. Select an image from the Gallery
3. Tap the "Music" button
4. Select the music track
5. Tap "Share"</t>
  </si>
  <si>
    <t>A photo and a GIF</t>
  </si>
  <si>
    <t>1. Tap on the plus button and select "Story"
2. Tap on "Select Multiple"
3. Select the images and the GIF from the Gallery
4. Tap the "Picture collage" button
5. Tap "Share"</t>
  </si>
  <si>
    <t>1. Tap on the plus button and select "Story"
2. Type the character '#' and select a hashtag
3. Select background from the bottom of the screen</t>
  </si>
  <si>
    <t>1. Tap on the plus button and select "Story"
2. Select an image from the Gallery
3. Go to Home
4. Retrieve the application again</t>
  </si>
  <si>
    <t>1. Tap on the plus button and select "Story"
2. Select an image from the Gallery
3. Receive a phonecall or a notification
4. Retrieve the application again</t>
  </si>
  <si>
    <t>1. Tap on the plus button and select "Story"
2. Select an image from the Gallery
3. Wait for the device to go to sleep
4. Wake device and retrieve the application again</t>
  </si>
  <si>
    <t>1. Tap on the plus button and select "Story"
2. Select an image from the Gallery
3. Tap the "Text" button
4. Select a GIF from a third party software keyboard
5. Tap "Share"</t>
  </si>
  <si>
    <t>1. Tap on the plus button and select "Story"
2. Select an image from the Gallery
3. Tap the "Text" button
4. Type in any text from the hardware keyboard</t>
  </si>
  <si>
    <t>1. Tap on the plus button and select "Story"
2. Select an image from the Gallery
3. Tap the "Text" button
4. Speak with any text from the third party voice transcriber (Speech to Text)</t>
  </si>
  <si>
    <t>1. Tap on the plus button and select "Story"
2. Select an image from the Gallery
3. Change the display orientation</t>
  </si>
  <si>
    <t>1. Tap on the plus button and select "Story"
2. Select an image from the Gallery
3. Tap the "Text" button
4. Change the sizing of the third party software keyboard</t>
  </si>
  <si>
    <t>Check if a user can create a story with a music track from a playlist.</t>
  </si>
  <si>
    <t>Check if a user can create a story with image from Gallery and an animated GIF at the same time.</t>
  </si>
  <si>
    <t>Check if a user can create a story with hashtags.</t>
  </si>
  <si>
    <t>Check if a user can resume creating a story after navigating to Home.</t>
  </si>
  <si>
    <t>Check if a user can resume creating a story after being interrupted by the system alerts/notifications.</t>
  </si>
  <si>
    <t>Check if a user can resume creating a story after the device goes to sleep mode.</t>
  </si>
  <si>
    <t>Check if a user can create a story with animated GIFs from a third party software keyboard.</t>
  </si>
  <si>
    <t>Check if a user can create a story with text from a connected hardware keyboard.</t>
  </si>
  <si>
    <t>Check if a user can create a story with text from a third party voice transcriber (Speech to Text).</t>
  </si>
  <si>
    <t>Appropriate error appears or story created</t>
  </si>
  <si>
    <t>FB_GUI_STORY_001</t>
  </si>
  <si>
    <t>FB_GUI_STORY_002</t>
  </si>
  <si>
    <t>FB_GUI_STORY_005</t>
  </si>
  <si>
    <t>FB_GUI_STORY_006</t>
  </si>
  <si>
    <t>FB_GUI_STORY_012</t>
  </si>
  <si>
    <t>FB_GUI_STORY_013</t>
  </si>
  <si>
    <t>FB_GUI_STORY_014</t>
  </si>
  <si>
    <t>Story creation resumes</t>
  </si>
  <si>
    <t>FB_GUI_STORY_003</t>
  </si>
  <si>
    <t>FB_GUI_STORY_004</t>
  </si>
  <si>
    <t>FB_GUI_STORY_007</t>
  </si>
  <si>
    <t>FB_GUI_STORY_008</t>
  </si>
  <si>
    <t>FB_GUI_STORY_009</t>
  </si>
  <si>
    <t>FB_GUI_STORY_010</t>
  </si>
  <si>
    <t>FB_GUI_STORY_011</t>
  </si>
  <si>
    <t>FB_POS_STORY_016</t>
  </si>
  <si>
    <t>Check if a user's story cannot be edited, deleted and archived.</t>
  </si>
  <si>
    <t>Story cannot be edited, deleted or archived</t>
  </si>
  <si>
    <t>A previously created story by the user</t>
  </si>
  <si>
    <t>1. Open a previously created story from the "News Feed"
2. Explore to find ways to edit, delete or archive the story</t>
  </si>
  <si>
    <t>Check if a user can create story with multiple effects.</t>
  </si>
  <si>
    <t>1. Tap on the plus button and select "Story"
2. Select an image from the Gallery
3. Tap the "Effects" button and select effect
4. Tap "Done"
5. Repeat steps 3 and 4
6. Tap "Share"</t>
  </si>
  <si>
    <t>Check if a user can save effect for future use.</t>
  </si>
  <si>
    <t>1. Tap on the plus button and select "Story"
2. Select an image from the Gallery
3. Tap the "Effects" button and select effect
4. Tap "More Effects"
5. Tap the save button</t>
  </si>
  <si>
    <t>Story created with multiple effects</t>
  </si>
  <si>
    <t>Effect saved</t>
  </si>
  <si>
    <t>FB_POS_STORY_017</t>
  </si>
  <si>
    <t>FB_POS_STORY_018</t>
  </si>
  <si>
    <t>1. From another account, open a previously created story from the "News Feed"
2. From another account, submit a like, reaction or comment on this user's story</t>
  </si>
  <si>
    <t>A story</t>
  </si>
  <si>
    <t>FB_POS_STORY_019</t>
  </si>
  <si>
    <t>Check if a user can receive a notification when they get comments, like or reactions on their stories.</t>
  </si>
  <si>
    <t>Check if a user can receive a notification when they get messeged on their stories.</t>
  </si>
  <si>
    <t>1. From another account, open a previously created story from the "News Feed"
2. From another account, tap the messege button</t>
  </si>
  <si>
    <t>User gets a notification for a messege</t>
  </si>
  <si>
    <t>User gets a notification for a like, reaction or comment</t>
  </si>
  <si>
    <t>FB_POS_STORY_020</t>
  </si>
  <si>
    <t>Check if a story is gone after 24 hours.</t>
  </si>
  <si>
    <t>1. Tap on the plus button and select "Story"
2. Select an image from the Gallery
3. Tap "Share"
4. Wait 24 hours</t>
  </si>
  <si>
    <t>Story is gone</t>
  </si>
  <si>
    <t>FB_POS_STORY_021</t>
  </si>
  <si>
    <t>Check if a user can create multiple stories.</t>
  </si>
  <si>
    <t>FB_POS_STORY_022</t>
  </si>
  <si>
    <t>Stories created</t>
  </si>
  <si>
    <t>1. Tap on the plus button and select "Story"
2. Tap on "Select Multiple"
3. Select images from the Gallery
4. Tap the "Multiple stories" button
5. Tap "Share"</t>
  </si>
  <si>
    <t>Text to be typed in and  photos or videos</t>
  </si>
  <si>
    <t>Check if a user can mute a story.</t>
  </si>
  <si>
    <t>FB_POS_STORY_023</t>
  </si>
  <si>
    <t>1. Open a story from the "News Feed"
2. Tap the three dots button
3. Tap "Mute story"</t>
  </si>
  <si>
    <t>Story muted</t>
  </si>
  <si>
    <t>Check if a user can save a music track from a story.</t>
  </si>
  <si>
    <t>1. Open a story from the "News Feed"
2. Tap the music title
3. Tap "Save song"</t>
  </si>
  <si>
    <t>Music track saved</t>
  </si>
  <si>
    <t>FB_POS_STORY_024</t>
  </si>
  <si>
    <t>1. Open a story from the "News Feed"
2. Tap the user profile picture</t>
  </si>
  <si>
    <t>A user's profile page is viewed</t>
  </si>
  <si>
    <t>1. Open a story from the "News Feed"
2. Tap the share button
3. Tap "Edit and share to your story"</t>
  </si>
  <si>
    <t>FB_POS_STORY_025</t>
  </si>
  <si>
    <t>Check if a user can edit and share another user's story to their story.</t>
  </si>
  <si>
    <t>Check if a user can go to links, submit to polls and view other reels from a story.</t>
  </si>
  <si>
    <t>1. Open a story from the "News Feed"
2. Tap the links in a story</t>
  </si>
  <si>
    <t>User directed to the link</t>
  </si>
  <si>
    <t>Check if a user can navigate to a user's profile page from a story.</t>
  </si>
  <si>
    <t>FB_POS_MSG_001</t>
  </si>
  <si>
    <t>Device: Samsung Galaxy Note 9 (Real)
OS: Android 10 (Q)
Build: QP1A.190711.020.N960FXXU9FVK1
Kernel: 4.9.118-24343300
Country of Issue: UAE
Charge level: Fully charged
Airplane mode: Off
Gateway Connection: 3G - LTE</t>
  </si>
  <si>
    <t>Check if a user can start a new chat with a friend.</t>
  </si>
  <si>
    <t>1. Tap on the Messenger button
2. Tap the pen button
3. Select a friend
4. Type text in the text field and type "Enter"</t>
  </si>
  <si>
    <t>Messege created</t>
  </si>
  <si>
    <t>1. Tap on the Messenger button
2. Tap the friend's chat
3. Type text in the text field and type "Enter"</t>
  </si>
  <si>
    <t>Check if a user can resume a chat with a friend.</t>
  </si>
  <si>
    <t>Check if a user can archive a chat.</t>
  </si>
  <si>
    <t>Text to be typed in and a chat</t>
  </si>
  <si>
    <t>1. Tap on the Messenger button
2. Tap and hold the friend's chat
3. Tap on "Archive"</t>
  </si>
  <si>
    <t>Messege archived</t>
  </si>
  <si>
    <t>Check if a user can delete a chat.</t>
  </si>
  <si>
    <t>1. Tap on the Messenger button
2. Tap and hold the friend's chat
3. Tap on "Delete"</t>
  </si>
  <si>
    <t>Messege deleted</t>
  </si>
  <si>
    <t>Check if a user can mark a chat as unread.</t>
  </si>
  <si>
    <t>1. Tap on the Messenger button
2. Tap and hold the friend's chat
3. Tap on "Mark as unread"</t>
  </si>
  <si>
    <t>Messege marked as unread</t>
  </si>
  <si>
    <t>Check if a user can mute a chat's notifications.</t>
  </si>
  <si>
    <t>1. Tap on the Messenger button
2. Tap and hold the friend's chat
3. Tap on "Mute notifications"
4. Tap on a mute option
5. Tap "OK"</t>
  </si>
  <si>
    <t>A chat</t>
  </si>
  <si>
    <t>Chat's notifications muted</t>
  </si>
  <si>
    <t>Check if a user can create a group chat from an existing chat.</t>
  </si>
  <si>
    <t>New group chat created</t>
  </si>
  <si>
    <t>Check if a user can restrict a friend.</t>
  </si>
  <si>
    <t>1. Tap on the Messenger button
2. Tap and hold the friend's chat
3. Tap on "Restrict"
5. Tap "Restrict [the friend's name]"</t>
  </si>
  <si>
    <t>1. Tap on the Messenger button
2. Tap and hold the friend's chat
3. Tap on "Create group chat with [the friend's name]"
4. Tap other friends
5. Tap "OK"</t>
  </si>
  <si>
    <t>Friend restricted</t>
  </si>
  <si>
    <t>Check if a user can block a friend.</t>
  </si>
  <si>
    <t>Friend blocked</t>
  </si>
  <si>
    <t>Check if a user can open a chat head.</t>
  </si>
  <si>
    <t>1. Tap on the Messenger button
2. Tap and hold the friend's chat
3. Tap on "Block"
5. Tap on the block options
6. Tap "Block"</t>
  </si>
  <si>
    <t>1. Tap on the Messenger button
2. Tap and hold the friend's chat
3. Tap on "Open chat head"</t>
  </si>
  <si>
    <t>Chat head opened</t>
  </si>
  <si>
    <t>Check if a user can make a voice call with a friend.</t>
  </si>
  <si>
    <t>Voice call started</t>
  </si>
  <si>
    <t>1. Tap on the Messenger button
2. Tap "Calls"
3. Tap on the voice call icon infront of a friend</t>
  </si>
  <si>
    <t>Check if a user can make a video call with a friend.</t>
  </si>
  <si>
    <t>1. Tap on the Messenger button
2. Tap "Calls"
3. Tap on the video call icon infront of a friend</t>
  </si>
  <si>
    <t>Video call started</t>
  </si>
  <si>
    <t>Check if a user can browse for friend to start a chat.</t>
  </si>
  <si>
    <t>1. Tap on the Messenger button
2. Tap "People"
3. Tap on a friend</t>
  </si>
  <si>
    <t>Chat started</t>
  </si>
  <si>
    <t>A friend</t>
  </si>
  <si>
    <t>Check if a user can filter for Marketplace chats.</t>
  </si>
  <si>
    <t>1. Tap on the Messenger button
2. Open the left pane
3. Tap on "Marketplace"</t>
  </si>
  <si>
    <t>Marketplace chats only are viewed</t>
  </si>
  <si>
    <t>Chats with users from Marketplace</t>
  </si>
  <si>
    <t>1. Tap on the Messenger button
2. Open the left pane
3. Tap on "Chats"</t>
  </si>
  <si>
    <t>Chats viewed</t>
  </si>
  <si>
    <t>Check if a user can return to thier chats list.</t>
  </si>
  <si>
    <t>Check if a user can view thier chat requests.</t>
  </si>
  <si>
    <t>1. Tap on the Messenger button
2. Open the left pane
3. Tap on "Message requests"</t>
  </si>
  <si>
    <t>Chat requests viewed</t>
  </si>
  <si>
    <t>1. Tap on the Messenger button
2. Open the left pane
3. Tap on "Archive"</t>
  </si>
  <si>
    <t>Archived chats viewed</t>
  </si>
  <si>
    <t>Check if a user can search for friend to start a chat.</t>
  </si>
  <si>
    <t>1. Tap on the Messenger button
2. Tap the search bar
3. Tap on a friend</t>
  </si>
  <si>
    <t>Check if a user can view their subscribed communities.</t>
  </si>
  <si>
    <t>1. Tap on the Messenger button
2. Open the left pane
3. Tap on a community</t>
  </si>
  <si>
    <t>A community</t>
  </si>
  <si>
    <t>Community viewed</t>
  </si>
  <si>
    <t>Check if a user can unsubscribe to a community.</t>
  </si>
  <si>
    <t>1. Tap on the Messenger button
2. Open the left pane
3. Tap on "Edit"
4. Unselect a community
5. Tap "Save"</t>
  </si>
  <si>
    <t>Community unsubscribed to</t>
  </si>
  <si>
    <t>Check if a user can switch accounts.</t>
  </si>
  <si>
    <t>1. Tap on the Messenger button
2. Open the left pane
3. Tap on the cog button
4. Select an account</t>
  </si>
  <si>
    <t>Account switched to</t>
  </si>
  <si>
    <t>Check if a user can change their status.</t>
  </si>
  <si>
    <t>1. Tap on the Messenger button
2. Open the left pane
3. Tap on the cog button
4. Tap on "Active status"
4. Select an option</t>
  </si>
  <si>
    <t>Status changed</t>
  </si>
  <si>
    <t>Check if a user can edit their username.</t>
  </si>
  <si>
    <t>1. Tap on the Messenger button
2. Open the left pane
3. Tap on the cog button
4. Tap on "Username"
5. Tap on "Edit username"</t>
  </si>
  <si>
    <t>Username changed</t>
  </si>
  <si>
    <t>Check if a user can copy a link to their account.</t>
  </si>
  <si>
    <t>1. Tap on the Messenger button
2. Open the left pane
3. Tap on the cog button
4. Tap on "Username"
5. Tap on "Copy link"</t>
  </si>
  <si>
    <t>Account link copied</t>
  </si>
  <si>
    <t>Check if a user can edit the notifications and sounds of chats.</t>
  </si>
  <si>
    <t>1. Tap on the Messenger button
2. Open the left pane
3. Tap on the cog button
4. Tap on "Notifications &amp; sounds"</t>
  </si>
  <si>
    <t>Notification settings screen viewed</t>
  </si>
  <si>
    <t>Check if a user can edit their privacy and safety settings.</t>
  </si>
  <si>
    <t>1. Tap on the Messenger button
2. Open the left pane
3. Tap on the cog button
4. Tap on "Privacy &amp; safety"</t>
  </si>
  <si>
    <t>Privacy and safety settings screen viewed</t>
  </si>
  <si>
    <t>Check if a user can construct a new avatar.</t>
  </si>
  <si>
    <t>1. Tap on the Messenger button
2. Open the left pane
3. Tap on the cog button
4. Tap on "Avatar"
4. Tap on "Make your avatar"</t>
  </si>
  <si>
    <t>Avatar construction screen viewed</t>
  </si>
  <si>
    <t>Check if a user can add an active account.</t>
  </si>
  <si>
    <t>1. Tap on the Messenger button
2. Open the left pane
3. Tap on the cog button
4. Tap on "Add acount"</t>
  </si>
  <si>
    <t>New account added</t>
  </si>
  <si>
    <t>Check if a user can change their account settings.</t>
  </si>
  <si>
    <t>1. Tap on the Messenger button
2. Open the left pane
3. Tap on the cog button
4. Tap on "Account settings"</t>
  </si>
  <si>
    <t>Account settings page redirected to and viewed</t>
  </si>
  <si>
    <t>Location tagged to message</t>
  </si>
  <si>
    <t>A location</t>
  </si>
  <si>
    <t>Check if a user can add an image from the hardware cameras to a message.</t>
  </si>
  <si>
    <t>1. Tap on the Messenger button
2. Tap the friend's chat
3. Tap the four dots button
4. Tap on "Location"</t>
  </si>
  <si>
    <t>1. Tap on the Messenger button
2. Tap the friend's chat
3. Tap the camera button
4. Tap on the capture button</t>
  </si>
  <si>
    <t>Image added to message</t>
  </si>
  <si>
    <t>Check if a user can add an image from Gallery to a message.</t>
  </si>
  <si>
    <t>1. Tap on the Messenger button
2. Tap the friend's chat
3. Tap the image button
4. Select an image</t>
  </si>
  <si>
    <t>Check if a user can add a voice note to a message.</t>
  </si>
  <si>
    <t>1. Tap on the Messenger button
2. Tap the friend's chat
3. Tap the microphone button
4. Tap the send button</t>
  </si>
  <si>
    <t>Voice note added to message</t>
  </si>
  <si>
    <t>Check if a user can add an emoticon to a message.</t>
  </si>
  <si>
    <t>1. Tap on the Messenger button
2. Tap the friend's chat
3. Tap the emoticon button
4. Select an emoticon</t>
  </si>
  <si>
    <t>Emoticon added to message</t>
  </si>
  <si>
    <t>Check if a user can add a like to a message.</t>
  </si>
  <si>
    <t>1. Tap on the Messenger button
2. Tap the friend's chat
3. Tap and hold the like button until a desired size is reached</t>
  </si>
  <si>
    <t>Like sent</t>
  </si>
  <si>
    <t>Check if a user can view the friend's account details from the chat screen.</t>
  </si>
  <si>
    <t>1. Tap on the Messenger button
2. Tap the friend's chat
3. Tap the information button</t>
  </si>
  <si>
    <t>Account details viewed</t>
  </si>
  <si>
    <t>A chat and a photo from Gallery</t>
  </si>
  <si>
    <t>Check if a user can share a message in a chat.</t>
  </si>
  <si>
    <t>A chat, message and a friend</t>
  </si>
  <si>
    <t>Message shared</t>
  </si>
  <si>
    <t>1. Tap on the Messenger button
2. Tap the friend's chat
3. Scroll for a message
4. Tap the share button
5. Tap "Send" infront of a friend</t>
  </si>
  <si>
    <t>Check if a user can create a new group chat.</t>
  </si>
  <si>
    <t>Check if a user can view their archived chats.</t>
  </si>
  <si>
    <t>1. Tap on the Messenger button
2. Tap the pen button
3. Tap "Create a new group chat"
4. Tap  friends
5. Tap "Next"
6. Type in a name
7. Tap "Create"</t>
  </si>
  <si>
    <t>Friends and some text</t>
  </si>
  <si>
    <t>Check if a user can start a new group call.</t>
  </si>
  <si>
    <t>1. Tap on the Messenger button
2. Tap the pen button
3. Tap "Start a new call"
4. Tap  friends
5. Tap "Start call"</t>
  </si>
  <si>
    <t>Friends</t>
  </si>
  <si>
    <t>New call started</t>
  </si>
  <si>
    <t>FB_POS_MSG_002</t>
  </si>
  <si>
    <t>FB_POS_MSG_003</t>
  </si>
  <si>
    <t>FB_POS_MSG_004</t>
  </si>
  <si>
    <t>FB_POS_MSG_005</t>
  </si>
  <si>
    <t>FB_POS_MSG_006</t>
  </si>
  <si>
    <t>FB_POS_MSG_007</t>
  </si>
  <si>
    <t>FB_POS_MSG_008</t>
  </si>
  <si>
    <t>FB_POS_MSG_009</t>
  </si>
  <si>
    <t>FB_POS_MSG_010</t>
  </si>
  <si>
    <t>FB_POS_MSG_011</t>
  </si>
  <si>
    <t>FB_POS_MSG_012</t>
  </si>
  <si>
    <t>FB_POS_MSG_013</t>
  </si>
  <si>
    <t>FB_POS_MSG_014</t>
  </si>
  <si>
    <t>FB_POS_MSG_015</t>
  </si>
  <si>
    <t>FB_POS_MSG_016</t>
  </si>
  <si>
    <t>FB_POS_MSG_017</t>
  </si>
  <si>
    <t>FB_POS_MSG_018</t>
  </si>
  <si>
    <t>FB_POS_MSG_019</t>
  </si>
  <si>
    <t>FB_POS_MSG_020</t>
  </si>
  <si>
    <t>FB_POS_MSG_021</t>
  </si>
  <si>
    <t>FB_POS_MSG_022</t>
  </si>
  <si>
    <t>FB_POS_MSG_023</t>
  </si>
  <si>
    <t>FB_POS_MSG_024</t>
  </si>
  <si>
    <t>FB_POS_MSG_025</t>
  </si>
  <si>
    <t>FB_POS_MSG_026</t>
  </si>
  <si>
    <t>FB_POS_MSG_027</t>
  </si>
  <si>
    <t>FB_POS_MSG_028</t>
  </si>
  <si>
    <t>FB_POS_MSG_029</t>
  </si>
  <si>
    <t>FB_POS_MSG_030</t>
  </si>
  <si>
    <t>FB_POS_MSG_031</t>
  </si>
  <si>
    <t>FB_POS_MSG_032</t>
  </si>
  <si>
    <t>FB_POS_MSG_033</t>
  </si>
  <si>
    <t>FB_POS_MSG_034</t>
  </si>
  <si>
    <t>FB_POS_MSG_035</t>
  </si>
  <si>
    <t>FB_POS_MSG_036</t>
  </si>
  <si>
    <t>FB_POS_MSG_037</t>
  </si>
  <si>
    <t>FB_POS_MSG_038</t>
  </si>
  <si>
    <t>FB_POS_MSG_039</t>
  </si>
  <si>
    <t>Test Suite</t>
  </si>
  <si>
    <t>FB_GUI_MSG_001</t>
  </si>
  <si>
    <t>FB_GUI_MSG_002</t>
  </si>
  <si>
    <t>FB_GUI_MSG_003</t>
  </si>
  <si>
    <t>FB_GUI_MSG_004</t>
  </si>
  <si>
    <t>FB_GUI_MSG_005</t>
  </si>
  <si>
    <t>FB_GUI_MSG_006</t>
  </si>
  <si>
    <t>FB_GUI_MSG_007</t>
  </si>
  <si>
    <t>FB_GUI_MSG_008</t>
  </si>
  <si>
    <t>FB_GUI_MSG_009</t>
  </si>
  <si>
    <t>FB_GUI_MSG_010</t>
  </si>
  <si>
    <t>Check if the UI dark mode is rendered correctly in the chats section.</t>
  </si>
  <si>
    <t>Check if the UI light mode is rendered correctly in the chats section.</t>
  </si>
  <si>
    <t>Check if a user can send a message with hashtags.</t>
  </si>
  <si>
    <t>Check if a user can resume creating a message after navigating to Home.</t>
  </si>
  <si>
    <t>Check if a user can resume creating a message after being interrupted by the system alerts/notifications.</t>
  </si>
  <si>
    <t>Check if a user can resume creating a message after the device goes to sleep mode.</t>
  </si>
  <si>
    <t>Check if a user can create a message with animated GIFs from a third party software keyboard.</t>
  </si>
  <si>
    <t>Check if a user can create a message with text from a connected hardware keyboard.</t>
  </si>
  <si>
    <t>Check if a user can create a message with text from a third party voice transcriber (Speech to Text).</t>
  </si>
  <si>
    <t>Check if the chat section is dynamically resized after changing the display orientation.</t>
  </si>
  <si>
    <t>Check if the chat section is dynamically resized after resizing a third party software keyboard.</t>
  </si>
  <si>
    <t>Check if the story fragment is dynamically resized after resizing a third party software keyboard.</t>
  </si>
  <si>
    <t>Check if the story fragment is dynamically resized after changing the display orientation.</t>
  </si>
  <si>
    <t>1. Tap on the Messenger button
2. Verify that the UI elements are rendered correctly.</t>
  </si>
  <si>
    <t>1. Tap on the Messenger button
2. Tap the friend's chat
3. Type the character '#' and select a hashtag</t>
  </si>
  <si>
    <t>1. Tap on the Messenger button
2. Tap the friend's chat
3. Go to Home
4. Retrieve the application again</t>
  </si>
  <si>
    <t>1. Tap on the Messenger button
2. Tap the friend's chat
3. Wait for the device to go to sleep
4. Wake device and retrieve the application again</t>
  </si>
  <si>
    <t>1. Tap on the Messenger button
2. Tap the friend's chat
3. Select a GIF from a third party software keyboard</t>
  </si>
  <si>
    <t>1. Tap on the Messenger button
2. Tap the friend's chat
3. Type in any text from the hardware keyboard</t>
  </si>
  <si>
    <t>1. Tap on the Messenger button
2. Tap the friend's chat
3. Speak with any text from the third party voice transcriber (Speech to Text)</t>
  </si>
  <si>
    <t>1. Tap on the Messenger button
2. Tap the friend's chat
3. Change the display orientation</t>
  </si>
  <si>
    <t>1. Tap on the Messenger button
2. Tap the friend's chat
3. Change the sizing of the third party software keyboard</t>
  </si>
  <si>
    <t>Message creation resumes</t>
  </si>
  <si>
    <t>FB_NEG_MSG_001</t>
  </si>
  <si>
    <t>FB_NEG_MSG_002</t>
  </si>
  <si>
    <t>FB_NEG_MSG_003</t>
  </si>
  <si>
    <t>FB_NEG_MSG_004</t>
  </si>
  <si>
    <t>FB_NEG_MSG_005</t>
  </si>
  <si>
    <t>1. Tap on the Messenger button
2. Tap the friend's chat
3. Receive a phonecall or a notification
4. Retrieve the application again</t>
  </si>
  <si>
    <t>1. Tap on the Messenger button
2. Tap the friend's chat
3. Tap the image button
4. Select excessive number of images</t>
  </si>
  <si>
    <t>Appropriate error appears or message sent</t>
  </si>
  <si>
    <t>1. Tap on the Messenger button
2. Tap the friend's chat
3. Tap the image button
4. Select the very excessively large image (resolution of 8K as a minimum)</t>
  </si>
  <si>
    <t>Check if a message with excessive number of images and videos can be handled.</t>
  </si>
  <si>
    <t>Check if a message with a very excessively large image (resolution of 8K as a minimum) cannot be created.</t>
  </si>
  <si>
    <t>Check if a message with a corrupted image cannot be created.</t>
  </si>
  <si>
    <t>1. Tap on the Messenger button
2. Tap the friend's chat
3. Tap the image button
4. Select the corrupted image or video</t>
  </si>
  <si>
    <t>Check if a message being constructed is retained after destroying the application.</t>
  </si>
  <si>
    <t>Appropriate error appears or message creation resumes</t>
  </si>
  <si>
    <t>1. Tap on the Messenger button
2. Tap the friend's chat
3. Destroy the application
4. Restart the application</t>
  </si>
  <si>
    <t>Manual</t>
  </si>
  <si>
    <t>Automation Type</t>
  </si>
  <si>
    <t>Precondition Type</t>
  </si>
  <si>
    <t>PASSED</t>
  </si>
  <si>
    <t>To Do</t>
  </si>
  <si>
    <t>FEF-1</t>
  </si>
  <si>
    <t>FEF-2</t>
  </si>
  <si>
    <t>FEF-3</t>
  </si>
  <si>
    <t>FEF-4</t>
  </si>
  <si>
    <t>FEF-5</t>
  </si>
  <si>
    <t>FEF-6</t>
  </si>
  <si>
    <t>FEF-7</t>
  </si>
  <si>
    <t>FEF-8</t>
  </si>
  <si>
    <t>FEF-9</t>
  </si>
  <si>
    <t>FEF-10</t>
  </si>
  <si>
    <t>FEF-11</t>
  </si>
  <si>
    <t>FEF-12</t>
  </si>
  <si>
    <t>FEF-13</t>
  </si>
  <si>
    <t>FEF-14</t>
  </si>
  <si>
    <t>FAILED</t>
  </si>
  <si>
    <t>FEF-15</t>
  </si>
  <si>
    <t>FEF-16</t>
  </si>
  <si>
    <t>FEF-17</t>
  </si>
  <si>
    <t>FEF-18</t>
  </si>
  <si>
    <t>FEF-19</t>
  </si>
  <si>
    <t>FEF-20</t>
  </si>
  <si>
    <t>FEF-21</t>
  </si>
  <si>
    <t>FEF-22</t>
  </si>
  <si>
    <t>FEF-23</t>
  </si>
  <si>
    <t>FEF-24</t>
  </si>
  <si>
    <t>FEF-25</t>
  </si>
  <si>
    <t>FEF-26</t>
  </si>
  <si>
    <t>FEF-27</t>
  </si>
  <si>
    <t>FEF-28</t>
  </si>
  <si>
    <t>FEF-29</t>
  </si>
  <si>
    <t>FEF-30</t>
  </si>
  <si>
    <t>FEF-31</t>
  </si>
  <si>
    <t>FEF-32</t>
  </si>
  <si>
    <t>FEF-33</t>
  </si>
  <si>
    <t>FEF-34</t>
  </si>
  <si>
    <t>FEF-35</t>
  </si>
  <si>
    <t>FEF-36</t>
  </si>
  <si>
    <t>FEF-37</t>
  </si>
  <si>
    <t>FEF-38</t>
  </si>
  <si>
    <t>FEF-39</t>
  </si>
  <si>
    <t>FEF-40</t>
  </si>
  <si>
    <t>FEF-41</t>
  </si>
  <si>
    <t>FEF-42</t>
  </si>
  <si>
    <t>FEF-43</t>
  </si>
  <si>
    <t>FEF-44</t>
  </si>
  <si>
    <t>EXECUTING</t>
  </si>
  <si>
    <t>FEF-45</t>
  </si>
  <si>
    <t>FEF-46</t>
  </si>
  <si>
    <t>FEF-47</t>
  </si>
  <si>
    <t>FEF-48</t>
  </si>
  <si>
    <t>FEF-49</t>
  </si>
  <si>
    <t>FEF-50</t>
  </si>
  <si>
    <t>FEF-54</t>
  </si>
  <si>
    <t>FEF-55</t>
  </si>
  <si>
    <t>FEF-56</t>
  </si>
  <si>
    <t>FEF-57</t>
  </si>
  <si>
    <t>FEF-58</t>
  </si>
  <si>
    <t>FEF-59</t>
  </si>
  <si>
    <t>FEF-60</t>
  </si>
  <si>
    <t>FEF-61</t>
  </si>
  <si>
    <t>FEF-62</t>
  </si>
  <si>
    <t>FEF-63</t>
  </si>
  <si>
    <t>FEF-64</t>
  </si>
  <si>
    <t>FEF-65</t>
  </si>
  <si>
    <t>FEF-66</t>
  </si>
  <si>
    <t>FEF-67</t>
  </si>
  <si>
    <t>FEF-68</t>
  </si>
  <si>
    <t>FEF-69</t>
  </si>
  <si>
    <t>FEF-70</t>
  </si>
  <si>
    <t>FEF-71</t>
  </si>
  <si>
    <t>FEF-72</t>
  </si>
  <si>
    <t>FEF-73</t>
  </si>
  <si>
    <t>FEF-74</t>
  </si>
  <si>
    <t>FEF-75</t>
  </si>
  <si>
    <t>FEF-76</t>
  </si>
  <si>
    <t>FEF-77</t>
  </si>
  <si>
    <t>FEF-78</t>
  </si>
  <si>
    <t>FEF-79</t>
  </si>
  <si>
    <t>FEF-80</t>
  </si>
  <si>
    <t>FEF-81</t>
  </si>
  <si>
    <t>FEF-82</t>
  </si>
  <si>
    <t>FEF-83</t>
  </si>
  <si>
    <t>FEF-84</t>
  </si>
  <si>
    <t>FEF-85</t>
  </si>
  <si>
    <t>FEF-86</t>
  </si>
  <si>
    <t>FEF-87</t>
  </si>
  <si>
    <t>FEF-88</t>
  </si>
  <si>
    <t>FEF-89</t>
  </si>
  <si>
    <t>FEF-90</t>
  </si>
  <si>
    <t>FEF-91</t>
  </si>
  <si>
    <t>FEF-92</t>
  </si>
  <si>
    <t>FEF-93</t>
  </si>
  <si>
    <t>FEF-94</t>
  </si>
  <si>
    <t>FEF-95</t>
  </si>
  <si>
    <t>FEF-96</t>
  </si>
  <si>
    <t>FEF-97</t>
  </si>
  <si>
    <t>FEF-98</t>
  </si>
  <si>
    <t>FEF-99</t>
  </si>
  <si>
    <t>FEF-100</t>
  </si>
  <si>
    <t>FEF-101</t>
  </si>
  <si>
    <t>FEF-102</t>
  </si>
  <si>
    <t>FEF-104</t>
  </si>
  <si>
    <t>FEF-105</t>
  </si>
  <si>
    <t>FEF-106</t>
  </si>
  <si>
    <t>FEF-107</t>
  </si>
  <si>
    <t>FEF-108</t>
  </si>
  <si>
    <t>FEF-109</t>
  </si>
  <si>
    <t>FEF-110</t>
  </si>
  <si>
    <t>FEF-111</t>
  </si>
  <si>
    <t>FEF-112</t>
  </si>
  <si>
    <t>FEF-113</t>
  </si>
  <si>
    <t>FEF-114</t>
  </si>
  <si>
    <t>FEF-115</t>
  </si>
  <si>
    <t>FEF-116</t>
  </si>
  <si>
    <t>FEF-117</t>
  </si>
  <si>
    <t>FEF-118</t>
  </si>
  <si>
    <t>FEF-119</t>
  </si>
  <si>
    <t>FEF-120</t>
  </si>
  <si>
    <t>FEF-121</t>
  </si>
  <si>
    <t>FEF-122</t>
  </si>
  <si>
    <t>FEF-123</t>
  </si>
  <si>
    <t>FEF-124</t>
  </si>
  <si>
    <t>FEF-125</t>
  </si>
  <si>
    <t>FEF-126</t>
  </si>
  <si>
    <t>FEF-127</t>
  </si>
  <si>
    <t>FEF-128</t>
  </si>
  <si>
    <t>FEF-129</t>
  </si>
  <si>
    <t>FEF-130</t>
  </si>
  <si>
    <t>FEF-131</t>
  </si>
  <si>
    <t>FEF-132</t>
  </si>
  <si>
    <t>FEF-133</t>
  </si>
  <si>
    <t>FEF-134</t>
  </si>
  <si>
    <t>FEF-135</t>
  </si>
  <si>
    <t>FEF-136</t>
  </si>
  <si>
    <t>FEF-137</t>
  </si>
  <si>
    <t>FEF-138</t>
  </si>
  <si>
    <t>FEF-139</t>
  </si>
  <si>
    <t>FEF-140</t>
  </si>
  <si>
    <t>FEF-141</t>
  </si>
  <si>
    <t>FEF-142</t>
  </si>
  <si>
    <t>FEF-143</t>
  </si>
  <si>
    <t>FEF-144</t>
  </si>
  <si>
    <t>FEF-145</t>
  </si>
  <si>
    <t>FEF-146</t>
  </si>
  <si>
    <t>FEF-147</t>
  </si>
  <si>
    <t>FEF-148</t>
  </si>
  <si>
    <t>FEF-149</t>
  </si>
  <si>
    <t>FEF-150</t>
  </si>
  <si>
    <t>FEF-151</t>
  </si>
  <si>
    <t>FEF-152</t>
  </si>
  <si>
    <t>FEF-153</t>
  </si>
  <si>
    <t>FEF-154</t>
  </si>
  <si>
    <t>FEF-155</t>
  </si>
  <si>
    <t>FEF-156</t>
  </si>
  <si>
    <t>FEF-157</t>
  </si>
  <si>
    <t>FEF-162</t>
  </si>
  <si>
    <t>Test Type</t>
  </si>
  <si>
    <t>Summary</t>
  </si>
  <si>
    <t>Key</t>
  </si>
  <si>
    <t>Status_1</t>
  </si>
  <si>
    <t>DONE</t>
  </si>
  <si>
    <t>Xray TC ID</t>
  </si>
  <si>
    <t>Xray TS ID</t>
  </si>
  <si>
    <t>FEF-158</t>
  </si>
  <si>
    <t>FEF-165</t>
  </si>
  <si>
    <t>FEF-166</t>
  </si>
  <si>
    <t>FEF-167</t>
  </si>
  <si>
    <t>FEF-103</t>
  </si>
  <si>
    <t>FEF-53</t>
  </si>
  <si>
    <t>NOT FINISHED</t>
  </si>
  <si>
    <t>Requirement</t>
  </si>
  <si>
    <t>Test Suite ID</t>
  </si>
  <si>
    <t>Test Case ID</t>
  </si>
  <si>
    <t>REQUIREMENT TRACEABILITY MATRIX</t>
  </si>
  <si>
    <t>FACEBOOK</t>
  </si>
  <si>
    <t>FACEBOOK_001</t>
  </si>
  <si>
    <t>PROJECT ID:</t>
  </si>
  <si>
    <t>PROJECT TITLE:</t>
  </si>
  <si>
    <t>FEF-169</t>
  </si>
  <si>
    <t>FEF-171</t>
  </si>
  <si>
    <t>FEF-168</t>
  </si>
  <si>
    <t>FEF-172</t>
  </si>
  <si>
    <t>FEF-170</t>
  </si>
  <si>
    <t>FEF-173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</si>
</sst>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4"/>
      <color theme="0"/>
      <name val="Inter Tight"/>
    </font>
    <font>
      <sz val="14"/>
      <color theme="1"/>
      <name val="Inter Tight"/>
    </font>
    <font>
      <b/>
      <sz val="14"/>
      <color rgb="FFFFFFFF"/>
      <name val="Inter Tight"/>
    </font>
    <font>
      <b/>
      <sz val="14"/>
      <color theme="1"/>
      <name val="Inter Tight"/>
    </font>
    <font>
      <b/>
      <u/>
      <sz val="14"/>
      <color theme="0"/>
      <name val="Inter Tight"/>
    </font>
    <font>
      <sz val="12"/>
      <color theme="1"/>
      <name val="Inter Tight"/>
    </font>
    <font>
      <sz val="14"/>
      <color theme="0"/>
      <name val="Inter Tight"/>
    </font>
    <font>
      <sz val="14"/>
      <color theme="0"/>
      <name val="Inter Tight ExtraBold"/>
    </font>
    <font>
      <sz val="14"/>
      <color theme="1"/>
      <name val="Inter Tight ExtraBold"/>
    </font>
  </fonts>
  <fills count="6">
    <fill>
      <patternFill patternType="none"/>
    </fill>
    <fill>
      <patternFill patternType="gray125"/>
    </fill>
    <fill>
      <patternFill patternType="solid">
        <fgColor theme="7" tint="-0.499984740745262"/>
        <bgColor indexed="64"/>
      </patternFill>
    </fill>
    <fill>
      <patternFill patternType="solid">
        <fgColor theme="7" tint="-0.499984740745262"/>
        <bgColor rgb="FF0066CC"/>
      </patternFill>
    </fill>
    <fill>
      <patternFill patternType="solid">
        <fgColor theme="7" tint="-0.249977111117893"/>
        <bgColor rgb="FF0066CC"/>
      </patternFill>
    </fill>
    <fill>
      <patternFill patternType="solid">
        <fgColor theme="7"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7">
    <xf numFmtId="0" fontId="0" fillId="0" borderId="0" xfId="0"/>
    <xf numFmtId="0" fontId="2" fillId="0" borderId="0" xfId="0" applyFont="1" applyBorder="1"/>
    <xf numFmtId="0" fontId="2" fillId="0" borderId="0" xfId="0" applyFont="1" applyBorder="1" applyAlignment="1"/>
    <xf numFmtId="0" fontId="4" fillId="0" borderId="0" xfId="0" applyFont="1" applyBorder="1" applyAlignment="1">
      <alignment horizontal="center"/>
    </xf>
    <xf numFmtId="0" fontId="1" fillId="2" borderId="0" xfId="0" applyFont="1" applyFill="1" applyBorder="1" applyAlignment="1">
      <alignment horizontal="center"/>
    </xf>
    <xf numFmtId="0" fontId="1" fillId="3" borderId="0" xfId="0" applyFont="1" applyFill="1" applyBorder="1" applyAlignment="1"/>
    <xf numFmtId="0" fontId="2" fillId="0" borderId="0" xfId="0" applyFont="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2" fillId="0" borderId="1" xfId="0" applyFont="1" applyBorder="1" applyAlignment="1">
      <alignment horizontal="center" vertical="center" textRotation="90"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0" xfId="0" applyFont="1" applyAlignment="1">
      <alignment horizontal="center" vertical="center"/>
    </xf>
    <xf numFmtId="0" fontId="7" fillId="2" borderId="1" xfId="0" applyFont="1" applyFill="1" applyBorder="1" applyAlignment="1">
      <alignment horizontal="center" vertical="center"/>
    </xf>
    <xf numFmtId="0" fontId="2" fillId="0" borderId="1" xfId="0" applyFont="1" applyBorder="1" applyAlignment="1">
      <alignment horizontal="center" vertical="center"/>
    </xf>
    <xf numFmtId="0" fontId="6" fillId="0" borderId="0" xfId="0" applyFont="1" applyAlignment="1">
      <alignment horizontal="center" vertical="center"/>
    </xf>
    <xf numFmtId="0" fontId="1" fillId="5" borderId="0" xfId="0" applyFont="1" applyFill="1" applyBorder="1" applyAlignment="1">
      <alignment horizontal="center"/>
    </xf>
    <xf numFmtId="0" fontId="5" fillId="4" borderId="0" xfId="0" applyFont="1" applyFill="1" applyBorder="1" applyAlignment="1">
      <alignment horizontal="center"/>
    </xf>
    <xf numFmtId="0" fontId="1" fillId="4" borderId="0" xfId="0" applyFont="1" applyFill="1" applyBorder="1" applyAlignment="1"/>
    <xf numFmtId="0" fontId="0" fillId="0" borderId="0" xfId="0" applyAlignment="1">
      <alignment wrapText="1"/>
    </xf>
    <xf numFmtId="0" fontId="0" fillId="0" borderId="0" xfId="0" applyNumberFormat="1" applyAlignment="1">
      <alignment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8" fillId="2" borderId="1" xfId="0" applyFont="1" applyFill="1" applyBorder="1" applyAlignment="1">
      <alignment horizontal="center" vertical="center"/>
    </xf>
    <xf numFmtId="0" fontId="9" fillId="0" borderId="1" xfId="0" applyFont="1" applyBorder="1" applyAlignment="1">
      <alignment horizontal="center" vertical="center"/>
    </xf>
    <xf numFmtId="0" fontId="2" fillId="0" borderId="1" xfId="0" applyFont="1" applyBorder="1" applyAlignment="1">
      <alignment horizontal="center" vertical="center"/>
    </xf>
  </cellXfs>
  <cellStyles count="1">
    <cellStyle name="Normal" xfId="0" builtinId="0"/>
  </cellStyles>
  <dxfs count="7">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5" xr16:uid="{7FA9009C-DDB7-4A67-960F-A293FC0F247D}" autoFormatId="16" applyNumberFormats="0" applyBorderFormats="0" applyFontFormats="0" applyPatternFormats="0" applyAlignmentFormats="0" applyWidthHeightFormats="0">
  <queryTableRefresh nextId="6">
    <queryTableFields count="5">
      <queryTableField id="1" name="Summary" tableColumnId="1"/>
      <queryTableField id="2" name="Key" tableColumnId="2"/>
      <queryTableField id="3" name="Test Type" tableColumnId="3"/>
      <queryTableField id="4" name="Status" tableColumnId="4"/>
      <queryTableField id="5" name="Status_1"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B0641BD-5FB6-40DA-BF75-D8FBE444AF92}" name="Tests_Report_30_01_23_12_09_55" displayName="Tests_Report_30_01_23_12_09_55" ref="A1:E155" tableType="queryTable" totalsRowShown="0" headerRowDxfId="6" dataDxfId="5">
  <autoFilter ref="A1:E155" xr:uid="{EA2E001E-8FB2-490A-8E9B-65AFD2D09DD9}"/>
  <tableColumns count="5">
    <tableColumn id="1" xr3:uid="{BE9DF709-2854-402F-8219-B625A9AEFE36}" uniqueName="1" name="Summary" queryTableFieldId="1" dataDxfId="4"/>
    <tableColumn id="2" xr3:uid="{57709795-B46F-4798-9925-BB286FAC6723}" uniqueName="2" name="Key" queryTableFieldId="2" dataDxfId="3"/>
    <tableColumn id="3" xr3:uid="{77CD1F7B-A2AE-4D08-936B-DF6681A21360}" uniqueName="3" name="Test Type" queryTableFieldId="3" dataDxfId="2"/>
    <tableColumn id="4" xr3:uid="{6DF240CA-3A79-43DC-A36A-DEC32EDFEF9C}" uniqueName="4" name="Status" queryTableFieldId="4" dataDxfId="1"/>
    <tableColumn id="5" xr3:uid="{31602015-3472-4ED0-A221-8E6619B61AC1}" uniqueName="5" name="Status_1" queryTableFieldId="5" dataDxfId="0"/>
  </tableColumns>
  <tableStyleInfo name="TableStyleMedium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03E9A-CE53-457B-9650-C7279607E6F3}">
  <dimension ref="A1:AA43"/>
  <sheetViews>
    <sheetView tabSelected="1" view="pageBreakPreview" zoomScaleNormal="100" zoomScaleSheetLayoutView="100" workbookViewId="0">
      <selection activeCell="B2" sqref="B2"/>
    </sheetView>
  </sheetViews>
  <sheetFormatPr defaultRowHeight="21" x14ac:dyDescent="0.5"/>
  <cols>
    <col min="1" max="1" width="4.5546875" style="3" customWidth="1"/>
    <col min="2" max="2" width="161" style="1" customWidth="1"/>
    <col min="3" max="16384" width="8.88671875" style="1"/>
  </cols>
  <sheetData>
    <row r="1" spans="1:27" s="2" customFormat="1" x14ac:dyDescent="0.5">
      <c r="A1" s="16" t="s">
        <v>42</v>
      </c>
      <c r="B1" s="18" t="s">
        <v>0</v>
      </c>
      <c r="C1" s="1"/>
      <c r="D1" s="1"/>
      <c r="E1" s="1"/>
      <c r="F1" s="1"/>
      <c r="G1" s="1"/>
      <c r="H1" s="1"/>
      <c r="I1" s="1"/>
      <c r="J1" s="1"/>
      <c r="K1" s="1"/>
      <c r="L1" s="1"/>
      <c r="M1" s="1"/>
      <c r="N1" s="1"/>
      <c r="O1" s="1"/>
      <c r="P1" s="1"/>
      <c r="Q1" s="1"/>
      <c r="R1" s="1"/>
      <c r="S1" s="1"/>
      <c r="T1" s="1"/>
      <c r="U1" s="1"/>
      <c r="V1" s="1"/>
      <c r="W1" s="1"/>
      <c r="X1" s="1"/>
      <c r="Y1" s="1"/>
      <c r="Z1" s="1"/>
      <c r="AA1" s="1"/>
    </row>
    <row r="2" spans="1:27" s="2" customFormat="1" x14ac:dyDescent="0.5">
      <c r="A2" s="3">
        <v>1</v>
      </c>
      <c r="B2" s="1" t="s">
        <v>3</v>
      </c>
      <c r="C2" s="1"/>
      <c r="D2" s="1"/>
      <c r="E2" s="1"/>
      <c r="F2" s="1"/>
      <c r="G2" s="1"/>
      <c r="H2" s="1"/>
      <c r="I2" s="1"/>
      <c r="J2" s="1"/>
      <c r="K2" s="1"/>
      <c r="L2" s="1"/>
      <c r="M2" s="1"/>
      <c r="N2" s="1"/>
      <c r="O2" s="1"/>
      <c r="P2" s="1"/>
      <c r="Q2" s="1"/>
      <c r="R2" s="1"/>
      <c r="S2" s="1"/>
      <c r="T2" s="1"/>
      <c r="U2" s="1"/>
      <c r="V2" s="1"/>
      <c r="W2" s="1"/>
      <c r="X2" s="1"/>
      <c r="Y2" s="1"/>
      <c r="Z2" s="1"/>
      <c r="AA2" s="1"/>
    </row>
    <row r="3" spans="1:27" s="2" customFormat="1" x14ac:dyDescent="0.5">
      <c r="A3" s="3"/>
      <c r="B3" s="1"/>
      <c r="C3" s="1"/>
      <c r="D3" s="1"/>
      <c r="E3" s="1"/>
      <c r="F3" s="1"/>
      <c r="G3" s="1"/>
      <c r="H3" s="1"/>
      <c r="I3" s="1"/>
      <c r="J3" s="1"/>
      <c r="K3" s="1"/>
      <c r="L3" s="1"/>
      <c r="M3" s="1"/>
      <c r="N3" s="1"/>
      <c r="O3" s="1"/>
      <c r="P3" s="1"/>
      <c r="Q3" s="1"/>
      <c r="R3" s="1"/>
      <c r="S3" s="1"/>
      <c r="T3" s="1"/>
      <c r="U3" s="1"/>
      <c r="V3" s="1"/>
      <c r="W3" s="1"/>
      <c r="X3" s="1"/>
      <c r="Y3" s="1"/>
      <c r="Z3" s="1"/>
      <c r="AA3" s="1"/>
    </row>
    <row r="4" spans="1:27" s="2" customFormat="1" x14ac:dyDescent="0.5">
      <c r="A4" s="16"/>
      <c r="B4" s="17" t="s">
        <v>1</v>
      </c>
      <c r="C4" s="1"/>
      <c r="D4" s="1"/>
      <c r="E4" s="1"/>
      <c r="F4" s="1"/>
      <c r="G4" s="1"/>
      <c r="H4" s="1"/>
      <c r="I4" s="1"/>
      <c r="J4" s="1"/>
      <c r="K4" s="1"/>
      <c r="L4" s="1"/>
      <c r="M4" s="1"/>
      <c r="N4" s="1"/>
      <c r="O4" s="1"/>
      <c r="P4" s="1"/>
      <c r="Q4" s="1"/>
      <c r="R4" s="1"/>
      <c r="S4" s="1"/>
      <c r="T4" s="1"/>
      <c r="U4" s="1"/>
      <c r="V4" s="1"/>
      <c r="W4" s="1"/>
      <c r="X4" s="1"/>
      <c r="Y4" s="1"/>
      <c r="Z4" s="1"/>
      <c r="AA4" s="1"/>
    </row>
    <row r="5" spans="1:27" s="2" customFormat="1" x14ac:dyDescent="0.5">
      <c r="A5" s="4" t="s">
        <v>42</v>
      </c>
      <c r="B5" s="5" t="s">
        <v>2</v>
      </c>
      <c r="C5" s="1"/>
      <c r="D5" s="1"/>
      <c r="E5" s="1"/>
      <c r="F5" s="1"/>
      <c r="G5" s="1"/>
      <c r="H5" s="1"/>
      <c r="I5" s="1"/>
      <c r="J5" s="1"/>
      <c r="K5" s="1"/>
      <c r="L5" s="1"/>
      <c r="M5" s="1"/>
      <c r="N5" s="1"/>
      <c r="O5" s="1"/>
      <c r="P5" s="1"/>
      <c r="Q5" s="1"/>
      <c r="R5" s="1"/>
      <c r="S5" s="1"/>
      <c r="T5" s="1"/>
      <c r="U5" s="1"/>
      <c r="V5" s="1"/>
      <c r="W5" s="1"/>
      <c r="X5" s="1"/>
      <c r="Y5" s="1"/>
      <c r="Z5" s="1"/>
      <c r="AA5" s="1"/>
    </row>
    <row r="6" spans="1:27" x14ac:dyDescent="0.5">
      <c r="A6" s="3">
        <v>1</v>
      </c>
      <c r="B6" s="1" t="s">
        <v>4</v>
      </c>
    </row>
    <row r="7" spans="1:27" x14ac:dyDescent="0.5">
      <c r="A7" s="3">
        <v>2</v>
      </c>
      <c r="B7" s="1" t="s">
        <v>5</v>
      </c>
    </row>
    <row r="8" spans="1:27" x14ac:dyDescent="0.5">
      <c r="A8" s="3">
        <v>3</v>
      </c>
      <c r="B8" s="1" t="s">
        <v>6</v>
      </c>
    </row>
    <row r="9" spans="1:27" x14ac:dyDescent="0.5">
      <c r="A9" s="3">
        <v>4</v>
      </c>
      <c r="B9" s="1" t="s">
        <v>7</v>
      </c>
    </row>
    <row r="10" spans="1:27" x14ac:dyDescent="0.5">
      <c r="A10" s="3">
        <v>5</v>
      </c>
      <c r="B10" s="1" t="s">
        <v>8</v>
      </c>
    </row>
    <row r="11" spans="1:27" x14ac:dyDescent="0.5">
      <c r="A11" s="3">
        <v>6</v>
      </c>
      <c r="B11" s="1" t="s">
        <v>9</v>
      </c>
    </row>
    <row r="12" spans="1:27" x14ac:dyDescent="0.5">
      <c r="A12" s="3">
        <v>7</v>
      </c>
      <c r="B12" s="1" t="s">
        <v>10</v>
      </c>
    </row>
    <row r="13" spans="1:27" x14ac:dyDescent="0.5">
      <c r="A13" s="3">
        <v>8</v>
      </c>
      <c r="B13" s="1" t="s">
        <v>11</v>
      </c>
    </row>
    <row r="14" spans="1:27" x14ac:dyDescent="0.5">
      <c r="A14" s="3">
        <v>9</v>
      </c>
      <c r="B14" s="1" t="s">
        <v>12</v>
      </c>
    </row>
    <row r="15" spans="1:27" x14ac:dyDescent="0.5">
      <c r="A15" s="3">
        <v>10</v>
      </c>
      <c r="B15" s="1" t="s">
        <v>13</v>
      </c>
    </row>
    <row r="16" spans="1:27" x14ac:dyDescent="0.5">
      <c r="A16" s="3">
        <v>11</v>
      </c>
      <c r="B16" s="1" t="s">
        <v>14</v>
      </c>
    </row>
    <row r="17" spans="1:2" x14ac:dyDescent="0.5">
      <c r="A17" s="3">
        <v>12</v>
      </c>
      <c r="B17" s="1" t="s">
        <v>15</v>
      </c>
    </row>
    <row r="18" spans="1:2" x14ac:dyDescent="0.5">
      <c r="A18" s="3">
        <v>13</v>
      </c>
      <c r="B18" s="1" t="s">
        <v>30</v>
      </c>
    </row>
    <row r="19" spans="1:2" x14ac:dyDescent="0.5">
      <c r="A19" s="3">
        <v>14</v>
      </c>
      <c r="B19" s="1" t="s">
        <v>16</v>
      </c>
    </row>
    <row r="20" spans="1:2" x14ac:dyDescent="0.5">
      <c r="A20" s="4" t="s">
        <v>42</v>
      </c>
      <c r="B20" s="5" t="s">
        <v>17</v>
      </c>
    </row>
    <row r="21" spans="1:2" x14ac:dyDescent="0.5">
      <c r="A21" s="3">
        <v>1</v>
      </c>
      <c r="B21" s="1" t="s">
        <v>18</v>
      </c>
    </row>
    <row r="22" spans="1:2" x14ac:dyDescent="0.5">
      <c r="A22" s="3">
        <v>2</v>
      </c>
      <c r="B22" s="1" t="s">
        <v>19</v>
      </c>
    </row>
    <row r="23" spans="1:2" x14ac:dyDescent="0.5">
      <c r="A23" s="3">
        <v>3</v>
      </c>
      <c r="B23" s="1" t="s">
        <v>20</v>
      </c>
    </row>
    <row r="24" spans="1:2" x14ac:dyDescent="0.5">
      <c r="A24" s="3">
        <v>4</v>
      </c>
      <c r="B24" s="1" t="s">
        <v>21</v>
      </c>
    </row>
    <row r="25" spans="1:2" x14ac:dyDescent="0.5">
      <c r="A25" s="3">
        <v>5</v>
      </c>
      <c r="B25" s="1" t="s">
        <v>22</v>
      </c>
    </row>
    <row r="26" spans="1:2" x14ac:dyDescent="0.5">
      <c r="A26" s="3">
        <v>6</v>
      </c>
      <c r="B26" s="1" t="s">
        <v>23</v>
      </c>
    </row>
    <row r="27" spans="1:2" x14ac:dyDescent="0.5">
      <c r="A27" s="3">
        <v>7</v>
      </c>
      <c r="B27" s="1" t="s">
        <v>24</v>
      </c>
    </row>
    <row r="28" spans="1:2" x14ac:dyDescent="0.5">
      <c r="A28" s="3">
        <v>8</v>
      </c>
      <c r="B28" s="1" t="s">
        <v>25</v>
      </c>
    </row>
    <row r="29" spans="1:2" x14ac:dyDescent="0.5">
      <c r="A29" s="3">
        <v>9</v>
      </c>
      <c r="B29" s="1" t="s">
        <v>26</v>
      </c>
    </row>
    <row r="30" spans="1:2" x14ac:dyDescent="0.5">
      <c r="A30" s="3">
        <v>10</v>
      </c>
      <c r="B30" s="1" t="s">
        <v>27</v>
      </c>
    </row>
    <row r="31" spans="1:2" x14ac:dyDescent="0.5">
      <c r="A31" s="3">
        <v>11</v>
      </c>
      <c r="B31" s="1" t="s">
        <v>28</v>
      </c>
    </row>
    <row r="32" spans="1:2" x14ac:dyDescent="0.5">
      <c r="A32" s="3">
        <v>12</v>
      </c>
      <c r="B32" s="1" t="s">
        <v>29</v>
      </c>
    </row>
    <row r="33" spans="1:2" x14ac:dyDescent="0.5">
      <c r="A33" s="4" t="s">
        <v>42</v>
      </c>
      <c r="B33" s="5" t="s">
        <v>31</v>
      </c>
    </row>
    <row r="34" spans="1:2" x14ac:dyDescent="0.5">
      <c r="A34" s="3">
        <v>1</v>
      </c>
      <c r="B34" s="1" t="s">
        <v>32</v>
      </c>
    </row>
    <row r="35" spans="1:2" x14ac:dyDescent="0.5">
      <c r="A35" s="3">
        <v>2</v>
      </c>
      <c r="B35" s="1" t="s">
        <v>33</v>
      </c>
    </row>
    <row r="36" spans="1:2" x14ac:dyDescent="0.5">
      <c r="A36" s="3">
        <v>3</v>
      </c>
      <c r="B36" s="1" t="s">
        <v>34</v>
      </c>
    </row>
    <row r="37" spans="1:2" x14ac:dyDescent="0.5">
      <c r="A37" s="3">
        <v>4</v>
      </c>
      <c r="B37" s="1" t="s">
        <v>35</v>
      </c>
    </row>
    <row r="38" spans="1:2" x14ac:dyDescent="0.5">
      <c r="A38" s="3">
        <v>5</v>
      </c>
      <c r="B38" s="1" t="s">
        <v>36</v>
      </c>
    </row>
    <row r="39" spans="1:2" x14ac:dyDescent="0.5">
      <c r="A39" s="3">
        <v>6</v>
      </c>
      <c r="B39" s="1" t="s">
        <v>37</v>
      </c>
    </row>
    <row r="40" spans="1:2" x14ac:dyDescent="0.5">
      <c r="A40" s="3">
        <v>7</v>
      </c>
      <c r="B40" s="1" t="s">
        <v>38</v>
      </c>
    </row>
    <row r="41" spans="1:2" x14ac:dyDescent="0.5">
      <c r="A41" s="3">
        <v>8</v>
      </c>
      <c r="B41" s="1" t="s">
        <v>39</v>
      </c>
    </row>
    <row r="42" spans="1:2" x14ac:dyDescent="0.5">
      <c r="A42" s="3">
        <v>9</v>
      </c>
      <c r="B42" s="1" t="s">
        <v>40</v>
      </c>
    </row>
    <row r="43" spans="1:2" x14ac:dyDescent="0.5">
      <c r="A43" s="3">
        <v>10</v>
      </c>
      <c r="B43" s="1" t="s">
        <v>41</v>
      </c>
    </row>
  </sheetData>
  <printOptions horizontalCentered="1"/>
  <pageMargins left="0.7" right="0.7" top="0.75" bottom="0.75" header="0.3" footer="0.3"/>
  <pageSetup paperSize="9" scale="77" orientation="landscape" horizontalDpi="1200" r:id="rId1"/>
  <colBreaks count="1" manualBreakCount="1">
    <brk id="2" max="4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4CE07-0D4C-4BA3-B469-55F3F4405162}">
  <sheetPr>
    <pageSetUpPr fitToPage="1"/>
  </sheetPr>
  <dimension ref="A1:O51"/>
  <sheetViews>
    <sheetView view="pageBreakPreview" zoomScale="55" zoomScaleNormal="55" zoomScaleSheetLayoutView="55" workbookViewId="0">
      <pane ySplit="1" topLeftCell="A2" activePane="bottomLeft" state="frozen"/>
      <selection pane="bottomLeft" activeCell="B2" sqref="B2"/>
    </sheetView>
  </sheetViews>
  <sheetFormatPr defaultColWidth="15.77734375" defaultRowHeight="25.8" customHeight="1" x14ac:dyDescent="0.3"/>
  <cols>
    <col min="1" max="1" width="5.33203125" style="10" customWidth="1"/>
    <col min="2" max="2" width="22.21875" style="10" customWidth="1"/>
    <col min="3" max="3" width="11.77734375" style="10" customWidth="1"/>
    <col min="4" max="4" width="52.33203125" style="10" customWidth="1"/>
    <col min="5" max="5" width="52.5546875" style="10" customWidth="1"/>
    <col min="6" max="6" width="17.6640625" style="10" bestFit="1" customWidth="1"/>
    <col min="7" max="7" width="21.5546875" style="10" customWidth="1"/>
    <col min="8" max="8" width="58" style="10" customWidth="1"/>
    <col min="9" max="15" width="17.6640625" style="10" customWidth="1"/>
    <col min="16" max="16384" width="15.77734375" style="6"/>
  </cols>
  <sheetData>
    <row r="1" spans="1:15" ht="50.4" customHeight="1" x14ac:dyDescent="0.3">
      <c r="A1" s="7" t="s">
        <v>43</v>
      </c>
      <c r="B1" s="7" t="s">
        <v>623</v>
      </c>
      <c r="C1" s="7" t="s">
        <v>572</v>
      </c>
      <c r="D1" s="7" t="s">
        <v>44</v>
      </c>
      <c r="E1" s="7" t="s">
        <v>79</v>
      </c>
      <c r="F1" s="7" t="s">
        <v>624</v>
      </c>
      <c r="G1" s="7" t="s">
        <v>45</v>
      </c>
      <c r="H1" s="7" t="s">
        <v>46</v>
      </c>
      <c r="I1" s="7" t="s">
        <v>47</v>
      </c>
      <c r="J1" s="7" t="s">
        <v>48</v>
      </c>
      <c r="K1" s="7" t="s">
        <v>50</v>
      </c>
      <c r="L1" s="8" t="s">
        <v>49</v>
      </c>
      <c r="M1" s="8" t="s">
        <v>51</v>
      </c>
      <c r="N1" s="8" t="s">
        <v>789</v>
      </c>
      <c r="O1" s="8" t="s">
        <v>788</v>
      </c>
    </row>
    <row r="2" spans="1:15" ht="177" customHeight="1" x14ac:dyDescent="0.3">
      <c r="A2" s="9" t="s">
        <v>156</v>
      </c>
      <c r="B2" s="10" t="s">
        <v>622</v>
      </c>
      <c r="C2" s="10" t="s">
        <v>52</v>
      </c>
      <c r="D2" s="10" t="s">
        <v>4</v>
      </c>
      <c r="E2" s="10" t="s">
        <v>260</v>
      </c>
      <c r="F2" s="10" t="s">
        <v>622</v>
      </c>
      <c r="G2" s="10" t="s">
        <v>229</v>
      </c>
      <c r="H2" s="11" t="s">
        <v>54</v>
      </c>
      <c r="I2" s="10" t="s">
        <v>64</v>
      </c>
      <c r="J2" s="10" t="s">
        <v>62</v>
      </c>
      <c r="K2" s="10" t="s">
        <v>63</v>
      </c>
      <c r="L2" s="10" t="str">
        <f>VLOOKUP(D2,Tests_Report_30_01_23_12_09_55[],5,FALSE)</f>
        <v>PASSED</v>
      </c>
      <c r="M2" s="10" t="s">
        <v>787</v>
      </c>
      <c r="N2" s="10" t="s">
        <v>795</v>
      </c>
      <c r="O2" s="10" t="str">
        <f>VLOOKUP(D2,Tests_Report_30_01_23_12_09_55[],2,FALSE)</f>
        <v>FEF-1</v>
      </c>
    </row>
    <row r="3" spans="1:15" ht="177" customHeight="1" x14ac:dyDescent="0.3">
      <c r="A3" s="9" t="s">
        <v>157</v>
      </c>
      <c r="B3" s="10" t="s">
        <v>622</v>
      </c>
      <c r="C3" s="10" t="s">
        <v>52</v>
      </c>
      <c r="D3" s="10" t="s">
        <v>5</v>
      </c>
      <c r="E3" s="10" t="s">
        <v>260</v>
      </c>
      <c r="F3" s="10" t="s">
        <v>622</v>
      </c>
      <c r="G3" s="10" t="s">
        <v>229</v>
      </c>
      <c r="H3" s="11" t="s">
        <v>113</v>
      </c>
      <c r="I3" s="10" t="s">
        <v>64</v>
      </c>
      <c r="J3" s="10" t="s">
        <v>62</v>
      </c>
      <c r="K3" s="10" t="s">
        <v>63</v>
      </c>
      <c r="L3" s="10" t="str">
        <f>VLOOKUP(D3,Tests_Report_30_01_23_12_09_55[],5,FALSE)</f>
        <v>PASSED</v>
      </c>
      <c r="M3" s="10" t="s">
        <v>787</v>
      </c>
      <c r="N3" s="10" t="s">
        <v>795</v>
      </c>
      <c r="O3" s="10" t="str">
        <f>VLOOKUP(D3,Tests_Report_30_01_23_12_09_55[],2,FALSE)</f>
        <v>FEF-2</v>
      </c>
    </row>
    <row r="4" spans="1:15" ht="177" customHeight="1" x14ac:dyDescent="0.3">
      <c r="A4" s="9" t="s">
        <v>158</v>
      </c>
      <c r="B4" s="10" t="s">
        <v>622</v>
      </c>
      <c r="C4" s="10" t="s">
        <v>52</v>
      </c>
      <c r="D4" s="10" t="s">
        <v>6</v>
      </c>
      <c r="E4" s="10" t="s">
        <v>260</v>
      </c>
      <c r="F4" s="10" t="s">
        <v>622</v>
      </c>
      <c r="G4" s="10" t="s">
        <v>229</v>
      </c>
      <c r="H4" s="11" t="s">
        <v>55</v>
      </c>
      <c r="I4" s="10" t="s">
        <v>65</v>
      </c>
      <c r="J4" s="10" t="s">
        <v>62</v>
      </c>
      <c r="K4" s="10" t="s">
        <v>63</v>
      </c>
      <c r="L4" s="10" t="str">
        <f>VLOOKUP(D4,Tests_Report_30_01_23_12_09_55[],5,FALSE)</f>
        <v>PASSED</v>
      </c>
      <c r="M4" s="10" t="s">
        <v>787</v>
      </c>
      <c r="N4" s="10" t="s">
        <v>795</v>
      </c>
      <c r="O4" s="10" t="str">
        <f>VLOOKUP(D4,Tests_Report_30_01_23_12_09_55[],2,FALSE)</f>
        <v>FEF-3</v>
      </c>
    </row>
    <row r="5" spans="1:15" ht="177" customHeight="1" x14ac:dyDescent="0.3">
      <c r="A5" s="9" t="s">
        <v>159</v>
      </c>
      <c r="B5" s="10" t="s">
        <v>622</v>
      </c>
      <c r="C5" s="10" t="s">
        <v>52</v>
      </c>
      <c r="D5" s="10" t="s">
        <v>7</v>
      </c>
      <c r="E5" s="10" t="s">
        <v>260</v>
      </c>
      <c r="F5" s="10" t="s">
        <v>622</v>
      </c>
      <c r="G5" s="10" t="s">
        <v>229</v>
      </c>
      <c r="H5" s="11" t="s">
        <v>61</v>
      </c>
      <c r="I5" s="10" t="s">
        <v>66</v>
      </c>
      <c r="J5" s="10" t="s">
        <v>62</v>
      </c>
      <c r="K5" s="10" t="s">
        <v>63</v>
      </c>
      <c r="L5" s="10" t="str">
        <f>VLOOKUP(D5,Tests_Report_30_01_23_12_09_55[],5,FALSE)</f>
        <v>PASSED</v>
      </c>
      <c r="M5" s="10" t="s">
        <v>787</v>
      </c>
      <c r="N5" s="10" t="s">
        <v>795</v>
      </c>
      <c r="O5" s="10" t="str">
        <f>VLOOKUP(D5,Tests_Report_30_01_23_12_09_55[],2,FALSE)</f>
        <v>FEF-4</v>
      </c>
    </row>
    <row r="6" spans="1:15" ht="177" customHeight="1" x14ac:dyDescent="0.3">
      <c r="A6" s="9" t="s">
        <v>160</v>
      </c>
      <c r="B6" s="10" t="s">
        <v>622</v>
      </c>
      <c r="C6" s="10" t="s">
        <v>52</v>
      </c>
      <c r="D6" s="10" t="s">
        <v>8</v>
      </c>
      <c r="E6" s="10" t="s">
        <v>260</v>
      </c>
      <c r="F6" s="10" t="s">
        <v>622</v>
      </c>
      <c r="G6" s="10" t="s">
        <v>229</v>
      </c>
      <c r="H6" s="11" t="s">
        <v>56</v>
      </c>
      <c r="I6" s="10" t="s">
        <v>65</v>
      </c>
      <c r="J6" s="10" t="s">
        <v>62</v>
      </c>
      <c r="K6" s="10" t="s">
        <v>63</v>
      </c>
      <c r="L6" s="10" t="str">
        <f>VLOOKUP(D6,Tests_Report_30_01_23_12_09_55[],5,FALSE)</f>
        <v>PASSED</v>
      </c>
      <c r="M6" s="10" t="s">
        <v>787</v>
      </c>
      <c r="N6" s="10" t="s">
        <v>795</v>
      </c>
      <c r="O6" s="10" t="str">
        <f>VLOOKUP(D6,Tests_Report_30_01_23_12_09_55[],2,FALSE)</f>
        <v>FEF-5</v>
      </c>
    </row>
    <row r="7" spans="1:15" ht="177" customHeight="1" x14ac:dyDescent="0.3">
      <c r="A7" s="9" t="s">
        <v>161</v>
      </c>
      <c r="B7" s="10" t="s">
        <v>622</v>
      </c>
      <c r="C7" s="10" t="s">
        <v>52</v>
      </c>
      <c r="D7" s="10" t="s">
        <v>9</v>
      </c>
      <c r="E7" s="10" t="s">
        <v>260</v>
      </c>
      <c r="F7" s="10" t="s">
        <v>622</v>
      </c>
      <c r="G7" s="10" t="s">
        <v>229</v>
      </c>
      <c r="H7" s="11" t="s">
        <v>57</v>
      </c>
      <c r="I7" s="10" t="s">
        <v>67</v>
      </c>
      <c r="J7" s="10" t="s">
        <v>62</v>
      </c>
      <c r="K7" s="10" t="s">
        <v>63</v>
      </c>
      <c r="L7" s="10" t="str">
        <f>VLOOKUP(D7,Tests_Report_30_01_23_12_09_55[],5,FALSE)</f>
        <v>PASSED</v>
      </c>
      <c r="M7" s="10" t="s">
        <v>787</v>
      </c>
      <c r="N7" s="10" t="s">
        <v>795</v>
      </c>
      <c r="O7" s="10" t="str">
        <f>VLOOKUP(D7,Tests_Report_30_01_23_12_09_55[],2,FALSE)</f>
        <v>FEF-6</v>
      </c>
    </row>
    <row r="8" spans="1:15" ht="177" customHeight="1" x14ac:dyDescent="0.3">
      <c r="A8" s="9" t="s">
        <v>162</v>
      </c>
      <c r="B8" s="10" t="s">
        <v>622</v>
      </c>
      <c r="C8" s="10" t="s">
        <v>52</v>
      </c>
      <c r="D8" s="10" t="s">
        <v>10</v>
      </c>
      <c r="E8" s="10" t="s">
        <v>260</v>
      </c>
      <c r="F8" s="10" t="s">
        <v>622</v>
      </c>
      <c r="G8" s="10" t="s">
        <v>229</v>
      </c>
      <c r="H8" s="11" t="s">
        <v>58</v>
      </c>
      <c r="I8" s="10" t="s">
        <v>64</v>
      </c>
      <c r="J8" s="10" t="s">
        <v>62</v>
      </c>
      <c r="K8" s="10" t="s">
        <v>63</v>
      </c>
      <c r="L8" s="10" t="str">
        <f>VLOOKUP(D8,Tests_Report_30_01_23_12_09_55[],5,FALSE)</f>
        <v>PASSED</v>
      </c>
      <c r="M8" s="10" t="s">
        <v>787</v>
      </c>
      <c r="N8" s="10" t="s">
        <v>795</v>
      </c>
      <c r="O8" s="10" t="str">
        <f>VLOOKUP(D8,Tests_Report_30_01_23_12_09_55[],2,FALSE)</f>
        <v>FEF-7</v>
      </c>
    </row>
    <row r="9" spans="1:15" ht="177" customHeight="1" x14ac:dyDescent="0.3">
      <c r="A9" s="9" t="s">
        <v>163</v>
      </c>
      <c r="B9" s="10" t="s">
        <v>622</v>
      </c>
      <c r="C9" s="10" t="s">
        <v>52</v>
      </c>
      <c r="D9" s="10" t="s">
        <v>11</v>
      </c>
      <c r="E9" s="10" t="s">
        <v>260</v>
      </c>
      <c r="F9" s="10" t="s">
        <v>622</v>
      </c>
      <c r="G9" s="10" t="s">
        <v>229</v>
      </c>
      <c r="H9" s="11" t="s">
        <v>59</v>
      </c>
      <c r="I9" s="10" t="s">
        <v>68</v>
      </c>
      <c r="J9" s="10" t="s">
        <v>62</v>
      </c>
      <c r="K9" s="10" t="s">
        <v>63</v>
      </c>
      <c r="L9" s="10" t="str">
        <f>VLOOKUP(D9,Tests_Report_30_01_23_12_09_55[],5,FALSE)</f>
        <v>PASSED</v>
      </c>
      <c r="M9" s="10" t="s">
        <v>787</v>
      </c>
      <c r="N9" s="10" t="s">
        <v>795</v>
      </c>
      <c r="O9" s="10" t="str">
        <f>VLOOKUP(D9,Tests_Report_30_01_23_12_09_55[],2,FALSE)</f>
        <v>FEF-8</v>
      </c>
    </row>
    <row r="10" spans="1:15" ht="177" customHeight="1" x14ac:dyDescent="0.3">
      <c r="A10" s="9" t="s">
        <v>164</v>
      </c>
      <c r="B10" s="10" t="s">
        <v>622</v>
      </c>
      <c r="C10" s="10" t="s">
        <v>52</v>
      </c>
      <c r="D10" s="10" t="s">
        <v>12</v>
      </c>
      <c r="E10" s="10" t="s">
        <v>260</v>
      </c>
      <c r="F10" s="10" t="s">
        <v>622</v>
      </c>
      <c r="G10" s="10" t="s">
        <v>229</v>
      </c>
      <c r="H10" s="11" t="s">
        <v>61</v>
      </c>
      <c r="I10" s="10" t="s">
        <v>66</v>
      </c>
      <c r="J10" s="10" t="s">
        <v>62</v>
      </c>
      <c r="K10" s="10" t="s">
        <v>63</v>
      </c>
      <c r="L10" s="10" t="str">
        <f>VLOOKUP(D10,Tests_Report_30_01_23_12_09_55[],5,FALSE)</f>
        <v>PASSED</v>
      </c>
      <c r="M10" s="10" t="s">
        <v>787</v>
      </c>
      <c r="N10" s="10" t="s">
        <v>795</v>
      </c>
      <c r="O10" s="10" t="str">
        <f>VLOOKUP(D10,Tests_Report_30_01_23_12_09_55[],2,FALSE)</f>
        <v>FEF-9</v>
      </c>
    </row>
    <row r="11" spans="1:15" ht="177" customHeight="1" x14ac:dyDescent="0.3">
      <c r="A11" s="9" t="s">
        <v>165</v>
      </c>
      <c r="B11" s="10" t="s">
        <v>622</v>
      </c>
      <c r="C11" s="10" t="s">
        <v>52</v>
      </c>
      <c r="D11" s="10" t="s">
        <v>13</v>
      </c>
      <c r="E11" s="10" t="s">
        <v>260</v>
      </c>
      <c r="F11" s="10" t="s">
        <v>622</v>
      </c>
      <c r="G11" s="10" t="s">
        <v>229</v>
      </c>
      <c r="H11" s="11" t="s">
        <v>60</v>
      </c>
      <c r="I11" s="10" t="s">
        <v>69</v>
      </c>
      <c r="J11" s="10" t="s">
        <v>62</v>
      </c>
      <c r="K11" s="10" t="s">
        <v>63</v>
      </c>
      <c r="L11" s="10" t="str">
        <f>VLOOKUP(D11,Tests_Report_30_01_23_12_09_55[],5,FALSE)</f>
        <v>PASSED</v>
      </c>
      <c r="M11" s="10" t="s">
        <v>787</v>
      </c>
      <c r="N11" s="10" t="s">
        <v>795</v>
      </c>
      <c r="O11" s="10" t="str">
        <f>VLOOKUP(D11,Tests_Report_30_01_23_12_09_55[],2,FALSE)</f>
        <v>FEF-10</v>
      </c>
    </row>
    <row r="12" spans="1:15" ht="177" customHeight="1" x14ac:dyDescent="0.3">
      <c r="A12" s="9" t="s">
        <v>166</v>
      </c>
      <c r="B12" s="10" t="s">
        <v>622</v>
      </c>
      <c r="C12" s="10" t="s">
        <v>52</v>
      </c>
      <c r="D12" s="10" t="s">
        <v>14</v>
      </c>
      <c r="E12" s="10" t="s">
        <v>260</v>
      </c>
      <c r="F12" s="10" t="s">
        <v>622</v>
      </c>
      <c r="G12" s="10" t="s">
        <v>229</v>
      </c>
      <c r="H12" s="11" t="s">
        <v>74</v>
      </c>
      <c r="I12" s="10" t="s">
        <v>81</v>
      </c>
      <c r="J12" s="10" t="s">
        <v>62</v>
      </c>
      <c r="K12" s="10" t="s">
        <v>63</v>
      </c>
      <c r="L12" s="10" t="str">
        <f>VLOOKUP(D12,Tests_Report_30_01_23_12_09_55[],5,FALSE)</f>
        <v>PASSED</v>
      </c>
      <c r="M12" s="10" t="s">
        <v>787</v>
      </c>
      <c r="N12" s="10" t="s">
        <v>795</v>
      </c>
      <c r="O12" s="10" t="str">
        <f>VLOOKUP(D12,Tests_Report_30_01_23_12_09_55[],2,FALSE)</f>
        <v>FEF-11</v>
      </c>
    </row>
    <row r="13" spans="1:15" ht="177" customHeight="1" x14ac:dyDescent="0.3">
      <c r="A13" s="9" t="s">
        <v>167</v>
      </c>
      <c r="B13" s="10" t="s">
        <v>622</v>
      </c>
      <c r="C13" s="10" t="s">
        <v>52</v>
      </c>
      <c r="D13" s="10" t="s">
        <v>15</v>
      </c>
      <c r="E13" s="10" t="s">
        <v>260</v>
      </c>
      <c r="F13" s="10" t="s">
        <v>622</v>
      </c>
      <c r="G13" s="10" t="s">
        <v>229</v>
      </c>
      <c r="H13" s="11" t="s">
        <v>75</v>
      </c>
      <c r="I13" s="10" t="s">
        <v>81</v>
      </c>
      <c r="J13" s="10" t="s">
        <v>62</v>
      </c>
      <c r="K13" s="10" t="s">
        <v>63</v>
      </c>
      <c r="L13" s="10" t="str">
        <f>VLOOKUP(D13,Tests_Report_30_01_23_12_09_55[],5,FALSE)</f>
        <v>PASSED</v>
      </c>
      <c r="M13" s="10" t="s">
        <v>787</v>
      </c>
      <c r="N13" s="10" t="s">
        <v>795</v>
      </c>
      <c r="O13" s="10" t="str">
        <f>VLOOKUP(D13,Tests_Report_30_01_23_12_09_55[],2,FALSE)</f>
        <v>FEF-12</v>
      </c>
    </row>
    <row r="14" spans="1:15" ht="177" customHeight="1" x14ac:dyDescent="0.3">
      <c r="A14" s="9" t="s">
        <v>168</v>
      </c>
      <c r="B14" s="10" t="s">
        <v>622</v>
      </c>
      <c r="C14" s="10" t="s">
        <v>52</v>
      </c>
      <c r="D14" s="10" t="s">
        <v>87</v>
      </c>
      <c r="E14" s="10" t="s">
        <v>260</v>
      </c>
      <c r="F14" s="10" t="s">
        <v>622</v>
      </c>
      <c r="G14" s="10" t="s">
        <v>229</v>
      </c>
      <c r="H14" s="11" t="s">
        <v>88</v>
      </c>
      <c r="I14" s="10" t="s">
        <v>89</v>
      </c>
      <c r="J14" s="10" t="s">
        <v>62</v>
      </c>
      <c r="K14" s="10" t="s">
        <v>63</v>
      </c>
      <c r="L14" s="10" t="str">
        <f>VLOOKUP(D14,Tests_Report_30_01_23_12_09_55[],5,FALSE)</f>
        <v>PASSED</v>
      </c>
      <c r="M14" s="10" t="s">
        <v>787</v>
      </c>
      <c r="N14" s="10" t="s">
        <v>795</v>
      </c>
      <c r="O14" s="10" t="str">
        <f>VLOOKUP(D14,Tests_Report_30_01_23_12_09_55[],2,FALSE)</f>
        <v>FEF-14</v>
      </c>
    </row>
    <row r="15" spans="1:15" ht="177" customHeight="1" x14ac:dyDescent="0.3">
      <c r="A15" s="9" t="s">
        <v>169</v>
      </c>
      <c r="B15" s="10" t="s">
        <v>622</v>
      </c>
      <c r="C15" s="10" t="s">
        <v>52</v>
      </c>
      <c r="D15" s="10" t="s">
        <v>87</v>
      </c>
      <c r="E15" s="10" t="s">
        <v>260</v>
      </c>
      <c r="F15" s="10" t="s">
        <v>622</v>
      </c>
      <c r="G15" s="10" t="s">
        <v>229</v>
      </c>
      <c r="H15" s="11" t="s">
        <v>88</v>
      </c>
      <c r="I15" s="10" t="s">
        <v>89</v>
      </c>
      <c r="J15" s="10" t="s">
        <v>62</v>
      </c>
      <c r="K15" s="10" t="s">
        <v>63</v>
      </c>
      <c r="L15" s="10" t="str">
        <f>VLOOKUP(D15,Tests_Report_30_01_23_12_09_55[],5,FALSE)</f>
        <v>PASSED</v>
      </c>
      <c r="M15" s="10" t="s">
        <v>787</v>
      </c>
      <c r="N15" s="10" t="s">
        <v>795</v>
      </c>
      <c r="O15" s="10" t="str">
        <f>VLOOKUP(D15,Tests_Report_30_01_23_12_09_55[],2,FALSE)</f>
        <v>FEF-14</v>
      </c>
    </row>
    <row r="16" spans="1:15" ht="177" customHeight="1" x14ac:dyDescent="0.3">
      <c r="A16" s="9" t="s">
        <v>170</v>
      </c>
      <c r="B16" s="10" t="s">
        <v>622</v>
      </c>
      <c r="C16" s="10" t="s">
        <v>52</v>
      </c>
      <c r="D16" s="10" t="s">
        <v>90</v>
      </c>
      <c r="E16" s="10" t="s">
        <v>260</v>
      </c>
      <c r="F16" s="10" t="s">
        <v>622</v>
      </c>
      <c r="G16" s="10" t="s">
        <v>229</v>
      </c>
      <c r="H16" s="11" t="s">
        <v>91</v>
      </c>
      <c r="I16" s="10" t="s">
        <v>92</v>
      </c>
      <c r="J16" s="10" t="s">
        <v>72</v>
      </c>
      <c r="K16" s="10" t="s">
        <v>63</v>
      </c>
      <c r="L16" s="10" t="str">
        <f>VLOOKUP(D16,Tests_Report_30_01_23_12_09_55[],5,FALSE)</f>
        <v>FAILED</v>
      </c>
      <c r="M16" s="10" t="s">
        <v>787</v>
      </c>
      <c r="N16" s="10" t="s">
        <v>795</v>
      </c>
      <c r="O16" s="10" t="str">
        <f>VLOOKUP(D16,Tests_Report_30_01_23_12_09_55[],2,FALSE)</f>
        <v>FEF-15</v>
      </c>
    </row>
    <row r="17" spans="1:15" ht="177" customHeight="1" x14ac:dyDescent="0.3">
      <c r="A17" s="9" t="s">
        <v>171</v>
      </c>
      <c r="B17" s="10" t="s">
        <v>622</v>
      </c>
      <c r="C17" s="10" t="s">
        <v>52</v>
      </c>
      <c r="D17" s="10" t="s">
        <v>16</v>
      </c>
      <c r="E17" s="10" t="s">
        <v>260</v>
      </c>
      <c r="F17" s="10" t="s">
        <v>622</v>
      </c>
      <c r="G17" s="10" t="s">
        <v>229</v>
      </c>
      <c r="H17" s="11" t="s">
        <v>77</v>
      </c>
      <c r="I17" s="10" t="s">
        <v>76</v>
      </c>
      <c r="J17" s="10" t="s">
        <v>73</v>
      </c>
      <c r="K17" s="10" t="s">
        <v>63</v>
      </c>
      <c r="L17" s="10" t="str">
        <f>VLOOKUP(D17,Tests_Report_30_01_23_12_09_55[],5,FALSE)</f>
        <v>PASSED</v>
      </c>
      <c r="M17" s="10" t="s">
        <v>787</v>
      </c>
      <c r="N17" s="10" t="s">
        <v>795</v>
      </c>
      <c r="O17" s="10" t="str">
        <f>VLOOKUP(D17,Tests_Report_30_01_23_12_09_55[],2,FALSE)</f>
        <v>FEF-16</v>
      </c>
    </row>
    <row r="18" spans="1:15" ht="177" customHeight="1" x14ac:dyDescent="0.3">
      <c r="A18" s="9" t="s">
        <v>172</v>
      </c>
      <c r="B18" s="10" t="s">
        <v>622</v>
      </c>
      <c r="C18" s="10" t="s">
        <v>52</v>
      </c>
      <c r="D18" s="10" t="s">
        <v>233</v>
      </c>
      <c r="E18" s="10" t="s">
        <v>260</v>
      </c>
      <c r="F18" s="10" t="s">
        <v>622</v>
      </c>
      <c r="G18" s="10" t="s">
        <v>229</v>
      </c>
      <c r="H18" s="11" t="s">
        <v>230</v>
      </c>
      <c r="I18" s="10" t="s">
        <v>231</v>
      </c>
      <c r="J18" s="10" t="s">
        <v>232</v>
      </c>
      <c r="K18" s="10" t="s">
        <v>134</v>
      </c>
      <c r="L18" s="10" t="str">
        <f>VLOOKUP(D18,Tests_Report_30_01_23_12_09_55[],5,FALSE)</f>
        <v>PASSED</v>
      </c>
      <c r="M18" s="10" t="s">
        <v>787</v>
      </c>
      <c r="N18" s="10" t="s">
        <v>795</v>
      </c>
      <c r="O18" s="10" t="str">
        <f>VLOOKUP(D18,Tests_Report_30_01_23_12_09_55[],2,FALSE)</f>
        <v>FEF-17</v>
      </c>
    </row>
    <row r="19" spans="1:15" ht="177" customHeight="1" x14ac:dyDescent="0.3">
      <c r="A19" s="9" t="s">
        <v>78</v>
      </c>
      <c r="B19" s="10" t="s">
        <v>622</v>
      </c>
      <c r="C19" s="10" t="s">
        <v>53</v>
      </c>
      <c r="D19" s="10" t="s">
        <v>85</v>
      </c>
      <c r="E19" s="10" t="s">
        <v>260</v>
      </c>
      <c r="F19" s="10" t="s">
        <v>622</v>
      </c>
      <c r="G19" s="10" t="s">
        <v>229</v>
      </c>
      <c r="H19" s="11" t="s">
        <v>80</v>
      </c>
      <c r="I19" s="10" t="s">
        <v>81</v>
      </c>
      <c r="J19" s="10" t="s">
        <v>82</v>
      </c>
      <c r="K19" s="10" t="s">
        <v>134</v>
      </c>
      <c r="L19" s="10" t="str">
        <f>VLOOKUP(D19,Tests_Report_30_01_23_12_09_55[],5,FALSE)</f>
        <v>PASSED</v>
      </c>
      <c r="M19" s="10" t="s">
        <v>787</v>
      </c>
      <c r="N19" s="10" t="s">
        <v>795</v>
      </c>
      <c r="O19" s="10" t="str">
        <f>VLOOKUP(D19,Tests_Report_30_01_23_12_09_55[],2,FALSE)</f>
        <v>FEF-18</v>
      </c>
    </row>
    <row r="20" spans="1:15" ht="177" customHeight="1" x14ac:dyDescent="0.3">
      <c r="A20" s="9" t="s">
        <v>84</v>
      </c>
      <c r="B20" s="10" t="s">
        <v>622</v>
      </c>
      <c r="C20" s="10" t="s">
        <v>53</v>
      </c>
      <c r="D20" s="10" t="s">
        <v>86</v>
      </c>
      <c r="E20" s="10" t="s">
        <v>260</v>
      </c>
      <c r="F20" s="10" t="s">
        <v>622</v>
      </c>
      <c r="G20" s="10" t="s">
        <v>229</v>
      </c>
      <c r="H20" s="11" t="s">
        <v>80</v>
      </c>
      <c r="I20" s="10" t="s">
        <v>81</v>
      </c>
      <c r="J20" s="10" t="s">
        <v>82</v>
      </c>
      <c r="K20" s="10" t="s">
        <v>134</v>
      </c>
      <c r="L20" s="10" t="str">
        <f>VLOOKUP(D20,Tests_Report_30_01_23_12_09_55[],5,FALSE)</f>
        <v>PASSED</v>
      </c>
      <c r="M20" s="10" t="s">
        <v>787</v>
      </c>
      <c r="N20" s="10" t="s">
        <v>795</v>
      </c>
      <c r="O20" s="10" t="str">
        <f>VLOOKUP(D20,Tests_Report_30_01_23_12_09_55[],2,FALSE)</f>
        <v>FEF-19</v>
      </c>
    </row>
    <row r="21" spans="1:15" ht="177" customHeight="1" x14ac:dyDescent="0.3">
      <c r="A21" s="9" t="s">
        <v>93</v>
      </c>
      <c r="B21" s="10" t="s">
        <v>622</v>
      </c>
      <c r="C21" s="10" t="s">
        <v>53</v>
      </c>
      <c r="D21" s="10" t="s">
        <v>96</v>
      </c>
      <c r="E21" s="10" t="s">
        <v>260</v>
      </c>
      <c r="F21" s="10" t="s">
        <v>622</v>
      </c>
      <c r="G21" s="10" t="s">
        <v>229</v>
      </c>
      <c r="H21" s="11" t="s">
        <v>94</v>
      </c>
      <c r="I21" s="10" t="s">
        <v>81</v>
      </c>
      <c r="J21" s="10" t="s">
        <v>95</v>
      </c>
      <c r="K21" s="10" t="s">
        <v>83</v>
      </c>
      <c r="L21" s="10" t="str">
        <f>VLOOKUP(D21,Tests_Report_30_01_23_12_09_55[],5,FALSE)</f>
        <v>FAILED</v>
      </c>
      <c r="M21" s="10" t="s">
        <v>787</v>
      </c>
      <c r="N21" s="10" t="s">
        <v>795</v>
      </c>
      <c r="O21" s="10" t="str">
        <f>VLOOKUP(D21,Tests_Report_30_01_23_12_09_55[],2,FALSE)</f>
        <v>FEF-20</v>
      </c>
    </row>
    <row r="22" spans="1:15" ht="177" customHeight="1" x14ac:dyDescent="0.3">
      <c r="A22" s="9" t="s">
        <v>97</v>
      </c>
      <c r="B22" s="10" t="s">
        <v>622</v>
      </c>
      <c r="C22" s="10" t="s">
        <v>53</v>
      </c>
      <c r="D22" s="10" t="s">
        <v>98</v>
      </c>
      <c r="E22" s="10" t="s">
        <v>260</v>
      </c>
      <c r="F22" s="10" t="s">
        <v>622</v>
      </c>
      <c r="G22" s="10" t="s">
        <v>229</v>
      </c>
      <c r="H22" s="11" t="s">
        <v>74</v>
      </c>
      <c r="I22" s="10" t="s">
        <v>70</v>
      </c>
      <c r="J22" s="10" t="s">
        <v>106</v>
      </c>
      <c r="K22" s="10" t="s">
        <v>63</v>
      </c>
      <c r="L22" s="10" t="str">
        <f>VLOOKUP(D22,Tests_Report_30_01_23_12_09_55[],5,FALSE)</f>
        <v>FAILED</v>
      </c>
      <c r="M22" s="10" t="s">
        <v>787</v>
      </c>
      <c r="N22" s="10" t="s">
        <v>795</v>
      </c>
      <c r="O22" s="10" t="str">
        <f>VLOOKUP(D22,Tests_Report_30_01_23_12_09_55[],2,FALSE)</f>
        <v>FEF-21</v>
      </c>
    </row>
    <row r="23" spans="1:15" ht="177" customHeight="1" x14ac:dyDescent="0.3">
      <c r="A23" s="9" t="s">
        <v>99</v>
      </c>
      <c r="B23" s="10" t="s">
        <v>622</v>
      </c>
      <c r="C23" s="10" t="s">
        <v>53</v>
      </c>
      <c r="D23" s="10" t="s">
        <v>100</v>
      </c>
      <c r="E23" s="10" t="s">
        <v>260</v>
      </c>
      <c r="F23" s="10" t="s">
        <v>622</v>
      </c>
      <c r="G23" s="10" t="s">
        <v>229</v>
      </c>
      <c r="H23" s="11" t="s">
        <v>75</v>
      </c>
      <c r="I23" s="10" t="s">
        <v>71</v>
      </c>
      <c r="J23" s="10" t="s">
        <v>107</v>
      </c>
      <c r="K23" s="10" t="s">
        <v>63</v>
      </c>
      <c r="L23" s="10" t="str">
        <f>VLOOKUP(D23,Tests_Report_30_01_23_12_09_55[],5,FALSE)</f>
        <v>FAILED</v>
      </c>
      <c r="M23" s="10" t="s">
        <v>787</v>
      </c>
      <c r="N23" s="10" t="s">
        <v>795</v>
      </c>
      <c r="O23" s="10" t="str">
        <f>VLOOKUP(D23,Tests_Report_30_01_23_12_09_55[],2,FALSE)</f>
        <v>FEF-22</v>
      </c>
    </row>
    <row r="24" spans="1:15" ht="177" customHeight="1" x14ac:dyDescent="0.3">
      <c r="A24" s="9" t="s">
        <v>101</v>
      </c>
      <c r="B24" s="10" t="s">
        <v>622</v>
      </c>
      <c r="C24" s="10" t="s">
        <v>53</v>
      </c>
      <c r="D24" s="10" t="s">
        <v>102</v>
      </c>
      <c r="E24" s="10" t="s">
        <v>260</v>
      </c>
      <c r="F24" s="10" t="s">
        <v>622</v>
      </c>
      <c r="G24" s="10" t="s">
        <v>229</v>
      </c>
      <c r="H24" s="11" t="s">
        <v>104</v>
      </c>
      <c r="I24" s="10" t="s">
        <v>103</v>
      </c>
      <c r="J24" s="10" t="s">
        <v>105</v>
      </c>
      <c r="K24" s="10" t="s">
        <v>63</v>
      </c>
      <c r="L24" s="10" t="str">
        <f>VLOOKUP(D24,Tests_Report_30_01_23_12_09_55[],5,FALSE)</f>
        <v>FAILED</v>
      </c>
      <c r="M24" s="10" t="s">
        <v>787</v>
      </c>
      <c r="N24" s="10" t="s">
        <v>795</v>
      </c>
      <c r="O24" s="10" t="str">
        <f>VLOOKUP(D24,Tests_Report_30_01_23_12_09_55[],2,FALSE)</f>
        <v>FEF-23</v>
      </c>
    </row>
    <row r="25" spans="1:15" ht="177" customHeight="1" x14ac:dyDescent="0.3">
      <c r="A25" s="9" t="s">
        <v>108</v>
      </c>
      <c r="B25" s="10" t="s">
        <v>622</v>
      </c>
      <c r="C25" s="10" t="s">
        <v>53</v>
      </c>
      <c r="D25" s="10" t="s">
        <v>320</v>
      </c>
      <c r="E25" s="10" t="s">
        <v>260</v>
      </c>
      <c r="F25" s="10" t="s">
        <v>622</v>
      </c>
      <c r="G25" s="10" t="s">
        <v>229</v>
      </c>
      <c r="H25" s="11" t="s">
        <v>109</v>
      </c>
      <c r="I25" s="10" t="s">
        <v>81</v>
      </c>
      <c r="J25" s="10" t="s">
        <v>110</v>
      </c>
      <c r="K25" s="10" t="s">
        <v>83</v>
      </c>
      <c r="L25" s="10" t="str">
        <f>VLOOKUP(D25,Tests_Report_30_01_23_12_09_55[],5,FALSE)</f>
        <v>PASSED</v>
      </c>
      <c r="M25" s="10" t="s">
        <v>787</v>
      </c>
      <c r="N25" s="10" t="s">
        <v>795</v>
      </c>
      <c r="O25" s="10" t="str">
        <f>VLOOKUP(D25,Tests_Report_30_01_23_12_09_55[],2,FALSE)</f>
        <v>FEF-24</v>
      </c>
    </row>
    <row r="26" spans="1:15" ht="177" customHeight="1" x14ac:dyDescent="0.3">
      <c r="A26" s="9" t="s">
        <v>111</v>
      </c>
      <c r="B26" s="10" t="s">
        <v>622</v>
      </c>
      <c r="C26" s="10" t="s">
        <v>53</v>
      </c>
      <c r="D26" s="10" t="s">
        <v>112</v>
      </c>
      <c r="E26" s="10" t="s">
        <v>260</v>
      </c>
      <c r="F26" s="10" t="s">
        <v>622</v>
      </c>
      <c r="G26" s="10" t="s">
        <v>229</v>
      </c>
      <c r="H26" s="11" t="s">
        <v>114</v>
      </c>
      <c r="I26" s="10" t="s">
        <v>81</v>
      </c>
      <c r="J26" s="10" t="s">
        <v>115</v>
      </c>
      <c r="K26" s="10" t="s">
        <v>83</v>
      </c>
      <c r="L26" s="10" t="str">
        <f>VLOOKUP(D26,Tests_Report_30_01_23_12_09_55[],5,FALSE)</f>
        <v>PASSED</v>
      </c>
      <c r="M26" s="10" t="s">
        <v>787</v>
      </c>
      <c r="N26" s="10" t="s">
        <v>795</v>
      </c>
      <c r="O26" s="10" t="str">
        <f>VLOOKUP(D26,Tests_Report_30_01_23_12_09_55[],2,FALSE)</f>
        <v>FEF-25</v>
      </c>
    </row>
    <row r="27" spans="1:15" ht="177" customHeight="1" x14ac:dyDescent="0.3">
      <c r="A27" s="9" t="s">
        <v>118</v>
      </c>
      <c r="B27" s="10" t="s">
        <v>622</v>
      </c>
      <c r="C27" s="10" t="s">
        <v>53</v>
      </c>
      <c r="D27" s="10" t="s">
        <v>121</v>
      </c>
      <c r="E27" s="10" t="s">
        <v>260</v>
      </c>
      <c r="F27" s="10" t="s">
        <v>622</v>
      </c>
      <c r="G27" s="10" t="s">
        <v>229</v>
      </c>
      <c r="H27" s="11" t="s">
        <v>109</v>
      </c>
      <c r="I27" s="10" t="s">
        <v>81</v>
      </c>
      <c r="J27" s="10" t="s">
        <v>116</v>
      </c>
      <c r="K27" s="10" t="s">
        <v>83</v>
      </c>
      <c r="L27" s="10" t="str">
        <f>VLOOKUP(D27,Tests_Report_30_01_23_12_09_55[],5,FALSE)</f>
        <v>PASSED</v>
      </c>
      <c r="M27" s="10" t="s">
        <v>787</v>
      </c>
      <c r="N27" s="10" t="s">
        <v>795</v>
      </c>
      <c r="O27" s="10" t="str">
        <f>VLOOKUP(D27,Tests_Report_30_01_23_12_09_55[],2,FALSE)</f>
        <v>FEF-26</v>
      </c>
    </row>
    <row r="28" spans="1:15" ht="177" customHeight="1" x14ac:dyDescent="0.3">
      <c r="A28" s="9" t="s">
        <v>119</v>
      </c>
      <c r="B28" s="10" t="s">
        <v>622</v>
      </c>
      <c r="C28" s="10" t="s">
        <v>53</v>
      </c>
      <c r="D28" s="10" t="s">
        <v>123</v>
      </c>
      <c r="E28" s="10" t="s">
        <v>260</v>
      </c>
      <c r="F28" s="10" t="s">
        <v>622</v>
      </c>
      <c r="G28" s="10" t="s">
        <v>229</v>
      </c>
      <c r="H28" s="11" t="s">
        <v>124</v>
      </c>
      <c r="I28" s="10" t="s">
        <v>81</v>
      </c>
      <c r="J28" s="10" t="s">
        <v>127</v>
      </c>
      <c r="K28" s="10" t="s">
        <v>83</v>
      </c>
      <c r="L28" s="10" t="str">
        <f>VLOOKUP(D28,Tests_Report_30_01_23_12_09_55[],5,FALSE)</f>
        <v>FAILED</v>
      </c>
      <c r="M28" s="10" t="s">
        <v>787</v>
      </c>
      <c r="N28" s="10" t="s">
        <v>795</v>
      </c>
      <c r="O28" s="10" t="str">
        <f>VLOOKUP(D28,Tests_Report_30_01_23_12_09_55[],2,FALSE)</f>
        <v>FEF-27</v>
      </c>
    </row>
    <row r="29" spans="1:15" ht="177" customHeight="1" x14ac:dyDescent="0.3">
      <c r="A29" s="9" t="s">
        <v>120</v>
      </c>
      <c r="B29" s="10" t="s">
        <v>622</v>
      </c>
      <c r="C29" s="10" t="s">
        <v>53</v>
      </c>
      <c r="D29" s="10" t="s">
        <v>122</v>
      </c>
      <c r="E29" s="10" t="s">
        <v>260</v>
      </c>
      <c r="F29" s="10" t="s">
        <v>622</v>
      </c>
      <c r="G29" s="10" t="s">
        <v>229</v>
      </c>
      <c r="H29" s="11" t="s">
        <v>109</v>
      </c>
      <c r="I29" s="10" t="s">
        <v>81</v>
      </c>
      <c r="J29" s="10" t="s">
        <v>117</v>
      </c>
      <c r="K29" s="10" t="s">
        <v>83</v>
      </c>
      <c r="L29" s="10" t="str">
        <f>VLOOKUP(D29,Tests_Report_30_01_23_12_09_55[],5,FALSE)</f>
        <v>PASSED</v>
      </c>
      <c r="M29" s="10" t="s">
        <v>787</v>
      </c>
      <c r="N29" s="10" t="s">
        <v>795</v>
      </c>
      <c r="O29" s="10" t="str">
        <f>VLOOKUP(D29,Tests_Report_30_01_23_12_09_55[],2,FALSE)</f>
        <v>FEF-28</v>
      </c>
    </row>
    <row r="30" spans="1:15" ht="177" customHeight="1" x14ac:dyDescent="0.3">
      <c r="A30" s="9" t="s">
        <v>129</v>
      </c>
      <c r="B30" s="10" t="s">
        <v>622</v>
      </c>
      <c r="C30" s="10" t="s">
        <v>53</v>
      </c>
      <c r="D30" s="10" t="s">
        <v>125</v>
      </c>
      <c r="E30" s="10" t="s">
        <v>260</v>
      </c>
      <c r="F30" s="10" t="s">
        <v>622</v>
      </c>
      <c r="G30" s="10" t="s">
        <v>229</v>
      </c>
      <c r="H30" s="11" t="s">
        <v>128</v>
      </c>
      <c r="I30" s="10" t="s">
        <v>81</v>
      </c>
      <c r="J30" s="10" t="s">
        <v>126</v>
      </c>
      <c r="K30" s="10" t="s">
        <v>63</v>
      </c>
      <c r="L30" s="10" t="str">
        <f>VLOOKUP(D30,Tests_Report_30_01_23_12_09_55[],5,FALSE)</f>
        <v>FAILED</v>
      </c>
      <c r="M30" s="10" t="s">
        <v>787</v>
      </c>
      <c r="N30" s="10" t="s">
        <v>795</v>
      </c>
      <c r="O30" s="10" t="str">
        <f>VLOOKUP(D30,Tests_Report_30_01_23_12_09_55[],2,FALSE)</f>
        <v>FEF-29</v>
      </c>
    </row>
    <row r="31" spans="1:15" ht="177" customHeight="1" x14ac:dyDescent="0.3">
      <c r="A31" s="9" t="s">
        <v>130</v>
      </c>
      <c r="B31" s="10" t="s">
        <v>622</v>
      </c>
      <c r="C31" s="10" t="s">
        <v>53</v>
      </c>
      <c r="D31" s="10" t="s">
        <v>131</v>
      </c>
      <c r="E31" s="10" t="s">
        <v>260</v>
      </c>
      <c r="F31" s="10" t="s">
        <v>622</v>
      </c>
      <c r="G31" s="10" t="s">
        <v>229</v>
      </c>
      <c r="H31" s="11" t="s">
        <v>132</v>
      </c>
      <c r="I31" s="10" t="s">
        <v>81</v>
      </c>
      <c r="J31" s="10" t="s">
        <v>133</v>
      </c>
      <c r="K31" s="10" t="s">
        <v>134</v>
      </c>
      <c r="L31" s="10" t="str">
        <f>VLOOKUP(D31,Tests_Report_30_01_23_12_09_55[],5,FALSE)</f>
        <v>PASSED</v>
      </c>
      <c r="M31" s="10" t="s">
        <v>787</v>
      </c>
      <c r="N31" s="10" t="s">
        <v>795</v>
      </c>
      <c r="O31" s="10" t="str">
        <f>VLOOKUP(D31,Tests_Report_30_01_23_12_09_55[],2,FALSE)</f>
        <v>FEF-30</v>
      </c>
    </row>
    <row r="32" spans="1:15" ht="177" customHeight="1" x14ac:dyDescent="0.3">
      <c r="A32" s="9" t="s">
        <v>135</v>
      </c>
      <c r="B32" s="10" t="s">
        <v>622</v>
      </c>
      <c r="C32" s="10" t="s">
        <v>53</v>
      </c>
      <c r="D32" s="10" t="s">
        <v>136</v>
      </c>
      <c r="E32" s="10" t="s">
        <v>260</v>
      </c>
      <c r="F32" s="10" t="s">
        <v>622</v>
      </c>
      <c r="G32" s="10" t="s">
        <v>229</v>
      </c>
      <c r="H32" s="11" t="s">
        <v>137</v>
      </c>
      <c r="I32" s="10" t="s">
        <v>81</v>
      </c>
      <c r="J32" s="10" t="s">
        <v>133</v>
      </c>
      <c r="K32" s="10" t="s">
        <v>134</v>
      </c>
      <c r="L32" s="10" t="str">
        <f>VLOOKUP(D32,Tests_Report_30_01_23_12_09_55[],5,FALSE)</f>
        <v>PASSED</v>
      </c>
      <c r="M32" s="10" t="s">
        <v>787</v>
      </c>
      <c r="N32" s="10" t="s">
        <v>795</v>
      </c>
      <c r="O32" s="10" t="str">
        <f>VLOOKUP(D32,Tests_Report_30_01_23_12_09_55[],2,FALSE)</f>
        <v>FEF-31</v>
      </c>
    </row>
    <row r="33" spans="1:15" ht="177" customHeight="1" x14ac:dyDescent="0.3">
      <c r="A33" s="9" t="s">
        <v>140</v>
      </c>
      <c r="B33" s="10" t="s">
        <v>622</v>
      </c>
      <c r="C33" s="10" t="s">
        <v>53</v>
      </c>
      <c r="D33" s="10" t="s">
        <v>138</v>
      </c>
      <c r="E33" s="10" t="s">
        <v>260</v>
      </c>
      <c r="F33" s="10" t="s">
        <v>622</v>
      </c>
      <c r="G33" s="10" t="s">
        <v>229</v>
      </c>
      <c r="H33" s="11" t="s">
        <v>139</v>
      </c>
      <c r="I33" s="10" t="s">
        <v>81</v>
      </c>
      <c r="J33" s="10" t="s">
        <v>133</v>
      </c>
      <c r="K33" s="10" t="s">
        <v>134</v>
      </c>
      <c r="L33" s="10" t="str">
        <f>VLOOKUP(D33,Tests_Report_30_01_23_12_09_55[],5,FALSE)</f>
        <v>PASSED</v>
      </c>
      <c r="M33" s="10" t="s">
        <v>787</v>
      </c>
      <c r="N33" s="10" t="s">
        <v>795</v>
      </c>
      <c r="O33" s="10" t="str">
        <f>VLOOKUP(D33,Tests_Report_30_01_23_12_09_55[],2,FALSE)</f>
        <v>FEF-32</v>
      </c>
    </row>
    <row r="34" spans="1:15" ht="177" customHeight="1" x14ac:dyDescent="0.3">
      <c r="A34" s="9" t="s">
        <v>143</v>
      </c>
      <c r="B34" s="10" t="s">
        <v>622</v>
      </c>
      <c r="C34" s="10" t="s">
        <v>53</v>
      </c>
      <c r="D34" s="10" t="s">
        <v>141</v>
      </c>
      <c r="E34" s="10" t="s">
        <v>260</v>
      </c>
      <c r="F34" s="10" t="s">
        <v>622</v>
      </c>
      <c r="G34" s="10" t="s">
        <v>229</v>
      </c>
      <c r="H34" s="11" t="s">
        <v>142</v>
      </c>
      <c r="I34" s="10" t="s">
        <v>81</v>
      </c>
      <c r="J34" s="10" t="s">
        <v>106</v>
      </c>
      <c r="K34" s="10" t="s">
        <v>63</v>
      </c>
      <c r="L34" s="10" t="str">
        <f>VLOOKUP(D34,Tests_Report_30_01_23_12_09_55[],5,FALSE)</f>
        <v>PASSED</v>
      </c>
      <c r="M34" s="10" t="s">
        <v>787</v>
      </c>
      <c r="N34" s="10" t="s">
        <v>795</v>
      </c>
      <c r="O34" s="10" t="str">
        <f>VLOOKUP(D34,Tests_Report_30_01_23_12_09_55[],2,FALSE)</f>
        <v>FEF-33</v>
      </c>
    </row>
    <row r="35" spans="1:15" ht="177" customHeight="1" x14ac:dyDescent="0.3">
      <c r="A35" s="9" t="s">
        <v>144</v>
      </c>
      <c r="B35" s="10" t="s">
        <v>622</v>
      </c>
      <c r="C35" s="10" t="s">
        <v>53</v>
      </c>
      <c r="D35" s="10" t="s">
        <v>145</v>
      </c>
      <c r="E35" s="10" t="s">
        <v>260</v>
      </c>
      <c r="F35" s="10" t="s">
        <v>622</v>
      </c>
      <c r="G35" s="10" t="s">
        <v>229</v>
      </c>
      <c r="H35" s="11" t="s">
        <v>146</v>
      </c>
      <c r="I35" s="10" t="s">
        <v>81</v>
      </c>
      <c r="J35" s="10" t="s">
        <v>127</v>
      </c>
      <c r="K35" s="10" t="s">
        <v>83</v>
      </c>
      <c r="L35" s="10" t="str">
        <f>VLOOKUP(D35,Tests_Report_30_01_23_12_09_55[],5,FALSE)</f>
        <v>PASSED</v>
      </c>
      <c r="M35" s="10" t="s">
        <v>787</v>
      </c>
      <c r="N35" s="10" t="s">
        <v>795</v>
      </c>
      <c r="O35" s="10" t="str">
        <f>VLOOKUP(D35,Tests_Report_30_01_23_12_09_55[],2,FALSE)</f>
        <v>FEF-34</v>
      </c>
    </row>
    <row r="36" spans="1:15" ht="177" customHeight="1" x14ac:dyDescent="0.3">
      <c r="A36" s="9" t="s">
        <v>149</v>
      </c>
      <c r="B36" s="10" t="s">
        <v>622</v>
      </c>
      <c r="C36" s="10" t="s">
        <v>53</v>
      </c>
      <c r="D36" s="10" t="s">
        <v>147</v>
      </c>
      <c r="E36" s="10" t="s">
        <v>260</v>
      </c>
      <c r="F36" s="10" t="s">
        <v>622</v>
      </c>
      <c r="G36" s="10" t="s">
        <v>229</v>
      </c>
      <c r="H36" s="11" t="s">
        <v>187</v>
      </c>
      <c r="I36" s="10" t="s">
        <v>81</v>
      </c>
      <c r="J36" s="10" t="s">
        <v>148</v>
      </c>
      <c r="K36" s="10" t="s">
        <v>83</v>
      </c>
      <c r="L36" s="10" t="str">
        <f>VLOOKUP(D36,Tests_Report_30_01_23_12_09_55[],5,FALSE)</f>
        <v>PASSED</v>
      </c>
      <c r="M36" s="10" t="s">
        <v>787</v>
      </c>
      <c r="N36" s="10" t="s">
        <v>795</v>
      </c>
      <c r="O36" s="10" t="str">
        <f>VLOOKUP(D36,Tests_Report_30_01_23_12_09_55[],2,FALSE)</f>
        <v>FEF-35</v>
      </c>
    </row>
    <row r="37" spans="1:15" ht="177" customHeight="1" x14ac:dyDescent="0.3">
      <c r="A37" s="9" t="s">
        <v>152</v>
      </c>
      <c r="B37" s="10" t="s">
        <v>622</v>
      </c>
      <c r="C37" s="10" t="s">
        <v>53</v>
      </c>
      <c r="D37" s="10" t="s">
        <v>150</v>
      </c>
      <c r="E37" s="10" t="s">
        <v>260</v>
      </c>
      <c r="F37" s="10" t="s">
        <v>622</v>
      </c>
      <c r="G37" s="10" t="s">
        <v>229</v>
      </c>
      <c r="H37" s="11" t="s">
        <v>151</v>
      </c>
      <c r="I37" s="10" t="s">
        <v>81</v>
      </c>
      <c r="J37" s="10" t="s">
        <v>82</v>
      </c>
      <c r="K37" s="10" t="s">
        <v>134</v>
      </c>
      <c r="L37" s="10" t="str">
        <f>VLOOKUP(D37,Tests_Report_30_01_23_12_09_55[],5,FALSE)</f>
        <v>PASSED</v>
      </c>
      <c r="M37" s="10" t="s">
        <v>787</v>
      </c>
      <c r="N37" s="10" t="s">
        <v>795</v>
      </c>
      <c r="O37" s="10" t="str">
        <f>VLOOKUP(D37,Tests_Report_30_01_23_12_09_55[],2,FALSE)</f>
        <v>FEF-36</v>
      </c>
    </row>
    <row r="38" spans="1:15" ht="177" customHeight="1" x14ac:dyDescent="0.3">
      <c r="A38" s="9" t="s">
        <v>155</v>
      </c>
      <c r="B38" s="10" t="s">
        <v>622</v>
      </c>
      <c r="C38" s="10" t="s">
        <v>53</v>
      </c>
      <c r="D38" s="10" t="s">
        <v>153</v>
      </c>
      <c r="E38" s="10" t="s">
        <v>260</v>
      </c>
      <c r="F38" s="10" t="s">
        <v>622</v>
      </c>
      <c r="G38" s="10" t="s">
        <v>229</v>
      </c>
      <c r="H38" s="11" t="s">
        <v>154</v>
      </c>
      <c r="I38" s="10" t="s">
        <v>81</v>
      </c>
      <c r="J38" s="10" t="s">
        <v>82</v>
      </c>
      <c r="K38" s="10" t="s">
        <v>134</v>
      </c>
      <c r="L38" s="10" t="str">
        <f>VLOOKUP(D38,Tests_Report_30_01_23_12_09_55[],5,FALSE)</f>
        <v>PASSED</v>
      </c>
      <c r="M38" s="10" t="s">
        <v>787</v>
      </c>
      <c r="N38" s="10" t="s">
        <v>795</v>
      </c>
      <c r="O38" s="10" t="str">
        <f>VLOOKUP(D38,Tests_Report_30_01_23_12_09_55[],2,FALSE)</f>
        <v>FEF-37</v>
      </c>
    </row>
    <row r="39" spans="1:15" ht="177" customHeight="1" x14ac:dyDescent="0.3">
      <c r="A39" s="9" t="s">
        <v>178</v>
      </c>
      <c r="B39" s="10" t="s">
        <v>622</v>
      </c>
      <c r="C39" s="10" t="s">
        <v>53</v>
      </c>
      <c r="D39" s="10" t="s">
        <v>175</v>
      </c>
      <c r="E39" s="10" t="s">
        <v>260</v>
      </c>
      <c r="F39" s="10" t="s">
        <v>622</v>
      </c>
      <c r="G39" s="10" t="s">
        <v>229</v>
      </c>
      <c r="H39" s="11" t="s">
        <v>176</v>
      </c>
      <c r="I39" s="10" t="s">
        <v>81</v>
      </c>
      <c r="J39" s="10" t="s">
        <v>177</v>
      </c>
      <c r="K39" s="10" t="s">
        <v>63</v>
      </c>
      <c r="L39" s="10" t="str">
        <f>VLOOKUP(D39,Tests_Report_30_01_23_12_09_55[],5,FALSE)</f>
        <v>PASSED</v>
      </c>
      <c r="M39" s="10" t="s">
        <v>787</v>
      </c>
      <c r="N39" s="10" t="s">
        <v>795</v>
      </c>
      <c r="O39" s="10" t="str">
        <f>VLOOKUP(D39,Tests_Report_30_01_23_12_09_55[],2,FALSE)</f>
        <v>FEF-38</v>
      </c>
    </row>
    <row r="40" spans="1:15" ht="177" customHeight="1" x14ac:dyDescent="0.3">
      <c r="A40" s="9" t="s">
        <v>179</v>
      </c>
      <c r="B40" s="10" t="s">
        <v>622</v>
      </c>
      <c r="C40" s="10" t="s">
        <v>53</v>
      </c>
      <c r="D40" s="10" t="s">
        <v>180</v>
      </c>
      <c r="E40" s="10" t="s">
        <v>260</v>
      </c>
      <c r="F40" s="10" t="s">
        <v>622</v>
      </c>
      <c r="G40" s="10" t="s">
        <v>229</v>
      </c>
      <c r="H40" s="11" t="s">
        <v>181</v>
      </c>
      <c r="I40" s="10" t="s">
        <v>81</v>
      </c>
      <c r="J40" s="10" t="s">
        <v>177</v>
      </c>
      <c r="K40" s="10" t="s">
        <v>63</v>
      </c>
      <c r="L40" s="10" t="str">
        <f>VLOOKUP(D40,Tests_Report_30_01_23_12_09_55[],5,FALSE)</f>
        <v>PASSED</v>
      </c>
      <c r="M40" s="10" t="s">
        <v>787</v>
      </c>
      <c r="N40" s="10" t="s">
        <v>795</v>
      </c>
      <c r="O40" s="10" t="str">
        <f>VLOOKUP(D40,Tests_Report_30_01_23_12_09_55[],2,FALSE)</f>
        <v>FEF-39</v>
      </c>
    </row>
    <row r="41" spans="1:15" ht="177" customHeight="1" x14ac:dyDescent="0.3">
      <c r="A41" s="9" t="s">
        <v>173</v>
      </c>
      <c r="B41" s="10" t="s">
        <v>622</v>
      </c>
      <c r="C41" s="10" t="s">
        <v>174</v>
      </c>
      <c r="D41" s="10" t="s">
        <v>182</v>
      </c>
      <c r="E41" s="10" t="s">
        <v>260</v>
      </c>
      <c r="F41" s="10" t="s">
        <v>622</v>
      </c>
      <c r="G41" s="10" t="s">
        <v>229</v>
      </c>
      <c r="H41" s="11" t="s">
        <v>184</v>
      </c>
      <c r="I41" s="10" t="s">
        <v>185</v>
      </c>
      <c r="J41" s="10" t="s">
        <v>183</v>
      </c>
      <c r="K41" s="10" t="s">
        <v>134</v>
      </c>
      <c r="L41" s="10" t="str">
        <f>VLOOKUP(D41,Tests_Report_30_01_23_12_09_55[],5,FALSE)</f>
        <v>PASSED</v>
      </c>
      <c r="M41" s="10" t="s">
        <v>787</v>
      </c>
      <c r="N41" s="10" t="s">
        <v>795</v>
      </c>
      <c r="O41" s="10" t="str">
        <f>VLOOKUP(D41,Tests_Report_30_01_23_12_09_55[],2,FALSE)</f>
        <v>FEF-40</v>
      </c>
    </row>
    <row r="42" spans="1:15" ht="177" customHeight="1" x14ac:dyDescent="0.3">
      <c r="A42" s="9" t="s">
        <v>190</v>
      </c>
      <c r="B42" s="10" t="s">
        <v>622</v>
      </c>
      <c r="C42" s="10" t="s">
        <v>174</v>
      </c>
      <c r="D42" s="10" t="s">
        <v>186</v>
      </c>
      <c r="E42" s="10" t="s">
        <v>260</v>
      </c>
      <c r="F42" s="10" t="s">
        <v>622</v>
      </c>
      <c r="G42" s="10" t="s">
        <v>229</v>
      </c>
      <c r="H42" s="11" t="s">
        <v>188</v>
      </c>
      <c r="I42" s="10" t="s">
        <v>185</v>
      </c>
      <c r="J42" s="10" t="s">
        <v>189</v>
      </c>
      <c r="K42" s="10" t="s">
        <v>134</v>
      </c>
      <c r="L42" s="10" t="str">
        <f>VLOOKUP(D42,Tests_Report_30_01_23_12_09_55[],5,FALSE)</f>
        <v>PASSED</v>
      </c>
      <c r="M42" s="10" t="s">
        <v>787</v>
      </c>
      <c r="N42" s="10" t="s">
        <v>795</v>
      </c>
      <c r="O42" s="10" t="str">
        <f>VLOOKUP(D42,Tests_Report_30_01_23_12_09_55[],2,FALSE)</f>
        <v>FEF-41</v>
      </c>
    </row>
    <row r="43" spans="1:15" ht="177" customHeight="1" x14ac:dyDescent="0.3">
      <c r="A43" s="9" t="s">
        <v>195</v>
      </c>
      <c r="B43" s="10" t="s">
        <v>622</v>
      </c>
      <c r="C43" s="10" t="s">
        <v>174</v>
      </c>
      <c r="D43" s="10" t="s">
        <v>217</v>
      </c>
      <c r="E43" s="10" t="s">
        <v>260</v>
      </c>
      <c r="F43" s="10" t="s">
        <v>622</v>
      </c>
      <c r="G43" s="10" t="s">
        <v>229</v>
      </c>
      <c r="H43" s="11" t="s">
        <v>215</v>
      </c>
      <c r="I43" s="10" t="s">
        <v>185</v>
      </c>
      <c r="J43" s="10" t="s">
        <v>189</v>
      </c>
      <c r="K43" s="10" t="s">
        <v>134</v>
      </c>
      <c r="L43" s="10" t="str">
        <f>VLOOKUP(D43,Tests_Report_30_01_23_12_09_55[],5,FALSE)</f>
        <v>PASSED</v>
      </c>
      <c r="M43" s="10" t="s">
        <v>787</v>
      </c>
      <c r="N43" s="10" t="s">
        <v>795</v>
      </c>
      <c r="O43" s="10" t="str">
        <f>VLOOKUP(D43,Tests_Report_30_01_23_12_09_55[],2,FALSE)</f>
        <v>FEF-42</v>
      </c>
    </row>
    <row r="44" spans="1:15" ht="177" customHeight="1" x14ac:dyDescent="0.3">
      <c r="A44" s="9" t="s">
        <v>196</v>
      </c>
      <c r="B44" s="10" t="s">
        <v>622</v>
      </c>
      <c r="C44" s="10" t="s">
        <v>174</v>
      </c>
      <c r="D44" s="10" t="s">
        <v>191</v>
      </c>
      <c r="E44" s="10" t="s">
        <v>260</v>
      </c>
      <c r="F44" s="10" t="s">
        <v>622</v>
      </c>
      <c r="G44" s="10" t="s">
        <v>229</v>
      </c>
      <c r="H44" s="11" t="s">
        <v>192</v>
      </c>
      <c r="I44" s="10" t="s">
        <v>81</v>
      </c>
      <c r="J44" s="10" t="s">
        <v>193</v>
      </c>
      <c r="K44" s="10" t="s">
        <v>63</v>
      </c>
      <c r="L44" s="10" t="str">
        <f>VLOOKUP(D44,Tests_Report_30_01_23_12_09_55[],5,FALSE)</f>
        <v>PASSED</v>
      </c>
      <c r="M44" s="10" t="s">
        <v>787</v>
      </c>
      <c r="N44" s="10" t="s">
        <v>795</v>
      </c>
      <c r="O44" s="10" t="str">
        <f>VLOOKUP(D44,Tests_Report_30_01_23_12_09_55[],2,FALSE)</f>
        <v>FEF-43</v>
      </c>
    </row>
    <row r="45" spans="1:15" ht="177" customHeight="1" x14ac:dyDescent="0.3">
      <c r="A45" s="9" t="s">
        <v>197</v>
      </c>
      <c r="B45" s="10" t="s">
        <v>622</v>
      </c>
      <c r="C45" s="10" t="s">
        <v>174</v>
      </c>
      <c r="D45" s="10" t="s">
        <v>208</v>
      </c>
      <c r="E45" s="10" t="s">
        <v>260</v>
      </c>
      <c r="F45" s="10" t="s">
        <v>622</v>
      </c>
      <c r="G45" s="10" t="s">
        <v>229</v>
      </c>
      <c r="H45" s="11" t="s">
        <v>194</v>
      </c>
      <c r="I45" s="10" t="s">
        <v>201</v>
      </c>
      <c r="J45" s="10" t="s">
        <v>206</v>
      </c>
      <c r="K45" s="10" t="s">
        <v>63</v>
      </c>
      <c r="L45" s="10" t="str">
        <f>VLOOKUP(D45,Tests_Report_30_01_23_12_09_55[],5,FALSE)</f>
        <v>PASSED</v>
      </c>
      <c r="M45" s="10" t="s">
        <v>787</v>
      </c>
      <c r="N45" s="10" t="s">
        <v>795</v>
      </c>
      <c r="O45" s="10" t="str">
        <f>VLOOKUP(D45,Tests_Report_30_01_23_12_09_55[],2,FALSE)</f>
        <v>FEF-44</v>
      </c>
    </row>
    <row r="46" spans="1:15" ht="177" customHeight="1" x14ac:dyDescent="0.3">
      <c r="A46" s="9" t="s">
        <v>209</v>
      </c>
      <c r="B46" s="10" t="s">
        <v>622</v>
      </c>
      <c r="C46" s="10" t="s">
        <v>174</v>
      </c>
      <c r="D46" s="10" t="s">
        <v>207</v>
      </c>
      <c r="E46" s="10" t="s">
        <v>260</v>
      </c>
      <c r="F46" s="10" t="s">
        <v>622</v>
      </c>
      <c r="G46" s="10" t="s">
        <v>229</v>
      </c>
      <c r="H46" s="11" t="s">
        <v>198</v>
      </c>
      <c r="I46" s="10" t="s">
        <v>200</v>
      </c>
      <c r="J46" s="10" t="s">
        <v>206</v>
      </c>
      <c r="K46" s="10" t="s">
        <v>63</v>
      </c>
      <c r="L46" s="10" t="str">
        <f>VLOOKUP(D46,Tests_Report_30_01_23_12_09_55[],5,FALSE)</f>
        <v>EXECUTING</v>
      </c>
      <c r="M46" s="10" t="s">
        <v>796</v>
      </c>
      <c r="N46" s="10" t="s">
        <v>795</v>
      </c>
      <c r="O46" s="10" t="str">
        <f>VLOOKUP(D46,Tests_Report_30_01_23_12_09_55[],2,FALSE)</f>
        <v>FEF-45</v>
      </c>
    </row>
    <row r="47" spans="1:15" ht="177" customHeight="1" x14ac:dyDescent="0.3">
      <c r="A47" s="9" t="s">
        <v>210</v>
      </c>
      <c r="B47" s="10" t="s">
        <v>622</v>
      </c>
      <c r="C47" s="10" t="s">
        <v>174</v>
      </c>
      <c r="D47" s="10" t="s">
        <v>203</v>
      </c>
      <c r="E47" s="10" t="s">
        <v>260</v>
      </c>
      <c r="F47" s="10" t="s">
        <v>622</v>
      </c>
      <c r="G47" s="10" t="s">
        <v>229</v>
      </c>
      <c r="H47" s="11" t="s">
        <v>202</v>
      </c>
      <c r="I47" s="10" t="s">
        <v>199</v>
      </c>
      <c r="J47" s="10" t="s">
        <v>205</v>
      </c>
      <c r="K47" s="10" t="s">
        <v>63</v>
      </c>
      <c r="L47" s="10" t="str">
        <f>VLOOKUP(D47,Tests_Report_30_01_23_12_09_55[],5,FALSE)</f>
        <v>FAILED</v>
      </c>
      <c r="M47" s="10" t="s">
        <v>787</v>
      </c>
      <c r="N47" s="10" t="s">
        <v>795</v>
      </c>
      <c r="O47" s="10" t="str">
        <f>VLOOKUP(D47,Tests_Report_30_01_23_12_09_55[],2,FALSE)</f>
        <v>FEF-46</v>
      </c>
    </row>
    <row r="48" spans="1:15" ht="177" customHeight="1" x14ac:dyDescent="0.3">
      <c r="A48" s="9" t="s">
        <v>212</v>
      </c>
      <c r="B48" s="10" t="s">
        <v>622</v>
      </c>
      <c r="C48" s="10" t="s">
        <v>174</v>
      </c>
      <c r="D48" s="10" t="s">
        <v>204</v>
      </c>
      <c r="E48" s="10" t="s">
        <v>260</v>
      </c>
      <c r="F48" s="10" t="s">
        <v>622</v>
      </c>
      <c r="G48" s="10" t="s">
        <v>229</v>
      </c>
      <c r="H48" s="11" t="s">
        <v>219</v>
      </c>
      <c r="I48" s="10" t="s">
        <v>218</v>
      </c>
      <c r="J48" s="10" t="s">
        <v>205</v>
      </c>
      <c r="K48" s="10" t="s">
        <v>63</v>
      </c>
      <c r="L48" s="10" t="str">
        <f>VLOOKUP(D48,Tests_Report_30_01_23_12_09_55[],5,FALSE)</f>
        <v>PASSED</v>
      </c>
      <c r="M48" s="10" t="s">
        <v>787</v>
      </c>
      <c r="N48" s="10" t="s">
        <v>795</v>
      </c>
      <c r="O48" s="10" t="str">
        <f>VLOOKUP(D48,Tests_Report_30_01_23_12_09_55[],2,FALSE)</f>
        <v>FEF-47</v>
      </c>
    </row>
    <row r="49" spans="1:15" ht="177" customHeight="1" x14ac:dyDescent="0.3">
      <c r="A49" s="9" t="s">
        <v>216</v>
      </c>
      <c r="B49" s="10" t="s">
        <v>622</v>
      </c>
      <c r="C49" s="10" t="s">
        <v>174</v>
      </c>
      <c r="D49" s="10" t="s">
        <v>211</v>
      </c>
      <c r="E49" s="10" t="s">
        <v>260</v>
      </c>
      <c r="F49" s="10" t="s">
        <v>622</v>
      </c>
      <c r="G49" s="10" t="s">
        <v>229</v>
      </c>
      <c r="H49" s="11" t="s">
        <v>213</v>
      </c>
      <c r="I49" s="10" t="s">
        <v>64</v>
      </c>
      <c r="J49" s="10" t="s">
        <v>214</v>
      </c>
      <c r="K49" s="10" t="s">
        <v>63</v>
      </c>
      <c r="L49" s="10" t="str">
        <f>VLOOKUP(D49,Tests_Report_30_01_23_12_09_55[],5,FALSE)</f>
        <v>FAILED</v>
      </c>
      <c r="M49" s="10" t="s">
        <v>787</v>
      </c>
      <c r="N49" s="10" t="s">
        <v>795</v>
      </c>
      <c r="O49" s="10" t="str">
        <f>VLOOKUP(D49,Tests_Report_30_01_23_12_09_55[],2,FALSE)</f>
        <v>FEF-48</v>
      </c>
    </row>
    <row r="50" spans="1:15" ht="177" customHeight="1" x14ac:dyDescent="0.3">
      <c r="A50" s="9" t="s">
        <v>223</v>
      </c>
      <c r="B50" s="10" t="s">
        <v>622</v>
      </c>
      <c r="C50" s="10" t="s">
        <v>174</v>
      </c>
      <c r="D50" s="10" t="s">
        <v>222</v>
      </c>
      <c r="E50" s="10" t="s">
        <v>260</v>
      </c>
      <c r="F50" s="10" t="s">
        <v>622</v>
      </c>
      <c r="G50" s="10" t="s">
        <v>229</v>
      </c>
      <c r="H50" s="11" t="s">
        <v>220</v>
      </c>
      <c r="I50" s="10" t="s">
        <v>66</v>
      </c>
      <c r="J50" s="10" t="s">
        <v>221</v>
      </c>
      <c r="K50" s="10" t="s">
        <v>83</v>
      </c>
      <c r="L50" s="10" t="str">
        <f>VLOOKUP(D50,Tests_Report_30_01_23_12_09_55[],5,FALSE)</f>
        <v>PASSED</v>
      </c>
      <c r="M50" s="10" t="s">
        <v>787</v>
      </c>
      <c r="N50" s="10" t="s">
        <v>795</v>
      </c>
      <c r="O50" s="10" t="str">
        <f>VLOOKUP(D50,Tests_Report_30_01_23_12_09_55[],2,FALSE)</f>
        <v>FEF-49</v>
      </c>
    </row>
    <row r="51" spans="1:15" ht="177" customHeight="1" x14ac:dyDescent="0.3">
      <c r="A51" s="9" t="s">
        <v>224</v>
      </c>
      <c r="B51" s="10" t="s">
        <v>622</v>
      </c>
      <c r="C51" s="10" t="s">
        <v>174</v>
      </c>
      <c r="D51" s="10" t="s">
        <v>234</v>
      </c>
      <c r="E51" s="10" t="s">
        <v>260</v>
      </c>
      <c r="F51" s="10" t="s">
        <v>622</v>
      </c>
      <c r="G51" s="10" t="s">
        <v>228</v>
      </c>
      <c r="H51" s="11" t="s">
        <v>227</v>
      </c>
      <c r="I51" s="10" t="s">
        <v>225</v>
      </c>
      <c r="J51" s="10" t="s">
        <v>226</v>
      </c>
      <c r="K51" s="10" t="s">
        <v>134</v>
      </c>
      <c r="L51" s="10" t="str">
        <f>VLOOKUP(D51,Tests_Report_30_01_23_12_09_55[],5,FALSE)</f>
        <v>PASSED</v>
      </c>
      <c r="M51" s="10" t="s">
        <v>787</v>
      </c>
      <c r="N51" s="10" t="s">
        <v>795</v>
      </c>
      <c r="O51" s="10" t="str">
        <f>VLOOKUP(D51,Tests_Report_30_01_23_12_09_55[],2,FALSE)</f>
        <v>FEF-50</v>
      </c>
    </row>
  </sheetData>
  <pageMargins left="0.25" right="0.25" top="0.75" bottom="0.75" header="0.3" footer="0.3"/>
  <pageSetup paperSize="9" scale="39" fitToHeight="11" orientation="landscape" horizont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3A2CD-72AE-4CD4-AC0D-B73999EF2E26}">
  <sheetPr>
    <pageSetUpPr fitToPage="1"/>
  </sheetPr>
  <dimension ref="A1:O51"/>
  <sheetViews>
    <sheetView view="pageBreakPreview" zoomScale="55" zoomScaleNormal="55" zoomScaleSheetLayoutView="55" workbookViewId="0">
      <pane ySplit="1" topLeftCell="A2" activePane="bottomLeft" state="frozen"/>
      <selection pane="bottomLeft" activeCell="B2" sqref="B2"/>
    </sheetView>
  </sheetViews>
  <sheetFormatPr defaultColWidth="15.77734375" defaultRowHeight="25.8" customHeight="1" x14ac:dyDescent="0.3"/>
  <cols>
    <col min="1" max="1" width="5.33203125" style="10" customWidth="1"/>
    <col min="2" max="2" width="22.21875" style="10" customWidth="1"/>
    <col min="3" max="3" width="11.77734375" style="10" customWidth="1"/>
    <col min="4" max="4" width="52.33203125" style="10" customWidth="1"/>
    <col min="5" max="5" width="52.5546875" style="10" customWidth="1"/>
    <col min="6" max="6" width="17.6640625" style="10" bestFit="1" customWidth="1"/>
    <col min="7" max="7" width="21.6640625" style="10" customWidth="1"/>
    <col min="8" max="8" width="58" style="10" customWidth="1"/>
    <col min="9" max="15" width="17.6640625" style="10" customWidth="1"/>
    <col min="16" max="16384" width="15.77734375" style="6"/>
  </cols>
  <sheetData>
    <row r="1" spans="1:15" ht="50.4" customHeight="1" x14ac:dyDescent="0.3">
      <c r="A1" s="7" t="s">
        <v>43</v>
      </c>
      <c r="B1" s="7" t="s">
        <v>623</v>
      </c>
      <c r="C1" s="7" t="s">
        <v>572</v>
      </c>
      <c r="D1" s="7" t="s">
        <v>44</v>
      </c>
      <c r="E1" s="7" t="s">
        <v>79</v>
      </c>
      <c r="F1" s="7" t="s">
        <v>624</v>
      </c>
      <c r="G1" s="7" t="s">
        <v>45</v>
      </c>
      <c r="H1" s="7" t="s">
        <v>46</v>
      </c>
      <c r="I1" s="7" t="s">
        <v>47</v>
      </c>
      <c r="J1" s="7" t="s">
        <v>48</v>
      </c>
      <c r="K1" s="7" t="s">
        <v>50</v>
      </c>
      <c r="L1" s="8" t="s">
        <v>49</v>
      </c>
      <c r="M1" s="8" t="s">
        <v>51</v>
      </c>
      <c r="N1" s="8" t="s">
        <v>789</v>
      </c>
      <c r="O1" s="8" t="s">
        <v>788</v>
      </c>
    </row>
    <row r="2" spans="1:15" ht="177" customHeight="1" x14ac:dyDescent="0.3">
      <c r="A2" s="9" t="s">
        <v>243</v>
      </c>
      <c r="B2" s="10" t="s">
        <v>622</v>
      </c>
      <c r="C2" s="10" t="s">
        <v>52</v>
      </c>
      <c r="D2" s="10" t="s">
        <v>236</v>
      </c>
      <c r="E2" s="10" t="s">
        <v>261</v>
      </c>
      <c r="F2" s="10" t="s">
        <v>622</v>
      </c>
      <c r="G2" s="10" t="s">
        <v>229</v>
      </c>
      <c r="H2" s="11" t="s">
        <v>274</v>
      </c>
      <c r="I2" s="10" t="s">
        <v>64</v>
      </c>
      <c r="J2" s="10" t="s">
        <v>235</v>
      </c>
      <c r="K2" s="10" t="s">
        <v>63</v>
      </c>
      <c r="L2" s="10" t="str">
        <f>VLOOKUP(D2,Tests_Report_30_01_23_12_09_55[],5,FALSE)</f>
        <v>PASSED</v>
      </c>
      <c r="M2" s="10" t="s">
        <v>787</v>
      </c>
      <c r="N2" s="10" t="s">
        <v>794</v>
      </c>
      <c r="O2" s="10" t="str">
        <f>VLOOKUP(D2,Tests_Report_30_01_23_12_09_55[],2,FALSE)</f>
        <v>FEF-54</v>
      </c>
    </row>
    <row r="3" spans="1:15" ht="177" customHeight="1" x14ac:dyDescent="0.3">
      <c r="A3" s="9" t="s">
        <v>244</v>
      </c>
      <c r="B3" s="10" t="s">
        <v>622</v>
      </c>
      <c r="C3" s="10" t="s">
        <v>52</v>
      </c>
      <c r="D3" s="10" t="s">
        <v>238</v>
      </c>
      <c r="E3" s="10" t="s">
        <v>261</v>
      </c>
      <c r="F3" s="10" t="s">
        <v>622</v>
      </c>
      <c r="G3" s="10" t="s">
        <v>229</v>
      </c>
      <c r="H3" s="11" t="s">
        <v>273</v>
      </c>
      <c r="I3" s="10" t="s">
        <v>65</v>
      </c>
      <c r="J3" s="10" t="s">
        <v>235</v>
      </c>
      <c r="K3" s="10" t="s">
        <v>63</v>
      </c>
      <c r="L3" s="10" t="str">
        <f>VLOOKUP(D3,Tests_Report_30_01_23_12_09_55[],5,FALSE)</f>
        <v>PASSED</v>
      </c>
      <c r="M3" s="10" t="s">
        <v>787</v>
      </c>
      <c r="N3" s="10" t="s">
        <v>794</v>
      </c>
      <c r="O3" s="10" t="str">
        <f>VLOOKUP(D3,Tests_Report_30_01_23_12_09_55[],2,FALSE)</f>
        <v>FEF-55</v>
      </c>
    </row>
    <row r="4" spans="1:15" ht="177" customHeight="1" x14ac:dyDescent="0.3">
      <c r="A4" s="9" t="s">
        <v>245</v>
      </c>
      <c r="B4" s="10" t="s">
        <v>622</v>
      </c>
      <c r="C4" s="10" t="s">
        <v>52</v>
      </c>
      <c r="D4" s="10" t="s">
        <v>240</v>
      </c>
      <c r="E4" s="10" t="s">
        <v>261</v>
      </c>
      <c r="F4" s="10" t="s">
        <v>622</v>
      </c>
      <c r="G4" s="10" t="s">
        <v>229</v>
      </c>
      <c r="H4" s="11" t="s">
        <v>270</v>
      </c>
      <c r="I4" s="10" t="s">
        <v>237</v>
      </c>
      <c r="J4" s="10" t="s">
        <v>235</v>
      </c>
      <c r="K4" s="10" t="s">
        <v>63</v>
      </c>
      <c r="L4" s="10" t="str">
        <f>VLOOKUP(D4,Tests_Report_30_01_23_12_09_55[],5,FALSE)</f>
        <v>PASSED</v>
      </c>
      <c r="M4" s="10" t="s">
        <v>787</v>
      </c>
      <c r="N4" s="10" t="s">
        <v>794</v>
      </c>
      <c r="O4" s="10" t="str">
        <f>VLOOKUP(D4,Tests_Report_30_01_23_12_09_55[],2,FALSE)</f>
        <v>FEF-56</v>
      </c>
    </row>
    <row r="5" spans="1:15" ht="177" customHeight="1" x14ac:dyDescent="0.3">
      <c r="A5" s="9" t="s">
        <v>246</v>
      </c>
      <c r="B5" s="10" t="s">
        <v>622</v>
      </c>
      <c r="C5" s="10" t="s">
        <v>52</v>
      </c>
      <c r="D5" s="10" t="s">
        <v>241</v>
      </c>
      <c r="E5" s="10" t="s">
        <v>261</v>
      </c>
      <c r="F5" s="10" t="s">
        <v>622</v>
      </c>
      <c r="G5" s="10" t="s">
        <v>229</v>
      </c>
      <c r="H5" s="11" t="s">
        <v>272</v>
      </c>
      <c r="I5" s="10" t="s">
        <v>66</v>
      </c>
      <c r="J5" s="10" t="s">
        <v>235</v>
      </c>
      <c r="K5" s="10" t="s">
        <v>63</v>
      </c>
      <c r="L5" s="10" t="str">
        <f>VLOOKUP(D5,Tests_Report_30_01_23_12_09_55[],5,FALSE)</f>
        <v>PASSED</v>
      </c>
      <c r="M5" s="10" t="s">
        <v>787</v>
      </c>
      <c r="N5" s="10" t="s">
        <v>794</v>
      </c>
      <c r="O5" s="10" t="str">
        <f>VLOOKUP(D5,Tests_Report_30_01_23_12_09_55[],2,FALSE)</f>
        <v>FEF-57</v>
      </c>
    </row>
    <row r="6" spans="1:15" ht="177" customHeight="1" x14ac:dyDescent="0.3">
      <c r="A6" s="9" t="s">
        <v>247</v>
      </c>
      <c r="B6" s="10" t="s">
        <v>622</v>
      </c>
      <c r="C6" s="10" t="s">
        <v>52</v>
      </c>
      <c r="D6" s="10" t="s">
        <v>239</v>
      </c>
      <c r="E6" s="10" t="s">
        <v>261</v>
      </c>
      <c r="F6" s="10" t="s">
        <v>622</v>
      </c>
      <c r="G6" s="10" t="s">
        <v>229</v>
      </c>
      <c r="H6" s="11" t="s">
        <v>271</v>
      </c>
      <c r="I6" s="10" t="s">
        <v>64</v>
      </c>
      <c r="J6" s="10" t="s">
        <v>235</v>
      </c>
      <c r="K6" s="10" t="s">
        <v>63</v>
      </c>
      <c r="L6" s="10" t="str">
        <f>VLOOKUP(D6,Tests_Report_30_01_23_12_09_55[],5,FALSE)</f>
        <v>PASSED</v>
      </c>
      <c r="M6" s="10" t="s">
        <v>787</v>
      </c>
      <c r="N6" s="10" t="s">
        <v>794</v>
      </c>
      <c r="O6" s="10" t="str">
        <f>VLOOKUP(D6,Tests_Report_30_01_23_12_09_55[],2,FALSE)</f>
        <v>FEF-58</v>
      </c>
    </row>
    <row r="7" spans="1:15" ht="177" customHeight="1" x14ac:dyDescent="0.3">
      <c r="A7" s="9" t="s">
        <v>248</v>
      </c>
      <c r="B7" s="10" t="s">
        <v>622</v>
      </c>
      <c r="C7" s="10" t="s">
        <v>52</v>
      </c>
      <c r="D7" s="10" t="s">
        <v>242</v>
      </c>
      <c r="E7" s="10" t="s">
        <v>261</v>
      </c>
      <c r="F7" s="10" t="s">
        <v>622</v>
      </c>
      <c r="G7" s="10" t="s">
        <v>229</v>
      </c>
      <c r="H7" s="11" t="s">
        <v>275</v>
      </c>
      <c r="I7" s="10" t="s">
        <v>69</v>
      </c>
      <c r="J7" s="10" t="s">
        <v>235</v>
      </c>
      <c r="K7" s="10" t="s">
        <v>63</v>
      </c>
      <c r="L7" s="10" t="str">
        <f>VLOOKUP(D7,Tests_Report_30_01_23_12_09_55[],5,FALSE)</f>
        <v>PASSED</v>
      </c>
      <c r="M7" s="10" t="s">
        <v>787</v>
      </c>
      <c r="N7" s="10" t="s">
        <v>794</v>
      </c>
      <c r="O7" s="10" t="str">
        <f>VLOOKUP(D7,Tests_Report_30_01_23_12_09_55[],2,FALSE)</f>
        <v>FEF-59</v>
      </c>
    </row>
    <row r="8" spans="1:15" ht="177" customHeight="1" x14ac:dyDescent="0.3">
      <c r="A8" s="9" t="s">
        <v>252</v>
      </c>
      <c r="B8" s="10" t="s">
        <v>622</v>
      </c>
      <c r="C8" s="10" t="s">
        <v>52</v>
      </c>
      <c r="D8" s="10" t="s">
        <v>249</v>
      </c>
      <c r="E8" s="10" t="s">
        <v>261</v>
      </c>
      <c r="F8" s="10" t="s">
        <v>622</v>
      </c>
      <c r="G8" s="10" t="s">
        <v>229</v>
      </c>
      <c r="H8" s="11" t="s">
        <v>250</v>
      </c>
      <c r="I8" s="10" t="s">
        <v>251</v>
      </c>
      <c r="J8" s="10" t="s">
        <v>235</v>
      </c>
      <c r="K8" s="10" t="s">
        <v>63</v>
      </c>
      <c r="L8" s="10" t="str">
        <f>VLOOKUP(D8,Tests_Report_30_01_23_12_09_55[],5,FALSE)</f>
        <v>PASSED</v>
      </c>
      <c r="M8" s="10" t="s">
        <v>787</v>
      </c>
      <c r="N8" s="10" t="s">
        <v>794</v>
      </c>
      <c r="O8" s="10" t="str">
        <f>VLOOKUP(D8,Tests_Report_30_01_23_12_09_55[],2,FALSE)</f>
        <v>FEF-60</v>
      </c>
    </row>
    <row r="9" spans="1:15" ht="177" customHeight="1" x14ac:dyDescent="0.3">
      <c r="A9" s="9" t="s">
        <v>253</v>
      </c>
      <c r="B9" s="10" t="s">
        <v>622</v>
      </c>
      <c r="C9" s="10" t="s">
        <v>52</v>
      </c>
      <c r="D9" s="10" t="s">
        <v>254</v>
      </c>
      <c r="E9" s="10" t="s">
        <v>261</v>
      </c>
      <c r="F9" s="10" t="s">
        <v>622</v>
      </c>
      <c r="G9" s="10" t="s">
        <v>229</v>
      </c>
      <c r="H9" s="11" t="s">
        <v>255</v>
      </c>
      <c r="I9" s="10" t="s">
        <v>251</v>
      </c>
      <c r="J9" s="10" t="s">
        <v>235</v>
      </c>
      <c r="K9" s="10" t="s">
        <v>63</v>
      </c>
      <c r="L9" s="10" t="str">
        <f>VLOOKUP(D9,Tests_Report_30_01_23_12_09_55[],5,FALSE)</f>
        <v>PASSED</v>
      </c>
      <c r="M9" s="10" t="s">
        <v>787</v>
      </c>
      <c r="N9" s="10" t="s">
        <v>794</v>
      </c>
      <c r="O9" s="10" t="str">
        <f>VLOOKUP(D9,Tests_Report_30_01_23_12_09_55[],2,FALSE)</f>
        <v>FEF-61</v>
      </c>
    </row>
    <row r="10" spans="1:15" ht="177" customHeight="1" x14ac:dyDescent="0.3">
      <c r="A10" s="9" t="s">
        <v>262</v>
      </c>
      <c r="B10" s="10" t="s">
        <v>622</v>
      </c>
      <c r="C10" s="10" t="s">
        <v>52</v>
      </c>
      <c r="D10" s="10" t="s">
        <v>256</v>
      </c>
      <c r="E10" s="10" t="s">
        <v>261</v>
      </c>
      <c r="F10" s="10" t="s">
        <v>622</v>
      </c>
      <c r="G10" s="10" t="s">
        <v>229</v>
      </c>
      <c r="H10" s="11" t="s">
        <v>257</v>
      </c>
      <c r="I10" s="10" t="s">
        <v>251</v>
      </c>
      <c r="J10" s="10" t="s">
        <v>235</v>
      </c>
      <c r="K10" s="10" t="s">
        <v>63</v>
      </c>
      <c r="L10" s="10" t="str">
        <f>VLOOKUP(D10,Tests_Report_30_01_23_12_09_55[],5,FALSE)</f>
        <v>PASSED</v>
      </c>
      <c r="M10" s="10" t="s">
        <v>787</v>
      </c>
      <c r="N10" s="10" t="s">
        <v>794</v>
      </c>
      <c r="O10" s="10" t="str">
        <f>VLOOKUP(D10,Tests_Report_30_01_23_12_09_55[],2,FALSE)</f>
        <v>FEF-62</v>
      </c>
    </row>
    <row r="11" spans="1:15" ht="177" customHeight="1" x14ac:dyDescent="0.3">
      <c r="A11" s="9" t="s">
        <v>263</v>
      </c>
      <c r="B11" s="10" t="s">
        <v>622</v>
      </c>
      <c r="C11" s="10" t="s">
        <v>52</v>
      </c>
      <c r="D11" s="10" t="s">
        <v>258</v>
      </c>
      <c r="E11" s="10" t="s">
        <v>261</v>
      </c>
      <c r="F11" s="10" t="s">
        <v>622</v>
      </c>
      <c r="G11" s="10" t="s">
        <v>229</v>
      </c>
      <c r="H11" s="11" t="s">
        <v>259</v>
      </c>
      <c r="I11" s="10" t="s">
        <v>251</v>
      </c>
      <c r="J11" s="10" t="s">
        <v>235</v>
      </c>
      <c r="K11" s="10" t="s">
        <v>63</v>
      </c>
      <c r="L11" s="10" t="str">
        <f>VLOOKUP(D11,Tests_Report_30_01_23_12_09_55[],5,FALSE)</f>
        <v>PASSED</v>
      </c>
      <c r="M11" s="10" t="s">
        <v>787</v>
      </c>
      <c r="N11" s="10" t="s">
        <v>794</v>
      </c>
      <c r="O11" s="10" t="str">
        <f>VLOOKUP(D11,Tests_Report_30_01_23_12_09_55[],2,FALSE)</f>
        <v>FEF-63</v>
      </c>
    </row>
    <row r="12" spans="1:15" ht="177" customHeight="1" x14ac:dyDescent="0.3">
      <c r="A12" s="9" t="s">
        <v>264</v>
      </c>
      <c r="B12" s="10" t="s">
        <v>622</v>
      </c>
      <c r="C12" s="10" t="s">
        <v>52</v>
      </c>
      <c r="D12" s="10" t="s">
        <v>266</v>
      </c>
      <c r="E12" s="10" t="s">
        <v>261</v>
      </c>
      <c r="F12" s="10" t="s">
        <v>622</v>
      </c>
      <c r="G12" s="10" t="s">
        <v>229</v>
      </c>
      <c r="H12" s="11" t="s">
        <v>267</v>
      </c>
      <c r="I12" s="10" t="s">
        <v>251</v>
      </c>
      <c r="J12" s="10" t="s">
        <v>235</v>
      </c>
      <c r="K12" s="10" t="s">
        <v>63</v>
      </c>
      <c r="L12" s="10" t="str">
        <f>VLOOKUP(D12,Tests_Report_30_01_23_12_09_55[],5,FALSE)</f>
        <v>PASSED</v>
      </c>
      <c r="M12" s="10" t="s">
        <v>787</v>
      </c>
      <c r="N12" s="10" t="s">
        <v>794</v>
      </c>
      <c r="O12" s="10" t="str">
        <f>VLOOKUP(D12,Tests_Report_30_01_23_12_09_55[],2,FALSE)</f>
        <v>FEF-64</v>
      </c>
    </row>
    <row r="13" spans="1:15" ht="177" customHeight="1" x14ac:dyDescent="0.3">
      <c r="A13" s="9" t="s">
        <v>265</v>
      </c>
      <c r="B13" s="10" t="s">
        <v>622</v>
      </c>
      <c r="C13" s="10" t="s">
        <v>52</v>
      </c>
      <c r="D13" s="10" t="s">
        <v>268</v>
      </c>
      <c r="E13" s="10" t="s">
        <v>261</v>
      </c>
      <c r="F13" s="10" t="s">
        <v>622</v>
      </c>
      <c r="G13" s="10" t="s">
        <v>229</v>
      </c>
      <c r="H13" s="11" t="s">
        <v>269</v>
      </c>
      <c r="I13" s="10" t="s">
        <v>251</v>
      </c>
      <c r="J13" s="10" t="s">
        <v>235</v>
      </c>
      <c r="K13" s="10" t="s">
        <v>63</v>
      </c>
      <c r="L13" s="10" t="str">
        <f>VLOOKUP(D13,Tests_Report_30_01_23_12_09_55[],5,FALSE)</f>
        <v>PASSED</v>
      </c>
      <c r="M13" s="10" t="s">
        <v>787</v>
      </c>
      <c r="N13" s="10" t="s">
        <v>794</v>
      </c>
      <c r="O13" s="10" t="str">
        <f>VLOOKUP(D13,Tests_Report_30_01_23_12_09_55[],2,FALSE)</f>
        <v>FEF-65</v>
      </c>
    </row>
    <row r="14" spans="1:15" ht="177" customHeight="1" x14ac:dyDescent="0.3">
      <c r="A14" s="9" t="s">
        <v>279</v>
      </c>
      <c r="B14" s="10" t="s">
        <v>622</v>
      </c>
      <c r="C14" s="10" t="s">
        <v>52</v>
      </c>
      <c r="D14" s="10" t="s">
        <v>276</v>
      </c>
      <c r="E14" s="10" t="s">
        <v>261</v>
      </c>
      <c r="F14" s="10" t="s">
        <v>622</v>
      </c>
      <c r="G14" s="10" t="s">
        <v>229</v>
      </c>
      <c r="H14" s="11" t="s">
        <v>277</v>
      </c>
      <c r="I14" s="10" t="s">
        <v>103</v>
      </c>
      <c r="J14" s="10" t="s">
        <v>278</v>
      </c>
      <c r="K14" s="10" t="s">
        <v>63</v>
      </c>
      <c r="L14" s="10" t="str">
        <f>VLOOKUP(D14,Tests_Report_30_01_23_12_09_55[],5,FALSE)</f>
        <v>PASSED</v>
      </c>
      <c r="M14" s="10" t="s">
        <v>787</v>
      </c>
      <c r="N14" s="10" t="s">
        <v>794</v>
      </c>
      <c r="O14" s="10" t="str">
        <f>VLOOKUP(D14,Tests_Report_30_01_23_12_09_55[],2,FALSE)</f>
        <v>FEF-66</v>
      </c>
    </row>
    <row r="15" spans="1:15" ht="177" customHeight="1" x14ac:dyDescent="0.3">
      <c r="A15" s="9" t="s">
        <v>282</v>
      </c>
      <c r="B15" s="10" t="s">
        <v>622</v>
      </c>
      <c r="C15" s="10" t="s">
        <v>52</v>
      </c>
      <c r="D15" s="10" t="s">
        <v>280</v>
      </c>
      <c r="E15" s="10" t="s">
        <v>261</v>
      </c>
      <c r="F15" s="10" t="s">
        <v>622</v>
      </c>
      <c r="G15" s="10" t="s">
        <v>229</v>
      </c>
      <c r="H15" s="11" t="s">
        <v>281</v>
      </c>
      <c r="I15" s="10" t="s">
        <v>64</v>
      </c>
      <c r="J15" s="10" t="s">
        <v>235</v>
      </c>
      <c r="K15" s="10" t="s">
        <v>63</v>
      </c>
      <c r="L15" s="10" t="str">
        <f>VLOOKUP(D15,Tests_Report_30_01_23_12_09_55[],5,FALSE)</f>
        <v>PASSED</v>
      </c>
      <c r="M15" s="10" t="s">
        <v>787</v>
      </c>
      <c r="N15" s="10" t="s">
        <v>794</v>
      </c>
      <c r="O15" s="10" t="str">
        <f>VLOOKUP(D15,Tests_Report_30_01_23_12_09_55[],2,FALSE)</f>
        <v>FEF-67</v>
      </c>
    </row>
    <row r="16" spans="1:15" ht="177" customHeight="1" x14ac:dyDescent="0.3">
      <c r="A16" s="9" t="s">
        <v>285</v>
      </c>
      <c r="B16" s="10" t="s">
        <v>622</v>
      </c>
      <c r="C16" s="10" t="s">
        <v>52</v>
      </c>
      <c r="D16" s="10" t="s">
        <v>283</v>
      </c>
      <c r="E16" s="10" t="s">
        <v>261</v>
      </c>
      <c r="F16" s="10" t="s">
        <v>622</v>
      </c>
      <c r="G16" s="10" t="s">
        <v>229</v>
      </c>
      <c r="H16" s="11" t="s">
        <v>284</v>
      </c>
      <c r="I16" s="10" t="s">
        <v>64</v>
      </c>
      <c r="J16" s="10" t="s">
        <v>235</v>
      </c>
      <c r="K16" s="10" t="s">
        <v>63</v>
      </c>
      <c r="L16" s="10" t="str">
        <f>VLOOKUP(D16,Tests_Report_30_01_23_12_09_55[],5,FALSE)</f>
        <v>PASSED</v>
      </c>
      <c r="M16" s="10" t="s">
        <v>787</v>
      </c>
      <c r="N16" s="10" t="s">
        <v>794</v>
      </c>
      <c r="O16" s="10" t="str">
        <f>VLOOKUP(D16,Tests_Report_30_01_23_12_09_55[],2,FALSE)</f>
        <v>FEF-68</v>
      </c>
    </row>
    <row r="17" spans="1:15" ht="177" customHeight="1" x14ac:dyDescent="0.3">
      <c r="A17" s="9" t="s">
        <v>362</v>
      </c>
      <c r="B17" s="10" t="s">
        <v>622</v>
      </c>
      <c r="C17" s="10" t="s">
        <v>52</v>
      </c>
      <c r="D17" s="10" t="s">
        <v>363</v>
      </c>
      <c r="E17" s="10" t="s">
        <v>260</v>
      </c>
      <c r="F17" s="10" t="s">
        <v>622</v>
      </c>
      <c r="G17" s="10" t="s">
        <v>229</v>
      </c>
      <c r="H17" s="11" t="s">
        <v>366</v>
      </c>
      <c r="I17" s="10" t="s">
        <v>365</v>
      </c>
      <c r="J17" s="10" t="s">
        <v>364</v>
      </c>
      <c r="K17" s="10" t="s">
        <v>63</v>
      </c>
      <c r="L17" s="10" t="str">
        <f>VLOOKUP(D17,Tests_Report_30_01_23_12_09_55[],5,FALSE)</f>
        <v>PASSED</v>
      </c>
      <c r="M17" s="10" t="s">
        <v>787</v>
      </c>
      <c r="N17" s="10" t="s">
        <v>794</v>
      </c>
      <c r="O17" s="10" t="str">
        <f>VLOOKUP(D17,Tests_Report_30_01_23_12_09_55[],2,FALSE)</f>
        <v>FEF-69</v>
      </c>
    </row>
    <row r="18" spans="1:15" ht="177" customHeight="1" x14ac:dyDescent="0.3">
      <c r="A18" s="9" t="s">
        <v>373</v>
      </c>
      <c r="B18" s="10" t="s">
        <v>622</v>
      </c>
      <c r="C18" s="10" t="s">
        <v>52</v>
      </c>
      <c r="D18" s="10" t="s">
        <v>367</v>
      </c>
      <c r="E18" s="10" t="s">
        <v>261</v>
      </c>
      <c r="F18" s="10" t="s">
        <v>622</v>
      </c>
      <c r="G18" s="10" t="s">
        <v>229</v>
      </c>
      <c r="H18" s="11" t="s">
        <v>368</v>
      </c>
      <c r="I18" s="10" t="s">
        <v>103</v>
      </c>
      <c r="J18" s="10" t="s">
        <v>371</v>
      </c>
      <c r="K18" s="10" t="s">
        <v>63</v>
      </c>
      <c r="L18" s="10" t="str">
        <f>VLOOKUP(D18,Tests_Report_30_01_23_12_09_55[],5,FALSE)</f>
        <v>PASSED</v>
      </c>
      <c r="M18" s="10" t="s">
        <v>787</v>
      </c>
      <c r="N18" s="10" t="s">
        <v>794</v>
      </c>
      <c r="O18" s="10" t="str">
        <f>VLOOKUP(D18,Tests_Report_30_01_23_12_09_55[],2,FALSE)</f>
        <v>FEF-70</v>
      </c>
    </row>
    <row r="19" spans="1:15" ht="177" customHeight="1" x14ac:dyDescent="0.3">
      <c r="A19" s="9" t="s">
        <v>374</v>
      </c>
      <c r="B19" s="10" t="s">
        <v>622</v>
      </c>
      <c r="C19" s="10" t="s">
        <v>52</v>
      </c>
      <c r="D19" s="10" t="s">
        <v>369</v>
      </c>
      <c r="E19" s="10" t="s">
        <v>261</v>
      </c>
      <c r="F19" s="10" t="s">
        <v>622</v>
      </c>
      <c r="G19" s="10" t="s">
        <v>229</v>
      </c>
      <c r="H19" s="11" t="s">
        <v>370</v>
      </c>
      <c r="I19" s="10" t="s">
        <v>103</v>
      </c>
      <c r="J19" s="10" t="s">
        <v>372</v>
      </c>
      <c r="K19" s="10" t="s">
        <v>83</v>
      </c>
      <c r="L19" s="10" t="str">
        <f>VLOOKUP(D19,Tests_Report_30_01_23_12_09_55[],5,FALSE)</f>
        <v>PASSED</v>
      </c>
      <c r="M19" s="10" t="s">
        <v>787</v>
      </c>
      <c r="N19" s="10" t="s">
        <v>794</v>
      </c>
      <c r="O19" s="10" t="str">
        <f>VLOOKUP(D19,Tests_Report_30_01_23_12_09_55[],2,FALSE)</f>
        <v>FEF-71</v>
      </c>
    </row>
    <row r="20" spans="1:15" ht="177" customHeight="1" x14ac:dyDescent="0.3">
      <c r="A20" s="9" t="s">
        <v>377</v>
      </c>
      <c r="B20" s="10" t="s">
        <v>622</v>
      </c>
      <c r="C20" s="10" t="s">
        <v>52</v>
      </c>
      <c r="D20" s="10" t="s">
        <v>378</v>
      </c>
      <c r="E20" s="10" t="s">
        <v>261</v>
      </c>
      <c r="F20" s="10" t="s">
        <v>622</v>
      </c>
      <c r="G20" s="10" t="s">
        <v>229</v>
      </c>
      <c r="H20" s="11" t="s">
        <v>375</v>
      </c>
      <c r="I20" s="10" t="s">
        <v>365</v>
      </c>
      <c r="J20" s="10" t="s">
        <v>382</v>
      </c>
      <c r="K20" s="10" t="s">
        <v>63</v>
      </c>
      <c r="L20" s="10" t="str">
        <f>VLOOKUP(D20,Tests_Report_30_01_23_12_09_55[],5,FALSE)</f>
        <v>PASSED</v>
      </c>
      <c r="M20" s="10" t="s">
        <v>787</v>
      </c>
      <c r="N20" s="10" t="s">
        <v>794</v>
      </c>
      <c r="O20" s="10" t="str">
        <f>VLOOKUP(D20,Tests_Report_30_01_23_12_09_55[],2,FALSE)</f>
        <v>FEF-72</v>
      </c>
    </row>
    <row r="21" spans="1:15" ht="177" customHeight="1" x14ac:dyDescent="0.3">
      <c r="A21" s="9" t="s">
        <v>383</v>
      </c>
      <c r="B21" s="10" t="s">
        <v>622</v>
      </c>
      <c r="C21" s="10" t="s">
        <v>52</v>
      </c>
      <c r="D21" s="10" t="s">
        <v>379</v>
      </c>
      <c r="E21" s="10" t="s">
        <v>261</v>
      </c>
      <c r="F21" s="10" t="s">
        <v>622</v>
      </c>
      <c r="G21" s="10" t="s">
        <v>229</v>
      </c>
      <c r="H21" s="11" t="s">
        <v>380</v>
      </c>
      <c r="I21" s="10" t="s">
        <v>365</v>
      </c>
      <c r="J21" s="10" t="s">
        <v>381</v>
      </c>
      <c r="K21" s="10" t="s">
        <v>63</v>
      </c>
      <c r="L21" s="10" t="str">
        <f>VLOOKUP(D21,Tests_Report_30_01_23_12_09_55[],5,FALSE)</f>
        <v>PASSED</v>
      </c>
      <c r="M21" s="10" t="s">
        <v>787</v>
      </c>
      <c r="N21" s="10" t="s">
        <v>794</v>
      </c>
      <c r="O21" s="10" t="str">
        <f>VLOOKUP(D21,Tests_Report_30_01_23_12_09_55[],2,FALSE)</f>
        <v>FEF-73</v>
      </c>
    </row>
    <row r="22" spans="1:15" ht="177" customHeight="1" x14ac:dyDescent="0.3">
      <c r="A22" s="9" t="s">
        <v>387</v>
      </c>
      <c r="B22" s="10" t="s">
        <v>622</v>
      </c>
      <c r="C22" s="10" t="s">
        <v>52</v>
      </c>
      <c r="D22" s="10" t="s">
        <v>384</v>
      </c>
      <c r="E22" s="10" t="s">
        <v>261</v>
      </c>
      <c r="F22" s="10" t="s">
        <v>622</v>
      </c>
      <c r="G22" s="10" t="s">
        <v>229</v>
      </c>
      <c r="H22" s="11" t="s">
        <v>385</v>
      </c>
      <c r="I22" s="10" t="s">
        <v>103</v>
      </c>
      <c r="J22" s="10" t="s">
        <v>386</v>
      </c>
      <c r="K22" s="10" t="s">
        <v>134</v>
      </c>
      <c r="L22" s="10" t="str">
        <f>VLOOKUP(D22,Tests_Report_30_01_23_12_09_55[],5,FALSE)</f>
        <v>PASSED</v>
      </c>
      <c r="M22" s="10" t="s">
        <v>787</v>
      </c>
      <c r="N22" s="10" t="s">
        <v>794</v>
      </c>
      <c r="O22" s="10" t="str">
        <f>VLOOKUP(D22,Tests_Report_30_01_23_12_09_55[],2,FALSE)</f>
        <v>FEF-74</v>
      </c>
    </row>
    <row r="23" spans="1:15" ht="177" customHeight="1" x14ac:dyDescent="0.3">
      <c r="A23" s="9" t="s">
        <v>389</v>
      </c>
      <c r="B23" s="10" t="s">
        <v>622</v>
      </c>
      <c r="C23" s="10" t="s">
        <v>52</v>
      </c>
      <c r="D23" s="10" t="s">
        <v>388</v>
      </c>
      <c r="E23" s="10" t="s">
        <v>261</v>
      </c>
      <c r="F23" s="10" t="s">
        <v>622</v>
      </c>
      <c r="G23" s="10" t="s">
        <v>229</v>
      </c>
      <c r="H23" s="11" t="s">
        <v>391</v>
      </c>
      <c r="I23" s="10" t="s">
        <v>392</v>
      </c>
      <c r="J23" s="10" t="s">
        <v>390</v>
      </c>
      <c r="K23" s="10" t="s">
        <v>134</v>
      </c>
      <c r="L23" s="10" t="str">
        <f>VLOOKUP(D23,Tests_Report_30_01_23_12_09_55[],5,FALSE)</f>
        <v>PASSED</v>
      </c>
      <c r="M23" s="10" t="s">
        <v>787</v>
      </c>
      <c r="N23" s="10" t="s">
        <v>794</v>
      </c>
      <c r="O23" s="10" t="str">
        <f>VLOOKUP(D23,Tests_Report_30_01_23_12_09_55[],2,FALSE)</f>
        <v>FEF-75</v>
      </c>
    </row>
    <row r="24" spans="1:15" ht="177" customHeight="1" x14ac:dyDescent="0.3">
      <c r="A24" s="9" t="s">
        <v>394</v>
      </c>
      <c r="B24" s="10" t="s">
        <v>622</v>
      </c>
      <c r="C24" s="10" t="s">
        <v>52</v>
      </c>
      <c r="D24" s="10" t="s">
        <v>393</v>
      </c>
      <c r="E24" s="10" t="s">
        <v>261</v>
      </c>
      <c r="F24" s="10" t="s">
        <v>622</v>
      </c>
      <c r="G24" s="10" t="s">
        <v>229</v>
      </c>
      <c r="H24" s="11" t="s">
        <v>395</v>
      </c>
      <c r="I24" s="10" t="s">
        <v>376</v>
      </c>
      <c r="J24" s="10" t="s">
        <v>396</v>
      </c>
      <c r="K24" s="10" t="s">
        <v>63</v>
      </c>
      <c r="L24" s="10" t="str">
        <f>VLOOKUP(D24,Tests_Report_30_01_23_12_09_55[],5,FALSE)</f>
        <v>PASSED</v>
      </c>
      <c r="M24" s="10" t="s">
        <v>787</v>
      </c>
      <c r="N24" s="10" t="s">
        <v>794</v>
      </c>
      <c r="O24" s="10" t="str">
        <f>VLOOKUP(D24,Tests_Report_30_01_23_12_09_55[],2,FALSE)</f>
        <v>FEF-76</v>
      </c>
    </row>
    <row r="25" spans="1:15" ht="177" customHeight="1" x14ac:dyDescent="0.3">
      <c r="A25" s="9" t="s">
        <v>400</v>
      </c>
      <c r="B25" s="10" t="s">
        <v>622</v>
      </c>
      <c r="C25" s="10" t="s">
        <v>52</v>
      </c>
      <c r="D25" s="10" t="s">
        <v>397</v>
      </c>
      <c r="E25" s="10" t="s">
        <v>261</v>
      </c>
      <c r="F25" s="10" t="s">
        <v>622</v>
      </c>
      <c r="G25" s="10" t="s">
        <v>229</v>
      </c>
      <c r="H25" s="11" t="s">
        <v>398</v>
      </c>
      <c r="I25" s="10" t="s">
        <v>376</v>
      </c>
      <c r="J25" s="10" t="s">
        <v>399</v>
      </c>
      <c r="K25" s="10" t="s">
        <v>63</v>
      </c>
      <c r="L25" s="10" t="str">
        <f>VLOOKUP(D25,Tests_Report_30_01_23_12_09_55[],5,FALSE)</f>
        <v>PASSED</v>
      </c>
      <c r="M25" s="10" t="s">
        <v>787</v>
      </c>
      <c r="N25" s="10" t="s">
        <v>794</v>
      </c>
      <c r="O25" s="10" t="str">
        <f>VLOOKUP(D25,Tests_Report_30_01_23_12_09_55[],2,FALSE)</f>
        <v>FEF-77</v>
      </c>
    </row>
    <row r="26" spans="1:15" ht="177" customHeight="1" x14ac:dyDescent="0.3">
      <c r="A26" s="9" t="s">
        <v>404</v>
      </c>
      <c r="B26" s="10" t="s">
        <v>622</v>
      </c>
      <c r="C26" s="10" t="s">
        <v>52</v>
      </c>
      <c r="D26" s="10" t="s">
        <v>405</v>
      </c>
      <c r="E26" s="10" t="s">
        <v>261</v>
      </c>
      <c r="F26" s="10" t="s">
        <v>622</v>
      </c>
      <c r="G26" s="10" t="s">
        <v>229</v>
      </c>
      <c r="H26" s="11" t="s">
        <v>403</v>
      </c>
      <c r="I26" s="10" t="s">
        <v>376</v>
      </c>
      <c r="J26" s="10" t="s">
        <v>235</v>
      </c>
      <c r="K26" s="10" t="s">
        <v>63</v>
      </c>
      <c r="L26" s="10" t="str">
        <f>VLOOKUP(D26,Tests_Report_30_01_23_12_09_55[],5,FALSE)</f>
        <v>PASSED</v>
      </c>
      <c r="M26" s="10" t="s">
        <v>787</v>
      </c>
      <c r="N26" s="10" t="s">
        <v>794</v>
      </c>
      <c r="O26" s="10" t="str">
        <f>VLOOKUP(D26,Tests_Report_30_01_23_12_09_55[],2,FALSE)</f>
        <v>FEF-78</v>
      </c>
    </row>
    <row r="27" spans="1:15" ht="177" customHeight="1" x14ac:dyDescent="0.3">
      <c r="A27" s="9" t="s">
        <v>404</v>
      </c>
      <c r="B27" s="10" t="s">
        <v>622</v>
      </c>
      <c r="C27" s="10" t="s">
        <v>52</v>
      </c>
      <c r="D27" s="10" t="s">
        <v>406</v>
      </c>
      <c r="E27" s="10" t="s">
        <v>261</v>
      </c>
      <c r="F27" s="10" t="s">
        <v>622</v>
      </c>
      <c r="G27" s="10" t="s">
        <v>229</v>
      </c>
      <c r="H27" s="11" t="s">
        <v>407</v>
      </c>
      <c r="I27" s="10" t="s">
        <v>376</v>
      </c>
      <c r="J27" s="10" t="s">
        <v>408</v>
      </c>
      <c r="K27" s="10" t="s">
        <v>63</v>
      </c>
      <c r="L27" s="10" t="str">
        <f>VLOOKUP(D27,Tests_Report_30_01_23_12_09_55[],5,FALSE)</f>
        <v>PASSED</v>
      </c>
      <c r="M27" s="10" t="s">
        <v>787</v>
      </c>
      <c r="N27" s="10" t="s">
        <v>794</v>
      </c>
      <c r="O27" s="10" t="str">
        <f>VLOOKUP(D27,Tests_Report_30_01_23_12_09_55[],2,FALSE)</f>
        <v>FEF-162</v>
      </c>
    </row>
    <row r="28" spans="1:15" ht="177" customHeight="1" x14ac:dyDescent="0.3">
      <c r="A28" s="9" t="s">
        <v>347</v>
      </c>
      <c r="B28" s="10" t="s">
        <v>622</v>
      </c>
      <c r="C28" s="10" t="s">
        <v>53</v>
      </c>
      <c r="D28" s="10" t="s">
        <v>321</v>
      </c>
      <c r="E28" s="10" t="s">
        <v>261</v>
      </c>
      <c r="F28" s="10" t="s">
        <v>622</v>
      </c>
      <c r="G28" s="10" t="s">
        <v>229</v>
      </c>
      <c r="H28" s="11" t="s">
        <v>322</v>
      </c>
      <c r="I28" s="10" t="s">
        <v>81</v>
      </c>
      <c r="J28" s="10" t="s">
        <v>82</v>
      </c>
      <c r="K28" s="10" t="s">
        <v>134</v>
      </c>
      <c r="L28" s="10" t="str">
        <f>VLOOKUP(D28,Tests_Report_30_01_23_12_09_55[],5,FALSE)</f>
        <v>PASSED</v>
      </c>
      <c r="M28" s="10" t="s">
        <v>787</v>
      </c>
      <c r="N28" s="10" t="s">
        <v>794</v>
      </c>
      <c r="O28" s="10" t="str">
        <f>VLOOKUP(D28,Tests_Report_30_01_23_12_09_55[],2,FALSE)</f>
        <v>FEF-79</v>
      </c>
    </row>
    <row r="29" spans="1:15" ht="177" customHeight="1" x14ac:dyDescent="0.3">
      <c r="A29" s="9" t="s">
        <v>348</v>
      </c>
      <c r="B29" s="10" t="s">
        <v>622</v>
      </c>
      <c r="C29" s="10" t="s">
        <v>53</v>
      </c>
      <c r="D29" s="10" t="s">
        <v>323</v>
      </c>
      <c r="E29" s="10" t="s">
        <v>261</v>
      </c>
      <c r="F29" s="10" t="s">
        <v>622</v>
      </c>
      <c r="G29" s="10" t="s">
        <v>229</v>
      </c>
      <c r="H29" s="11" t="s">
        <v>322</v>
      </c>
      <c r="I29" s="10" t="s">
        <v>81</v>
      </c>
      <c r="J29" s="10" t="s">
        <v>82</v>
      </c>
      <c r="K29" s="10" t="s">
        <v>134</v>
      </c>
      <c r="L29" s="10" t="str">
        <f>VLOOKUP(D29,Tests_Report_30_01_23_12_09_55[],5,FALSE)</f>
        <v>PASSED</v>
      </c>
      <c r="M29" s="10" t="s">
        <v>787</v>
      </c>
      <c r="N29" s="10" t="s">
        <v>794</v>
      </c>
      <c r="O29" s="10" t="str">
        <f>VLOOKUP(D29,Tests_Report_30_01_23_12_09_55[],2,FALSE)</f>
        <v>FEF-80</v>
      </c>
    </row>
    <row r="30" spans="1:15" ht="177" customHeight="1" x14ac:dyDescent="0.3">
      <c r="A30" s="9" t="s">
        <v>355</v>
      </c>
      <c r="B30" s="10" t="s">
        <v>622</v>
      </c>
      <c r="C30" s="10" t="s">
        <v>53</v>
      </c>
      <c r="D30" s="10" t="s">
        <v>337</v>
      </c>
      <c r="E30" s="10" t="s">
        <v>261</v>
      </c>
      <c r="F30" s="10" t="s">
        <v>622</v>
      </c>
      <c r="G30" s="10" t="s">
        <v>229</v>
      </c>
      <c r="H30" s="11" t="s">
        <v>325</v>
      </c>
      <c r="I30" s="10" t="s">
        <v>324</v>
      </c>
      <c r="J30" s="10" t="s">
        <v>107</v>
      </c>
      <c r="K30" s="10" t="s">
        <v>63</v>
      </c>
      <c r="L30" s="10" t="str">
        <f>VLOOKUP(D30,Tests_Report_30_01_23_12_09_55[],5,FALSE)</f>
        <v>FAILED</v>
      </c>
      <c r="M30" s="10" t="s">
        <v>787</v>
      </c>
      <c r="N30" s="10" t="s">
        <v>794</v>
      </c>
      <c r="O30" s="10" t="str">
        <f>VLOOKUP(D30,Tests_Report_30_01_23_12_09_55[],2,FALSE)</f>
        <v>FEF-81</v>
      </c>
    </row>
    <row r="31" spans="1:15" ht="177" customHeight="1" x14ac:dyDescent="0.3">
      <c r="A31" s="9" t="s">
        <v>356</v>
      </c>
      <c r="B31" s="10" t="s">
        <v>622</v>
      </c>
      <c r="C31" s="10" t="s">
        <v>53</v>
      </c>
      <c r="D31" s="10" t="s">
        <v>338</v>
      </c>
      <c r="E31" s="10" t="s">
        <v>261</v>
      </c>
      <c r="F31" s="10" t="s">
        <v>622</v>
      </c>
      <c r="G31" s="10" t="s">
        <v>229</v>
      </c>
      <c r="H31" s="11" t="s">
        <v>327</v>
      </c>
      <c r="I31" s="10" t="s">
        <v>326</v>
      </c>
      <c r="J31" s="10" t="s">
        <v>105</v>
      </c>
      <c r="K31" s="10" t="s">
        <v>63</v>
      </c>
      <c r="L31" s="10" t="str">
        <f>VLOOKUP(D31,Tests_Report_30_01_23_12_09_55[],5,FALSE)</f>
        <v>FAILED</v>
      </c>
      <c r="M31" s="10" t="s">
        <v>787</v>
      </c>
      <c r="N31" s="10" t="s">
        <v>794</v>
      </c>
      <c r="O31" s="10" t="str">
        <f>VLOOKUP(D31,Tests_Report_30_01_23_12_09_55[],2,FALSE)</f>
        <v>FEF-82</v>
      </c>
    </row>
    <row r="32" spans="1:15" ht="177" customHeight="1" x14ac:dyDescent="0.3">
      <c r="A32" s="9" t="s">
        <v>349</v>
      </c>
      <c r="B32" s="10" t="s">
        <v>622</v>
      </c>
      <c r="C32" s="10" t="s">
        <v>53</v>
      </c>
      <c r="D32" s="10" t="s">
        <v>339</v>
      </c>
      <c r="E32" s="10" t="s">
        <v>261</v>
      </c>
      <c r="F32" s="10" t="s">
        <v>622</v>
      </c>
      <c r="G32" s="10" t="s">
        <v>229</v>
      </c>
      <c r="H32" s="11" t="s">
        <v>328</v>
      </c>
      <c r="I32" s="10" t="s">
        <v>81</v>
      </c>
      <c r="J32" s="10" t="s">
        <v>126</v>
      </c>
      <c r="K32" s="10" t="s">
        <v>63</v>
      </c>
      <c r="L32" s="10" t="str">
        <f>VLOOKUP(D32,Tests_Report_30_01_23_12_09_55[],5,FALSE)</f>
        <v>PASSED</v>
      </c>
      <c r="M32" s="10" t="s">
        <v>787</v>
      </c>
      <c r="N32" s="10" t="s">
        <v>794</v>
      </c>
      <c r="O32" s="10" t="str">
        <f>VLOOKUP(D32,Tests_Report_30_01_23_12_09_55[],2,FALSE)</f>
        <v>FEF-83</v>
      </c>
    </row>
    <row r="33" spans="1:15" ht="177" customHeight="1" x14ac:dyDescent="0.3">
      <c r="A33" s="9" t="s">
        <v>350</v>
      </c>
      <c r="B33" s="10" t="s">
        <v>622</v>
      </c>
      <c r="C33" s="10" t="s">
        <v>53</v>
      </c>
      <c r="D33" s="10" t="s">
        <v>340</v>
      </c>
      <c r="E33" s="10" t="s">
        <v>261</v>
      </c>
      <c r="F33" s="10" t="s">
        <v>622</v>
      </c>
      <c r="G33" s="10" t="s">
        <v>229</v>
      </c>
      <c r="H33" s="11" t="s">
        <v>329</v>
      </c>
      <c r="I33" s="10" t="s">
        <v>81</v>
      </c>
      <c r="J33" s="10" t="s">
        <v>354</v>
      </c>
      <c r="K33" s="10" t="s">
        <v>134</v>
      </c>
      <c r="L33" s="10" t="str">
        <f>VLOOKUP(D33,Tests_Report_30_01_23_12_09_55[],5,FALSE)</f>
        <v>PASSED</v>
      </c>
      <c r="M33" s="10" t="s">
        <v>787</v>
      </c>
      <c r="N33" s="10" t="s">
        <v>794</v>
      </c>
      <c r="O33" s="10" t="str">
        <f>VLOOKUP(D33,Tests_Report_30_01_23_12_09_55[],2,FALSE)</f>
        <v>FEF-84</v>
      </c>
    </row>
    <row r="34" spans="1:15" ht="177" customHeight="1" x14ac:dyDescent="0.3">
      <c r="A34" s="9" t="s">
        <v>357</v>
      </c>
      <c r="B34" s="10" t="s">
        <v>622</v>
      </c>
      <c r="C34" s="10" t="s">
        <v>53</v>
      </c>
      <c r="D34" s="10" t="s">
        <v>341</v>
      </c>
      <c r="E34" s="10" t="s">
        <v>261</v>
      </c>
      <c r="F34" s="10" t="s">
        <v>622</v>
      </c>
      <c r="G34" s="10" t="s">
        <v>229</v>
      </c>
      <c r="H34" s="11" t="s">
        <v>330</v>
      </c>
      <c r="I34" s="10" t="s">
        <v>81</v>
      </c>
      <c r="J34" s="10" t="s">
        <v>354</v>
      </c>
      <c r="K34" s="10" t="s">
        <v>134</v>
      </c>
      <c r="L34" s="10" t="str">
        <f>VLOOKUP(D34,Tests_Report_30_01_23_12_09_55[],5,FALSE)</f>
        <v>PASSED</v>
      </c>
      <c r="M34" s="10" t="s">
        <v>787</v>
      </c>
      <c r="N34" s="10" t="s">
        <v>794</v>
      </c>
      <c r="O34" s="10" t="str">
        <f>VLOOKUP(D34,Tests_Report_30_01_23_12_09_55[],2,FALSE)</f>
        <v>FEF-85</v>
      </c>
    </row>
    <row r="35" spans="1:15" ht="177" customHeight="1" x14ac:dyDescent="0.3">
      <c r="A35" s="9" t="s">
        <v>358</v>
      </c>
      <c r="B35" s="10" t="s">
        <v>622</v>
      </c>
      <c r="C35" s="10" t="s">
        <v>53</v>
      </c>
      <c r="D35" s="10" t="s">
        <v>342</v>
      </c>
      <c r="E35" s="10" t="s">
        <v>261</v>
      </c>
      <c r="F35" s="10" t="s">
        <v>622</v>
      </c>
      <c r="G35" s="10" t="s">
        <v>229</v>
      </c>
      <c r="H35" s="11" t="s">
        <v>331</v>
      </c>
      <c r="I35" s="10" t="s">
        <v>81</v>
      </c>
      <c r="J35" s="10" t="s">
        <v>354</v>
      </c>
      <c r="K35" s="10" t="s">
        <v>134</v>
      </c>
      <c r="L35" s="10" t="str">
        <f>VLOOKUP(D35,Tests_Report_30_01_23_12_09_55[],5,FALSE)</f>
        <v>PASSED</v>
      </c>
      <c r="M35" s="10" t="s">
        <v>787</v>
      </c>
      <c r="N35" s="10" t="s">
        <v>794</v>
      </c>
      <c r="O35" s="10" t="str">
        <f>VLOOKUP(D35,Tests_Report_30_01_23_12_09_55[],2,FALSE)</f>
        <v>FEF-86</v>
      </c>
    </row>
    <row r="36" spans="1:15" ht="177" customHeight="1" x14ac:dyDescent="0.3">
      <c r="A36" s="9" t="s">
        <v>359</v>
      </c>
      <c r="B36" s="10" t="s">
        <v>622</v>
      </c>
      <c r="C36" s="10" t="s">
        <v>53</v>
      </c>
      <c r="D36" s="10" t="s">
        <v>343</v>
      </c>
      <c r="E36" s="10" t="s">
        <v>261</v>
      </c>
      <c r="F36" s="10" t="s">
        <v>622</v>
      </c>
      <c r="G36" s="10" t="s">
        <v>229</v>
      </c>
      <c r="H36" s="11" t="s">
        <v>332</v>
      </c>
      <c r="I36" s="10" t="s">
        <v>81</v>
      </c>
      <c r="J36" s="10" t="s">
        <v>106</v>
      </c>
      <c r="K36" s="10" t="s">
        <v>83</v>
      </c>
      <c r="L36" s="10" t="str">
        <f>VLOOKUP(D36,Tests_Report_30_01_23_12_09_55[],5,FALSE)</f>
        <v>FAILED</v>
      </c>
      <c r="M36" s="10" t="s">
        <v>787</v>
      </c>
      <c r="N36" s="10" t="s">
        <v>794</v>
      </c>
      <c r="O36" s="10" t="str">
        <f>VLOOKUP(D36,Tests_Report_30_01_23_12_09_55[],2,FALSE)</f>
        <v>FEF-87</v>
      </c>
    </row>
    <row r="37" spans="1:15" ht="177" customHeight="1" x14ac:dyDescent="0.3">
      <c r="A37" s="9" t="s">
        <v>360</v>
      </c>
      <c r="B37" s="10" t="s">
        <v>622</v>
      </c>
      <c r="C37" s="10" t="s">
        <v>53</v>
      </c>
      <c r="D37" s="10" t="s">
        <v>344</v>
      </c>
      <c r="E37" s="10" t="s">
        <v>261</v>
      </c>
      <c r="F37" s="10" t="s">
        <v>622</v>
      </c>
      <c r="G37" s="10" t="s">
        <v>229</v>
      </c>
      <c r="H37" s="11" t="s">
        <v>333</v>
      </c>
      <c r="I37" s="10" t="s">
        <v>64</v>
      </c>
      <c r="J37" s="10" t="s">
        <v>127</v>
      </c>
      <c r="K37" s="10" t="s">
        <v>83</v>
      </c>
      <c r="L37" s="10" t="str">
        <f>VLOOKUP(D37,Tests_Report_30_01_23_12_09_55[],5,FALSE)</f>
        <v>PASSED</v>
      </c>
      <c r="M37" s="10" t="s">
        <v>787</v>
      </c>
      <c r="N37" s="10" t="s">
        <v>794</v>
      </c>
      <c r="O37" s="10" t="str">
        <f>VLOOKUP(D37,Tests_Report_30_01_23_12_09_55[],2,FALSE)</f>
        <v>FEF-88</v>
      </c>
    </row>
    <row r="38" spans="1:15" ht="177" customHeight="1" x14ac:dyDescent="0.3">
      <c r="A38" s="9" t="s">
        <v>361</v>
      </c>
      <c r="B38" s="10" t="s">
        <v>622</v>
      </c>
      <c r="C38" s="10" t="s">
        <v>53</v>
      </c>
      <c r="D38" s="10" t="s">
        <v>345</v>
      </c>
      <c r="E38" s="10" t="s">
        <v>261</v>
      </c>
      <c r="F38" s="10" t="s">
        <v>622</v>
      </c>
      <c r="G38" s="10" t="s">
        <v>229</v>
      </c>
      <c r="H38" s="11" t="s">
        <v>334</v>
      </c>
      <c r="I38" s="10" t="s">
        <v>185</v>
      </c>
      <c r="J38" s="10" t="s">
        <v>148</v>
      </c>
      <c r="K38" s="10" t="s">
        <v>83</v>
      </c>
      <c r="L38" s="10" t="str">
        <f>VLOOKUP(D38,Tests_Report_30_01_23_12_09_55[],5,FALSE)</f>
        <v>PASSED</v>
      </c>
      <c r="M38" s="10" t="s">
        <v>787</v>
      </c>
      <c r="N38" s="10" t="s">
        <v>794</v>
      </c>
      <c r="O38" s="10" t="str">
        <f>VLOOKUP(D38,Tests_Report_30_01_23_12_09_55[],2,FALSE)</f>
        <v>FEF-89</v>
      </c>
    </row>
    <row r="39" spans="1:15" ht="177" customHeight="1" x14ac:dyDescent="0.3">
      <c r="A39" s="9" t="s">
        <v>351</v>
      </c>
      <c r="B39" s="10" t="s">
        <v>622</v>
      </c>
      <c r="C39" s="10" t="s">
        <v>53</v>
      </c>
      <c r="D39" s="10" t="s">
        <v>595</v>
      </c>
      <c r="E39" s="10" t="s">
        <v>261</v>
      </c>
      <c r="F39" s="10" t="s">
        <v>622</v>
      </c>
      <c r="G39" s="10" t="s">
        <v>229</v>
      </c>
      <c r="H39" s="11" t="s">
        <v>335</v>
      </c>
      <c r="I39" s="10" t="s">
        <v>103</v>
      </c>
      <c r="J39" s="10" t="s">
        <v>82</v>
      </c>
      <c r="K39" s="10" t="s">
        <v>134</v>
      </c>
      <c r="L39" s="10" t="str">
        <f>VLOOKUP(D39,Tests_Report_30_01_23_12_09_55[],5,FALSE)</f>
        <v>FAILED</v>
      </c>
      <c r="M39" s="10" t="s">
        <v>787</v>
      </c>
      <c r="N39" s="10" t="s">
        <v>794</v>
      </c>
      <c r="O39" s="10" t="str">
        <f>VLOOKUP(D39,Tests_Report_30_01_23_12_09_55[],2,FALSE)</f>
        <v>FEF-90</v>
      </c>
    </row>
    <row r="40" spans="1:15" ht="177" customHeight="1" x14ac:dyDescent="0.3">
      <c r="A40" s="9" t="s">
        <v>352</v>
      </c>
      <c r="B40" s="10" t="s">
        <v>622</v>
      </c>
      <c r="C40" s="10" t="s">
        <v>53</v>
      </c>
      <c r="D40" s="10" t="s">
        <v>594</v>
      </c>
      <c r="E40" s="10" t="s">
        <v>261</v>
      </c>
      <c r="F40" s="10" t="s">
        <v>622</v>
      </c>
      <c r="G40" s="10" t="s">
        <v>229</v>
      </c>
      <c r="H40" s="11" t="s">
        <v>336</v>
      </c>
      <c r="I40" s="10" t="s">
        <v>103</v>
      </c>
      <c r="J40" s="10" t="s">
        <v>82</v>
      </c>
      <c r="K40" s="10" t="s">
        <v>134</v>
      </c>
      <c r="L40" s="10" t="str">
        <f>VLOOKUP(D40,Tests_Report_30_01_23_12_09_55[],5,FALSE)</f>
        <v>PASSED</v>
      </c>
      <c r="M40" s="10" t="s">
        <v>787</v>
      </c>
      <c r="N40" s="10" t="s">
        <v>794</v>
      </c>
      <c r="O40" s="10" t="str">
        <f>VLOOKUP(D40,Tests_Report_30_01_23_12_09_55[],2,FALSE)</f>
        <v>FEF-91</v>
      </c>
    </row>
    <row r="41" spans="1:15" ht="177" customHeight="1" x14ac:dyDescent="0.3">
      <c r="A41" s="9" t="s">
        <v>353</v>
      </c>
      <c r="B41" s="10" t="s">
        <v>622</v>
      </c>
      <c r="C41" s="10" t="s">
        <v>53</v>
      </c>
      <c r="D41" s="10" t="s">
        <v>409</v>
      </c>
      <c r="E41" s="10" t="s">
        <v>261</v>
      </c>
      <c r="F41" s="10" t="s">
        <v>622</v>
      </c>
      <c r="G41" s="10" t="s">
        <v>229</v>
      </c>
      <c r="H41" s="11" t="s">
        <v>401</v>
      </c>
      <c r="I41" s="10" t="s">
        <v>376</v>
      </c>
      <c r="J41" s="10" t="s">
        <v>402</v>
      </c>
      <c r="K41" s="10" t="s">
        <v>134</v>
      </c>
      <c r="L41" s="10" t="str">
        <f>VLOOKUP(D41,Tests_Report_30_01_23_12_09_55[],5,FALSE)</f>
        <v>PASSED</v>
      </c>
      <c r="M41" s="10" t="s">
        <v>787</v>
      </c>
      <c r="N41" s="10" t="s">
        <v>794</v>
      </c>
      <c r="O41" s="10" t="str">
        <f>VLOOKUP(D41,Tests_Report_30_01_23_12_09_55[],2,FALSE)</f>
        <v>FEF-92</v>
      </c>
    </row>
    <row r="42" spans="1:15" ht="177" customHeight="1" x14ac:dyDescent="0.3">
      <c r="A42" s="9" t="s">
        <v>286</v>
      </c>
      <c r="B42" s="10" t="s">
        <v>622</v>
      </c>
      <c r="C42" s="10" t="s">
        <v>174</v>
      </c>
      <c r="D42" s="10" t="s">
        <v>296</v>
      </c>
      <c r="E42" s="10" t="s">
        <v>261</v>
      </c>
      <c r="F42" s="10" t="s">
        <v>622</v>
      </c>
      <c r="G42" s="10" t="s">
        <v>229</v>
      </c>
      <c r="H42" s="11" t="s">
        <v>306</v>
      </c>
      <c r="I42" s="10" t="s">
        <v>185</v>
      </c>
      <c r="J42" s="10" t="s">
        <v>317</v>
      </c>
      <c r="K42" s="10" t="s">
        <v>134</v>
      </c>
      <c r="L42" s="10" t="str">
        <f>VLOOKUP(D42,Tests_Report_30_01_23_12_09_55[],5,FALSE)</f>
        <v>PASSED</v>
      </c>
      <c r="M42" s="10" t="s">
        <v>787</v>
      </c>
      <c r="N42" s="10" t="s">
        <v>794</v>
      </c>
      <c r="O42" s="10" t="str">
        <f>VLOOKUP(D42,Tests_Report_30_01_23_12_09_55[],2,FALSE)</f>
        <v>FEF-93</v>
      </c>
    </row>
    <row r="43" spans="1:15" ht="177" customHeight="1" x14ac:dyDescent="0.3">
      <c r="A43" s="9" t="s">
        <v>287</v>
      </c>
      <c r="B43" s="10" t="s">
        <v>622</v>
      </c>
      <c r="C43" s="10" t="s">
        <v>174</v>
      </c>
      <c r="D43" s="10" t="s">
        <v>297</v>
      </c>
      <c r="E43" s="10" t="s">
        <v>261</v>
      </c>
      <c r="F43" s="10" t="s">
        <v>622</v>
      </c>
      <c r="G43" s="10" t="s">
        <v>229</v>
      </c>
      <c r="H43" s="11" t="s">
        <v>307</v>
      </c>
      <c r="I43" s="10" t="s">
        <v>185</v>
      </c>
      <c r="J43" s="10" t="s">
        <v>317</v>
      </c>
      <c r="K43" s="10" t="s">
        <v>134</v>
      </c>
      <c r="L43" s="10" t="str">
        <f>VLOOKUP(D43,Tests_Report_30_01_23_12_09_55[],5,FALSE)</f>
        <v>PASSED</v>
      </c>
      <c r="M43" s="10" t="s">
        <v>787</v>
      </c>
      <c r="N43" s="10" t="s">
        <v>794</v>
      </c>
      <c r="O43" s="10" t="str">
        <f>VLOOKUP(D43,Tests_Report_30_01_23_12_09_55[],2,FALSE)</f>
        <v>FEF-94</v>
      </c>
    </row>
    <row r="44" spans="1:15" ht="177" customHeight="1" x14ac:dyDescent="0.3">
      <c r="A44" s="9" t="s">
        <v>288</v>
      </c>
      <c r="B44" s="10" t="s">
        <v>622</v>
      </c>
      <c r="C44" s="10" t="s">
        <v>174</v>
      </c>
      <c r="D44" s="10" t="s">
        <v>298</v>
      </c>
      <c r="E44" s="10" t="s">
        <v>261</v>
      </c>
      <c r="F44" s="10" t="s">
        <v>622</v>
      </c>
      <c r="G44" s="10" t="s">
        <v>229</v>
      </c>
      <c r="H44" s="11" t="s">
        <v>309</v>
      </c>
      <c r="I44" s="10" t="s">
        <v>81</v>
      </c>
      <c r="J44" s="10" t="s">
        <v>318</v>
      </c>
      <c r="K44" s="10" t="s">
        <v>63</v>
      </c>
      <c r="L44" s="10" t="str">
        <f>VLOOKUP(D44,Tests_Report_30_01_23_12_09_55[],5,FALSE)</f>
        <v>PASSED</v>
      </c>
      <c r="M44" s="10" t="s">
        <v>787</v>
      </c>
      <c r="N44" s="10" t="s">
        <v>794</v>
      </c>
      <c r="O44" s="10" t="str">
        <f>VLOOKUP(D44,Tests_Report_30_01_23_12_09_55[],2,FALSE)</f>
        <v>FEF-95</v>
      </c>
    </row>
    <row r="45" spans="1:15" ht="177" customHeight="1" x14ac:dyDescent="0.3">
      <c r="A45" s="9" t="s">
        <v>289</v>
      </c>
      <c r="B45" s="10" t="s">
        <v>622</v>
      </c>
      <c r="C45" s="10" t="s">
        <v>174</v>
      </c>
      <c r="D45" s="10" t="s">
        <v>299</v>
      </c>
      <c r="E45" s="10" t="s">
        <v>261</v>
      </c>
      <c r="F45" s="10" t="s">
        <v>622</v>
      </c>
      <c r="G45" s="10" t="s">
        <v>229</v>
      </c>
      <c r="H45" s="11" t="s">
        <v>308</v>
      </c>
      <c r="I45" s="10" t="s">
        <v>201</v>
      </c>
      <c r="J45" s="10" t="s">
        <v>346</v>
      </c>
      <c r="K45" s="10" t="s">
        <v>63</v>
      </c>
      <c r="L45" s="10" t="str">
        <f>VLOOKUP(D45,Tests_Report_30_01_23_12_09_55[],5,FALSE)</f>
        <v>PASSED</v>
      </c>
      <c r="M45" s="10" t="s">
        <v>787</v>
      </c>
      <c r="N45" s="10" t="s">
        <v>794</v>
      </c>
      <c r="O45" s="10" t="str">
        <f>VLOOKUP(D45,Tests_Report_30_01_23_12_09_55[],2,FALSE)</f>
        <v>FEF-96</v>
      </c>
    </row>
    <row r="46" spans="1:15" ht="177" customHeight="1" x14ac:dyDescent="0.3">
      <c r="A46" s="9" t="s">
        <v>290</v>
      </c>
      <c r="B46" s="10" t="s">
        <v>622</v>
      </c>
      <c r="C46" s="10" t="s">
        <v>174</v>
      </c>
      <c r="D46" s="10" t="s">
        <v>300</v>
      </c>
      <c r="E46" s="10" t="s">
        <v>261</v>
      </c>
      <c r="F46" s="10" t="s">
        <v>622</v>
      </c>
      <c r="G46" s="10" t="s">
        <v>229</v>
      </c>
      <c r="H46" s="11" t="s">
        <v>311</v>
      </c>
      <c r="I46" s="10" t="s">
        <v>310</v>
      </c>
      <c r="J46" s="10" t="s">
        <v>346</v>
      </c>
      <c r="K46" s="10" t="s">
        <v>63</v>
      </c>
      <c r="L46" s="10" t="str">
        <f>VLOOKUP(D46,Tests_Report_30_01_23_12_09_55[],5,FALSE)</f>
        <v>PASSED</v>
      </c>
      <c r="M46" s="10" t="s">
        <v>787</v>
      </c>
      <c r="N46" s="10" t="s">
        <v>794</v>
      </c>
      <c r="O46" s="10" t="str">
        <f>VLOOKUP(D46,Tests_Report_30_01_23_12_09_55[],2,FALSE)</f>
        <v>FEF-97</v>
      </c>
    </row>
    <row r="47" spans="1:15" ht="177" customHeight="1" x14ac:dyDescent="0.3">
      <c r="A47" s="9" t="s">
        <v>291</v>
      </c>
      <c r="B47" s="10" t="s">
        <v>622</v>
      </c>
      <c r="C47" s="10" t="s">
        <v>174</v>
      </c>
      <c r="D47" s="10" t="s">
        <v>301</v>
      </c>
      <c r="E47" s="10" t="s">
        <v>261</v>
      </c>
      <c r="F47" s="10" t="s">
        <v>622</v>
      </c>
      <c r="G47" s="10" t="s">
        <v>229</v>
      </c>
      <c r="H47" s="11" t="s">
        <v>312</v>
      </c>
      <c r="I47" s="10" t="s">
        <v>199</v>
      </c>
      <c r="J47" s="10" t="s">
        <v>205</v>
      </c>
      <c r="K47" s="10" t="s">
        <v>63</v>
      </c>
      <c r="L47" s="10" t="str">
        <f>VLOOKUP(D47,Tests_Report_30_01_23_12_09_55[],5,FALSE)</f>
        <v>FAILED</v>
      </c>
      <c r="M47" s="10" t="s">
        <v>787</v>
      </c>
      <c r="N47" s="10" t="s">
        <v>794</v>
      </c>
      <c r="O47" s="10" t="str">
        <f>VLOOKUP(D47,Tests_Report_30_01_23_12_09_55[],2,FALSE)</f>
        <v>FEF-98</v>
      </c>
    </row>
    <row r="48" spans="1:15" ht="177" customHeight="1" x14ac:dyDescent="0.3">
      <c r="A48" s="9" t="s">
        <v>292</v>
      </c>
      <c r="B48" s="10" t="s">
        <v>622</v>
      </c>
      <c r="C48" s="10" t="s">
        <v>174</v>
      </c>
      <c r="D48" s="10" t="s">
        <v>302</v>
      </c>
      <c r="E48" s="10" t="s">
        <v>261</v>
      </c>
      <c r="F48" s="10" t="s">
        <v>622</v>
      </c>
      <c r="G48" s="10" t="s">
        <v>229</v>
      </c>
      <c r="H48" s="11" t="s">
        <v>313</v>
      </c>
      <c r="I48" s="10" t="s">
        <v>218</v>
      </c>
      <c r="J48" s="10" t="s">
        <v>205</v>
      </c>
      <c r="K48" s="10" t="s">
        <v>63</v>
      </c>
      <c r="L48" s="10" t="str">
        <f>VLOOKUP(D48,Tests_Report_30_01_23_12_09_55[],5,FALSE)</f>
        <v>FAILED</v>
      </c>
      <c r="M48" s="10" t="s">
        <v>787</v>
      </c>
      <c r="N48" s="10" t="s">
        <v>794</v>
      </c>
      <c r="O48" s="10" t="str">
        <f>VLOOKUP(D48,Tests_Report_30_01_23_12_09_55[],2,FALSE)</f>
        <v>FEF-99</v>
      </c>
    </row>
    <row r="49" spans="1:15" ht="177" customHeight="1" x14ac:dyDescent="0.3">
      <c r="A49" s="9" t="s">
        <v>293</v>
      </c>
      <c r="B49" s="10" t="s">
        <v>622</v>
      </c>
      <c r="C49" s="10" t="s">
        <v>174</v>
      </c>
      <c r="D49" s="10" t="s">
        <v>303</v>
      </c>
      <c r="E49" s="10" t="s">
        <v>261</v>
      </c>
      <c r="F49" s="10" t="s">
        <v>622</v>
      </c>
      <c r="G49" s="10" t="s">
        <v>229</v>
      </c>
      <c r="H49" s="11" t="s">
        <v>314</v>
      </c>
      <c r="I49" s="10" t="s">
        <v>66</v>
      </c>
      <c r="J49" s="10" t="s">
        <v>319</v>
      </c>
      <c r="K49" s="10" t="s">
        <v>63</v>
      </c>
      <c r="L49" s="10" t="str">
        <f>VLOOKUP(D49,Tests_Report_30_01_23_12_09_55[],5,FALSE)</f>
        <v>FAILED</v>
      </c>
      <c r="M49" s="10" t="s">
        <v>787</v>
      </c>
      <c r="N49" s="10" t="s">
        <v>794</v>
      </c>
      <c r="O49" s="10" t="str">
        <f>VLOOKUP(D49,Tests_Report_30_01_23_12_09_55[],2,FALSE)</f>
        <v>FEF-100</v>
      </c>
    </row>
    <row r="50" spans="1:15" ht="177" customHeight="1" x14ac:dyDescent="0.3">
      <c r="A50" s="9" t="s">
        <v>294</v>
      </c>
      <c r="B50" s="10" t="s">
        <v>622</v>
      </c>
      <c r="C50" s="10" t="s">
        <v>174</v>
      </c>
      <c r="D50" s="10" t="s">
        <v>304</v>
      </c>
      <c r="E50" s="10" t="s">
        <v>261</v>
      </c>
      <c r="F50" s="10" t="s">
        <v>622</v>
      </c>
      <c r="G50" s="10" t="s">
        <v>229</v>
      </c>
      <c r="H50" s="11" t="s">
        <v>315</v>
      </c>
      <c r="I50" s="10" t="s">
        <v>66</v>
      </c>
      <c r="J50" s="10" t="s">
        <v>221</v>
      </c>
      <c r="K50" s="10" t="s">
        <v>83</v>
      </c>
      <c r="L50" s="10" t="str">
        <f>VLOOKUP(D50,Tests_Report_30_01_23_12_09_55[],5,FALSE)</f>
        <v>PASSED</v>
      </c>
      <c r="M50" s="10" t="s">
        <v>787</v>
      </c>
      <c r="N50" s="10" t="s">
        <v>794</v>
      </c>
      <c r="O50" s="10" t="str">
        <f>VLOOKUP(D50,Tests_Report_30_01_23_12_09_55[],2,FALSE)</f>
        <v>FEF-101</v>
      </c>
    </row>
    <row r="51" spans="1:15" ht="177" customHeight="1" x14ac:dyDescent="0.3">
      <c r="A51" s="9" t="s">
        <v>295</v>
      </c>
      <c r="B51" s="10" t="s">
        <v>622</v>
      </c>
      <c r="C51" s="10" t="s">
        <v>174</v>
      </c>
      <c r="D51" s="10" t="s">
        <v>305</v>
      </c>
      <c r="E51" s="10" t="s">
        <v>261</v>
      </c>
      <c r="F51" s="10" t="s">
        <v>622</v>
      </c>
      <c r="G51" s="10" t="s">
        <v>228</v>
      </c>
      <c r="H51" s="11" t="s">
        <v>316</v>
      </c>
      <c r="I51" s="10" t="s">
        <v>225</v>
      </c>
      <c r="J51" s="10" t="s">
        <v>226</v>
      </c>
      <c r="K51" s="10" t="s">
        <v>134</v>
      </c>
      <c r="L51" s="10" t="str">
        <f>VLOOKUP(D51,Tests_Report_30_01_23_12_09_55[],5,FALSE)</f>
        <v>PASSED</v>
      </c>
      <c r="M51" s="10" t="s">
        <v>787</v>
      </c>
      <c r="N51" s="10" t="s">
        <v>794</v>
      </c>
      <c r="O51" s="10" t="str">
        <f>VLOOKUP(D51,Tests_Report_30_01_23_12_09_55[],2,FALSE)</f>
        <v>FEF-102</v>
      </c>
    </row>
  </sheetData>
  <sortState ref="A2:O27">
    <sortCondition ref="A2:A27"/>
  </sortState>
  <pageMargins left="0.25" right="0.25" top="0.75" bottom="0.75" header="0.3" footer="0.3"/>
  <pageSetup paperSize="9" scale="39" fitToHeight="11" orientation="landscape" horizont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13C51-F197-4BC1-B14A-DB1CC896C3A6}">
  <sheetPr>
    <pageSetUpPr fitToPage="1"/>
  </sheetPr>
  <dimension ref="A1:O55"/>
  <sheetViews>
    <sheetView view="pageBreakPreview" zoomScale="55" zoomScaleNormal="55" zoomScaleSheetLayoutView="55" workbookViewId="0">
      <pane ySplit="1" topLeftCell="A2" activePane="bottomLeft" state="frozen"/>
      <selection pane="bottomLeft" activeCell="B2" sqref="B2"/>
    </sheetView>
  </sheetViews>
  <sheetFormatPr defaultColWidth="15.77734375" defaultRowHeight="25.8" customHeight="1" x14ac:dyDescent="0.3"/>
  <cols>
    <col min="1" max="1" width="5.33203125" style="10" customWidth="1"/>
    <col min="2" max="2" width="22.21875" style="10" customWidth="1"/>
    <col min="3" max="3" width="11.77734375" style="10" customWidth="1"/>
    <col min="4" max="4" width="52.33203125" style="10" customWidth="1"/>
    <col min="5" max="5" width="52.5546875" style="10" customWidth="1"/>
    <col min="6" max="6" width="17.6640625" style="10" bestFit="1" customWidth="1"/>
    <col min="7" max="7" width="21.6640625" style="10" customWidth="1"/>
    <col min="8" max="8" width="58" style="10" customWidth="1"/>
    <col min="9" max="15" width="17.6640625" style="10" customWidth="1"/>
    <col min="16" max="16384" width="15.77734375" style="6"/>
  </cols>
  <sheetData>
    <row r="1" spans="1:15" ht="50.4" customHeight="1" x14ac:dyDescent="0.3">
      <c r="A1" s="7" t="s">
        <v>43</v>
      </c>
      <c r="B1" s="7" t="s">
        <v>623</v>
      </c>
      <c r="C1" s="7" t="s">
        <v>572</v>
      </c>
      <c r="D1" s="7" t="s">
        <v>44</v>
      </c>
      <c r="E1" s="7" t="s">
        <v>79</v>
      </c>
      <c r="F1" s="7" t="s">
        <v>624</v>
      </c>
      <c r="G1" s="7" t="s">
        <v>45</v>
      </c>
      <c r="H1" s="7" t="s">
        <v>46</v>
      </c>
      <c r="I1" s="7" t="s">
        <v>47</v>
      </c>
      <c r="J1" s="7" t="s">
        <v>48</v>
      </c>
      <c r="K1" s="7" t="s">
        <v>50</v>
      </c>
      <c r="L1" s="8" t="s">
        <v>49</v>
      </c>
      <c r="M1" s="8" t="s">
        <v>51</v>
      </c>
      <c r="N1" s="8" t="s">
        <v>789</v>
      </c>
      <c r="O1" s="8" t="s">
        <v>788</v>
      </c>
    </row>
    <row r="2" spans="1:15" ht="177" customHeight="1" x14ac:dyDescent="0.3">
      <c r="A2" s="9" t="s">
        <v>410</v>
      </c>
      <c r="B2" s="10" t="s">
        <v>622</v>
      </c>
      <c r="C2" s="10" t="s">
        <v>52</v>
      </c>
      <c r="D2" s="10" t="s">
        <v>412</v>
      </c>
      <c r="E2" s="10" t="s">
        <v>411</v>
      </c>
      <c r="F2" s="10" t="s">
        <v>622</v>
      </c>
      <c r="G2" s="10" t="s">
        <v>229</v>
      </c>
      <c r="H2" s="11" t="s">
        <v>413</v>
      </c>
      <c r="I2" s="10" t="s">
        <v>64</v>
      </c>
      <c r="J2" s="10" t="s">
        <v>414</v>
      </c>
      <c r="K2" s="10" t="s">
        <v>134</v>
      </c>
      <c r="L2" s="10" t="str">
        <f>VLOOKUP(D2,Tests_Report_30_01_23_12_09_55[],5,FALSE)</f>
        <v>PASSED</v>
      </c>
      <c r="M2" s="10" t="s">
        <v>787</v>
      </c>
      <c r="N2" s="10" t="s">
        <v>790</v>
      </c>
      <c r="O2" s="10" t="str">
        <f>VLOOKUP(D2,Tests_Report_30_01_23_12_09_55[],2,FALSE)</f>
        <v>FEF-104</v>
      </c>
    </row>
    <row r="3" spans="1:15" ht="177" customHeight="1" x14ac:dyDescent="0.3">
      <c r="A3" s="9" t="s">
        <v>534</v>
      </c>
      <c r="B3" s="10" t="s">
        <v>622</v>
      </c>
      <c r="C3" s="10" t="s">
        <v>52</v>
      </c>
      <c r="D3" s="10" t="s">
        <v>416</v>
      </c>
      <c r="E3" s="10" t="s">
        <v>411</v>
      </c>
      <c r="F3" s="10" t="s">
        <v>622</v>
      </c>
      <c r="G3" s="10" t="s">
        <v>229</v>
      </c>
      <c r="H3" s="11" t="s">
        <v>415</v>
      </c>
      <c r="I3" s="10" t="s">
        <v>418</v>
      </c>
      <c r="J3" s="10" t="s">
        <v>414</v>
      </c>
      <c r="K3" s="10" t="s">
        <v>134</v>
      </c>
      <c r="L3" s="10" t="str">
        <f>VLOOKUP(D3,Tests_Report_30_01_23_12_09_55[],5,FALSE)</f>
        <v>PASSED</v>
      </c>
      <c r="M3" s="10" t="s">
        <v>787</v>
      </c>
      <c r="N3" s="10" t="s">
        <v>790</v>
      </c>
      <c r="O3" s="10" t="str">
        <f>VLOOKUP(D3,Tests_Report_30_01_23_12_09_55[],2,FALSE)</f>
        <v>FEF-105</v>
      </c>
    </row>
    <row r="4" spans="1:15" ht="177" customHeight="1" x14ac:dyDescent="0.3">
      <c r="A4" s="9" t="s">
        <v>535</v>
      </c>
      <c r="B4" s="10" t="s">
        <v>622</v>
      </c>
      <c r="C4" s="10" t="s">
        <v>52</v>
      </c>
      <c r="D4" s="10" t="s">
        <v>417</v>
      </c>
      <c r="E4" s="10" t="s">
        <v>411</v>
      </c>
      <c r="F4" s="10" t="s">
        <v>622</v>
      </c>
      <c r="G4" s="10" t="s">
        <v>229</v>
      </c>
      <c r="H4" s="11" t="s">
        <v>419</v>
      </c>
      <c r="I4" s="10" t="s">
        <v>429</v>
      </c>
      <c r="J4" s="10" t="s">
        <v>420</v>
      </c>
      <c r="K4" s="10" t="s">
        <v>63</v>
      </c>
      <c r="L4" s="10" t="str">
        <f>VLOOKUP(D4,Tests_Report_30_01_23_12_09_55[],5,FALSE)</f>
        <v>PASSED</v>
      </c>
      <c r="M4" s="10" t="s">
        <v>787</v>
      </c>
      <c r="N4" s="10" t="s">
        <v>790</v>
      </c>
      <c r="O4" s="10" t="str">
        <f>VLOOKUP(D4,Tests_Report_30_01_23_12_09_55[],2,FALSE)</f>
        <v>FEF-106</v>
      </c>
    </row>
    <row r="5" spans="1:15" ht="177" customHeight="1" x14ac:dyDescent="0.3">
      <c r="A5" s="9" t="s">
        <v>536</v>
      </c>
      <c r="B5" s="10" t="s">
        <v>622</v>
      </c>
      <c r="C5" s="10" t="s">
        <v>52</v>
      </c>
      <c r="D5" s="10" t="s">
        <v>421</v>
      </c>
      <c r="E5" s="10" t="s">
        <v>411</v>
      </c>
      <c r="F5" s="10" t="s">
        <v>622</v>
      </c>
      <c r="G5" s="10" t="s">
        <v>229</v>
      </c>
      <c r="H5" s="11" t="s">
        <v>422</v>
      </c>
      <c r="I5" s="10" t="s">
        <v>429</v>
      </c>
      <c r="J5" s="10" t="s">
        <v>423</v>
      </c>
      <c r="K5" s="10" t="s">
        <v>63</v>
      </c>
      <c r="L5" s="10" t="str">
        <f>VLOOKUP(D5,Tests_Report_30_01_23_12_09_55[],5,FALSE)</f>
        <v>PASSED</v>
      </c>
      <c r="M5" s="10" t="s">
        <v>787</v>
      </c>
      <c r="N5" s="10" t="s">
        <v>790</v>
      </c>
      <c r="O5" s="10" t="str">
        <f>VLOOKUP(D5,Tests_Report_30_01_23_12_09_55[],2,FALSE)</f>
        <v>FEF-107</v>
      </c>
    </row>
    <row r="6" spans="1:15" ht="177" customHeight="1" x14ac:dyDescent="0.3">
      <c r="A6" s="9" t="s">
        <v>537</v>
      </c>
      <c r="B6" s="10" t="s">
        <v>622</v>
      </c>
      <c r="C6" s="10" t="s">
        <v>52</v>
      </c>
      <c r="D6" s="10" t="s">
        <v>424</v>
      </c>
      <c r="E6" s="10" t="s">
        <v>411</v>
      </c>
      <c r="F6" s="10" t="s">
        <v>622</v>
      </c>
      <c r="G6" s="10" t="s">
        <v>229</v>
      </c>
      <c r="H6" s="11" t="s">
        <v>425</v>
      </c>
      <c r="I6" s="10" t="s">
        <v>429</v>
      </c>
      <c r="J6" s="10" t="s">
        <v>426</v>
      </c>
      <c r="K6" s="10" t="s">
        <v>63</v>
      </c>
      <c r="L6" s="10" t="str">
        <f>VLOOKUP(D6,Tests_Report_30_01_23_12_09_55[],5,FALSE)</f>
        <v>PASSED</v>
      </c>
      <c r="M6" s="10" t="s">
        <v>787</v>
      </c>
      <c r="N6" s="10" t="s">
        <v>790</v>
      </c>
      <c r="O6" s="10" t="str">
        <f>VLOOKUP(D6,Tests_Report_30_01_23_12_09_55[],2,FALSE)</f>
        <v>FEF-108</v>
      </c>
    </row>
    <row r="7" spans="1:15" ht="177" customHeight="1" x14ac:dyDescent="0.3">
      <c r="A7" s="9" t="s">
        <v>538</v>
      </c>
      <c r="B7" s="10" t="s">
        <v>622</v>
      </c>
      <c r="C7" s="10" t="s">
        <v>52</v>
      </c>
      <c r="D7" s="10" t="s">
        <v>427</v>
      </c>
      <c r="E7" s="10" t="s">
        <v>411</v>
      </c>
      <c r="F7" s="10" t="s">
        <v>622</v>
      </c>
      <c r="G7" s="10" t="s">
        <v>229</v>
      </c>
      <c r="H7" s="11" t="s">
        <v>428</v>
      </c>
      <c r="I7" s="10" t="s">
        <v>429</v>
      </c>
      <c r="J7" s="10" t="s">
        <v>430</v>
      </c>
      <c r="K7" s="10" t="s">
        <v>63</v>
      </c>
      <c r="L7" s="10" t="str">
        <f>VLOOKUP(D7,Tests_Report_30_01_23_12_09_55[],5,FALSE)</f>
        <v>PASSED</v>
      </c>
      <c r="M7" s="10" t="s">
        <v>787</v>
      </c>
      <c r="N7" s="10" t="s">
        <v>790</v>
      </c>
      <c r="O7" s="10" t="str">
        <f>VLOOKUP(D7,Tests_Report_30_01_23_12_09_55[],2,FALSE)</f>
        <v>FEF-109</v>
      </c>
    </row>
    <row r="8" spans="1:15" ht="177" customHeight="1" x14ac:dyDescent="0.3">
      <c r="A8" s="9" t="s">
        <v>539</v>
      </c>
      <c r="B8" s="10" t="s">
        <v>622</v>
      </c>
      <c r="C8" s="10" t="s">
        <v>52</v>
      </c>
      <c r="D8" s="10" t="s">
        <v>431</v>
      </c>
      <c r="E8" s="10" t="s">
        <v>411</v>
      </c>
      <c r="F8" s="10" t="s">
        <v>622</v>
      </c>
      <c r="G8" s="10" t="s">
        <v>229</v>
      </c>
      <c r="H8" s="11" t="s">
        <v>435</v>
      </c>
      <c r="I8" s="10" t="s">
        <v>429</v>
      </c>
      <c r="J8" s="10" t="s">
        <v>432</v>
      </c>
      <c r="K8" s="10" t="s">
        <v>63</v>
      </c>
      <c r="L8" s="10" t="str">
        <f>VLOOKUP(D8,Tests_Report_30_01_23_12_09_55[],5,FALSE)</f>
        <v>PASSED</v>
      </c>
      <c r="M8" s="10" t="s">
        <v>787</v>
      </c>
      <c r="N8" s="10" t="s">
        <v>790</v>
      </c>
      <c r="O8" s="10" t="str">
        <f>VLOOKUP(D8,Tests_Report_30_01_23_12_09_55[],2,FALSE)</f>
        <v>FEF-110</v>
      </c>
    </row>
    <row r="9" spans="1:15" ht="177" customHeight="1" x14ac:dyDescent="0.3">
      <c r="A9" s="9" t="s">
        <v>540</v>
      </c>
      <c r="B9" s="10" t="s">
        <v>622</v>
      </c>
      <c r="C9" s="10" t="s">
        <v>52</v>
      </c>
      <c r="D9" s="10" t="s">
        <v>526</v>
      </c>
      <c r="E9" s="10" t="s">
        <v>411</v>
      </c>
      <c r="F9" s="10" t="s">
        <v>622</v>
      </c>
      <c r="G9" s="10" t="s">
        <v>229</v>
      </c>
      <c r="H9" s="11" t="s">
        <v>528</v>
      </c>
      <c r="I9" s="10" t="s">
        <v>529</v>
      </c>
      <c r="J9" s="10" t="s">
        <v>432</v>
      </c>
      <c r="K9" s="10" t="s">
        <v>134</v>
      </c>
      <c r="L9" s="10" t="str">
        <f>VLOOKUP(D9,Tests_Report_30_01_23_12_09_55[],5,FALSE)</f>
        <v>PASSED</v>
      </c>
      <c r="M9" s="10" t="s">
        <v>787</v>
      </c>
      <c r="N9" s="10" t="s">
        <v>790</v>
      </c>
      <c r="O9" s="10" t="str">
        <f>VLOOKUP(D9,Tests_Report_30_01_23_12_09_55[],2,FALSE)</f>
        <v>FEF-111</v>
      </c>
    </row>
    <row r="10" spans="1:15" ht="177" customHeight="1" x14ac:dyDescent="0.3">
      <c r="A10" s="9" t="s">
        <v>541</v>
      </c>
      <c r="B10" s="10" t="s">
        <v>622</v>
      </c>
      <c r="C10" s="10" t="s">
        <v>52</v>
      </c>
      <c r="D10" s="10" t="s">
        <v>530</v>
      </c>
      <c r="E10" s="10" t="s">
        <v>411</v>
      </c>
      <c r="F10" s="10" t="s">
        <v>622</v>
      </c>
      <c r="G10" s="10" t="s">
        <v>229</v>
      </c>
      <c r="H10" s="11" t="s">
        <v>531</v>
      </c>
      <c r="I10" s="10" t="s">
        <v>532</v>
      </c>
      <c r="J10" s="10" t="s">
        <v>533</v>
      </c>
      <c r="K10" s="10" t="s">
        <v>134</v>
      </c>
      <c r="L10" s="10" t="str">
        <f>VLOOKUP(D10,Tests_Report_30_01_23_12_09_55[],5,FALSE)</f>
        <v>PASSED</v>
      </c>
      <c r="M10" s="10" t="s">
        <v>787</v>
      </c>
      <c r="N10" s="10" t="s">
        <v>790</v>
      </c>
      <c r="O10" s="10" t="str">
        <f>VLOOKUP(D10,Tests_Report_30_01_23_12_09_55[],2,FALSE)</f>
        <v>FEF-112</v>
      </c>
    </row>
    <row r="11" spans="1:15" ht="177" customHeight="1" x14ac:dyDescent="0.3">
      <c r="A11" s="9" t="s">
        <v>542</v>
      </c>
      <c r="B11" s="10" t="s">
        <v>622</v>
      </c>
      <c r="C11" s="10" t="s">
        <v>52</v>
      </c>
      <c r="D11" s="10" t="s">
        <v>433</v>
      </c>
      <c r="E11" s="10" t="s">
        <v>411</v>
      </c>
      <c r="F11" s="10" t="s">
        <v>622</v>
      </c>
      <c r="G11" s="10" t="s">
        <v>229</v>
      </c>
      <c r="H11" s="11" t="s">
        <v>434</v>
      </c>
      <c r="I11" s="10" t="s">
        <v>429</v>
      </c>
      <c r="J11" s="10" t="s">
        <v>436</v>
      </c>
      <c r="K11" s="10" t="s">
        <v>134</v>
      </c>
      <c r="L11" s="10" t="str">
        <f>VLOOKUP(D11,Tests_Report_30_01_23_12_09_55[],5,FALSE)</f>
        <v>PASSED</v>
      </c>
      <c r="M11" s="10" t="s">
        <v>787</v>
      </c>
      <c r="N11" s="10" t="s">
        <v>790</v>
      </c>
      <c r="O11" s="10" t="str">
        <f>VLOOKUP(D11,Tests_Report_30_01_23_12_09_55[],2,FALSE)</f>
        <v>FEF-113</v>
      </c>
    </row>
    <row r="12" spans="1:15" ht="177" customHeight="1" x14ac:dyDescent="0.3">
      <c r="A12" s="9" t="s">
        <v>543</v>
      </c>
      <c r="B12" s="10" t="s">
        <v>622</v>
      </c>
      <c r="C12" s="10" t="s">
        <v>52</v>
      </c>
      <c r="D12" s="10" t="s">
        <v>437</v>
      </c>
      <c r="E12" s="10" t="s">
        <v>411</v>
      </c>
      <c r="F12" s="10" t="s">
        <v>622</v>
      </c>
      <c r="G12" s="10" t="s">
        <v>229</v>
      </c>
      <c r="H12" s="11" t="s">
        <v>440</v>
      </c>
      <c r="I12" s="10" t="s">
        <v>429</v>
      </c>
      <c r="J12" s="10" t="s">
        <v>438</v>
      </c>
      <c r="K12" s="10" t="s">
        <v>134</v>
      </c>
      <c r="L12" s="10" t="str">
        <f>VLOOKUP(D12,Tests_Report_30_01_23_12_09_55[],5,FALSE)</f>
        <v>PASSED</v>
      </c>
      <c r="M12" s="10" t="s">
        <v>787</v>
      </c>
      <c r="N12" s="10" t="s">
        <v>790</v>
      </c>
      <c r="O12" s="10" t="str">
        <f>VLOOKUP(D12,Tests_Report_30_01_23_12_09_55[],2,FALSE)</f>
        <v>FEF-114</v>
      </c>
    </row>
    <row r="13" spans="1:15" ht="177" customHeight="1" x14ac:dyDescent="0.3">
      <c r="A13" s="9" t="s">
        <v>544</v>
      </c>
      <c r="B13" s="10" t="s">
        <v>622</v>
      </c>
      <c r="C13" s="10" t="s">
        <v>52</v>
      </c>
      <c r="D13" s="10" t="s">
        <v>439</v>
      </c>
      <c r="E13" s="10" t="s">
        <v>411</v>
      </c>
      <c r="F13" s="10" t="s">
        <v>622</v>
      </c>
      <c r="G13" s="10" t="s">
        <v>229</v>
      </c>
      <c r="H13" s="11" t="s">
        <v>441</v>
      </c>
      <c r="I13" s="10" t="s">
        <v>429</v>
      </c>
      <c r="J13" s="10" t="s">
        <v>442</v>
      </c>
      <c r="K13" s="10" t="s">
        <v>83</v>
      </c>
      <c r="L13" s="10" t="str">
        <f>VLOOKUP(D13,Tests_Report_30_01_23_12_09_55[],5,FALSE)</f>
        <v>PASSED</v>
      </c>
      <c r="M13" s="10" t="s">
        <v>787</v>
      </c>
      <c r="N13" s="10" t="s">
        <v>790</v>
      </c>
      <c r="O13" s="10" t="str">
        <f>VLOOKUP(D13,Tests_Report_30_01_23_12_09_55[],2,FALSE)</f>
        <v>FEF-115</v>
      </c>
    </row>
    <row r="14" spans="1:15" ht="177" customHeight="1" x14ac:dyDescent="0.3">
      <c r="A14" s="9" t="s">
        <v>545</v>
      </c>
      <c r="B14" s="10" t="s">
        <v>622</v>
      </c>
      <c r="C14" s="10" t="s">
        <v>52</v>
      </c>
      <c r="D14" s="10" t="s">
        <v>443</v>
      </c>
      <c r="E14" s="10" t="s">
        <v>411</v>
      </c>
      <c r="F14" s="10" t="s">
        <v>622</v>
      </c>
      <c r="G14" s="10" t="s">
        <v>229</v>
      </c>
      <c r="H14" s="11" t="s">
        <v>445</v>
      </c>
      <c r="I14" s="10" t="s">
        <v>452</v>
      </c>
      <c r="J14" s="10" t="s">
        <v>444</v>
      </c>
      <c r="K14" s="10" t="s">
        <v>134</v>
      </c>
      <c r="L14" s="10" t="str">
        <f>VLOOKUP(D14,Tests_Report_30_01_23_12_09_55[],5,FALSE)</f>
        <v>PASSED</v>
      </c>
      <c r="M14" s="10" t="s">
        <v>787</v>
      </c>
      <c r="N14" s="10" t="s">
        <v>790</v>
      </c>
      <c r="O14" s="10" t="str">
        <f>VLOOKUP(D14,Tests_Report_30_01_23_12_09_55[],2,FALSE)</f>
        <v>FEF-116</v>
      </c>
    </row>
    <row r="15" spans="1:15" ht="177" customHeight="1" x14ac:dyDescent="0.3">
      <c r="A15" s="9" t="s">
        <v>546</v>
      </c>
      <c r="B15" s="10" t="s">
        <v>622</v>
      </c>
      <c r="C15" s="10" t="s">
        <v>52</v>
      </c>
      <c r="D15" s="10" t="s">
        <v>446</v>
      </c>
      <c r="E15" s="10" t="s">
        <v>411</v>
      </c>
      <c r="F15" s="10" t="s">
        <v>622</v>
      </c>
      <c r="G15" s="10" t="s">
        <v>229</v>
      </c>
      <c r="H15" s="11" t="s">
        <v>447</v>
      </c>
      <c r="I15" s="10" t="s">
        <v>452</v>
      </c>
      <c r="J15" s="10" t="s">
        <v>448</v>
      </c>
      <c r="K15" s="10" t="s">
        <v>134</v>
      </c>
      <c r="L15" s="10" t="str">
        <f>VLOOKUP(D15,Tests_Report_30_01_23_12_09_55[],5,FALSE)</f>
        <v>PASSED</v>
      </c>
      <c r="M15" s="10" t="s">
        <v>787</v>
      </c>
      <c r="N15" s="10" t="s">
        <v>790</v>
      </c>
      <c r="O15" s="10" t="str">
        <f>VLOOKUP(D15,Tests_Report_30_01_23_12_09_55[],2,FALSE)</f>
        <v>FEF-117</v>
      </c>
    </row>
    <row r="16" spans="1:15" ht="177" customHeight="1" x14ac:dyDescent="0.3">
      <c r="A16" s="9" t="s">
        <v>547</v>
      </c>
      <c r="B16" s="10" t="s">
        <v>622</v>
      </c>
      <c r="C16" s="10" t="s">
        <v>52</v>
      </c>
      <c r="D16" s="10" t="s">
        <v>449</v>
      </c>
      <c r="E16" s="10" t="s">
        <v>411</v>
      </c>
      <c r="F16" s="10" t="s">
        <v>622</v>
      </c>
      <c r="G16" s="10" t="s">
        <v>229</v>
      </c>
      <c r="H16" s="11" t="s">
        <v>450</v>
      </c>
      <c r="I16" s="10" t="s">
        <v>452</v>
      </c>
      <c r="J16" s="10" t="s">
        <v>451</v>
      </c>
      <c r="K16" s="10" t="s">
        <v>134</v>
      </c>
      <c r="L16" s="10" t="str">
        <f>VLOOKUP(D16,Tests_Report_30_01_23_12_09_55[],5,FALSE)</f>
        <v>PASSED</v>
      </c>
      <c r="M16" s="10" t="s">
        <v>787</v>
      </c>
      <c r="N16" s="10" t="s">
        <v>790</v>
      </c>
      <c r="O16" s="10" t="str">
        <f>VLOOKUP(D16,Tests_Report_30_01_23_12_09_55[],2,FALSE)</f>
        <v>FEF-118</v>
      </c>
    </row>
    <row r="17" spans="1:15" ht="177" customHeight="1" x14ac:dyDescent="0.3">
      <c r="A17" s="9" t="s">
        <v>548</v>
      </c>
      <c r="B17" s="10" t="s">
        <v>622</v>
      </c>
      <c r="C17" s="10" t="s">
        <v>52</v>
      </c>
      <c r="D17" s="10" t="s">
        <v>465</v>
      </c>
      <c r="E17" s="10" t="s">
        <v>411</v>
      </c>
      <c r="F17" s="10" t="s">
        <v>622</v>
      </c>
      <c r="G17" s="10" t="s">
        <v>229</v>
      </c>
      <c r="H17" s="11" t="s">
        <v>466</v>
      </c>
      <c r="I17" s="10" t="s">
        <v>452</v>
      </c>
      <c r="J17" s="10" t="s">
        <v>451</v>
      </c>
      <c r="K17" s="10" t="s">
        <v>134</v>
      </c>
      <c r="L17" s="10" t="str">
        <f>VLOOKUP(D17,Tests_Report_30_01_23_12_09_55[],5,FALSE)</f>
        <v>PASSED</v>
      </c>
      <c r="M17" s="10" t="s">
        <v>787</v>
      </c>
      <c r="N17" s="10" t="s">
        <v>790</v>
      </c>
      <c r="O17" s="10" t="str">
        <f>VLOOKUP(D17,Tests_Report_30_01_23_12_09_55[],2,FALSE)</f>
        <v>FEF-119</v>
      </c>
    </row>
    <row r="18" spans="1:15" ht="177" customHeight="1" x14ac:dyDescent="0.3">
      <c r="A18" s="9" t="s">
        <v>549</v>
      </c>
      <c r="B18" s="10" t="s">
        <v>622</v>
      </c>
      <c r="C18" s="10" t="s">
        <v>52</v>
      </c>
      <c r="D18" s="10" t="s">
        <v>453</v>
      </c>
      <c r="E18" s="10" t="s">
        <v>411</v>
      </c>
      <c r="F18" s="10" t="s">
        <v>622</v>
      </c>
      <c r="G18" s="10" t="s">
        <v>229</v>
      </c>
      <c r="H18" s="11" t="s">
        <v>454</v>
      </c>
      <c r="I18" s="10" t="s">
        <v>456</v>
      </c>
      <c r="J18" s="10" t="s">
        <v>455</v>
      </c>
      <c r="K18" s="10" t="s">
        <v>63</v>
      </c>
      <c r="L18" s="10" t="str">
        <f>VLOOKUP(D18,Tests_Report_30_01_23_12_09_55[],5,FALSE)</f>
        <v>PASSED</v>
      </c>
      <c r="M18" s="10" t="s">
        <v>787</v>
      </c>
      <c r="N18" s="10" t="s">
        <v>790</v>
      </c>
      <c r="O18" s="10" t="str">
        <f>VLOOKUP(D18,Tests_Report_30_01_23_12_09_55[],2,FALSE)</f>
        <v>FEF-120</v>
      </c>
    </row>
    <row r="19" spans="1:15" ht="177" customHeight="1" x14ac:dyDescent="0.3">
      <c r="A19" s="9" t="s">
        <v>550</v>
      </c>
      <c r="B19" s="10" t="s">
        <v>622</v>
      </c>
      <c r="C19" s="10" t="s">
        <v>52</v>
      </c>
      <c r="D19" s="10" t="s">
        <v>459</v>
      </c>
      <c r="E19" s="10" t="s">
        <v>411</v>
      </c>
      <c r="F19" s="10" t="s">
        <v>622</v>
      </c>
      <c r="G19" s="10" t="s">
        <v>229</v>
      </c>
      <c r="H19" s="11" t="s">
        <v>457</v>
      </c>
      <c r="I19" s="10" t="s">
        <v>81</v>
      </c>
      <c r="J19" s="10" t="s">
        <v>458</v>
      </c>
      <c r="K19" s="10" t="s">
        <v>63</v>
      </c>
      <c r="L19" s="10" t="str">
        <f>VLOOKUP(D19,Tests_Report_30_01_23_12_09_55[],5,FALSE)</f>
        <v>PASSED</v>
      </c>
      <c r="M19" s="10" t="s">
        <v>787</v>
      </c>
      <c r="N19" s="10" t="s">
        <v>790</v>
      </c>
      <c r="O19" s="10" t="str">
        <f>VLOOKUP(D19,Tests_Report_30_01_23_12_09_55[],2,FALSE)</f>
        <v>FEF-121</v>
      </c>
    </row>
    <row r="20" spans="1:15" ht="177" customHeight="1" x14ac:dyDescent="0.3">
      <c r="A20" s="9" t="s">
        <v>551</v>
      </c>
      <c r="B20" s="10" t="s">
        <v>622</v>
      </c>
      <c r="C20" s="10" t="s">
        <v>52</v>
      </c>
      <c r="D20" s="10" t="s">
        <v>460</v>
      </c>
      <c r="E20" s="10" t="s">
        <v>411</v>
      </c>
      <c r="F20" s="10" t="s">
        <v>622</v>
      </c>
      <c r="G20" s="10" t="s">
        <v>229</v>
      </c>
      <c r="H20" s="11" t="s">
        <v>461</v>
      </c>
      <c r="I20" s="10" t="s">
        <v>81</v>
      </c>
      <c r="J20" s="10" t="s">
        <v>462</v>
      </c>
      <c r="K20" s="10" t="s">
        <v>63</v>
      </c>
      <c r="L20" s="10" t="str">
        <f>VLOOKUP(D20,Tests_Report_30_01_23_12_09_55[],5,FALSE)</f>
        <v>PASSED</v>
      </c>
      <c r="M20" s="10" t="s">
        <v>787</v>
      </c>
      <c r="N20" s="10" t="s">
        <v>790</v>
      </c>
      <c r="O20" s="10" t="str">
        <f>VLOOKUP(D20,Tests_Report_30_01_23_12_09_55[],2,FALSE)</f>
        <v>FEF-122</v>
      </c>
    </row>
    <row r="21" spans="1:15" ht="177" customHeight="1" x14ac:dyDescent="0.3">
      <c r="A21" s="9" t="s">
        <v>552</v>
      </c>
      <c r="B21" s="10" t="s">
        <v>622</v>
      </c>
      <c r="C21" s="10" t="s">
        <v>52</v>
      </c>
      <c r="D21" s="10" t="s">
        <v>527</v>
      </c>
      <c r="E21" s="10" t="s">
        <v>411</v>
      </c>
      <c r="F21" s="10" t="s">
        <v>622</v>
      </c>
      <c r="G21" s="10" t="s">
        <v>229</v>
      </c>
      <c r="H21" s="11" t="s">
        <v>463</v>
      </c>
      <c r="I21" s="10" t="s">
        <v>81</v>
      </c>
      <c r="J21" s="10" t="s">
        <v>464</v>
      </c>
      <c r="K21" s="10" t="s">
        <v>63</v>
      </c>
      <c r="L21" s="10" t="str">
        <f>VLOOKUP(D21,Tests_Report_30_01_23_12_09_55[],5,FALSE)</f>
        <v>PASSED</v>
      </c>
      <c r="M21" s="10" t="s">
        <v>787</v>
      </c>
      <c r="N21" s="10" t="s">
        <v>790</v>
      </c>
      <c r="O21" s="10" t="str">
        <f>VLOOKUP(D21,Tests_Report_30_01_23_12_09_55[],2,FALSE)</f>
        <v>FEF-123</v>
      </c>
    </row>
    <row r="22" spans="1:15" ht="177" customHeight="1" x14ac:dyDescent="0.3">
      <c r="A22" s="9" t="s">
        <v>553</v>
      </c>
      <c r="B22" s="10" t="s">
        <v>622</v>
      </c>
      <c r="C22" s="10" t="s">
        <v>52</v>
      </c>
      <c r="D22" s="10" t="s">
        <v>467</v>
      </c>
      <c r="E22" s="10" t="s">
        <v>411</v>
      </c>
      <c r="F22" s="10" t="s">
        <v>622</v>
      </c>
      <c r="G22" s="10" t="s">
        <v>229</v>
      </c>
      <c r="H22" s="11" t="s">
        <v>468</v>
      </c>
      <c r="I22" s="10" t="s">
        <v>469</v>
      </c>
      <c r="J22" s="10" t="s">
        <v>470</v>
      </c>
      <c r="K22" s="10" t="s">
        <v>63</v>
      </c>
      <c r="L22" s="10" t="str">
        <f>VLOOKUP(D22,Tests_Report_30_01_23_12_09_55[],5,FALSE)</f>
        <v>PASSED</v>
      </c>
      <c r="M22" s="10" t="s">
        <v>787</v>
      </c>
      <c r="N22" s="10" t="s">
        <v>790</v>
      </c>
      <c r="O22" s="10" t="str">
        <f>VLOOKUP(D22,Tests_Report_30_01_23_12_09_55[],2,FALSE)</f>
        <v>FEF-124</v>
      </c>
    </row>
    <row r="23" spans="1:15" ht="177" customHeight="1" x14ac:dyDescent="0.3">
      <c r="A23" s="9" t="s">
        <v>554</v>
      </c>
      <c r="B23" s="10" t="s">
        <v>622</v>
      </c>
      <c r="C23" s="10" t="s">
        <v>52</v>
      </c>
      <c r="D23" s="10" t="s">
        <v>471</v>
      </c>
      <c r="E23" s="10" t="s">
        <v>411</v>
      </c>
      <c r="F23" s="10" t="s">
        <v>622</v>
      </c>
      <c r="G23" s="10" t="s">
        <v>229</v>
      </c>
      <c r="H23" s="11" t="s">
        <v>472</v>
      </c>
      <c r="I23" s="10" t="s">
        <v>469</v>
      </c>
      <c r="J23" s="10" t="s">
        <v>473</v>
      </c>
      <c r="K23" s="10" t="s">
        <v>63</v>
      </c>
      <c r="L23" s="10" t="str">
        <f>VLOOKUP(D23,Tests_Report_30_01_23_12_09_55[],5,FALSE)</f>
        <v>PASSED</v>
      </c>
      <c r="M23" s="10" t="s">
        <v>787</v>
      </c>
      <c r="N23" s="10" t="s">
        <v>790</v>
      </c>
      <c r="O23" s="10" t="str">
        <f>VLOOKUP(D23,Tests_Report_30_01_23_12_09_55[],2,FALSE)</f>
        <v>FEF-125</v>
      </c>
    </row>
    <row r="24" spans="1:15" ht="177" customHeight="1" x14ac:dyDescent="0.3">
      <c r="A24" s="9" t="s">
        <v>555</v>
      </c>
      <c r="B24" s="10" t="s">
        <v>622</v>
      </c>
      <c r="C24" s="10" t="s">
        <v>52</v>
      </c>
      <c r="D24" s="10" t="s">
        <v>474</v>
      </c>
      <c r="E24" s="10" t="s">
        <v>411</v>
      </c>
      <c r="F24" s="10" t="s">
        <v>622</v>
      </c>
      <c r="G24" s="10" t="s">
        <v>229</v>
      </c>
      <c r="H24" s="11" t="s">
        <v>475</v>
      </c>
      <c r="I24" s="10" t="s">
        <v>81</v>
      </c>
      <c r="J24" s="10" t="s">
        <v>476</v>
      </c>
      <c r="K24" s="10" t="s">
        <v>63</v>
      </c>
      <c r="L24" s="10" t="str">
        <f>VLOOKUP(D24,Tests_Report_30_01_23_12_09_55[],5,FALSE)</f>
        <v>PASSED</v>
      </c>
      <c r="M24" s="10" t="s">
        <v>787</v>
      </c>
      <c r="N24" s="10" t="s">
        <v>790</v>
      </c>
      <c r="O24" s="10" t="str">
        <f>VLOOKUP(D24,Tests_Report_30_01_23_12_09_55[],2,FALSE)</f>
        <v>FEF-126</v>
      </c>
    </row>
    <row r="25" spans="1:15" ht="177" customHeight="1" x14ac:dyDescent="0.3">
      <c r="A25" s="9" t="s">
        <v>556</v>
      </c>
      <c r="B25" s="10" t="s">
        <v>622</v>
      </c>
      <c r="C25" s="10" t="s">
        <v>52</v>
      </c>
      <c r="D25" s="10" t="s">
        <v>495</v>
      </c>
      <c r="E25" s="10" t="s">
        <v>411</v>
      </c>
      <c r="F25" s="10" t="s">
        <v>622</v>
      </c>
      <c r="G25" s="10" t="s">
        <v>229</v>
      </c>
      <c r="H25" s="11" t="s">
        <v>496</v>
      </c>
      <c r="I25" s="10" t="s">
        <v>81</v>
      </c>
      <c r="J25" s="10" t="s">
        <v>497</v>
      </c>
      <c r="K25" s="10" t="s">
        <v>63</v>
      </c>
      <c r="L25" s="10" t="str">
        <f>VLOOKUP(D25,Tests_Report_30_01_23_12_09_55[],5,FALSE)</f>
        <v>PASSED</v>
      </c>
      <c r="M25" s="10" t="s">
        <v>787</v>
      </c>
      <c r="N25" s="10" t="s">
        <v>790</v>
      </c>
      <c r="O25" s="10" t="str">
        <f>VLOOKUP(D25,Tests_Report_30_01_23_12_09_55[],2,FALSE)</f>
        <v>FEF-127</v>
      </c>
    </row>
    <row r="26" spans="1:15" ht="177" customHeight="1" x14ac:dyDescent="0.3">
      <c r="A26" s="9" t="s">
        <v>557</v>
      </c>
      <c r="B26" s="10" t="s">
        <v>622</v>
      </c>
      <c r="C26" s="10" t="s">
        <v>52</v>
      </c>
      <c r="D26" s="10" t="s">
        <v>477</v>
      </c>
      <c r="E26" s="10" t="s">
        <v>411</v>
      </c>
      <c r="F26" s="10" t="s">
        <v>622</v>
      </c>
      <c r="G26" s="10" t="s">
        <v>229</v>
      </c>
      <c r="H26" s="11" t="s">
        <v>478</v>
      </c>
      <c r="I26" s="10" t="s">
        <v>81</v>
      </c>
      <c r="J26" s="10" t="s">
        <v>479</v>
      </c>
      <c r="K26" s="10" t="s">
        <v>134</v>
      </c>
      <c r="L26" s="10" t="str">
        <f>VLOOKUP(D26,Tests_Report_30_01_23_12_09_55[],5,FALSE)</f>
        <v>PASSED</v>
      </c>
      <c r="M26" s="10" t="s">
        <v>787</v>
      </c>
      <c r="N26" s="10" t="s">
        <v>790</v>
      </c>
      <c r="O26" s="10" t="str">
        <f>VLOOKUP(D26,Tests_Report_30_01_23_12_09_55[],2,FALSE)</f>
        <v>FEF-128</v>
      </c>
    </row>
    <row r="27" spans="1:15" ht="177" customHeight="1" x14ac:dyDescent="0.3">
      <c r="A27" s="9" t="s">
        <v>558</v>
      </c>
      <c r="B27" s="10" t="s">
        <v>622</v>
      </c>
      <c r="C27" s="10" t="s">
        <v>52</v>
      </c>
      <c r="D27" s="10" t="s">
        <v>480</v>
      </c>
      <c r="E27" s="10" t="s">
        <v>411</v>
      </c>
      <c r="F27" s="10" t="s">
        <v>622</v>
      </c>
      <c r="G27" s="10" t="s">
        <v>229</v>
      </c>
      <c r="H27" s="11" t="s">
        <v>481</v>
      </c>
      <c r="I27" s="10" t="s">
        <v>81</v>
      </c>
      <c r="J27" s="10" t="s">
        <v>482</v>
      </c>
      <c r="K27" s="10" t="s">
        <v>63</v>
      </c>
      <c r="L27" s="10" t="str">
        <f>VLOOKUP(D27,Tests_Report_30_01_23_12_09_55[],5,FALSE)</f>
        <v>PASSED</v>
      </c>
      <c r="M27" s="10" t="s">
        <v>787</v>
      </c>
      <c r="N27" s="10" t="s">
        <v>790</v>
      </c>
      <c r="O27" s="10" t="str">
        <f>VLOOKUP(D27,Tests_Report_30_01_23_12_09_55[],2,FALSE)</f>
        <v>FEF-129</v>
      </c>
    </row>
    <row r="28" spans="1:15" ht="177" customHeight="1" x14ac:dyDescent="0.3">
      <c r="A28" s="9" t="s">
        <v>559</v>
      </c>
      <c r="B28" s="10" t="s">
        <v>622</v>
      </c>
      <c r="C28" s="10" t="s">
        <v>52</v>
      </c>
      <c r="D28" s="10" t="s">
        <v>483</v>
      </c>
      <c r="E28" s="10" t="s">
        <v>411</v>
      </c>
      <c r="F28" s="10" t="s">
        <v>622</v>
      </c>
      <c r="G28" s="10" t="s">
        <v>229</v>
      </c>
      <c r="H28" s="11" t="s">
        <v>484</v>
      </c>
      <c r="I28" s="10" t="s">
        <v>81</v>
      </c>
      <c r="J28" s="10" t="s">
        <v>485</v>
      </c>
      <c r="K28" s="10" t="s">
        <v>83</v>
      </c>
      <c r="L28" s="10" t="str">
        <f>VLOOKUP(D28,Tests_Report_30_01_23_12_09_55[],5,FALSE)</f>
        <v>PASSED</v>
      </c>
      <c r="M28" s="10" t="s">
        <v>787</v>
      </c>
      <c r="N28" s="10" t="s">
        <v>790</v>
      </c>
      <c r="O28" s="10" t="str">
        <f>VLOOKUP(D28,Tests_Report_30_01_23_12_09_55[],2,FALSE)</f>
        <v>FEF-130</v>
      </c>
    </row>
    <row r="29" spans="1:15" ht="177" customHeight="1" x14ac:dyDescent="0.3">
      <c r="A29" s="9" t="s">
        <v>560</v>
      </c>
      <c r="B29" s="10" t="s">
        <v>622</v>
      </c>
      <c r="C29" s="10" t="s">
        <v>52</v>
      </c>
      <c r="D29" s="10" t="s">
        <v>486</v>
      </c>
      <c r="E29" s="10" t="s">
        <v>411</v>
      </c>
      <c r="F29" s="10" t="s">
        <v>622</v>
      </c>
      <c r="G29" s="10" t="s">
        <v>229</v>
      </c>
      <c r="H29" s="11" t="s">
        <v>487</v>
      </c>
      <c r="I29" s="10" t="s">
        <v>81</v>
      </c>
      <c r="J29" s="10" t="s">
        <v>488</v>
      </c>
      <c r="K29" s="10" t="s">
        <v>63</v>
      </c>
      <c r="L29" s="10" t="str">
        <f>VLOOKUP(D29,Tests_Report_30_01_23_12_09_55[],5,FALSE)</f>
        <v>PASSED</v>
      </c>
      <c r="M29" s="10" t="s">
        <v>787</v>
      </c>
      <c r="N29" s="10" t="s">
        <v>790</v>
      </c>
      <c r="O29" s="10" t="str">
        <f>VLOOKUP(D29,Tests_Report_30_01_23_12_09_55[],2,FALSE)</f>
        <v>FEF-131</v>
      </c>
    </row>
    <row r="30" spans="1:15" ht="177" customHeight="1" x14ac:dyDescent="0.3">
      <c r="A30" s="9" t="s">
        <v>561</v>
      </c>
      <c r="B30" s="10" t="s">
        <v>622</v>
      </c>
      <c r="C30" s="10" t="s">
        <v>52</v>
      </c>
      <c r="D30" s="10" t="s">
        <v>489</v>
      </c>
      <c r="E30" s="10" t="s">
        <v>411</v>
      </c>
      <c r="F30" s="10" t="s">
        <v>622</v>
      </c>
      <c r="G30" s="10" t="s">
        <v>229</v>
      </c>
      <c r="H30" s="11" t="s">
        <v>490</v>
      </c>
      <c r="I30" s="10" t="s">
        <v>81</v>
      </c>
      <c r="J30" s="10" t="s">
        <v>491</v>
      </c>
      <c r="K30" s="10" t="s">
        <v>63</v>
      </c>
      <c r="L30" s="10" t="str">
        <f>VLOOKUP(D30,Tests_Report_30_01_23_12_09_55[],5,FALSE)</f>
        <v>PASSED</v>
      </c>
      <c r="M30" s="10" t="s">
        <v>787</v>
      </c>
      <c r="N30" s="10" t="s">
        <v>790</v>
      </c>
      <c r="O30" s="10" t="str">
        <f>VLOOKUP(D30,Tests_Report_30_01_23_12_09_55[],2,FALSE)</f>
        <v>FEF-132</v>
      </c>
    </row>
    <row r="31" spans="1:15" ht="177" customHeight="1" x14ac:dyDescent="0.3">
      <c r="A31" s="9" t="s">
        <v>562</v>
      </c>
      <c r="B31" s="10" t="s">
        <v>622</v>
      </c>
      <c r="C31" s="10" t="s">
        <v>52</v>
      </c>
      <c r="D31" s="10" t="s">
        <v>492</v>
      </c>
      <c r="E31" s="10" t="s">
        <v>411</v>
      </c>
      <c r="F31" s="10" t="s">
        <v>622</v>
      </c>
      <c r="G31" s="10" t="s">
        <v>229</v>
      </c>
      <c r="H31" s="11" t="s">
        <v>493</v>
      </c>
      <c r="I31" s="10" t="s">
        <v>81</v>
      </c>
      <c r="J31" s="10" t="s">
        <v>494</v>
      </c>
      <c r="K31" s="10" t="s">
        <v>63</v>
      </c>
      <c r="L31" s="10" t="str">
        <f>VLOOKUP(D31,Tests_Report_30_01_23_12_09_55[],5,FALSE)</f>
        <v>PASSED</v>
      </c>
      <c r="M31" s="10" t="s">
        <v>787</v>
      </c>
      <c r="N31" s="10" t="s">
        <v>790</v>
      </c>
      <c r="O31" s="10" t="str">
        <f>VLOOKUP(D31,Tests_Report_30_01_23_12_09_55[],2,FALSE)</f>
        <v>FEF-133</v>
      </c>
    </row>
    <row r="32" spans="1:15" ht="177" customHeight="1" x14ac:dyDescent="0.3">
      <c r="A32" s="9" t="s">
        <v>563</v>
      </c>
      <c r="B32" s="10" t="s">
        <v>622</v>
      </c>
      <c r="C32" s="10" t="s">
        <v>52</v>
      </c>
      <c r="D32" s="10" t="s">
        <v>498</v>
      </c>
      <c r="E32" s="10" t="s">
        <v>411</v>
      </c>
      <c r="F32" s="10" t="s">
        <v>622</v>
      </c>
      <c r="G32" s="10" t="s">
        <v>229</v>
      </c>
      <c r="H32" s="11" t="s">
        <v>499</v>
      </c>
      <c r="I32" s="10" t="s">
        <v>81</v>
      </c>
      <c r="J32" s="10" t="s">
        <v>500</v>
      </c>
      <c r="K32" s="10" t="s">
        <v>63</v>
      </c>
      <c r="L32" s="10" t="str">
        <f>VLOOKUP(D32,Tests_Report_30_01_23_12_09_55[],5,FALSE)</f>
        <v>PASSED</v>
      </c>
      <c r="M32" s="10" t="s">
        <v>787</v>
      </c>
      <c r="N32" s="10" t="s">
        <v>790</v>
      </c>
      <c r="O32" s="10" t="str">
        <f>VLOOKUP(D32,Tests_Report_30_01_23_12_09_55[],2,FALSE)</f>
        <v>FEF-134</v>
      </c>
    </row>
    <row r="33" spans="1:15" ht="177" customHeight="1" x14ac:dyDescent="0.3">
      <c r="A33" s="9" t="s">
        <v>564</v>
      </c>
      <c r="B33" s="10" t="s">
        <v>622</v>
      </c>
      <c r="C33" s="10" t="s">
        <v>52</v>
      </c>
      <c r="D33" s="10" t="s">
        <v>35</v>
      </c>
      <c r="E33" s="10" t="s">
        <v>411</v>
      </c>
      <c r="F33" s="10" t="s">
        <v>622</v>
      </c>
      <c r="G33" s="10" t="s">
        <v>229</v>
      </c>
      <c r="H33" s="11" t="s">
        <v>504</v>
      </c>
      <c r="I33" s="10" t="s">
        <v>502</v>
      </c>
      <c r="J33" s="10" t="s">
        <v>501</v>
      </c>
      <c r="K33" s="10" t="s">
        <v>134</v>
      </c>
      <c r="L33" s="10" t="str">
        <f>VLOOKUP(D33,Tests_Report_30_01_23_12_09_55[],5,FALSE)</f>
        <v>PASSED</v>
      </c>
      <c r="M33" s="10" t="s">
        <v>787</v>
      </c>
      <c r="N33" s="10" t="s">
        <v>790</v>
      </c>
      <c r="O33" s="10" t="str">
        <f>VLOOKUP(D33,Tests_Report_30_01_23_12_09_55[],2,FALSE)</f>
        <v>FEF-135</v>
      </c>
    </row>
    <row r="34" spans="1:15" ht="177" customHeight="1" x14ac:dyDescent="0.3">
      <c r="A34" s="9" t="s">
        <v>565</v>
      </c>
      <c r="B34" s="10" t="s">
        <v>622</v>
      </c>
      <c r="C34" s="10" t="s">
        <v>52</v>
      </c>
      <c r="D34" s="10" t="s">
        <v>503</v>
      </c>
      <c r="E34" s="10" t="s">
        <v>411</v>
      </c>
      <c r="F34" s="10" t="s">
        <v>622</v>
      </c>
      <c r="G34" s="10" t="s">
        <v>229</v>
      </c>
      <c r="H34" s="11" t="s">
        <v>505</v>
      </c>
      <c r="I34" s="10" t="s">
        <v>429</v>
      </c>
      <c r="J34" s="10" t="s">
        <v>506</v>
      </c>
      <c r="K34" s="10" t="s">
        <v>134</v>
      </c>
      <c r="L34" s="10" t="str">
        <f>VLOOKUP(D34,Tests_Report_30_01_23_12_09_55[],5,FALSE)</f>
        <v>PASSED</v>
      </c>
      <c r="M34" s="10" t="s">
        <v>787</v>
      </c>
      <c r="N34" s="10" t="s">
        <v>790</v>
      </c>
      <c r="O34" s="10" t="str">
        <f>VLOOKUP(D34,Tests_Report_30_01_23_12_09_55[],2,FALSE)</f>
        <v>FEF-136</v>
      </c>
    </row>
    <row r="35" spans="1:15" ht="177" customHeight="1" x14ac:dyDescent="0.3">
      <c r="A35" s="9" t="s">
        <v>566</v>
      </c>
      <c r="B35" s="10" t="s">
        <v>622</v>
      </c>
      <c r="C35" s="10" t="s">
        <v>52</v>
      </c>
      <c r="D35" s="10" t="s">
        <v>507</v>
      </c>
      <c r="E35" s="10" t="s">
        <v>411</v>
      </c>
      <c r="F35" s="10" t="s">
        <v>622</v>
      </c>
      <c r="G35" s="10" t="s">
        <v>229</v>
      </c>
      <c r="H35" s="11" t="s">
        <v>508</v>
      </c>
      <c r="I35" s="10" t="s">
        <v>521</v>
      </c>
      <c r="J35" s="10" t="s">
        <v>506</v>
      </c>
      <c r="K35" s="10" t="s">
        <v>134</v>
      </c>
      <c r="L35" s="10" t="str">
        <f>VLOOKUP(D35,Tests_Report_30_01_23_12_09_55[],5,FALSE)</f>
        <v>PASSED</v>
      </c>
      <c r="M35" s="10" t="s">
        <v>787</v>
      </c>
      <c r="N35" s="10" t="s">
        <v>790</v>
      </c>
      <c r="O35" s="10" t="str">
        <f>VLOOKUP(D35,Tests_Report_30_01_23_12_09_55[],2,FALSE)</f>
        <v>FEF-137</v>
      </c>
    </row>
    <row r="36" spans="1:15" ht="177" customHeight="1" x14ac:dyDescent="0.3">
      <c r="A36" s="9" t="s">
        <v>567</v>
      </c>
      <c r="B36" s="10" t="s">
        <v>622</v>
      </c>
      <c r="C36" s="10" t="s">
        <v>52</v>
      </c>
      <c r="D36" s="10" t="s">
        <v>509</v>
      </c>
      <c r="E36" s="10" t="s">
        <v>411</v>
      </c>
      <c r="F36" s="10" t="s">
        <v>622</v>
      </c>
      <c r="G36" s="10" t="s">
        <v>229</v>
      </c>
      <c r="H36" s="11" t="s">
        <v>510</v>
      </c>
      <c r="I36" s="10" t="s">
        <v>429</v>
      </c>
      <c r="J36" s="10" t="s">
        <v>511</v>
      </c>
      <c r="K36" s="10" t="s">
        <v>134</v>
      </c>
      <c r="L36" s="10" t="str">
        <f>VLOOKUP(D36,Tests_Report_30_01_23_12_09_55[],5,FALSE)</f>
        <v>PASSED</v>
      </c>
      <c r="M36" s="10" t="s">
        <v>787</v>
      </c>
      <c r="N36" s="10" t="s">
        <v>790</v>
      </c>
      <c r="O36" s="10" t="str">
        <f>VLOOKUP(D36,Tests_Report_30_01_23_12_09_55[],2,FALSE)</f>
        <v>FEF-138</v>
      </c>
    </row>
    <row r="37" spans="1:15" ht="177" customHeight="1" x14ac:dyDescent="0.3">
      <c r="A37" s="9" t="s">
        <v>568</v>
      </c>
      <c r="B37" s="10" t="s">
        <v>622</v>
      </c>
      <c r="C37" s="10" t="s">
        <v>52</v>
      </c>
      <c r="D37" s="10" t="s">
        <v>512</v>
      </c>
      <c r="E37" s="10" t="s">
        <v>411</v>
      </c>
      <c r="F37" s="10" t="s">
        <v>622</v>
      </c>
      <c r="G37" s="10" t="s">
        <v>229</v>
      </c>
      <c r="H37" s="11" t="s">
        <v>513</v>
      </c>
      <c r="I37" s="10" t="s">
        <v>429</v>
      </c>
      <c r="J37" s="10" t="s">
        <v>514</v>
      </c>
      <c r="K37" s="10" t="s">
        <v>134</v>
      </c>
      <c r="L37" s="10" t="str">
        <f>VLOOKUP(D37,Tests_Report_30_01_23_12_09_55[],5,FALSE)</f>
        <v>PASSED</v>
      </c>
      <c r="M37" s="10" t="s">
        <v>787</v>
      </c>
      <c r="N37" s="10" t="s">
        <v>790</v>
      </c>
      <c r="O37" s="10" t="str">
        <f>VLOOKUP(D37,Tests_Report_30_01_23_12_09_55[],2,FALSE)</f>
        <v>FEF-139</v>
      </c>
    </row>
    <row r="38" spans="1:15" ht="177" customHeight="1" x14ac:dyDescent="0.3">
      <c r="A38" s="9" t="s">
        <v>569</v>
      </c>
      <c r="B38" s="10" t="s">
        <v>622</v>
      </c>
      <c r="C38" s="10" t="s">
        <v>52</v>
      </c>
      <c r="D38" s="10" t="s">
        <v>515</v>
      </c>
      <c r="E38" s="10" t="s">
        <v>411</v>
      </c>
      <c r="F38" s="10" t="s">
        <v>622</v>
      </c>
      <c r="G38" s="10" t="s">
        <v>229</v>
      </c>
      <c r="H38" s="11" t="s">
        <v>516</v>
      </c>
      <c r="I38" s="10" t="s">
        <v>429</v>
      </c>
      <c r="J38" s="10" t="s">
        <v>517</v>
      </c>
      <c r="K38" s="10" t="s">
        <v>134</v>
      </c>
      <c r="L38" s="10" t="str">
        <f>VLOOKUP(D38,Tests_Report_30_01_23_12_09_55[],5,FALSE)</f>
        <v>PASSED</v>
      </c>
      <c r="M38" s="10" t="s">
        <v>787</v>
      </c>
      <c r="N38" s="10" t="s">
        <v>790</v>
      </c>
      <c r="O38" s="10" t="str">
        <f>VLOOKUP(D38,Tests_Report_30_01_23_12_09_55[],2,FALSE)</f>
        <v>FEF-140</v>
      </c>
    </row>
    <row r="39" spans="1:15" ht="177" customHeight="1" x14ac:dyDescent="0.3">
      <c r="A39" s="9" t="s">
        <v>570</v>
      </c>
      <c r="B39" s="10" t="s">
        <v>622</v>
      </c>
      <c r="C39" s="10" t="s">
        <v>52</v>
      </c>
      <c r="D39" s="10" t="s">
        <v>518</v>
      </c>
      <c r="E39" s="10" t="s">
        <v>411</v>
      </c>
      <c r="F39" s="10" t="s">
        <v>622</v>
      </c>
      <c r="G39" s="10" t="s">
        <v>229</v>
      </c>
      <c r="H39" s="11" t="s">
        <v>519</v>
      </c>
      <c r="I39" s="10" t="s">
        <v>429</v>
      </c>
      <c r="J39" s="10" t="s">
        <v>520</v>
      </c>
      <c r="K39" s="10" t="s">
        <v>63</v>
      </c>
      <c r="L39" s="10" t="str">
        <f>VLOOKUP(D39,Tests_Report_30_01_23_12_09_55[],5,FALSE)</f>
        <v>PASSED</v>
      </c>
      <c r="M39" s="10" t="s">
        <v>787</v>
      </c>
      <c r="N39" s="10" t="s">
        <v>790</v>
      </c>
      <c r="O39" s="10" t="str">
        <f>VLOOKUP(D39,Tests_Report_30_01_23_12_09_55[],2,FALSE)</f>
        <v>FEF-141</v>
      </c>
    </row>
    <row r="40" spans="1:15" ht="177" customHeight="1" x14ac:dyDescent="0.3">
      <c r="A40" s="9" t="s">
        <v>571</v>
      </c>
      <c r="B40" s="10" t="s">
        <v>622</v>
      </c>
      <c r="C40" s="10" t="s">
        <v>52</v>
      </c>
      <c r="D40" s="10" t="s">
        <v>522</v>
      </c>
      <c r="E40" s="10" t="s">
        <v>411</v>
      </c>
      <c r="F40" s="10" t="s">
        <v>622</v>
      </c>
      <c r="G40" s="10" t="s">
        <v>229</v>
      </c>
      <c r="H40" s="11" t="s">
        <v>525</v>
      </c>
      <c r="I40" s="10" t="s">
        <v>523</v>
      </c>
      <c r="J40" s="10" t="s">
        <v>524</v>
      </c>
      <c r="K40" s="10" t="s">
        <v>134</v>
      </c>
      <c r="L40" s="10" t="str">
        <f>VLOOKUP(D40,Tests_Report_30_01_23_12_09_55[],5,FALSE)</f>
        <v>PASSED</v>
      </c>
      <c r="M40" s="10" t="s">
        <v>787</v>
      </c>
      <c r="N40" s="10" t="s">
        <v>790</v>
      </c>
      <c r="O40" s="10" t="str">
        <f>VLOOKUP(D40,Tests_Report_30_01_23_12_09_55[],2,FALSE)</f>
        <v>FEF-142</v>
      </c>
    </row>
    <row r="41" spans="1:15" ht="177" customHeight="1" x14ac:dyDescent="0.3">
      <c r="A41" s="9" t="s">
        <v>573</v>
      </c>
      <c r="B41" s="10" t="s">
        <v>622</v>
      </c>
      <c r="C41" s="10" t="s">
        <v>53</v>
      </c>
      <c r="D41" s="10" t="s">
        <v>584</v>
      </c>
      <c r="E41" s="10" t="s">
        <v>261</v>
      </c>
      <c r="F41" s="10" t="s">
        <v>622</v>
      </c>
      <c r="G41" s="10" t="s">
        <v>229</v>
      </c>
      <c r="H41" s="11" t="s">
        <v>596</v>
      </c>
      <c r="I41" s="10" t="s">
        <v>81</v>
      </c>
      <c r="J41" s="10" t="s">
        <v>82</v>
      </c>
      <c r="K41" s="10" t="s">
        <v>134</v>
      </c>
      <c r="L41" s="10" t="str">
        <f>VLOOKUP(D41,Tests_Report_30_01_23_12_09_55[],5,FALSE)</f>
        <v>PASSED</v>
      </c>
      <c r="M41" s="10" t="s">
        <v>787</v>
      </c>
      <c r="N41" s="10" t="s">
        <v>790</v>
      </c>
      <c r="O41" s="10" t="str">
        <f>VLOOKUP(D41,Tests_Report_30_01_23_12_09_55[],2,FALSE)</f>
        <v>FEF-143</v>
      </c>
    </row>
    <row r="42" spans="1:15" ht="177" customHeight="1" x14ac:dyDescent="0.3">
      <c r="A42" s="9" t="s">
        <v>574</v>
      </c>
      <c r="B42" s="10" t="s">
        <v>622</v>
      </c>
      <c r="C42" s="10" t="s">
        <v>53</v>
      </c>
      <c r="D42" s="10" t="s">
        <v>583</v>
      </c>
      <c r="E42" s="10" t="s">
        <v>261</v>
      </c>
      <c r="F42" s="10" t="s">
        <v>622</v>
      </c>
      <c r="G42" s="10" t="s">
        <v>229</v>
      </c>
      <c r="H42" s="11" t="s">
        <v>596</v>
      </c>
      <c r="I42" s="10" t="s">
        <v>81</v>
      </c>
      <c r="J42" s="10" t="s">
        <v>82</v>
      </c>
      <c r="K42" s="10" t="s">
        <v>134</v>
      </c>
      <c r="L42" s="10" t="str">
        <f>VLOOKUP(D42,Tests_Report_30_01_23_12_09_55[],5,FALSE)</f>
        <v>PASSED</v>
      </c>
      <c r="M42" s="10" t="s">
        <v>787</v>
      </c>
      <c r="N42" s="10" t="s">
        <v>790</v>
      </c>
      <c r="O42" s="10" t="str">
        <f>VLOOKUP(D42,Tests_Report_30_01_23_12_09_55[],2,FALSE)</f>
        <v>FEF-144</v>
      </c>
    </row>
    <row r="43" spans="1:15" ht="177" customHeight="1" x14ac:dyDescent="0.3">
      <c r="A43" s="9" t="s">
        <v>575</v>
      </c>
      <c r="B43" s="10" t="s">
        <v>622</v>
      </c>
      <c r="C43" s="10" t="s">
        <v>53</v>
      </c>
      <c r="D43" s="10" t="s">
        <v>585</v>
      </c>
      <c r="E43" s="10" t="s">
        <v>261</v>
      </c>
      <c r="F43" s="10" t="s">
        <v>622</v>
      </c>
      <c r="G43" s="10" t="s">
        <v>229</v>
      </c>
      <c r="H43" s="11" t="s">
        <v>597</v>
      </c>
      <c r="I43" s="10" t="s">
        <v>81</v>
      </c>
      <c r="J43" s="10" t="s">
        <v>126</v>
      </c>
      <c r="K43" s="10" t="s">
        <v>63</v>
      </c>
      <c r="L43" s="10" t="str">
        <f>VLOOKUP(D43,Tests_Report_30_01_23_12_09_55[],5,FALSE)</f>
        <v>FAILED</v>
      </c>
      <c r="M43" s="10" t="s">
        <v>787</v>
      </c>
      <c r="N43" s="10" t="s">
        <v>790</v>
      </c>
      <c r="O43" s="10" t="str">
        <f>VLOOKUP(D43,Tests_Report_30_01_23_12_09_55[],2,FALSE)</f>
        <v>FEF-145</v>
      </c>
    </row>
    <row r="44" spans="1:15" ht="177" customHeight="1" x14ac:dyDescent="0.3">
      <c r="A44" s="9" t="s">
        <v>576</v>
      </c>
      <c r="B44" s="10" t="s">
        <v>622</v>
      </c>
      <c r="C44" s="10" t="s">
        <v>53</v>
      </c>
      <c r="D44" s="10" t="s">
        <v>586</v>
      </c>
      <c r="E44" s="10" t="s">
        <v>261</v>
      </c>
      <c r="F44" s="10" t="s">
        <v>622</v>
      </c>
      <c r="G44" s="10" t="s">
        <v>229</v>
      </c>
      <c r="H44" s="11" t="s">
        <v>598</v>
      </c>
      <c r="I44" s="10" t="s">
        <v>81</v>
      </c>
      <c r="J44" s="10" t="s">
        <v>354</v>
      </c>
      <c r="K44" s="10" t="s">
        <v>134</v>
      </c>
      <c r="L44" s="10" t="str">
        <f>VLOOKUP(D44,Tests_Report_30_01_23_12_09_55[],5,FALSE)</f>
        <v>PASSED</v>
      </c>
      <c r="M44" s="10" t="s">
        <v>787</v>
      </c>
      <c r="N44" s="10" t="s">
        <v>790</v>
      </c>
      <c r="O44" s="10" t="str">
        <f>VLOOKUP(D44,Tests_Report_30_01_23_12_09_55[],2,FALSE)</f>
        <v>FEF-146</v>
      </c>
    </row>
    <row r="45" spans="1:15" ht="177" customHeight="1" x14ac:dyDescent="0.3">
      <c r="A45" s="9" t="s">
        <v>577</v>
      </c>
      <c r="B45" s="10" t="s">
        <v>622</v>
      </c>
      <c r="C45" s="10" t="s">
        <v>53</v>
      </c>
      <c r="D45" s="10" t="s">
        <v>588</v>
      </c>
      <c r="E45" s="10" t="s">
        <v>261</v>
      </c>
      <c r="F45" s="10" t="s">
        <v>622</v>
      </c>
      <c r="G45" s="10" t="s">
        <v>229</v>
      </c>
      <c r="H45" s="11" t="s">
        <v>599</v>
      </c>
      <c r="I45" s="10" t="s">
        <v>81</v>
      </c>
      <c r="J45" s="10" t="s">
        <v>605</v>
      </c>
      <c r="K45" s="10" t="s">
        <v>134</v>
      </c>
      <c r="L45" s="10" t="str">
        <f>VLOOKUP(D45,Tests_Report_30_01_23_12_09_55[],5,FALSE)</f>
        <v>PASSED</v>
      </c>
      <c r="M45" s="10" t="s">
        <v>787</v>
      </c>
      <c r="N45" s="10" t="s">
        <v>790</v>
      </c>
      <c r="O45" s="10" t="str">
        <f>VLOOKUP(D45,Tests_Report_30_01_23_12_09_55[],2,FALSE)</f>
        <v>FEF-147</v>
      </c>
    </row>
    <row r="46" spans="1:15" ht="177" customHeight="1" x14ac:dyDescent="0.3">
      <c r="A46" s="9" t="s">
        <v>578</v>
      </c>
      <c r="B46" s="10" t="s">
        <v>622</v>
      </c>
      <c r="C46" s="10" t="s">
        <v>53</v>
      </c>
      <c r="D46" s="10" t="s">
        <v>589</v>
      </c>
      <c r="E46" s="10" t="s">
        <v>261</v>
      </c>
      <c r="F46" s="10" t="s">
        <v>622</v>
      </c>
      <c r="G46" s="10" t="s">
        <v>229</v>
      </c>
      <c r="H46" s="11" t="s">
        <v>600</v>
      </c>
      <c r="I46" s="10" t="s">
        <v>81</v>
      </c>
      <c r="J46" s="10" t="s">
        <v>106</v>
      </c>
      <c r="K46" s="10" t="s">
        <v>83</v>
      </c>
      <c r="L46" s="10" t="str">
        <f>VLOOKUP(D46,Tests_Report_30_01_23_12_09_55[],5,FALSE)</f>
        <v>PASSED</v>
      </c>
      <c r="M46" s="10" t="s">
        <v>787</v>
      </c>
      <c r="N46" s="10" t="s">
        <v>790</v>
      </c>
      <c r="O46" s="10" t="str">
        <f>VLOOKUP(D46,Tests_Report_30_01_23_12_09_55[],2,FALSE)</f>
        <v>FEF-148</v>
      </c>
    </row>
    <row r="47" spans="1:15" ht="177" customHeight="1" x14ac:dyDescent="0.3">
      <c r="A47" s="9" t="s">
        <v>579</v>
      </c>
      <c r="B47" s="10" t="s">
        <v>622</v>
      </c>
      <c r="C47" s="10" t="s">
        <v>53</v>
      </c>
      <c r="D47" s="10" t="s">
        <v>590</v>
      </c>
      <c r="E47" s="10" t="s">
        <v>261</v>
      </c>
      <c r="F47" s="10" t="s">
        <v>622</v>
      </c>
      <c r="G47" s="10" t="s">
        <v>229</v>
      </c>
      <c r="H47" s="11" t="s">
        <v>601</v>
      </c>
      <c r="I47" s="10" t="s">
        <v>64</v>
      </c>
      <c r="J47" s="10" t="s">
        <v>127</v>
      </c>
      <c r="K47" s="10" t="s">
        <v>83</v>
      </c>
      <c r="L47" s="10" t="str">
        <f>VLOOKUP(D47,Tests_Report_30_01_23_12_09_55[],5,FALSE)</f>
        <v>PASSED</v>
      </c>
      <c r="M47" s="10" t="s">
        <v>787</v>
      </c>
      <c r="N47" s="10" t="s">
        <v>790</v>
      </c>
      <c r="O47" s="10" t="str">
        <f>VLOOKUP(D47,Tests_Report_30_01_23_12_09_55[],2,FALSE)</f>
        <v>FEF-149</v>
      </c>
    </row>
    <row r="48" spans="1:15" ht="177" customHeight="1" x14ac:dyDescent="0.3">
      <c r="A48" s="9" t="s">
        <v>580</v>
      </c>
      <c r="B48" s="10" t="s">
        <v>622</v>
      </c>
      <c r="C48" s="10" t="s">
        <v>53</v>
      </c>
      <c r="D48" s="10" t="s">
        <v>591</v>
      </c>
      <c r="E48" s="10" t="s">
        <v>261</v>
      </c>
      <c r="F48" s="10" t="s">
        <v>622</v>
      </c>
      <c r="G48" s="10" t="s">
        <v>229</v>
      </c>
      <c r="H48" s="11" t="s">
        <v>602</v>
      </c>
      <c r="I48" s="10" t="s">
        <v>185</v>
      </c>
      <c r="J48" s="10" t="s">
        <v>148</v>
      </c>
      <c r="K48" s="10" t="s">
        <v>83</v>
      </c>
      <c r="L48" s="10" t="str">
        <f>VLOOKUP(D48,Tests_Report_30_01_23_12_09_55[],5,FALSE)</f>
        <v>PASSED</v>
      </c>
      <c r="M48" s="10" t="s">
        <v>787</v>
      </c>
      <c r="N48" s="10" t="s">
        <v>790</v>
      </c>
      <c r="O48" s="10" t="str">
        <f>VLOOKUP(D48,Tests_Report_30_01_23_12_09_55[],2,FALSE)</f>
        <v>FEF-150</v>
      </c>
    </row>
    <row r="49" spans="1:15" ht="177" customHeight="1" x14ac:dyDescent="0.3">
      <c r="A49" s="9" t="s">
        <v>581</v>
      </c>
      <c r="B49" s="10" t="s">
        <v>622</v>
      </c>
      <c r="C49" s="10" t="s">
        <v>53</v>
      </c>
      <c r="D49" s="10" t="s">
        <v>592</v>
      </c>
      <c r="E49" s="10" t="s">
        <v>261</v>
      </c>
      <c r="F49" s="10" t="s">
        <v>622</v>
      </c>
      <c r="G49" s="10" t="s">
        <v>229</v>
      </c>
      <c r="H49" s="11" t="s">
        <v>603</v>
      </c>
      <c r="I49" s="10" t="s">
        <v>81</v>
      </c>
      <c r="J49" s="10" t="s">
        <v>82</v>
      </c>
      <c r="K49" s="10" t="s">
        <v>134</v>
      </c>
      <c r="L49" s="10" t="str">
        <f>VLOOKUP(D49,Tests_Report_30_01_23_12_09_55[],5,FALSE)</f>
        <v>PASSED</v>
      </c>
      <c r="M49" s="10" t="s">
        <v>787</v>
      </c>
      <c r="N49" s="10" t="s">
        <v>790</v>
      </c>
      <c r="O49" s="10" t="str">
        <f>VLOOKUP(D49,Tests_Report_30_01_23_12_09_55[],2,FALSE)</f>
        <v>FEF-151</v>
      </c>
    </row>
    <row r="50" spans="1:15" ht="177" customHeight="1" x14ac:dyDescent="0.3">
      <c r="A50" s="9" t="s">
        <v>582</v>
      </c>
      <c r="B50" s="10" t="s">
        <v>622</v>
      </c>
      <c r="C50" s="10" t="s">
        <v>53</v>
      </c>
      <c r="D50" s="10" t="s">
        <v>593</v>
      </c>
      <c r="E50" s="10" t="s">
        <v>261</v>
      </c>
      <c r="F50" s="10" t="s">
        <v>622</v>
      </c>
      <c r="G50" s="10" t="s">
        <v>229</v>
      </c>
      <c r="H50" s="11" t="s">
        <v>604</v>
      </c>
      <c r="I50" s="10" t="s">
        <v>81</v>
      </c>
      <c r="J50" s="10" t="s">
        <v>82</v>
      </c>
      <c r="K50" s="10" t="s">
        <v>134</v>
      </c>
      <c r="L50" s="10" t="str">
        <f>VLOOKUP(D50,Tests_Report_30_01_23_12_09_55[],5,FALSE)</f>
        <v>PASSED</v>
      </c>
      <c r="M50" s="10" t="s">
        <v>787</v>
      </c>
      <c r="N50" s="10" t="s">
        <v>790</v>
      </c>
      <c r="O50" s="10" t="str">
        <f>VLOOKUP(D50,Tests_Report_30_01_23_12_09_55[],2,FALSE)</f>
        <v>FEF-152</v>
      </c>
    </row>
    <row r="51" spans="1:15" ht="177" customHeight="1" x14ac:dyDescent="0.3">
      <c r="A51" s="9" t="s">
        <v>606</v>
      </c>
      <c r="B51" s="10" t="s">
        <v>622</v>
      </c>
      <c r="C51" s="10" t="s">
        <v>174</v>
      </c>
      <c r="D51" s="10" t="s">
        <v>587</v>
      </c>
      <c r="E51" s="10" t="s">
        <v>261</v>
      </c>
      <c r="F51" s="10" t="s">
        <v>622</v>
      </c>
      <c r="G51" s="10" t="s">
        <v>229</v>
      </c>
      <c r="H51" s="11" t="s">
        <v>611</v>
      </c>
      <c r="I51" s="10" t="s">
        <v>81</v>
      </c>
      <c r="J51" s="10" t="s">
        <v>605</v>
      </c>
      <c r="K51" s="10" t="s">
        <v>134</v>
      </c>
      <c r="L51" s="10" t="str">
        <f>VLOOKUP(D51,Tests_Report_30_01_23_12_09_55[],5,FALSE)</f>
        <v>PASSED</v>
      </c>
      <c r="M51" s="10" t="s">
        <v>787</v>
      </c>
      <c r="N51" s="10" t="s">
        <v>790</v>
      </c>
      <c r="O51" s="10" t="str">
        <f>VLOOKUP(D51,Tests_Report_30_01_23_12_09_55[],2,FALSE)</f>
        <v>FEF-153</v>
      </c>
    </row>
    <row r="52" spans="1:15" ht="177" customHeight="1" x14ac:dyDescent="0.3">
      <c r="A52" s="9" t="s">
        <v>607</v>
      </c>
      <c r="B52" s="10" t="s">
        <v>622</v>
      </c>
      <c r="C52" s="10" t="s">
        <v>174</v>
      </c>
      <c r="D52" s="10" t="s">
        <v>615</v>
      </c>
      <c r="E52" s="10" t="s">
        <v>261</v>
      </c>
      <c r="G52" s="10" t="s">
        <v>229</v>
      </c>
      <c r="H52" s="11" t="s">
        <v>612</v>
      </c>
      <c r="I52" s="10" t="s">
        <v>310</v>
      </c>
      <c r="J52" s="10" t="s">
        <v>613</v>
      </c>
      <c r="K52" s="10" t="s">
        <v>63</v>
      </c>
      <c r="L52" s="10" t="str">
        <f>VLOOKUP(D52,Tests_Report_30_01_23_12_09_55[],5,FALSE)</f>
        <v>EXECUTING</v>
      </c>
      <c r="M52" s="10" t="s">
        <v>796</v>
      </c>
      <c r="N52" s="10" t="s">
        <v>790</v>
      </c>
      <c r="O52" s="10" t="str">
        <f>VLOOKUP(D52,Tests_Report_30_01_23_12_09_55[],2,FALSE)</f>
        <v>FEF-154</v>
      </c>
    </row>
    <row r="53" spans="1:15" ht="177" customHeight="1" x14ac:dyDescent="0.3">
      <c r="A53" s="9" t="s">
        <v>608</v>
      </c>
      <c r="B53" s="10" t="s">
        <v>622</v>
      </c>
      <c r="C53" s="10" t="s">
        <v>174</v>
      </c>
      <c r="D53" s="10" t="s">
        <v>616</v>
      </c>
      <c r="E53" s="10" t="s">
        <v>261</v>
      </c>
      <c r="G53" s="10" t="s">
        <v>229</v>
      </c>
      <c r="H53" s="11" t="s">
        <v>614</v>
      </c>
      <c r="I53" s="10" t="s">
        <v>199</v>
      </c>
      <c r="J53" s="10" t="s">
        <v>205</v>
      </c>
      <c r="K53" s="10" t="s">
        <v>63</v>
      </c>
      <c r="L53" s="10" t="str">
        <f>VLOOKUP(D53,Tests_Report_30_01_23_12_09_55[],5,FALSE)</f>
        <v>FAILED</v>
      </c>
      <c r="M53" s="10" t="s">
        <v>787</v>
      </c>
      <c r="N53" s="10" t="s">
        <v>790</v>
      </c>
      <c r="O53" s="10" t="str">
        <f>VLOOKUP(D53,Tests_Report_30_01_23_12_09_55[],2,FALSE)</f>
        <v>FEF-155</v>
      </c>
    </row>
    <row r="54" spans="1:15" ht="177" customHeight="1" x14ac:dyDescent="0.3">
      <c r="A54" s="9" t="s">
        <v>609</v>
      </c>
      <c r="B54" s="10" t="s">
        <v>622</v>
      </c>
      <c r="C54" s="10" t="s">
        <v>174</v>
      </c>
      <c r="D54" s="10" t="s">
        <v>617</v>
      </c>
      <c r="E54" s="10" t="s">
        <v>261</v>
      </c>
      <c r="G54" s="10" t="s">
        <v>229</v>
      </c>
      <c r="H54" s="11" t="s">
        <v>618</v>
      </c>
      <c r="I54" s="10" t="s">
        <v>218</v>
      </c>
      <c r="J54" s="10" t="s">
        <v>205</v>
      </c>
      <c r="K54" s="10" t="s">
        <v>63</v>
      </c>
      <c r="L54" s="10" t="str">
        <f>VLOOKUP(D54,Tests_Report_30_01_23_12_09_55[],5,FALSE)</f>
        <v>FAILED</v>
      </c>
      <c r="M54" s="10" t="s">
        <v>787</v>
      </c>
      <c r="N54" s="10" t="s">
        <v>790</v>
      </c>
      <c r="O54" s="10" t="str">
        <f>VLOOKUP(D54,Tests_Report_30_01_23_12_09_55[],2,FALSE)</f>
        <v>FEF-156</v>
      </c>
    </row>
    <row r="55" spans="1:15" ht="177" customHeight="1" x14ac:dyDescent="0.3">
      <c r="A55" s="9" t="s">
        <v>610</v>
      </c>
      <c r="B55" s="10" t="s">
        <v>622</v>
      </c>
      <c r="C55" s="10" t="s">
        <v>174</v>
      </c>
      <c r="D55" s="10" t="s">
        <v>619</v>
      </c>
      <c r="E55" s="10" t="s">
        <v>261</v>
      </c>
      <c r="G55" s="10" t="s">
        <v>229</v>
      </c>
      <c r="H55" s="11" t="s">
        <v>621</v>
      </c>
      <c r="I55" s="10" t="s">
        <v>81</v>
      </c>
      <c r="J55" s="10" t="s">
        <v>620</v>
      </c>
      <c r="K55" s="10" t="s">
        <v>63</v>
      </c>
      <c r="L55" s="10" t="str">
        <f>VLOOKUP(D55,Tests_Report_30_01_23_12_09_55[],5,FALSE)</f>
        <v>PASSED</v>
      </c>
      <c r="M55" s="10" t="s">
        <v>787</v>
      </c>
      <c r="N55" s="10" t="s">
        <v>790</v>
      </c>
      <c r="O55" s="10" t="str">
        <f>VLOOKUP(D55,Tests_Report_30_01_23_12_09_55[],2,FALSE)</f>
        <v>FEF-157</v>
      </c>
    </row>
  </sheetData>
  <pageMargins left="0.25" right="0.25" top="0.75" bottom="0.75" header="0.3" footer="0.3"/>
  <pageSetup paperSize="9" scale="39" fitToHeight="11" orientation="landscape" horizont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92295-54A6-4F2B-897B-A5A736BDDDCE}">
  <dimension ref="A1:E155"/>
  <sheetViews>
    <sheetView view="pageBreakPreview" zoomScale="115" zoomScaleNormal="100" zoomScaleSheetLayoutView="115" workbookViewId="0">
      <selection activeCell="A2" sqref="A2"/>
    </sheetView>
  </sheetViews>
  <sheetFormatPr defaultRowHeight="14.4" x14ac:dyDescent="0.3"/>
  <cols>
    <col min="1" max="1" width="99.21875" style="19" customWidth="1"/>
    <col min="2" max="2" width="10.88671875" style="19" customWidth="1"/>
    <col min="3" max="3" width="11.21875" style="19" bestFit="1" customWidth="1"/>
    <col min="4" max="4" width="8.44140625" style="19" bestFit="1" customWidth="1"/>
    <col min="5" max="5" width="13.109375" style="19" customWidth="1"/>
    <col min="6" max="16384" width="8.88671875" style="19"/>
  </cols>
  <sheetData>
    <row r="1" spans="1:5" x14ac:dyDescent="0.3">
      <c r="A1" s="19" t="s">
        <v>784</v>
      </c>
      <c r="B1" s="19" t="s">
        <v>785</v>
      </c>
      <c r="C1" s="19" t="s">
        <v>783</v>
      </c>
      <c r="D1" s="19" t="s">
        <v>51</v>
      </c>
      <c r="E1" s="19" t="s">
        <v>786</v>
      </c>
    </row>
    <row r="2" spans="1:5" x14ac:dyDescent="0.3">
      <c r="A2" s="20" t="s">
        <v>406</v>
      </c>
      <c r="B2" s="20" t="s">
        <v>782</v>
      </c>
      <c r="C2" s="20" t="s">
        <v>622</v>
      </c>
      <c r="D2" s="20" t="s">
        <v>626</v>
      </c>
      <c r="E2" s="20" t="s">
        <v>625</v>
      </c>
    </row>
    <row r="3" spans="1:5" x14ac:dyDescent="0.3">
      <c r="A3" s="20" t="s">
        <v>619</v>
      </c>
      <c r="B3" s="20" t="s">
        <v>781</v>
      </c>
      <c r="C3" s="20" t="s">
        <v>622</v>
      </c>
      <c r="D3" s="20" t="s">
        <v>626</v>
      </c>
      <c r="E3" s="20" t="s">
        <v>625</v>
      </c>
    </row>
    <row r="4" spans="1:5" x14ac:dyDescent="0.3">
      <c r="A4" s="20" t="s">
        <v>617</v>
      </c>
      <c r="B4" s="20" t="s">
        <v>780</v>
      </c>
      <c r="C4" s="20" t="s">
        <v>622</v>
      </c>
      <c r="D4" s="20" t="s">
        <v>626</v>
      </c>
      <c r="E4" s="20" t="s">
        <v>641</v>
      </c>
    </row>
    <row r="5" spans="1:5" x14ac:dyDescent="0.3">
      <c r="A5" s="20" t="s">
        <v>616</v>
      </c>
      <c r="B5" s="20" t="s">
        <v>779</v>
      </c>
      <c r="C5" s="20" t="s">
        <v>622</v>
      </c>
      <c r="D5" s="20" t="s">
        <v>626</v>
      </c>
      <c r="E5" s="20" t="s">
        <v>641</v>
      </c>
    </row>
    <row r="6" spans="1:5" x14ac:dyDescent="0.3">
      <c r="A6" s="20" t="s">
        <v>615</v>
      </c>
      <c r="B6" s="20" t="s">
        <v>778</v>
      </c>
      <c r="C6" s="20" t="s">
        <v>622</v>
      </c>
      <c r="D6" s="20" t="s">
        <v>626</v>
      </c>
      <c r="E6" s="20" t="s">
        <v>672</v>
      </c>
    </row>
    <row r="7" spans="1:5" x14ac:dyDescent="0.3">
      <c r="A7" s="20" t="s">
        <v>587</v>
      </c>
      <c r="B7" s="20" t="s">
        <v>777</v>
      </c>
      <c r="C7" s="20" t="s">
        <v>622</v>
      </c>
      <c r="D7" s="20" t="s">
        <v>626</v>
      </c>
      <c r="E7" s="20" t="s">
        <v>625</v>
      </c>
    </row>
    <row r="8" spans="1:5" x14ac:dyDescent="0.3">
      <c r="A8" s="20" t="s">
        <v>593</v>
      </c>
      <c r="B8" s="20" t="s">
        <v>776</v>
      </c>
      <c r="C8" s="20" t="s">
        <v>622</v>
      </c>
      <c r="D8" s="20" t="s">
        <v>626</v>
      </c>
      <c r="E8" s="20" t="s">
        <v>625</v>
      </c>
    </row>
    <row r="9" spans="1:5" x14ac:dyDescent="0.3">
      <c r="A9" s="20" t="s">
        <v>592</v>
      </c>
      <c r="B9" s="20" t="s">
        <v>775</v>
      </c>
      <c r="C9" s="20" t="s">
        <v>622</v>
      </c>
      <c r="D9" s="20" t="s">
        <v>626</v>
      </c>
      <c r="E9" s="20" t="s">
        <v>625</v>
      </c>
    </row>
    <row r="10" spans="1:5" x14ac:dyDescent="0.3">
      <c r="A10" s="20" t="s">
        <v>591</v>
      </c>
      <c r="B10" s="20" t="s">
        <v>774</v>
      </c>
      <c r="C10" s="20" t="s">
        <v>622</v>
      </c>
      <c r="D10" s="20" t="s">
        <v>626</v>
      </c>
      <c r="E10" s="20" t="s">
        <v>625</v>
      </c>
    </row>
    <row r="11" spans="1:5" x14ac:dyDescent="0.3">
      <c r="A11" s="20" t="s">
        <v>590</v>
      </c>
      <c r="B11" s="20" t="s">
        <v>773</v>
      </c>
      <c r="C11" s="20" t="s">
        <v>622</v>
      </c>
      <c r="D11" s="20" t="s">
        <v>626</v>
      </c>
      <c r="E11" s="20" t="s">
        <v>625</v>
      </c>
    </row>
    <row r="12" spans="1:5" x14ac:dyDescent="0.3">
      <c r="A12" s="20" t="s">
        <v>589</v>
      </c>
      <c r="B12" s="20" t="s">
        <v>772</v>
      </c>
      <c r="C12" s="20" t="s">
        <v>622</v>
      </c>
      <c r="D12" s="20" t="s">
        <v>626</v>
      </c>
      <c r="E12" s="20" t="s">
        <v>625</v>
      </c>
    </row>
    <row r="13" spans="1:5" x14ac:dyDescent="0.3">
      <c r="A13" s="20" t="s">
        <v>588</v>
      </c>
      <c r="B13" s="20" t="s">
        <v>771</v>
      </c>
      <c r="C13" s="20" t="s">
        <v>622</v>
      </c>
      <c r="D13" s="20" t="s">
        <v>626</v>
      </c>
      <c r="E13" s="20" t="s">
        <v>625</v>
      </c>
    </row>
    <row r="14" spans="1:5" x14ac:dyDescent="0.3">
      <c r="A14" s="20" t="s">
        <v>586</v>
      </c>
      <c r="B14" s="20" t="s">
        <v>770</v>
      </c>
      <c r="C14" s="20" t="s">
        <v>622</v>
      </c>
      <c r="D14" s="20" t="s">
        <v>626</v>
      </c>
      <c r="E14" s="20" t="s">
        <v>625</v>
      </c>
    </row>
    <row r="15" spans="1:5" x14ac:dyDescent="0.3">
      <c r="A15" s="20" t="s">
        <v>585</v>
      </c>
      <c r="B15" s="20" t="s">
        <v>769</v>
      </c>
      <c r="C15" s="20" t="s">
        <v>622</v>
      </c>
      <c r="D15" s="20" t="s">
        <v>626</v>
      </c>
      <c r="E15" s="20" t="s">
        <v>641</v>
      </c>
    </row>
    <row r="16" spans="1:5" x14ac:dyDescent="0.3">
      <c r="A16" s="20" t="s">
        <v>583</v>
      </c>
      <c r="B16" s="20" t="s">
        <v>768</v>
      </c>
      <c r="C16" s="20" t="s">
        <v>622</v>
      </c>
      <c r="D16" s="20" t="s">
        <v>626</v>
      </c>
      <c r="E16" s="20" t="s">
        <v>625</v>
      </c>
    </row>
    <row r="17" spans="1:5" x14ac:dyDescent="0.3">
      <c r="A17" s="20" t="s">
        <v>584</v>
      </c>
      <c r="B17" s="20" t="s">
        <v>767</v>
      </c>
      <c r="C17" s="20" t="s">
        <v>622</v>
      </c>
      <c r="D17" s="20" t="s">
        <v>626</v>
      </c>
      <c r="E17" s="20" t="s">
        <v>625</v>
      </c>
    </row>
    <row r="18" spans="1:5" x14ac:dyDescent="0.3">
      <c r="A18" s="20" t="s">
        <v>522</v>
      </c>
      <c r="B18" s="20" t="s">
        <v>766</v>
      </c>
      <c r="C18" s="20" t="s">
        <v>622</v>
      </c>
      <c r="D18" s="20" t="s">
        <v>626</v>
      </c>
      <c r="E18" s="20" t="s">
        <v>625</v>
      </c>
    </row>
    <row r="19" spans="1:5" x14ac:dyDescent="0.3">
      <c r="A19" s="20" t="s">
        <v>518</v>
      </c>
      <c r="B19" s="20" t="s">
        <v>765</v>
      </c>
      <c r="C19" s="20" t="s">
        <v>622</v>
      </c>
      <c r="D19" s="20" t="s">
        <v>626</v>
      </c>
      <c r="E19" s="20" t="s">
        <v>625</v>
      </c>
    </row>
    <row r="20" spans="1:5" x14ac:dyDescent="0.3">
      <c r="A20" s="20" t="s">
        <v>515</v>
      </c>
      <c r="B20" s="20" t="s">
        <v>764</v>
      </c>
      <c r="C20" s="20" t="s">
        <v>622</v>
      </c>
      <c r="D20" s="20" t="s">
        <v>626</v>
      </c>
      <c r="E20" s="20" t="s">
        <v>625</v>
      </c>
    </row>
    <row r="21" spans="1:5" x14ac:dyDescent="0.3">
      <c r="A21" s="20" t="s">
        <v>512</v>
      </c>
      <c r="B21" s="20" t="s">
        <v>763</v>
      </c>
      <c r="C21" s="20" t="s">
        <v>622</v>
      </c>
      <c r="D21" s="20" t="s">
        <v>626</v>
      </c>
      <c r="E21" s="20" t="s">
        <v>625</v>
      </c>
    </row>
    <row r="22" spans="1:5" x14ac:dyDescent="0.3">
      <c r="A22" s="20" t="s">
        <v>509</v>
      </c>
      <c r="B22" s="20" t="s">
        <v>762</v>
      </c>
      <c r="C22" s="20" t="s">
        <v>622</v>
      </c>
      <c r="D22" s="20" t="s">
        <v>626</v>
      </c>
      <c r="E22" s="20" t="s">
        <v>625</v>
      </c>
    </row>
    <row r="23" spans="1:5" x14ac:dyDescent="0.3">
      <c r="A23" s="20" t="s">
        <v>507</v>
      </c>
      <c r="B23" s="20" t="s">
        <v>761</v>
      </c>
      <c r="C23" s="20" t="s">
        <v>622</v>
      </c>
      <c r="D23" s="20" t="s">
        <v>626</v>
      </c>
      <c r="E23" s="20" t="s">
        <v>625</v>
      </c>
    </row>
    <row r="24" spans="1:5" x14ac:dyDescent="0.3">
      <c r="A24" s="20" t="s">
        <v>503</v>
      </c>
      <c r="B24" s="20" t="s">
        <v>760</v>
      </c>
      <c r="C24" s="20" t="s">
        <v>622</v>
      </c>
      <c r="D24" s="20" t="s">
        <v>626</v>
      </c>
      <c r="E24" s="20" t="s">
        <v>625</v>
      </c>
    </row>
    <row r="25" spans="1:5" x14ac:dyDescent="0.3">
      <c r="A25" s="20" t="s">
        <v>35</v>
      </c>
      <c r="B25" s="20" t="s">
        <v>759</v>
      </c>
      <c r="C25" s="20" t="s">
        <v>622</v>
      </c>
      <c r="D25" s="20" t="s">
        <v>626</v>
      </c>
      <c r="E25" s="20" t="s">
        <v>625</v>
      </c>
    </row>
    <row r="26" spans="1:5" x14ac:dyDescent="0.3">
      <c r="A26" s="20" t="s">
        <v>498</v>
      </c>
      <c r="B26" s="20" t="s">
        <v>758</v>
      </c>
      <c r="C26" s="20" t="s">
        <v>622</v>
      </c>
      <c r="D26" s="20" t="s">
        <v>626</v>
      </c>
      <c r="E26" s="20" t="s">
        <v>625</v>
      </c>
    </row>
    <row r="27" spans="1:5" x14ac:dyDescent="0.3">
      <c r="A27" s="20" t="s">
        <v>492</v>
      </c>
      <c r="B27" s="20" t="s">
        <v>757</v>
      </c>
      <c r="C27" s="20" t="s">
        <v>622</v>
      </c>
      <c r="D27" s="20" t="s">
        <v>626</v>
      </c>
      <c r="E27" s="20" t="s">
        <v>625</v>
      </c>
    </row>
    <row r="28" spans="1:5" x14ac:dyDescent="0.3">
      <c r="A28" s="20" t="s">
        <v>489</v>
      </c>
      <c r="B28" s="20" t="s">
        <v>756</v>
      </c>
      <c r="C28" s="20" t="s">
        <v>622</v>
      </c>
      <c r="D28" s="20" t="s">
        <v>626</v>
      </c>
      <c r="E28" s="20" t="s">
        <v>625</v>
      </c>
    </row>
    <row r="29" spans="1:5" x14ac:dyDescent="0.3">
      <c r="A29" s="20" t="s">
        <v>486</v>
      </c>
      <c r="B29" s="20" t="s">
        <v>755</v>
      </c>
      <c r="C29" s="20" t="s">
        <v>622</v>
      </c>
      <c r="D29" s="20" t="s">
        <v>626</v>
      </c>
      <c r="E29" s="20" t="s">
        <v>625</v>
      </c>
    </row>
    <row r="30" spans="1:5" x14ac:dyDescent="0.3">
      <c r="A30" s="20" t="s">
        <v>483</v>
      </c>
      <c r="B30" s="20" t="s">
        <v>754</v>
      </c>
      <c r="C30" s="20" t="s">
        <v>622</v>
      </c>
      <c r="D30" s="20" t="s">
        <v>626</v>
      </c>
      <c r="E30" s="20" t="s">
        <v>625</v>
      </c>
    </row>
    <row r="31" spans="1:5" x14ac:dyDescent="0.3">
      <c r="A31" s="20" t="s">
        <v>480</v>
      </c>
      <c r="B31" s="20" t="s">
        <v>753</v>
      </c>
      <c r="C31" s="20" t="s">
        <v>622</v>
      </c>
      <c r="D31" s="20" t="s">
        <v>626</v>
      </c>
      <c r="E31" s="20" t="s">
        <v>625</v>
      </c>
    </row>
    <row r="32" spans="1:5" x14ac:dyDescent="0.3">
      <c r="A32" s="20" t="s">
        <v>477</v>
      </c>
      <c r="B32" s="20" t="s">
        <v>752</v>
      </c>
      <c r="C32" s="20" t="s">
        <v>622</v>
      </c>
      <c r="D32" s="20" t="s">
        <v>626</v>
      </c>
      <c r="E32" s="20" t="s">
        <v>625</v>
      </c>
    </row>
    <row r="33" spans="1:5" x14ac:dyDescent="0.3">
      <c r="A33" s="20" t="s">
        <v>495</v>
      </c>
      <c r="B33" s="20" t="s">
        <v>751</v>
      </c>
      <c r="C33" s="20" t="s">
        <v>622</v>
      </c>
      <c r="D33" s="20" t="s">
        <v>626</v>
      </c>
      <c r="E33" s="20" t="s">
        <v>625</v>
      </c>
    </row>
    <row r="34" spans="1:5" x14ac:dyDescent="0.3">
      <c r="A34" s="20" t="s">
        <v>474</v>
      </c>
      <c r="B34" s="20" t="s">
        <v>750</v>
      </c>
      <c r="C34" s="20" t="s">
        <v>622</v>
      </c>
      <c r="D34" s="20" t="s">
        <v>626</v>
      </c>
      <c r="E34" s="20" t="s">
        <v>625</v>
      </c>
    </row>
    <row r="35" spans="1:5" x14ac:dyDescent="0.3">
      <c r="A35" s="20" t="s">
        <v>471</v>
      </c>
      <c r="B35" s="20" t="s">
        <v>749</v>
      </c>
      <c r="C35" s="20" t="s">
        <v>622</v>
      </c>
      <c r="D35" s="20" t="s">
        <v>626</v>
      </c>
      <c r="E35" s="20" t="s">
        <v>625</v>
      </c>
    </row>
    <row r="36" spans="1:5" x14ac:dyDescent="0.3">
      <c r="A36" s="20" t="s">
        <v>467</v>
      </c>
      <c r="B36" s="20" t="s">
        <v>748</v>
      </c>
      <c r="C36" s="20" t="s">
        <v>622</v>
      </c>
      <c r="D36" s="20" t="s">
        <v>626</v>
      </c>
      <c r="E36" s="20" t="s">
        <v>625</v>
      </c>
    </row>
    <row r="37" spans="1:5" x14ac:dyDescent="0.3">
      <c r="A37" s="20" t="s">
        <v>527</v>
      </c>
      <c r="B37" s="20" t="s">
        <v>747</v>
      </c>
      <c r="C37" s="20" t="s">
        <v>622</v>
      </c>
      <c r="D37" s="20" t="s">
        <v>626</v>
      </c>
      <c r="E37" s="20" t="s">
        <v>625</v>
      </c>
    </row>
    <row r="38" spans="1:5" x14ac:dyDescent="0.3">
      <c r="A38" s="20" t="s">
        <v>460</v>
      </c>
      <c r="B38" s="20" t="s">
        <v>746</v>
      </c>
      <c r="C38" s="20" t="s">
        <v>622</v>
      </c>
      <c r="D38" s="20" t="s">
        <v>626</v>
      </c>
      <c r="E38" s="20" t="s">
        <v>625</v>
      </c>
    </row>
    <row r="39" spans="1:5" x14ac:dyDescent="0.3">
      <c r="A39" s="20" t="s">
        <v>459</v>
      </c>
      <c r="B39" s="20" t="s">
        <v>745</v>
      </c>
      <c r="C39" s="20" t="s">
        <v>622</v>
      </c>
      <c r="D39" s="20" t="s">
        <v>626</v>
      </c>
      <c r="E39" s="20" t="s">
        <v>625</v>
      </c>
    </row>
    <row r="40" spans="1:5" x14ac:dyDescent="0.3">
      <c r="A40" s="20" t="s">
        <v>453</v>
      </c>
      <c r="B40" s="20" t="s">
        <v>744</v>
      </c>
      <c r="C40" s="20" t="s">
        <v>622</v>
      </c>
      <c r="D40" s="20" t="s">
        <v>626</v>
      </c>
      <c r="E40" s="20" t="s">
        <v>625</v>
      </c>
    </row>
    <row r="41" spans="1:5" x14ac:dyDescent="0.3">
      <c r="A41" s="20" t="s">
        <v>465</v>
      </c>
      <c r="B41" s="20" t="s">
        <v>743</v>
      </c>
      <c r="C41" s="20" t="s">
        <v>622</v>
      </c>
      <c r="D41" s="20" t="s">
        <v>626</v>
      </c>
      <c r="E41" s="20" t="s">
        <v>625</v>
      </c>
    </row>
    <row r="42" spans="1:5" x14ac:dyDescent="0.3">
      <c r="A42" s="20" t="s">
        <v>449</v>
      </c>
      <c r="B42" s="20" t="s">
        <v>742</v>
      </c>
      <c r="C42" s="20" t="s">
        <v>622</v>
      </c>
      <c r="D42" s="20" t="s">
        <v>626</v>
      </c>
      <c r="E42" s="20" t="s">
        <v>625</v>
      </c>
    </row>
    <row r="43" spans="1:5" x14ac:dyDescent="0.3">
      <c r="A43" s="20" t="s">
        <v>446</v>
      </c>
      <c r="B43" s="20" t="s">
        <v>741</v>
      </c>
      <c r="C43" s="20" t="s">
        <v>622</v>
      </c>
      <c r="D43" s="20" t="s">
        <v>626</v>
      </c>
      <c r="E43" s="20" t="s">
        <v>625</v>
      </c>
    </row>
    <row r="44" spans="1:5" x14ac:dyDescent="0.3">
      <c r="A44" s="20" t="s">
        <v>443</v>
      </c>
      <c r="B44" s="20" t="s">
        <v>740</v>
      </c>
      <c r="C44" s="20" t="s">
        <v>622</v>
      </c>
      <c r="D44" s="20" t="s">
        <v>626</v>
      </c>
      <c r="E44" s="20" t="s">
        <v>625</v>
      </c>
    </row>
    <row r="45" spans="1:5" x14ac:dyDescent="0.3">
      <c r="A45" s="20" t="s">
        <v>439</v>
      </c>
      <c r="B45" s="20" t="s">
        <v>739</v>
      </c>
      <c r="C45" s="20" t="s">
        <v>622</v>
      </c>
      <c r="D45" s="20" t="s">
        <v>626</v>
      </c>
      <c r="E45" s="20" t="s">
        <v>625</v>
      </c>
    </row>
    <row r="46" spans="1:5" x14ac:dyDescent="0.3">
      <c r="A46" s="20" t="s">
        <v>437</v>
      </c>
      <c r="B46" s="20" t="s">
        <v>738</v>
      </c>
      <c r="C46" s="20" t="s">
        <v>622</v>
      </c>
      <c r="D46" s="20" t="s">
        <v>626</v>
      </c>
      <c r="E46" s="20" t="s">
        <v>625</v>
      </c>
    </row>
    <row r="47" spans="1:5" x14ac:dyDescent="0.3">
      <c r="A47" s="20" t="s">
        <v>433</v>
      </c>
      <c r="B47" s="20" t="s">
        <v>737</v>
      </c>
      <c r="C47" s="20" t="s">
        <v>622</v>
      </c>
      <c r="D47" s="20" t="s">
        <v>626</v>
      </c>
      <c r="E47" s="20" t="s">
        <v>625</v>
      </c>
    </row>
    <row r="48" spans="1:5" x14ac:dyDescent="0.3">
      <c r="A48" s="20" t="s">
        <v>530</v>
      </c>
      <c r="B48" s="20" t="s">
        <v>736</v>
      </c>
      <c r="C48" s="20" t="s">
        <v>622</v>
      </c>
      <c r="D48" s="20" t="s">
        <v>626</v>
      </c>
      <c r="E48" s="20" t="s">
        <v>625</v>
      </c>
    </row>
    <row r="49" spans="1:5" x14ac:dyDescent="0.3">
      <c r="A49" s="20" t="s">
        <v>526</v>
      </c>
      <c r="B49" s="20" t="s">
        <v>735</v>
      </c>
      <c r="C49" s="20" t="s">
        <v>622</v>
      </c>
      <c r="D49" s="20" t="s">
        <v>626</v>
      </c>
      <c r="E49" s="20" t="s">
        <v>625</v>
      </c>
    </row>
    <row r="50" spans="1:5" x14ac:dyDescent="0.3">
      <c r="A50" s="20" t="s">
        <v>431</v>
      </c>
      <c r="B50" s="20" t="s">
        <v>734</v>
      </c>
      <c r="C50" s="20" t="s">
        <v>622</v>
      </c>
      <c r="D50" s="20" t="s">
        <v>626</v>
      </c>
      <c r="E50" s="20" t="s">
        <v>625</v>
      </c>
    </row>
    <row r="51" spans="1:5" x14ac:dyDescent="0.3">
      <c r="A51" s="20" t="s">
        <v>427</v>
      </c>
      <c r="B51" s="20" t="s">
        <v>733</v>
      </c>
      <c r="C51" s="20" t="s">
        <v>622</v>
      </c>
      <c r="D51" s="20" t="s">
        <v>626</v>
      </c>
      <c r="E51" s="20" t="s">
        <v>625</v>
      </c>
    </row>
    <row r="52" spans="1:5" x14ac:dyDescent="0.3">
      <c r="A52" s="20" t="s">
        <v>424</v>
      </c>
      <c r="B52" s="20" t="s">
        <v>732</v>
      </c>
      <c r="C52" s="20" t="s">
        <v>622</v>
      </c>
      <c r="D52" s="20" t="s">
        <v>626</v>
      </c>
      <c r="E52" s="20" t="s">
        <v>625</v>
      </c>
    </row>
    <row r="53" spans="1:5" x14ac:dyDescent="0.3">
      <c r="A53" s="20" t="s">
        <v>421</v>
      </c>
      <c r="B53" s="20" t="s">
        <v>731</v>
      </c>
      <c r="C53" s="20" t="s">
        <v>622</v>
      </c>
      <c r="D53" s="20" t="s">
        <v>626</v>
      </c>
      <c r="E53" s="20" t="s">
        <v>625</v>
      </c>
    </row>
    <row r="54" spans="1:5" x14ac:dyDescent="0.3">
      <c r="A54" s="20" t="s">
        <v>417</v>
      </c>
      <c r="B54" s="20" t="s">
        <v>730</v>
      </c>
      <c r="C54" s="20" t="s">
        <v>622</v>
      </c>
      <c r="D54" s="20" t="s">
        <v>626</v>
      </c>
      <c r="E54" s="20" t="s">
        <v>625</v>
      </c>
    </row>
    <row r="55" spans="1:5" x14ac:dyDescent="0.3">
      <c r="A55" s="20" t="s">
        <v>416</v>
      </c>
      <c r="B55" s="20" t="s">
        <v>729</v>
      </c>
      <c r="C55" s="20" t="s">
        <v>622</v>
      </c>
      <c r="D55" s="20" t="s">
        <v>626</v>
      </c>
      <c r="E55" s="20" t="s">
        <v>625</v>
      </c>
    </row>
    <row r="56" spans="1:5" x14ac:dyDescent="0.3">
      <c r="A56" s="20" t="s">
        <v>412</v>
      </c>
      <c r="B56" s="20" t="s">
        <v>728</v>
      </c>
      <c r="C56" s="20" t="s">
        <v>622</v>
      </c>
      <c r="D56" s="20" t="s">
        <v>626</v>
      </c>
      <c r="E56" s="20" t="s">
        <v>625</v>
      </c>
    </row>
    <row r="57" spans="1:5" ht="28.8" x14ac:dyDescent="0.3">
      <c r="A57" s="20" t="s">
        <v>305</v>
      </c>
      <c r="B57" s="20" t="s">
        <v>727</v>
      </c>
      <c r="C57" s="20" t="s">
        <v>622</v>
      </c>
      <c r="D57" s="20" t="s">
        <v>626</v>
      </c>
      <c r="E57" s="20" t="s">
        <v>625</v>
      </c>
    </row>
    <row r="58" spans="1:5" x14ac:dyDescent="0.3">
      <c r="A58" s="20" t="s">
        <v>304</v>
      </c>
      <c r="B58" s="20" t="s">
        <v>726</v>
      </c>
      <c r="C58" s="20" t="s">
        <v>622</v>
      </c>
      <c r="D58" s="20" t="s">
        <v>626</v>
      </c>
      <c r="E58" s="20" t="s">
        <v>625</v>
      </c>
    </row>
    <row r="59" spans="1:5" x14ac:dyDescent="0.3">
      <c r="A59" s="20" t="s">
        <v>303</v>
      </c>
      <c r="B59" s="20" t="s">
        <v>725</v>
      </c>
      <c r="C59" s="20" t="s">
        <v>622</v>
      </c>
      <c r="D59" s="20" t="s">
        <v>626</v>
      </c>
      <c r="E59" s="20" t="s">
        <v>641</v>
      </c>
    </row>
    <row r="60" spans="1:5" x14ac:dyDescent="0.3">
      <c r="A60" s="20" t="s">
        <v>302</v>
      </c>
      <c r="B60" s="20" t="s">
        <v>724</v>
      </c>
      <c r="C60" s="20" t="s">
        <v>622</v>
      </c>
      <c r="D60" s="20" t="s">
        <v>626</v>
      </c>
      <c r="E60" s="20" t="s">
        <v>641</v>
      </c>
    </row>
    <row r="61" spans="1:5" x14ac:dyDescent="0.3">
      <c r="A61" s="20" t="s">
        <v>301</v>
      </c>
      <c r="B61" s="20" t="s">
        <v>723</v>
      </c>
      <c r="C61" s="20" t="s">
        <v>622</v>
      </c>
      <c r="D61" s="20" t="s">
        <v>626</v>
      </c>
      <c r="E61" s="20" t="s">
        <v>641</v>
      </c>
    </row>
    <row r="62" spans="1:5" x14ac:dyDescent="0.3">
      <c r="A62" s="20" t="s">
        <v>300</v>
      </c>
      <c r="B62" s="20" t="s">
        <v>722</v>
      </c>
      <c r="C62" s="20" t="s">
        <v>622</v>
      </c>
      <c r="D62" s="20" t="s">
        <v>626</v>
      </c>
      <c r="E62" s="20" t="s">
        <v>625</v>
      </c>
    </row>
    <row r="63" spans="1:5" x14ac:dyDescent="0.3">
      <c r="A63" s="20" t="s">
        <v>299</v>
      </c>
      <c r="B63" s="20" t="s">
        <v>721</v>
      </c>
      <c r="C63" s="20" t="s">
        <v>622</v>
      </c>
      <c r="D63" s="20" t="s">
        <v>626</v>
      </c>
      <c r="E63" s="20" t="s">
        <v>625</v>
      </c>
    </row>
    <row r="64" spans="1:5" x14ac:dyDescent="0.3">
      <c r="A64" s="20" t="s">
        <v>298</v>
      </c>
      <c r="B64" s="20" t="s">
        <v>720</v>
      </c>
      <c r="C64" s="20" t="s">
        <v>622</v>
      </c>
      <c r="D64" s="20" t="s">
        <v>626</v>
      </c>
      <c r="E64" s="20" t="s">
        <v>625</v>
      </c>
    </row>
    <row r="65" spans="1:5" x14ac:dyDescent="0.3">
      <c r="A65" s="20" t="s">
        <v>297</v>
      </c>
      <c r="B65" s="20" t="s">
        <v>719</v>
      </c>
      <c r="C65" s="20" t="s">
        <v>622</v>
      </c>
      <c r="D65" s="20" t="s">
        <v>626</v>
      </c>
      <c r="E65" s="20" t="s">
        <v>625</v>
      </c>
    </row>
    <row r="66" spans="1:5" x14ac:dyDescent="0.3">
      <c r="A66" s="20" t="s">
        <v>296</v>
      </c>
      <c r="B66" s="20" t="s">
        <v>718</v>
      </c>
      <c r="C66" s="20" t="s">
        <v>622</v>
      </c>
      <c r="D66" s="20" t="s">
        <v>626</v>
      </c>
      <c r="E66" s="20" t="s">
        <v>625</v>
      </c>
    </row>
    <row r="67" spans="1:5" x14ac:dyDescent="0.3">
      <c r="A67" s="20" t="s">
        <v>409</v>
      </c>
      <c r="B67" s="20" t="s">
        <v>717</v>
      </c>
      <c r="C67" s="20" t="s">
        <v>622</v>
      </c>
      <c r="D67" s="20" t="s">
        <v>626</v>
      </c>
      <c r="E67" s="20" t="s">
        <v>625</v>
      </c>
    </row>
    <row r="68" spans="1:5" x14ac:dyDescent="0.3">
      <c r="A68" s="20" t="s">
        <v>594</v>
      </c>
      <c r="B68" s="20" t="s">
        <v>716</v>
      </c>
      <c r="C68" s="20" t="s">
        <v>622</v>
      </c>
      <c r="D68" s="20" t="s">
        <v>626</v>
      </c>
      <c r="E68" s="20" t="s">
        <v>625</v>
      </c>
    </row>
    <row r="69" spans="1:5" x14ac:dyDescent="0.3">
      <c r="A69" s="20" t="s">
        <v>595</v>
      </c>
      <c r="B69" s="20" t="s">
        <v>715</v>
      </c>
      <c r="C69" s="20" t="s">
        <v>622</v>
      </c>
      <c r="D69" s="20" t="s">
        <v>626</v>
      </c>
      <c r="E69" s="20" t="s">
        <v>641</v>
      </c>
    </row>
    <row r="70" spans="1:5" x14ac:dyDescent="0.3">
      <c r="A70" s="20" t="s">
        <v>345</v>
      </c>
      <c r="B70" s="20" t="s">
        <v>714</v>
      </c>
      <c r="C70" s="20" t="s">
        <v>622</v>
      </c>
      <c r="D70" s="20" t="s">
        <v>626</v>
      </c>
      <c r="E70" s="20" t="s">
        <v>625</v>
      </c>
    </row>
    <row r="71" spans="1:5" x14ac:dyDescent="0.3">
      <c r="A71" s="20" t="s">
        <v>344</v>
      </c>
      <c r="B71" s="20" t="s">
        <v>713</v>
      </c>
      <c r="C71" s="20" t="s">
        <v>622</v>
      </c>
      <c r="D71" s="20" t="s">
        <v>626</v>
      </c>
      <c r="E71" s="20" t="s">
        <v>625</v>
      </c>
    </row>
    <row r="72" spans="1:5" x14ac:dyDescent="0.3">
      <c r="A72" s="20" t="s">
        <v>343</v>
      </c>
      <c r="B72" s="20" t="s">
        <v>712</v>
      </c>
      <c r="C72" s="20" t="s">
        <v>622</v>
      </c>
      <c r="D72" s="20" t="s">
        <v>626</v>
      </c>
      <c r="E72" s="20" t="s">
        <v>641</v>
      </c>
    </row>
    <row r="73" spans="1:5" x14ac:dyDescent="0.3">
      <c r="A73" s="20" t="s">
        <v>342</v>
      </c>
      <c r="B73" s="20" t="s">
        <v>711</v>
      </c>
      <c r="C73" s="20" t="s">
        <v>622</v>
      </c>
      <c r="D73" s="20" t="s">
        <v>626</v>
      </c>
      <c r="E73" s="20" t="s">
        <v>625</v>
      </c>
    </row>
    <row r="74" spans="1:5" x14ac:dyDescent="0.3">
      <c r="A74" s="20" t="s">
        <v>341</v>
      </c>
      <c r="B74" s="20" t="s">
        <v>710</v>
      </c>
      <c r="C74" s="20" t="s">
        <v>622</v>
      </c>
      <c r="D74" s="20" t="s">
        <v>626</v>
      </c>
      <c r="E74" s="20" t="s">
        <v>625</v>
      </c>
    </row>
    <row r="75" spans="1:5" x14ac:dyDescent="0.3">
      <c r="A75" s="20" t="s">
        <v>340</v>
      </c>
      <c r="B75" s="20" t="s">
        <v>709</v>
      </c>
      <c r="C75" s="20" t="s">
        <v>622</v>
      </c>
      <c r="D75" s="20" t="s">
        <v>626</v>
      </c>
      <c r="E75" s="20" t="s">
        <v>625</v>
      </c>
    </row>
    <row r="76" spans="1:5" x14ac:dyDescent="0.3">
      <c r="A76" s="20" t="s">
        <v>339</v>
      </c>
      <c r="B76" s="20" t="s">
        <v>708</v>
      </c>
      <c r="C76" s="20" t="s">
        <v>622</v>
      </c>
      <c r="D76" s="20" t="s">
        <v>626</v>
      </c>
      <c r="E76" s="20" t="s">
        <v>625</v>
      </c>
    </row>
    <row r="77" spans="1:5" x14ac:dyDescent="0.3">
      <c r="A77" s="20" t="s">
        <v>338</v>
      </c>
      <c r="B77" s="20" t="s">
        <v>707</v>
      </c>
      <c r="C77" s="20" t="s">
        <v>622</v>
      </c>
      <c r="D77" s="20" t="s">
        <v>626</v>
      </c>
      <c r="E77" s="20" t="s">
        <v>641</v>
      </c>
    </row>
    <row r="78" spans="1:5" x14ac:dyDescent="0.3">
      <c r="A78" s="20" t="s">
        <v>337</v>
      </c>
      <c r="B78" s="20" t="s">
        <v>706</v>
      </c>
      <c r="C78" s="20" t="s">
        <v>622</v>
      </c>
      <c r="D78" s="20" t="s">
        <v>626</v>
      </c>
      <c r="E78" s="20" t="s">
        <v>641</v>
      </c>
    </row>
    <row r="79" spans="1:5" x14ac:dyDescent="0.3">
      <c r="A79" s="20" t="s">
        <v>323</v>
      </c>
      <c r="B79" s="20" t="s">
        <v>705</v>
      </c>
      <c r="C79" s="20" t="s">
        <v>622</v>
      </c>
      <c r="D79" s="20" t="s">
        <v>626</v>
      </c>
      <c r="E79" s="20" t="s">
        <v>625</v>
      </c>
    </row>
    <row r="80" spans="1:5" x14ac:dyDescent="0.3">
      <c r="A80" s="20" t="s">
        <v>321</v>
      </c>
      <c r="B80" s="20" t="s">
        <v>704</v>
      </c>
      <c r="C80" s="20" t="s">
        <v>622</v>
      </c>
      <c r="D80" s="20" t="s">
        <v>626</v>
      </c>
      <c r="E80" s="20" t="s">
        <v>625</v>
      </c>
    </row>
    <row r="81" spans="1:5" x14ac:dyDescent="0.3">
      <c r="A81" s="20" t="s">
        <v>405</v>
      </c>
      <c r="B81" s="20" t="s">
        <v>703</v>
      </c>
      <c r="C81" s="20" t="s">
        <v>622</v>
      </c>
      <c r="D81" s="20" t="s">
        <v>626</v>
      </c>
      <c r="E81" s="20" t="s">
        <v>625</v>
      </c>
    </row>
    <row r="82" spans="1:5" x14ac:dyDescent="0.3">
      <c r="A82" s="20" t="s">
        <v>397</v>
      </c>
      <c r="B82" s="20" t="s">
        <v>702</v>
      </c>
      <c r="C82" s="20" t="s">
        <v>622</v>
      </c>
      <c r="D82" s="20" t="s">
        <v>626</v>
      </c>
      <c r="E82" s="20" t="s">
        <v>625</v>
      </c>
    </row>
    <row r="83" spans="1:5" x14ac:dyDescent="0.3">
      <c r="A83" s="20" t="s">
        <v>393</v>
      </c>
      <c r="B83" s="20" t="s">
        <v>701</v>
      </c>
      <c r="C83" s="20" t="s">
        <v>622</v>
      </c>
      <c r="D83" s="20" t="s">
        <v>626</v>
      </c>
      <c r="E83" s="20" t="s">
        <v>625</v>
      </c>
    </row>
    <row r="84" spans="1:5" x14ac:dyDescent="0.3">
      <c r="A84" s="20" t="s">
        <v>388</v>
      </c>
      <c r="B84" s="20" t="s">
        <v>700</v>
      </c>
      <c r="C84" s="20" t="s">
        <v>622</v>
      </c>
      <c r="D84" s="20" t="s">
        <v>626</v>
      </c>
      <c r="E84" s="20" t="s">
        <v>625</v>
      </c>
    </row>
    <row r="85" spans="1:5" x14ac:dyDescent="0.3">
      <c r="A85" s="20" t="s">
        <v>384</v>
      </c>
      <c r="B85" s="20" t="s">
        <v>699</v>
      </c>
      <c r="C85" s="20" t="s">
        <v>622</v>
      </c>
      <c r="D85" s="20" t="s">
        <v>626</v>
      </c>
      <c r="E85" s="20" t="s">
        <v>625</v>
      </c>
    </row>
    <row r="86" spans="1:5" x14ac:dyDescent="0.3">
      <c r="A86" s="20" t="s">
        <v>379</v>
      </c>
      <c r="B86" s="20" t="s">
        <v>698</v>
      </c>
      <c r="C86" s="20" t="s">
        <v>622</v>
      </c>
      <c r="D86" s="20" t="s">
        <v>626</v>
      </c>
      <c r="E86" s="20" t="s">
        <v>625</v>
      </c>
    </row>
    <row r="87" spans="1:5" x14ac:dyDescent="0.3">
      <c r="A87" s="20" t="s">
        <v>378</v>
      </c>
      <c r="B87" s="20" t="s">
        <v>697</v>
      </c>
      <c r="C87" s="20" t="s">
        <v>622</v>
      </c>
      <c r="D87" s="20" t="s">
        <v>626</v>
      </c>
      <c r="E87" s="20" t="s">
        <v>625</v>
      </c>
    </row>
    <row r="88" spans="1:5" x14ac:dyDescent="0.3">
      <c r="A88" s="20" t="s">
        <v>369</v>
      </c>
      <c r="B88" s="20" t="s">
        <v>696</v>
      </c>
      <c r="C88" s="20" t="s">
        <v>622</v>
      </c>
      <c r="D88" s="20" t="s">
        <v>626</v>
      </c>
      <c r="E88" s="20" t="s">
        <v>625</v>
      </c>
    </row>
    <row r="89" spans="1:5" x14ac:dyDescent="0.3">
      <c r="A89" s="20" t="s">
        <v>367</v>
      </c>
      <c r="B89" s="20" t="s">
        <v>695</v>
      </c>
      <c r="C89" s="20" t="s">
        <v>622</v>
      </c>
      <c r="D89" s="20" t="s">
        <v>626</v>
      </c>
      <c r="E89" s="20" t="s">
        <v>625</v>
      </c>
    </row>
    <row r="90" spans="1:5" x14ac:dyDescent="0.3">
      <c r="A90" s="20" t="s">
        <v>363</v>
      </c>
      <c r="B90" s="20" t="s">
        <v>694</v>
      </c>
      <c r="C90" s="20" t="s">
        <v>622</v>
      </c>
      <c r="D90" s="20" t="s">
        <v>626</v>
      </c>
      <c r="E90" s="20" t="s">
        <v>625</v>
      </c>
    </row>
    <row r="91" spans="1:5" x14ac:dyDescent="0.3">
      <c r="A91" s="20" t="s">
        <v>283</v>
      </c>
      <c r="B91" s="20" t="s">
        <v>693</v>
      </c>
      <c r="C91" s="20" t="s">
        <v>622</v>
      </c>
      <c r="D91" s="20" t="s">
        <v>626</v>
      </c>
      <c r="E91" s="20" t="s">
        <v>625</v>
      </c>
    </row>
    <row r="92" spans="1:5" x14ac:dyDescent="0.3">
      <c r="A92" s="20" t="s">
        <v>280</v>
      </c>
      <c r="B92" s="20" t="s">
        <v>692</v>
      </c>
      <c r="C92" s="20" t="s">
        <v>622</v>
      </c>
      <c r="D92" s="20" t="s">
        <v>626</v>
      </c>
      <c r="E92" s="20" t="s">
        <v>625</v>
      </c>
    </row>
    <row r="93" spans="1:5" x14ac:dyDescent="0.3">
      <c r="A93" s="20" t="s">
        <v>276</v>
      </c>
      <c r="B93" s="20" t="s">
        <v>691</v>
      </c>
      <c r="C93" s="20" t="s">
        <v>622</v>
      </c>
      <c r="D93" s="20" t="s">
        <v>626</v>
      </c>
      <c r="E93" s="20" t="s">
        <v>625</v>
      </c>
    </row>
    <row r="94" spans="1:5" x14ac:dyDescent="0.3">
      <c r="A94" s="20" t="s">
        <v>268</v>
      </c>
      <c r="B94" s="20" t="s">
        <v>690</v>
      </c>
      <c r="C94" s="20" t="s">
        <v>622</v>
      </c>
      <c r="D94" s="20" t="s">
        <v>626</v>
      </c>
      <c r="E94" s="20" t="s">
        <v>625</v>
      </c>
    </row>
    <row r="95" spans="1:5" x14ac:dyDescent="0.3">
      <c r="A95" s="20" t="s">
        <v>266</v>
      </c>
      <c r="B95" s="20" t="s">
        <v>689</v>
      </c>
      <c r="C95" s="20" t="s">
        <v>622</v>
      </c>
      <c r="D95" s="20" t="s">
        <v>626</v>
      </c>
      <c r="E95" s="20" t="s">
        <v>625</v>
      </c>
    </row>
    <row r="96" spans="1:5" x14ac:dyDescent="0.3">
      <c r="A96" s="20" t="s">
        <v>258</v>
      </c>
      <c r="B96" s="20" t="s">
        <v>688</v>
      </c>
      <c r="C96" s="20" t="s">
        <v>622</v>
      </c>
      <c r="D96" s="20" t="s">
        <v>626</v>
      </c>
      <c r="E96" s="20" t="s">
        <v>625</v>
      </c>
    </row>
    <row r="97" spans="1:5" x14ac:dyDescent="0.3">
      <c r="A97" s="20" t="s">
        <v>256</v>
      </c>
      <c r="B97" s="20" t="s">
        <v>687</v>
      </c>
      <c r="C97" s="20" t="s">
        <v>622</v>
      </c>
      <c r="D97" s="20" t="s">
        <v>626</v>
      </c>
      <c r="E97" s="20" t="s">
        <v>625</v>
      </c>
    </row>
    <row r="98" spans="1:5" x14ac:dyDescent="0.3">
      <c r="A98" s="20" t="s">
        <v>254</v>
      </c>
      <c r="B98" s="20" t="s">
        <v>686</v>
      </c>
      <c r="C98" s="20" t="s">
        <v>622</v>
      </c>
      <c r="D98" s="20" t="s">
        <v>626</v>
      </c>
      <c r="E98" s="20" t="s">
        <v>625</v>
      </c>
    </row>
    <row r="99" spans="1:5" x14ac:dyDescent="0.3">
      <c r="A99" s="20" t="s">
        <v>249</v>
      </c>
      <c r="B99" s="20" t="s">
        <v>685</v>
      </c>
      <c r="C99" s="20" t="s">
        <v>622</v>
      </c>
      <c r="D99" s="20" t="s">
        <v>626</v>
      </c>
      <c r="E99" s="20" t="s">
        <v>625</v>
      </c>
    </row>
    <row r="100" spans="1:5" x14ac:dyDescent="0.3">
      <c r="A100" s="20" t="s">
        <v>242</v>
      </c>
      <c r="B100" s="20" t="s">
        <v>684</v>
      </c>
      <c r="C100" s="20" t="s">
        <v>622</v>
      </c>
      <c r="D100" s="20" t="s">
        <v>626</v>
      </c>
      <c r="E100" s="20" t="s">
        <v>625</v>
      </c>
    </row>
    <row r="101" spans="1:5" x14ac:dyDescent="0.3">
      <c r="A101" s="20" t="s">
        <v>239</v>
      </c>
      <c r="B101" s="20" t="s">
        <v>683</v>
      </c>
      <c r="C101" s="20" t="s">
        <v>622</v>
      </c>
      <c r="D101" s="20" t="s">
        <v>626</v>
      </c>
      <c r="E101" s="20" t="s">
        <v>625</v>
      </c>
    </row>
    <row r="102" spans="1:5" x14ac:dyDescent="0.3">
      <c r="A102" s="20" t="s">
        <v>241</v>
      </c>
      <c r="B102" s="20" t="s">
        <v>682</v>
      </c>
      <c r="C102" s="20" t="s">
        <v>622</v>
      </c>
      <c r="D102" s="20" t="s">
        <v>626</v>
      </c>
      <c r="E102" s="20" t="s">
        <v>625</v>
      </c>
    </row>
    <row r="103" spans="1:5" x14ac:dyDescent="0.3">
      <c r="A103" s="20" t="s">
        <v>240</v>
      </c>
      <c r="B103" s="20" t="s">
        <v>681</v>
      </c>
      <c r="C103" s="20" t="s">
        <v>622</v>
      </c>
      <c r="D103" s="20" t="s">
        <v>626</v>
      </c>
      <c r="E103" s="20" t="s">
        <v>625</v>
      </c>
    </row>
    <row r="104" spans="1:5" x14ac:dyDescent="0.3">
      <c r="A104" s="20" t="s">
        <v>238</v>
      </c>
      <c r="B104" s="20" t="s">
        <v>680</v>
      </c>
      <c r="C104" s="20" t="s">
        <v>622</v>
      </c>
      <c r="D104" s="20" t="s">
        <v>626</v>
      </c>
      <c r="E104" s="20" t="s">
        <v>625</v>
      </c>
    </row>
    <row r="105" spans="1:5" x14ac:dyDescent="0.3">
      <c r="A105" s="20" t="s">
        <v>236</v>
      </c>
      <c r="B105" s="20" t="s">
        <v>679</v>
      </c>
      <c r="C105" s="20" t="s">
        <v>622</v>
      </c>
      <c r="D105" s="20" t="s">
        <v>626</v>
      </c>
      <c r="E105" s="20" t="s">
        <v>625</v>
      </c>
    </row>
    <row r="106" spans="1:5" ht="28.8" x14ac:dyDescent="0.3">
      <c r="A106" s="20" t="s">
        <v>234</v>
      </c>
      <c r="B106" s="20" t="s">
        <v>678</v>
      </c>
      <c r="C106" s="20" t="s">
        <v>622</v>
      </c>
      <c r="D106" s="20" t="s">
        <v>626</v>
      </c>
      <c r="E106" s="20" t="s">
        <v>625</v>
      </c>
    </row>
    <row r="107" spans="1:5" x14ac:dyDescent="0.3">
      <c r="A107" s="20" t="s">
        <v>222</v>
      </c>
      <c r="B107" s="20" t="s">
        <v>677</v>
      </c>
      <c r="C107" s="20" t="s">
        <v>622</v>
      </c>
      <c r="D107" s="20" t="s">
        <v>626</v>
      </c>
      <c r="E107" s="20" t="s">
        <v>625</v>
      </c>
    </row>
    <row r="108" spans="1:5" x14ac:dyDescent="0.3">
      <c r="A108" s="20" t="s">
        <v>211</v>
      </c>
      <c r="B108" s="20" t="s">
        <v>676</v>
      </c>
      <c r="C108" s="20" t="s">
        <v>622</v>
      </c>
      <c r="D108" s="20" t="s">
        <v>626</v>
      </c>
      <c r="E108" s="20" t="s">
        <v>641</v>
      </c>
    </row>
    <row r="109" spans="1:5" x14ac:dyDescent="0.3">
      <c r="A109" s="20" t="s">
        <v>204</v>
      </c>
      <c r="B109" s="20" t="s">
        <v>675</v>
      </c>
      <c r="C109" s="20" t="s">
        <v>622</v>
      </c>
      <c r="D109" s="20" t="s">
        <v>626</v>
      </c>
      <c r="E109" s="20" t="s">
        <v>625</v>
      </c>
    </row>
    <row r="110" spans="1:5" x14ac:dyDescent="0.3">
      <c r="A110" s="20" t="s">
        <v>203</v>
      </c>
      <c r="B110" s="20" t="s">
        <v>674</v>
      </c>
      <c r="C110" s="20" t="s">
        <v>622</v>
      </c>
      <c r="D110" s="20" t="s">
        <v>626</v>
      </c>
      <c r="E110" s="20" t="s">
        <v>641</v>
      </c>
    </row>
    <row r="111" spans="1:5" x14ac:dyDescent="0.3">
      <c r="A111" s="20" t="s">
        <v>207</v>
      </c>
      <c r="B111" s="20" t="s">
        <v>673</v>
      </c>
      <c r="C111" s="20" t="s">
        <v>622</v>
      </c>
      <c r="D111" s="20" t="s">
        <v>626</v>
      </c>
      <c r="E111" s="20" t="s">
        <v>672</v>
      </c>
    </row>
    <row r="112" spans="1:5" x14ac:dyDescent="0.3">
      <c r="A112" s="20" t="s">
        <v>208</v>
      </c>
      <c r="B112" s="20" t="s">
        <v>671</v>
      </c>
      <c r="C112" s="20" t="s">
        <v>622</v>
      </c>
      <c r="D112" s="20" t="s">
        <v>626</v>
      </c>
      <c r="E112" s="20" t="s">
        <v>625</v>
      </c>
    </row>
    <row r="113" spans="1:5" x14ac:dyDescent="0.3">
      <c r="A113" s="20" t="s">
        <v>191</v>
      </c>
      <c r="B113" s="20" t="s">
        <v>670</v>
      </c>
      <c r="C113" s="20" t="s">
        <v>622</v>
      </c>
      <c r="D113" s="20" t="s">
        <v>626</v>
      </c>
      <c r="E113" s="20" t="s">
        <v>625</v>
      </c>
    </row>
    <row r="114" spans="1:5" x14ac:dyDescent="0.3">
      <c r="A114" s="20" t="s">
        <v>217</v>
      </c>
      <c r="B114" s="20" t="s">
        <v>669</v>
      </c>
      <c r="C114" s="20" t="s">
        <v>622</v>
      </c>
      <c r="D114" s="20" t="s">
        <v>626</v>
      </c>
      <c r="E114" s="20" t="s">
        <v>625</v>
      </c>
    </row>
    <row r="115" spans="1:5" x14ac:dyDescent="0.3">
      <c r="A115" s="20" t="s">
        <v>186</v>
      </c>
      <c r="B115" s="20" t="s">
        <v>668</v>
      </c>
      <c r="C115" s="20" t="s">
        <v>622</v>
      </c>
      <c r="D115" s="20" t="s">
        <v>626</v>
      </c>
      <c r="E115" s="20" t="s">
        <v>625</v>
      </c>
    </row>
    <row r="116" spans="1:5" x14ac:dyDescent="0.3">
      <c r="A116" s="20" t="s">
        <v>182</v>
      </c>
      <c r="B116" s="20" t="s">
        <v>667</v>
      </c>
      <c r="C116" s="20" t="s">
        <v>622</v>
      </c>
      <c r="D116" s="20" t="s">
        <v>626</v>
      </c>
      <c r="E116" s="20" t="s">
        <v>625</v>
      </c>
    </row>
    <row r="117" spans="1:5" x14ac:dyDescent="0.3">
      <c r="A117" s="20" t="s">
        <v>180</v>
      </c>
      <c r="B117" s="20" t="s">
        <v>666</v>
      </c>
      <c r="C117" s="20" t="s">
        <v>622</v>
      </c>
      <c r="D117" s="20" t="s">
        <v>626</v>
      </c>
      <c r="E117" s="20" t="s">
        <v>625</v>
      </c>
    </row>
    <row r="118" spans="1:5" x14ac:dyDescent="0.3">
      <c r="A118" s="20" t="s">
        <v>175</v>
      </c>
      <c r="B118" s="20" t="s">
        <v>665</v>
      </c>
      <c r="C118" s="20" t="s">
        <v>622</v>
      </c>
      <c r="D118" s="20" t="s">
        <v>626</v>
      </c>
      <c r="E118" s="20" t="s">
        <v>625</v>
      </c>
    </row>
    <row r="119" spans="1:5" x14ac:dyDescent="0.3">
      <c r="A119" s="20" t="s">
        <v>153</v>
      </c>
      <c r="B119" s="20" t="s">
        <v>664</v>
      </c>
      <c r="C119" s="20" t="s">
        <v>622</v>
      </c>
      <c r="D119" s="20" t="s">
        <v>626</v>
      </c>
      <c r="E119" s="20" t="s">
        <v>625</v>
      </c>
    </row>
    <row r="120" spans="1:5" x14ac:dyDescent="0.3">
      <c r="A120" s="20" t="s">
        <v>150</v>
      </c>
      <c r="B120" s="20" t="s">
        <v>663</v>
      </c>
      <c r="C120" s="20" t="s">
        <v>622</v>
      </c>
      <c r="D120" s="20" t="s">
        <v>626</v>
      </c>
      <c r="E120" s="20" t="s">
        <v>625</v>
      </c>
    </row>
    <row r="121" spans="1:5" x14ac:dyDescent="0.3">
      <c r="A121" s="20" t="s">
        <v>147</v>
      </c>
      <c r="B121" s="20" t="s">
        <v>662</v>
      </c>
      <c r="C121" s="20" t="s">
        <v>622</v>
      </c>
      <c r="D121" s="20" t="s">
        <v>626</v>
      </c>
      <c r="E121" s="20" t="s">
        <v>625</v>
      </c>
    </row>
    <row r="122" spans="1:5" x14ac:dyDescent="0.3">
      <c r="A122" s="20" t="s">
        <v>145</v>
      </c>
      <c r="B122" s="20" t="s">
        <v>661</v>
      </c>
      <c r="C122" s="20" t="s">
        <v>622</v>
      </c>
      <c r="D122" s="20" t="s">
        <v>626</v>
      </c>
      <c r="E122" s="20" t="s">
        <v>625</v>
      </c>
    </row>
    <row r="123" spans="1:5" x14ac:dyDescent="0.3">
      <c r="A123" s="20" t="s">
        <v>141</v>
      </c>
      <c r="B123" s="20" t="s">
        <v>660</v>
      </c>
      <c r="C123" s="20" t="s">
        <v>622</v>
      </c>
      <c r="D123" s="20" t="s">
        <v>626</v>
      </c>
      <c r="E123" s="20" t="s">
        <v>625</v>
      </c>
    </row>
    <row r="124" spans="1:5" x14ac:dyDescent="0.3">
      <c r="A124" s="20" t="s">
        <v>138</v>
      </c>
      <c r="B124" s="20" t="s">
        <v>659</v>
      </c>
      <c r="C124" s="20" t="s">
        <v>622</v>
      </c>
      <c r="D124" s="20" t="s">
        <v>626</v>
      </c>
      <c r="E124" s="20" t="s">
        <v>625</v>
      </c>
    </row>
    <row r="125" spans="1:5" x14ac:dyDescent="0.3">
      <c r="A125" s="20" t="s">
        <v>136</v>
      </c>
      <c r="B125" s="20" t="s">
        <v>658</v>
      </c>
      <c r="C125" s="20" t="s">
        <v>622</v>
      </c>
      <c r="D125" s="20" t="s">
        <v>626</v>
      </c>
      <c r="E125" s="20" t="s">
        <v>625</v>
      </c>
    </row>
    <row r="126" spans="1:5" x14ac:dyDescent="0.3">
      <c r="A126" s="20" t="s">
        <v>131</v>
      </c>
      <c r="B126" s="20" t="s">
        <v>657</v>
      </c>
      <c r="C126" s="20" t="s">
        <v>622</v>
      </c>
      <c r="D126" s="20" t="s">
        <v>626</v>
      </c>
      <c r="E126" s="20" t="s">
        <v>625</v>
      </c>
    </row>
    <row r="127" spans="1:5" x14ac:dyDescent="0.3">
      <c r="A127" s="20" t="s">
        <v>125</v>
      </c>
      <c r="B127" s="20" t="s">
        <v>656</v>
      </c>
      <c r="C127" s="20" t="s">
        <v>622</v>
      </c>
      <c r="D127" s="20" t="s">
        <v>626</v>
      </c>
      <c r="E127" s="20" t="s">
        <v>641</v>
      </c>
    </row>
    <row r="128" spans="1:5" x14ac:dyDescent="0.3">
      <c r="A128" s="20" t="s">
        <v>122</v>
      </c>
      <c r="B128" s="20" t="s">
        <v>655</v>
      </c>
      <c r="C128" s="20" t="s">
        <v>622</v>
      </c>
      <c r="D128" s="20" t="s">
        <v>626</v>
      </c>
      <c r="E128" s="20" t="s">
        <v>625</v>
      </c>
    </row>
    <row r="129" spans="1:5" x14ac:dyDescent="0.3">
      <c r="A129" s="20" t="s">
        <v>123</v>
      </c>
      <c r="B129" s="20" t="s">
        <v>654</v>
      </c>
      <c r="C129" s="20" t="s">
        <v>622</v>
      </c>
      <c r="D129" s="20" t="s">
        <v>626</v>
      </c>
      <c r="E129" s="20" t="s">
        <v>641</v>
      </c>
    </row>
    <row r="130" spans="1:5" x14ac:dyDescent="0.3">
      <c r="A130" s="20" t="s">
        <v>121</v>
      </c>
      <c r="B130" s="20" t="s">
        <v>653</v>
      </c>
      <c r="C130" s="20" t="s">
        <v>622</v>
      </c>
      <c r="D130" s="20" t="s">
        <v>626</v>
      </c>
      <c r="E130" s="20" t="s">
        <v>625</v>
      </c>
    </row>
    <row r="131" spans="1:5" x14ac:dyDescent="0.3">
      <c r="A131" s="20" t="s">
        <v>112</v>
      </c>
      <c r="B131" s="20" t="s">
        <v>652</v>
      </c>
      <c r="C131" s="20" t="s">
        <v>622</v>
      </c>
      <c r="D131" s="20" t="s">
        <v>626</v>
      </c>
      <c r="E131" s="20" t="s">
        <v>625</v>
      </c>
    </row>
    <row r="132" spans="1:5" x14ac:dyDescent="0.3">
      <c r="A132" s="20" t="s">
        <v>320</v>
      </c>
      <c r="B132" s="20" t="s">
        <v>651</v>
      </c>
      <c r="C132" s="20" t="s">
        <v>622</v>
      </c>
      <c r="D132" s="20" t="s">
        <v>626</v>
      </c>
      <c r="E132" s="20" t="s">
        <v>625</v>
      </c>
    </row>
    <row r="133" spans="1:5" x14ac:dyDescent="0.3">
      <c r="A133" s="20" t="s">
        <v>102</v>
      </c>
      <c r="B133" s="20" t="s">
        <v>650</v>
      </c>
      <c r="C133" s="20" t="s">
        <v>622</v>
      </c>
      <c r="D133" s="20" t="s">
        <v>626</v>
      </c>
      <c r="E133" s="20" t="s">
        <v>641</v>
      </c>
    </row>
    <row r="134" spans="1:5" x14ac:dyDescent="0.3">
      <c r="A134" s="20" t="s">
        <v>100</v>
      </c>
      <c r="B134" s="20" t="s">
        <v>649</v>
      </c>
      <c r="C134" s="20" t="s">
        <v>622</v>
      </c>
      <c r="D134" s="20" t="s">
        <v>626</v>
      </c>
      <c r="E134" s="20" t="s">
        <v>641</v>
      </c>
    </row>
    <row r="135" spans="1:5" x14ac:dyDescent="0.3">
      <c r="A135" s="20" t="s">
        <v>98</v>
      </c>
      <c r="B135" s="20" t="s">
        <v>648</v>
      </c>
      <c r="C135" s="20" t="s">
        <v>622</v>
      </c>
      <c r="D135" s="20" t="s">
        <v>626</v>
      </c>
      <c r="E135" s="20" t="s">
        <v>641</v>
      </c>
    </row>
    <row r="136" spans="1:5" x14ac:dyDescent="0.3">
      <c r="A136" s="20" t="s">
        <v>96</v>
      </c>
      <c r="B136" s="20" t="s">
        <v>647</v>
      </c>
      <c r="C136" s="20" t="s">
        <v>622</v>
      </c>
      <c r="D136" s="20" t="s">
        <v>626</v>
      </c>
      <c r="E136" s="20" t="s">
        <v>641</v>
      </c>
    </row>
    <row r="137" spans="1:5" x14ac:dyDescent="0.3">
      <c r="A137" s="20" t="s">
        <v>86</v>
      </c>
      <c r="B137" s="20" t="s">
        <v>646</v>
      </c>
      <c r="C137" s="20" t="s">
        <v>622</v>
      </c>
      <c r="D137" s="20" t="s">
        <v>626</v>
      </c>
      <c r="E137" s="20" t="s">
        <v>625</v>
      </c>
    </row>
    <row r="138" spans="1:5" x14ac:dyDescent="0.3">
      <c r="A138" s="20" t="s">
        <v>85</v>
      </c>
      <c r="B138" s="20" t="s">
        <v>645</v>
      </c>
      <c r="C138" s="20" t="s">
        <v>622</v>
      </c>
      <c r="D138" s="20" t="s">
        <v>626</v>
      </c>
      <c r="E138" s="20" t="s">
        <v>625</v>
      </c>
    </row>
    <row r="139" spans="1:5" x14ac:dyDescent="0.3">
      <c r="A139" s="20" t="s">
        <v>233</v>
      </c>
      <c r="B139" s="20" t="s">
        <v>644</v>
      </c>
      <c r="C139" s="20" t="s">
        <v>622</v>
      </c>
      <c r="D139" s="20" t="s">
        <v>626</v>
      </c>
      <c r="E139" s="20" t="s">
        <v>625</v>
      </c>
    </row>
    <row r="140" spans="1:5" x14ac:dyDescent="0.3">
      <c r="A140" s="20" t="s">
        <v>16</v>
      </c>
      <c r="B140" s="20" t="s">
        <v>643</v>
      </c>
      <c r="C140" s="20" t="s">
        <v>622</v>
      </c>
      <c r="D140" s="20" t="s">
        <v>626</v>
      </c>
      <c r="E140" s="20" t="s">
        <v>625</v>
      </c>
    </row>
    <row r="141" spans="1:5" x14ac:dyDescent="0.3">
      <c r="A141" s="20" t="s">
        <v>90</v>
      </c>
      <c r="B141" s="20" t="s">
        <v>642</v>
      </c>
      <c r="C141" s="20" t="s">
        <v>622</v>
      </c>
      <c r="D141" s="20" t="s">
        <v>626</v>
      </c>
      <c r="E141" s="20" t="s">
        <v>641</v>
      </c>
    </row>
    <row r="142" spans="1:5" x14ac:dyDescent="0.3">
      <c r="A142" s="20" t="s">
        <v>87</v>
      </c>
      <c r="B142" s="20" t="s">
        <v>640</v>
      </c>
      <c r="C142" s="20" t="s">
        <v>622</v>
      </c>
      <c r="D142" s="20" t="s">
        <v>626</v>
      </c>
      <c r="E142" s="20" t="s">
        <v>625</v>
      </c>
    </row>
    <row r="143" spans="1:5" x14ac:dyDescent="0.3">
      <c r="A143" s="20" t="s">
        <v>87</v>
      </c>
      <c r="B143" s="20" t="s">
        <v>639</v>
      </c>
      <c r="C143" s="20" t="s">
        <v>622</v>
      </c>
      <c r="D143" s="20" t="s">
        <v>626</v>
      </c>
      <c r="E143" s="20" t="s">
        <v>625</v>
      </c>
    </row>
    <row r="144" spans="1:5" x14ac:dyDescent="0.3">
      <c r="A144" s="20" t="s">
        <v>15</v>
      </c>
      <c r="B144" s="20" t="s">
        <v>638</v>
      </c>
      <c r="C144" s="20" t="s">
        <v>622</v>
      </c>
      <c r="D144" s="20" t="s">
        <v>626</v>
      </c>
      <c r="E144" s="20" t="s">
        <v>625</v>
      </c>
    </row>
    <row r="145" spans="1:5" x14ac:dyDescent="0.3">
      <c r="A145" s="20" t="s">
        <v>14</v>
      </c>
      <c r="B145" s="20" t="s">
        <v>637</v>
      </c>
      <c r="C145" s="20" t="s">
        <v>622</v>
      </c>
      <c r="D145" s="20" t="s">
        <v>626</v>
      </c>
      <c r="E145" s="20" t="s">
        <v>625</v>
      </c>
    </row>
    <row r="146" spans="1:5" x14ac:dyDescent="0.3">
      <c r="A146" s="20" t="s">
        <v>13</v>
      </c>
      <c r="B146" s="20" t="s">
        <v>636</v>
      </c>
      <c r="C146" s="20" t="s">
        <v>622</v>
      </c>
      <c r="D146" s="20" t="s">
        <v>626</v>
      </c>
      <c r="E146" s="20" t="s">
        <v>625</v>
      </c>
    </row>
    <row r="147" spans="1:5" x14ac:dyDescent="0.3">
      <c r="A147" s="20" t="s">
        <v>12</v>
      </c>
      <c r="B147" s="20" t="s">
        <v>635</v>
      </c>
      <c r="C147" s="20" t="s">
        <v>622</v>
      </c>
      <c r="D147" s="20" t="s">
        <v>626</v>
      </c>
      <c r="E147" s="20" t="s">
        <v>625</v>
      </c>
    </row>
    <row r="148" spans="1:5" x14ac:dyDescent="0.3">
      <c r="A148" s="20" t="s">
        <v>11</v>
      </c>
      <c r="B148" s="20" t="s">
        <v>634</v>
      </c>
      <c r="C148" s="20" t="s">
        <v>622</v>
      </c>
      <c r="D148" s="20" t="s">
        <v>626</v>
      </c>
      <c r="E148" s="20" t="s">
        <v>625</v>
      </c>
    </row>
    <row r="149" spans="1:5" x14ac:dyDescent="0.3">
      <c r="A149" s="20" t="s">
        <v>10</v>
      </c>
      <c r="B149" s="20" t="s">
        <v>633</v>
      </c>
      <c r="C149" s="20" t="s">
        <v>622</v>
      </c>
      <c r="D149" s="20" t="s">
        <v>626</v>
      </c>
      <c r="E149" s="20" t="s">
        <v>625</v>
      </c>
    </row>
    <row r="150" spans="1:5" x14ac:dyDescent="0.3">
      <c r="A150" s="20" t="s">
        <v>9</v>
      </c>
      <c r="B150" s="20" t="s">
        <v>632</v>
      </c>
      <c r="C150" s="20" t="s">
        <v>622</v>
      </c>
      <c r="D150" s="20" t="s">
        <v>626</v>
      </c>
      <c r="E150" s="20" t="s">
        <v>625</v>
      </c>
    </row>
    <row r="151" spans="1:5" x14ac:dyDescent="0.3">
      <c r="A151" s="20" t="s">
        <v>8</v>
      </c>
      <c r="B151" s="20" t="s">
        <v>631</v>
      </c>
      <c r="C151" s="20" t="s">
        <v>622</v>
      </c>
      <c r="D151" s="20" t="s">
        <v>626</v>
      </c>
      <c r="E151" s="20" t="s">
        <v>625</v>
      </c>
    </row>
    <row r="152" spans="1:5" x14ac:dyDescent="0.3">
      <c r="A152" s="20" t="s">
        <v>7</v>
      </c>
      <c r="B152" s="20" t="s">
        <v>630</v>
      </c>
      <c r="C152" s="20" t="s">
        <v>622</v>
      </c>
      <c r="D152" s="20" t="s">
        <v>626</v>
      </c>
      <c r="E152" s="20" t="s">
        <v>625</v>
      </c>
    </row>
    <row r="153" spans="1:5" x14ac:dyDescent="0.3">
      <c r="A153" s="20" t="s">
        <v>6</v>
      </c>
      <c r="B153" s="20" t="s">
        <v>629</v>
      </c>
      <c r="C153" s="20" t="s">
        <v>622</v>
      </c>
      <c r="D153" s="20" t="s">
        <v>626</v>
      </c>
      <c r="E153" s="20" t="s">
        <v>625</v>
      </c>
    </row>
    <row r="154" spans="1:5" x14ac:dyDescent="0.3">
      <c r="A154" s="20" t="s">
        <v>5</v>
      </c>
      <c r="B154" s="20" t="s">
        <v>628</v>
      </c>
      <c r="C154" s="20" t="s">
        <v>622</v>
      </c>
      <c r="D154" s="20" t="s">
        <v>626</v>
      </c>
      <c r="E154" s="20" t="s">
        <v>625</v>
      </c>
    </row>
    <row r="155" spans="1:5" x14ac:dyDescent="0.3">
      <c r="A155" s="20" t="s">
        <v>4</v>
      </c>
      <c r="B155" s="20" t="s">
        <v>627</v>
      </c>
      <c r="C155" s="20" t="s">
        <v>622</v>
      </c>
      <c r="D155" s="20" t="s">
        <v>626</v>
      </c>
      <c r="E155" s="20" t="s">
        <v>625</v>
      </c>
    </row>
  </sheetData>
  <pageMargins left="0.25" right="0.25" top="0.75" bottom="0.75" header="0.3" footer="0.3"/>
  <pageSetup paperSize="9" scale="99"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36654-067C-487F-985D-74153F25F08B}">
  <dimension ref="A1:F159"/>
  <sheetViews>
    <sheetView view="pageBreakPreview" zoomScale="85" zoomScaleNormal="70" zoomScaleSheetLayoutView="85" workbookViewId="0">
      <pane xSplit="3" ySplit="5" topLeftCell="D6" activePane="bottomRight" state="frozen"/>
      <selection pane="topRight" activeCell="D1" sqref="D1"/>
      <selection pane="bottomLeft" activeCell="A6" sqref="A6"/>
      <selection pane="bottomRight" sqref="A1:D1"/>
    </sheetView>
  </sheetViews>
  <sheetFormatPr defaultRowHeight="21" x14ac:dyDescent="0.3"/>
  <cols>
    <col min="1" max="4" width="29.6640625" style="12" customWidth="1"/>
    <col min="5" max="16384" width="8.88671875" style="12"/>
  </cols>
  <sheetData>
    <row r="1" spans="1:6" ht="28.8" customHeight="1" x14ac:dyDescent="0.3">
      <c r="A1" s="24" t="s">
        <v>800</v>
      </c>
      <c r="B1" s="24"/>
      <c r="C1" s="24"/>
      <c r="D1" s="24"/>
      <c r="F1" s="15"/>
    </row>
    <row r="2" spans="1:6" ht="28.8" customHeight="1" x14ac:dyDescent="0.3">
      <c r="A2" s="24" t="s">
        <v>803</v>
      </c>
      <c r="B2" s="24"/>
      <c r="C2" s="25" t="s">
        <v>802</v>
      </c>
      <c r="D2" s="25"/>
    </row>
    <row r="3" spans="1:6" ht="28.8" customHeight="1" x14ac:dyDescent="0.3">
      <c r="A3" s="24" t="s">
        <v>804</v>
      </c>
      <c r="B3" s="24"/>
      <c r="C3" s="25" t="s">
        <v>801</v>
      </c>
      <c r="D3" s="25"/>
    </row>
    <row r="5" spans="1:6" x14ac:dyDescent="0.3">
      <c r="A5" s="13" t="s">
        <v>797</v>
      </c>
      <c r="B5" s="13" t="s">
        <v>798</v>
      </c>
      <c r="C5" s="13" t="s">
        <v>799</v>
      </c>
      <c r="D5" s="13" t="s">
        <v>50</v>
      </c>
    </row>
    <row r="6" spans="1:6" x14ac:dyDescent="0.3">
      <c r="A6" s="21" t="s">
        <v>791</v>
      </c>
      <c r="B6" s="26" t="str">
        <f>'Posts - Test Cases'!N2</f>
        <v>FEF-53</v>
      </c>
      <c r="C6" s="14" t="str">
        <f>'Posts - Test Cases'!O2</f>
        <v>FEF-1</v>
      </c>
      <c r="D6" s="14" t="str">
        <f>'Posts - Test Cases'!K2</f>
        <v>Medium</v>
      </c>
    </row>
    <row r="7" spans="1:6" x14ac:dyDescent="0.3">
      <c r="A7" s="22"/>
      <c r="B7" s="26"/>
      <c r="C7" s="14" t="str">
        <f>'Posts - Test Cases'!O3</f>
        <v>FEF-2</v>
      </c>
      <c r="D7" s="14" t="str">
        <f>'Posts - Test Cases'!K3</f>
        <v>Medium</v>
      </c>
    </row>
    <row r="8" spans="1:6" x14ac:dyDescent="0.3">
      <c r="A8" s="22"/>
      <c r="B8" s="26"/>
      <c r="C8" s="14" t="str">
        <f>'Posts - Test Cases'!O4</f>
        <v>FEF-3</v>
      </c>
      <c r="D8" s="14" t="str">
        <f>'Posts - Test Cases'!K4</f>
        <v>Medium</v>
      </c>
    </row>
    <row r="9" spans="1:6" x14ac:dyDescent="0.3">
      <c r="A9" s="22"/>
      <c r="B9" s="26"/>
      <c r="C9" s="14" t="str">
        <f>'Posts - Test Cases'!O5</f>
        <v>FEF-4</v>
      </c>
      <c r="D9" s="14" t="str">
        <f>'Posts - Test Cases'!K5</f>
        <v>Medium</v>
      </c>
    </row>
    <row r="10" spans="1:6" x14ac:dyDescent="0.3">
      <c r="A10" s="22"/>
      <c r="B10" s="26"/>
      <c r="C10" s="14" t="str">
        <f>'Posts - Test Cases'!O6</f>
        <v>FEF-5</v>
      </c>
      <c r="D10" s="14" t="str">
        <f>'Posts - Test Cases'!K6</f>
        <v>Medium</v>
      </c>
    </row>
    <row r="11" spans="1:6" x14ac:dyDescent="0.3">
      <c r="A11" s="22"/>
      <c r="B11" s="26"/>
      <c r="C11" s="14" t="str">
        <f>'Posts - Test Cases'!O7</f>
        <v>FEF-6</v>
      </c>
      <c r="D11" s="14" t="str">
        <f>'Posts - Test Cases'!K7</f>
        <v>Medium</v>
      </c>
    </row>
    <row r="12" spans="1:6" x14ac:dyDescent="0.3">
      <c r="A12" s="22"/>
      <c r="B12" s="26"/>
      <c r="C12" s="14" t="str">
        <f>'Posts - Test Cases'!O8</f>
        <v>FEF-7</v>
      </c>
      <c r="D12" s="14" t="str">
        <f>'Posts - Test Cases'!K8</f>
        <v>Medium</v>
      </c>
    </row>
    <row r="13" spans="1:6" x14ac:dyDescent="0.3">
      <c r="A13" s="22"/>
      <c r="B13" s="26"/>
      <c r="C13" s="14" t="str">
        <f>'Posts - Test Cases'!O9</f>
        <v>FEF-8</v>
      </c>
      <c r="D13" s="14" t="str">
        <f>'Posts - Test Cases'!K9</f>
        <v>Medium</v>
      </c>
    </row>
    <row r="14" spans="1:6" x14ac:dyDescent="0.3">
      <c r="A14" s="22"/>
      <c r="B14" s="26"/>
      <c r="C14" s="14" t="str">
        <f>'Posts - Test Cases'!O10</f>
        <v>FEF-9</v>
      </c>
      <c r="D14" s="14" t="str">
        <f>'Posts - Test Cases'!K10</f>
        <v>Medium</v>
      </c>
    </row>
    <row r="15" spans="1:6" x14ac:dyDescent="0.3">
      <c r="A15" s="22"/>
      <c r="B15" s="26"/>
      <c r="C15" s="14" t="str">
        <f>'Posts - Test Cases'!O11</f>
        <v>FEF-10</v>
      </c>
      <c r="D15" s="14" t="str">
        <f>'Posts - Test Cases'!K11</f>
        <v>Medium</v>
      </c>
    </row>
    <row r="16" spans="1:6" x14ac:dyDescent="0.3">
      <c r="A16" s="22"/>
      <c r="B16" s="26"/>
      <c r="C16" s="14" t="str">
        <f>'Posts - Test Cases'!O12</f>
        <v>FEF-11</v>
      </c>
      <c r="D16" s="14" t="str">
        <f>'Posts - Test Cases'!K12</f>
        <v>Medium</v>
      </c>
    </row>
    <row r="17" spans="1:4" x14ac:dyDescent="0.3">
      <c r="A17" s="22"/>
      <c r="B17" s="26"/>
      <c r="C17" s="14" t="str">
        <f>'Posts - Test Cases'!O13</f>
        <v>FEF-12</v>
      </c>
      <c r="D17" s="14" t="str">
        <f>'Posts - Test Cases'!K13</f>
        <v>Medium</v>
      </c>
    </row>
    <row r="18" spans="1:4" x14ac:dyDescent="0.3">
      <c r="A18" s="22"/>
      <c r="B18" s="26"/>
      <c r="C18" s="14" t="str">
        <f>'Posts - Test Cases'!O14</f>
        <v>FEF-14</v>
      </c>
      <c r="D18" s="14" t="str">
        <f>'Posts - Test Cases'!K14</f>
        <v>Medium</v>
      </c>
    </row>
    <row r="19" spans="1:4" x14ac:dyDescent="0.3">
      <c r="A19" s="22"/>
      <c r="B19" s="26"/>
      <c r="C19" s="14" t="str">
        <f>'Posts - Test Cases'!O15</f>
        <v>FEF-14</v>
      </c>
      <c r="D19" s="14" t="str">
        <f>'Posts - Test Cases'!K15</f>
        <v>Medium</v>
      </c>
    </row>
    <row r="20" spans="1:4" x14ac:dyDescent="0.3">
      <c r="A20" s="22"/>
      <c r="B20" s="26"/>
      <c r="C20" s="14" t="str">
        <f>'Posts - Test Cases'!O16</f>
        <v>FEF-15</v>
      </c>
      <c r="D20" s="14" t="str">
        <f>'Posts - Test Cases'!K16</f>
        <v>Medium</v>
      </c>
    </row>
    <row r="21" spans="1:4" x14ac:dyDescent="0.3">
      <c r="A21" s="22"/>
      <c r="B21" s="26"/>
      <c r="C21" s="14" t="str">
        <f>'Posts - Test Cases'!O17</f>
        <v>FEF-16</v>
      </c>
      <c r="D21" s="14" t="str">
        <f>'Posts - Test Cases'!K17</f>
        <v>Medium</v>
      </c>
    </row>
    <row r="22" spans="1:4" x14ac:dyDescent="0.3">
      <c r="A22" s="22"/>
      <c r="B22" s="26"/>
      <c r="C22" s="14" t="str">
        <f>'Posts - Test Cases'!O18</f>
        <v>FEF-17</v>
      </c>
      <c r="D22" s="14" t="str">
        <f>'Posts - Test Cases'!K18</f>
        <v>High</v>
      </c>
    </row>
    <row r="23" spans="1:4" x14ac:dyDescent="0.3">
      <c r="A23" s="22"/>
      <c r="B23" s="26" t="s">
        <v>807</v>
      </c>
      <c r="C23" s="14" t="str">
        <f>'Posts - Test Cases'!O19</f>
        <v>FEF-18</v>
      </c>
      <c r="D23" s="14" t="str">
        <f>'Posts - Test Cases'!K19</f>
        <v>High</v>
      </c>
    </row>
    <row r="24" spans="1:4" x14ac:dyDescent="0.3">
      <c r="A24" s="22"/>
      <c r="B24" s="26"/>
      <c r="C24" s="14" t="str">
        <f>'Posts - Test Cases'!O20</f>
        <v>FEF-19</v>
      </c>
      <c r="D24" s="14" t="str">
        <f>'Posts - Test Cases'!K20</f>
        <v>High</v>
      </c>
    </row>
    <row r="25" spans="1:4" x14ac:dyDescent="0.3">
      <c r="A25" s="22"/>
      <c r="B25" s="26"/>
      <c r="C25" s="14" t="str">
        <f>'Posts - Test Cases'!O21</f>
        <v>FEF-20</v>
      </c>
      <c r="D25" s="14" t="str">
        <f>'Posts - Test Cases'!K21</f>
        <v>Low</v>
      </c>
    </row>
    <row r="26" spans="1:4" x14ac:dyDescent="0.3">
      <c r="A26" s="22"/>
      <c r="B26" s="26"/>
      <c r="C26" s="14" t="str">
        <f>'Posts - Test Cases'!O22</f>
        <v>FEF-21</v>
      </c>
      <c r="D26" s="14" t="str">
        <f>'Posts - Test Cases'!K22</f>
        <v>Medium</v>
      </c>
    </row>
    <row r="27" spans="1:4" x14ac:dyDescent="0.3">
      <c r="A27" s="22"/>
      <c r="B27" s="26"/>
      <c r="C27" s="14" t="str">
        <f>'Posts - Test Cases'!O23</f>
        <v>FEF-22</v>
      </c>
      <c r="D27" s="14" t="str">
        <f>'Posts - Test Cases'!K23</f>
        <v>Medium</v>
      </c>
    </row>
    <row r="28" spans="1:4" x14ac:dyDescent="0.3">
      <c r="A28" s="22"/>
      <c r="B28" s="26"/>
      <c r="C28" s="14" t="str">
        <f>'Posts - Test Cases'!O24</f>
        <v>FEF-23</v>
      </c>
      <c r="D28" s="14" t="str">
        <f>'Posts - Test Cases'!K24</f>
        <v>Medium</v>
      </c>
    </row>
    <row r="29" spans="1:4" x14ac:dyDescent="0.3">
      <c r="A29" s="22"/>
      <c r="B29" s="26"/>
      <c r="C29" s="14" t="str">
        <f>'Posts - Test Cases'!O25</f>
        <v>FEF-24</v>
      </c>
      <c r="D29" s="14" t="str">
        <f>'Posts - Test Cases'!K25</f>
        <v>Low</v>
      </c>
    </row>
    <row r="30" spans="1:4" x14ac:dyDescent="0.3">
      <c r="A30" s="22"/>
      <c r="B30" s="26"/>
      <c r="C30" s="14" t="str">
        <f>'Posts - Test Cases'!O26</f>
        <v>FEF-25</v>
      </c>
      <c r="D30" s="14" t="str">
        <f>'Posts - Test Cases'!K26</f>
        <v>Low</v>
      </c>
    </row>
    <row r="31" spans="1:4" x14ac:dyDescent="0.3">
      <c r="A31" s="22"/>
      <c r="B31" s="26"/>
      <c r="C31" s="14" t="str">
        <f>'Posts - Test Cases'!O27</f>
        <v>FEF-26</v>
      </c>
      <c r="D31" s="14" t="str">
        <f>'Posts - Test Cases'!K27</f>
        <v>Low</v>
      </c>
    </row>
    <row r="32" spans="1:4" x14ac:dyDescent="0.3">
      <c r="A32" s="22"/>
      <c r="B32" s="26"/>
      <c r="C32" s="14" t="str">
        <f>'Posts - Test Cases'!O28</f>
        <v>FEF-27</v>
      </c>
      <c r="D32" s="14" t="str">
        <f>'Posts - Test Cases'!K28</f>
        <v>Low</v>
      </c>
    </row>
    <row r="33" spans="1:4" x14ac:dyDescent="0.3">
      <c r="A33" s="22"/>
      <c r="B33" s="26"/>
      <c r="C33" s="14" t="str">
        <f>'Posts - Test Cases'!O29</f>
        <v>FEF-28</v>
      </c>
      <c r="D33" s="14" t="str">
        <f>'Posts - Test Cases'!K29</f>
        <v>Low</v>
      </c>
    </row>
    <row r="34" spans="1:4" x14ac:dyDescent="0.3">
      <c r="A34" s="22"/>
      <c r="B34" s="26"/>
      <c r="C34" s="14" t="str">
        <f>'Posts - Test Cases'!O30</f>
        <v>FEF-29</v>
      </c>
      <c r="D34" s="14" t="str">
        <f>'Posts - Test Cases'!K30</f>
        <v>Medium</v>
      </c>
    </row>
    <row r="35" spans="1:4" x14ac:dyDescent="0.3">
      <c r="A35" s="22"/>
      <c r="B35" s="26"/>
      <c r="C35" s="14" t="str">
        <f>'Posts - Test Cases'!O31</f>
        <v>FEF-30</v>
      </c>
      <c r="D35" s="14" t="str">
        <f>'Posts - Test Cases'!K31</f>
        <v>High</v>
      </c>
    </row>
    <row r="36" spans="1:4" x14ac:dyDescent="0.3">
      <c r="A36" s="22"/>
      <c r="B36" s="26"/>
      <c r="C36" s="14" t="str">
        <f>'Posts - Test Cases'!O32</f>
        <v>FEF-31</v>
      </c>
      <c r="D36" s="14" t="str">
        <f>'Posts - Test Cases'!K32</f>
        <v>High</v>
      </c>
    </row>
    <row r="37" spans="1:4" x14ac:dyDescent="0.3">
      <c r="A37" s="22"/>
      <c r="B37" s="26"/>
      <c r="C37" s="14" t="str">
        <f>'Posts - Test Cases'!O33</f>
        <v>FEF-32</v>
      </c>
      <c r="D37" s="14" t="str">
        <f>'Posts - Test Cases'!K33</f>
        <v>High</v>
      </c>
    </row>
    <row r="38" spans="1:4" x14ac:dyDescent="0.3">
      <c r="A38" s="22"/>
      <c r="B38" s="26"/>
      <c r="C38" s="14" t="str">
        <f>'Posts - Test Cases'!O34</f>
        <v>FEF-33</v>
      </c>
      <c r="D38" s="14" t="str">
        <f>'Posts - Test Cases'!K34</f>
        <v>Medium</v>
      </c>
    </row>
    <row r="39" spans="1:4" x14ac:dyDescent="0.3">
      <c r="A39" s="22"/>
      <c r="B39" s="26"/>
      <c r="C39" s="14" t="str">
        <f>'Posts - Test Cases'!O35</f>
        <v>FEF-34</v>
      </c>
      <c r="D39" s="14" t="str">
        <f>'Posts - Test Cases'!K35</f>
        <v>Low</v>
      </c>
    </row>
    <row r="40" spans="1:4" x14ac:dyDescent="0.3">
      <c r="A40" s="22"/>
      <c r="B40" s="26"/>
      <c r="C40" s="14" t="str">
        <f>'Posts - Test Cases'!O36</f>
        <v>FEF-35</v>
      </c>
      <c r="D40" s="14" t="str">
        <f>'Posts - Test Cases'!K36</f>
        <v>Low</v>
      </c>
    </row>
    <row r="41" spans="1:4" x14ac:dyDescent="0.3">
      <c r="A41" s="22"/>
      <c r="B41" s="26"/>
      <c r="C41" s="14" t="str">
        <f>'Posts - Test Cases'!O37</f>
        <v>FEF-36</v>
      </c>
      <c r="D41" s="14" t="str">
        <f>'Posts - Test Cases'!K37</f>
        <v>High</v>
      </c>
    </row>
    <row r="42" spans="1:4" x14ac:dyDescent="0.3">
      <c r="A42" s="22"/>
      <c r="B42" s="26"/>
      <c r="C42" s="14" t="str">
        <f>'Posts - Test Cases'!O38</f>
        <v>FEF-37</v>
      </c>
      <c r="D42" s="14" t="str">
        <f>'Posts - Test Cases'!K38</f>
        <v>High</v>
      </c>
    </row>
    <row r="43" spans="1:4" x14ac:dyDescent="0.3">
      <c r="A43" s="22"/>
      <c r="B43" s="26"/>
      <c r="C43" s="14" t="str">
        <f>'Posts - Test Cases'!O39</f>
        <v>FEF-38</v>
      </c>
      <c r="D43" s="14" t="str">
        <f>'Posts - Test Cases'!K39</f>
        <v>Medium</v>
      </c>
    </row>
    <row r="44" spans="1:4" x14ac:dyDescent="0.3">
      <c r="A44" s="22"/>
      <c r="B44" s="26" t="s">
        <v>806</v>
      </c>
      <c r="C44" s="14" t="str">
        <f>'Posts - Test Cases'!O40</f>
        <v>FEF-39</v>
      </c>
      <c r="D44" s="14" t="str">
        <f>'Posts - Test Cases'!K40</f>
        <v>Medium</v>
      </c>
    </row>
    <row r="45" spans="1:4" x14ac:dyDescent="0.3">
      <c r="A45" s="22"/>
      <c r="B45" s="26"/>
      <c r="C45" s="14" t="str">
        <f>'Posts - Test Cases'!O41</f>
        <v>FEF-40</v>
      </c>
      <c r="D45" s="14" t="str">
        <f>'Posts - Test Cases'!K41</f>
        <v>High</v>
      </c>
    </row>
    <row r="46" spans="1:4" x14ac:dyDescent="0.3">
      <c r="A46" s="22"/>
      <c r="B46" s="26"/>
      <c r="C46" s="14" t="str">
        <f>'Posts - Test Cases'!O42</f>
        <v>FEF-41</v>
      </c>
      <c r="D46" s="14" t="str">
        <f>'Posts - Test Cases'!K42</f>
        <v>High</v>
      </c>
    </row>
    <row r="47" spans="1:4" x14ac:dyDescent="0.3">
      <c r="A47" s="22"/>
      <c r="B47" s="26"/>
      <c r="C47" s="14" t="str">
        <f>'Posts - Test Cases'!O43</f>
        <v>FEF-42</v>
      </c>
      <c r="D47" s="14" t="str">
        <f>'Posts - Test Cases'!K43</f>
        <v>High</v>
      </c>
    </row>
    <row r="48" spans="1:4" x14ac:dyDescent="0.3">
      <c r="A48" s="22"/>
      <c r="B48" s="26"/>
      <c r="C48" s="14" t="str">
        <f>'Posts - Test Cases'!O44</f>
        <v>FEF-43</v>
      </c>
      <c r="D48" s="14" t="str">
        <f>'Posts - Test Cases'!K44</f>
        <v>Medium</v>
      </c>
    </row>
    <row r="49" spans="1:4" x14ac:dyDescent="0.3">
      <c r="A49" s="22"/>
      <c r="B49" s="26"/>
      <c r="C49" s="14" t="str">
        <f>'Posts - Test Cases'!O45</f>
        <v>FEF-44</v>
      </c>
      <c r="D49" s="14" t="str">
        <f>'Posts - Test Cases'!K45</f>
        <v>Medium</v>
      </c>
    </row>
    <row r="50" spans="1:4" x14ac:dyDescent="0.3">
      <c r="A50" s="22"/>
      <c r="B50" s="26"/>
      <c r="C50" s="14" t="str">
        <f>'Posts - Test Cases'!O46</f>
        <v>FEF-45</v>
      </c>
      <c r="D50" s="14" t="str">
        <f>'Posts - Test Cases'!K46</f>
        <v>Medium</v>
      </c>
    </row>
    <row r="51" spans="1:4" x14ac:dyDescent="0.3">
      <c r="A51" s="22"/>
      <c r="B51" s="26"/>
      <c r="C51" s="14" t="str">
        <f>'Posts - Test Cases'!O47</f>
        <v>FEF-46</v>
      </c>
      <c r="D51" s="14" t="str">
        <f>'Posts - Test Cases'!K47</f>
        <v>Medium</v>
      </c>
    </row>
    <row r="52" spans="1:4" x14ac:dyDescent="0.3">
      <c r="A52" s="22"/>
      <c r="B52" s="26"/>
      <c r="C52" s="14" t="str">
        <f>'Posts - Test Cases'!O48</f>
        <v>FEF-47</v>
      </c>
      <c r="D52" s="14" t="str">
        <f>'Posts - Test Cases'!K48</f>
        <v>Medium</v>
      </c>
    </row>
    <row r="53" spans="1:4" x14ac:dyDescent="0.3">
      <c r="A53" s="22"/>
      <c r="B53" s="26"/>
      <c r="C53" s="14" t="str">
        <f>'Posts - Test Cases'!O49</f>
        <v>FEF-48</v>
      </c>
      <c r="D53" s="14" t="str">
        <f>'Posts - Test Cases'!K49</f>
        <v>Medium</v>
      </c>
    </row>
    <row r="54" spans="1:4" x14ac:dyDescent="0.3">
      <c r="A54" s="22"/>
      <c r="B54" s="26"/>
      <c r="C54" s="14" t="str">
        <f>'Posts - Test Cases'!O50</f>
        <v>FEF-49</v>
      </c>
      <c r="D54" s="14" t="str">
        <f>'Posts - Test Cases'!K50</f>
        <v>Low</v>
      </c>
    </row>
    <row r="55" spans="1:4" x14ac:dyDescent="0.3">
      <c r="A55" s="23"/>
      <c r="B55" s="26"/>
      <c r="C55" s="14" t="str">
        <f>'Posts - Test Cases'!O51</f>
        <v>FEF-50</v>
      </c>
      <c r="D55" s="14" t="str">
        <f>'Posts - Test Cases'!K51</f>
        <v>High</v>
      </c>
    </row>
    <row r="56" spans="1:4" x14ac:dyDescent="0.3">
      <c r="A56" s="21" t="s">
        <v>792</v>
      </c>
      <c r="B56" s="26" t="str">
        <f>'Stories - Test Cases'!N2</f>
        <v>FEF-103</v>
      </c>
      <c r="C56" s="14" t="str">
        <f>'Stories - Test Cases'!O2</f>
        <v>FEF-54</v>
      </c>
      <c r="D56" s="14" t="str">
        <f>'Stories - Test Cases'!K2</f>
        <v>Medium</v>
      </c>
    </row>
    <row r="57" spans="1:4" x14ac:dyDescent="0.3">
      <c r="A57" s="22"/>
      <c r="B57" s="26"/>
      <c r="C57" s="14" t="str">
        <f>'Stories - Test Cases'!O3</f>
        <v>FEF-55</v>
      </c>
      <c r="D57" s="14" t="str">
        <f>'Stories - Test Cases'!K3</f>
        <v>Medium</v>
      </c>
    </row>
    <row r="58" spans="1:4" x14ac:dyDescent="0.3">
      <c r="A58" s="22"/>
      <c r="B58" s="26"/>
      <c r="C58" s="14" t="str">
        <f>'Stories - Test Cases'!O4</f>
        <v>FEF-56</v>
      </c>
      <c r="D58" s="14" t="str">
        <f>'Stories - Test Cases'!K4</f>
        <v>Medium</v>
      </c>
    </row>
    <row r="59" spans="1:4" x14ac:dyDescent="0.3">
      <c r="A59" s="22"/>
      <c r="B59" s="26"/>
      <c r="C59" s="14" t="str">
        <f>'Stories - Test Cases'!O5</f>
        <v>FEF-57</v>
      </c>
      <c r="D59" s="14" t="str">
        <f>'Stories - Test Cases'!K5</f>
        <v>Medium</v>
      </c>
    </row>
    <row r="60" spans="1:4" x14ac:dyDescent="0.3">
      <c r="A60" s="22"/>
      <c r="B60" s="26"/>
      <c r="C60" s="14" t="str">
        <f>'Stories - Test Cases'!O6</f>
        <v>FEF-58</v>
      </c>
      <c r="D60" s="14" t="str">
        <f>'Stories - Test Cases'!K6</f>
        <v>Medium</v>
      </c>
    </row>
    <row r="61" spans="1:4" x14ac:dyDescent="0.3">
      <c r="A61" s="22"/>
      <c r="B61" s="26"/>
      <c r="C61" s="14" t="str">
        <f>'Stories - Test Cases'!O7</f>
        <v>FEF-59</v>
      </c>
      <c r="D61" s="14" t="str">
        <f>'Stories - Test Cases'!K7</f>
        <v>Medium</v>
      </c>
    </row>
    <row r="62" spans="1:4" x14ac:dyDescent="0.3">
      <c r="A62" s="22"/>
      <c r="B62" s="26"/>
      <c r="C62" s="14" t="str">
        <f>'Stories - Test Cases'!O8</f>
        <v>FEF-60</v>
      </c>
      <c r="D62" s="14" t="str">
        <f>'Stories - Test Cases'!K8</f>
        <v>Medium</v>
      </c>
    </row>
    <row r="63" spans="1:4" x14ac:dyDescent="0.3">
      <c r="A63" s="22"/>
      <c r="B63" s="26"/>
      <c r="C63" s="14" t="str">
        <f>'Stories - Test Cases'!O9</f>
        <v>FEF-61</v>
      </c>
      <c r="D63" s="14" t="str">
        <f>'Stories - Test Cases'!K9</f>
        <v>Medium</v>
      </c>
    </row>
    <row r="64" spans="1:4" x14ac:dyDescent="0.3">
      <c r="A64" s="22"/>
      <c r="B64" s="26"/>
      <c r="C64" s="14" t="str">
        <f>'Stories - Test Cases'!O10</f>
        <v>FEF-62</v>
      </c>
      <c r="D64" s="14" t="str">
        <f>'Stories - Test Cases'!K10</f>
        <v>Medium</v>
      </c>
    </row>
    <row r="65" spans="1:4" x14ac:dyDescent="0.3">
      <c r="A65" s="22"/>
      <c r="B65" s="26"/>
      <c r="C65" s="14" t="str">
        <f>'Stories - Test Cases'!O11</f>
        <v>FEF-63</v>
      </c>
      <c r="D65" s="14" t="str">
        <f>'Stories - Test Cases'!K11</f>
        <v>Medium</v>
      </c>
    </row>
    <row r="66" spans="1:4" x14ac:dyDescent="0.3">
      <c r="A66" s="22"/>
      <c r="B66" s="26"/>
      <c r="C66" s="14" t="str">
        <f>'Stories - Test Cases'!O12</f>
        <v>FEF-64</v>
      </c>
      <c r="D66" s="14" t="str">
        <f>'Stories - Test Cases'!K12</f>
        <v>Medium</v>
      </c>
    </row>
    <row r="67" spans="1:4" x14ac:dyDescent="0.3">
      <c r="A67" s="22"/>
      <c r="B67" s="26"/>
      <c r="C67" s="14" t="str">
        <f>'Stories - Test Cases'!O13</f>
        <v>FEF-65</v>
      </c>
      <c r="D67" s="14" t="str">
        <f>'Stories - Test Cases'!K13</f>
        <v>Medium</v>
      </c>
    </row>
    <row r="68" spans="1:4" x14ac:dyDescent="0.3">
      <c r="A68" s="22"/>
      <c r="B68" s="26"/>
      <c r="C68" s="14" t="str">
        <f>'Stories - Test Cases'!O14</f>
        <v>FEF-66</v>
      </c>
      <c r="D68" s="14" t="str">
        <f>'Stories - Test Cases'!K14</f>
        <v>Medium</v>
      </c>
    </row>
    <row r="69" spans="1:4" x14ac:dyDescent="0.3">
      <c r="A69" s="22"/>
      <c r="B69" s="26"/>
      <c r="C69" s="14" t="str">
        <f>'Stories - Test Cases'!O15</f>
        <v>FEF-67</v>
      </c>
      <c r="D69" s="14" t="str">
        <f>'Stories - Test Cases'!K15</f>
        <v>Medium</v>
      </c>
    </row>
    <row r="70" spans="1:4" x14ac:dyDescent="0.3">
      <c r="A70" s="22"/>
      <c r="B70" s="26"/>
      <c r="C70" s="14" t="str">
        <f>'Stories - Test Cases'!O16</f>
        <v>FEF-68</v>
      </c>
      <c r="D70" s="14" t="str">
        <f>'Stories - Test Cases'!K16</f>
        <v>Medium</v>
      </c>
    </row>
    <row r="71" spans="1:4" x14ac:dyDescent="0.3">
      <c r="A71" s="22"/>
      <c r="B71" s="26"/>
      <c r="C71" s="14" t="str">
        <f>'Stories - Test Cases'!O17</f>
        <v>FEF-69</v>
      </c>
      <c r="D71" s="14" t="str">
        <f>'Stories - Test Cases'!K17</f>
        <v>Medium</v>
      </c>
    </row>
    <row r="72" spans="1:4" x14ac:dyDescent="0.3">
      <c r="A72" s="22"/>
      <c r="B72" s="26"/>
      <c r="C72" s="14" t="str">
        <f>'Stories - Test Cases'!O18</f>
        <v>FEF-70</v>
      </c>
      <c r="D72" s="14" t="str">
        <f>'Stories - Test Cases'!K18</f>
        <v>Medium</v>
      </c>
    </row>
    <row r="73" spans="1:4" x14ac:dyDescent="0.3">
      <c r="A73" s="22"/>
      <c r="B73" s="26"/>
      <c r="C73" s="14" t="str">
        <f>'Stories - Test Cases'!O19</f>
        <v>FEF-71</v>
      </c>
      <c r="D73" s="14" t="str">
        <f>'Stories - Test Cases'!K19</f>
        <v>Low</v>
      </c>
    </row>
    <row r="74" spans="1:4" x14ac:dyDescent="0.3">
      <c r="A74" s="22"/>
      <c r="B74" s="26"/>
      <c r="C74" s="14" t="str">
        <f>'Stories - Test Cases'!O20</f>
        <v>FEF-72</v>
      </c>
      <c r="D74" s="14" t="str">
        <f>'Stories - Test Cases'!K20</f>
        <v>Medium</v>
      </c>
    </row>
    <row r="75" spans="1:4" x14ac:dyDescent="0.3">
      <c r="A75" s="22"/>
      <c r="B75" s="26"/>
      <c r="C75" s="14" t="str">
        <f>'Stories - Test Cases'!O21</f>
        <v>FEF-73</v>
      </c>
      <c r="D75" s="14" t="str">
        <f>'Stories - Test Cases'!K21</f>
        <v>Medium</v>
      </c>
    </row>
    <row r="76" spans="1:4" x14ac:dyDescent="0.3">
      <c r="A76" s="22"/>
      <c r="B76" s="26"/>
      <c r="C76" s="14" t="str">
        <f>'Stories - Test Cases'!O22</f>
        <v>FEF-74</v>
      </c>
      <c r="D76" s="14" t="str">
        <f>'Stories - Test Cases'!K22</f>
        <v>High</v>
      </c>
    </row>
    <row r="77" spans="1:4" x14ac:dyDescent="0.3">
      <c r="A77" s="22"/>
      <c r="B77" s="26"/>
      <c r="C77" s="14" t="str">
        <f>'Stories - Test Cases'!O23</f>
        <v>FEF-75</v>
      </c>
      <c r="D77" s="14" t="str">
        <f>'Stories - Test Cases'!K23</f>
        <v>High</v>
      </c>
    </row>
    <row r="78" spans="1:4" x14ac:dyDescent="0.3">
      <c r="A78" s="22"/>
      <c r="B78" s="26"/>
      <c r="C78" s="14" t="str">
        <f>'Stories - Test Cases'!O24</f>
        <v>FEF-76</v>
      </c>
      <c r="D78" s="14" t="str">
        <f>'Stories - Test Cases'!K24</f>
        <v>Medium</v>
      </c>
    </row>
    <row r="79" spans="1:4" x14ac:dyDescent="0.3">
      <c r="A79" s="22"/>
      <c r="B79" s="26"/>
      <c r="C79" s="14" t="str">
        <f>'Stories - Test Cases'!O25</f>
        <v>FEF-77</v>
      </c>
      <c r="D79" s="14" t="str">
        <f>'Stories - Test Cases'!K25</f>
        <v>Medium</v>
      </c>
    </row>
    <row r="80" spans="1:4" x14ac:dyDescent="0.3">
      <c r="A80" s="22"/>
      <c r="B80" s="26"/>
      <c r="C80" s="14" t="str">
        <f>'Stories - Test Cases'!O26</f>
        <v>FEF-78</v>
      </c>
      <c r="D80" s="14" t="str">
        <f>'Stories - Test Cases'!K26</f>
        <v>Medium</v>
      </c>
    </row>
    <row r="81" spans="1:4" x14ac:dyDescent="0.3">
      <c r="A81" s="22"/>
      <c r="B81" s="26"/>
      <c r="C81" s="14" t="str">
        <f>'Stories - Test Cases'!O27</f>
        <v>FEF-162</v>
      </c>
      <c r="D81" s="14" t="str">
        <f>'Stories - Test Cases'!K27</f>
        <v>Medium</v>
      </c>
    </row>
    <row r="82" spans="1:4" x14ac:dyDescent="0.3">
      <c r="A82" s="22"/>
      <c r="B82" s="26" t="s">
        <v>805</v>
      </c>
      <c r="C82" s="14" t="str">
        <f>'Stories - Test Cases'!O28</f>
        <v>FEF-79</v>
      </c>
      <c r="D82" s="14" t="str">
        <f>'Stories - Test Cases'!K28</f>
        <v>High</v>
      </c>
    </row>
    <row r="83" spans="1:4" x14ac:dyDescent="0.3">
      <c r="A83" s="22"/>
      <c r="B83" s="26"/>
      <c r="C83" s="14" t="str">
        <f>'Stories - Test Cases'!O29</f>
        <v>FEF-80</v>
      </c>
      <c r="D83" s="14" t="str">
        <f>'Stories - Test Cases'!K29</f>
        <v>High</v>
      </c>
    </row>
    <row r="84" spans="1:4" x14ac:dyDescent="0.3">
      <c r="A84" s="22"/>
      <c r="B84" s="26"/>
      <c r="C84" s="14" t="str">
        <f>'Stories - Test Cases'!O30</f>
        <v>FEF-81</v>
      </c>
      <c r="D84" s="14" t="str">
        <f>'Stories - Test Cases'!K30</f>
        <v>Medium</v>
      </c>
    </row>
    <row r="85" spans="1:4" x14ac:dyDescent="0.3">
      <c r="A85" s="22"/>
      <c r="B85" s="26"/>
      <c r="C85" s="14" t="str">
        <f>'Stories - Test Cases'!O31</f>
        <v>FEF-82</v>
      </c>
      <c r="D85" s="14" t="str">
        <f>'Stories - Test Cases'!K31</f>
        <v>Medium</v>
      </c>
    </row>
    <row r="86" spans="1:4" x14ac:dyDescent="0.3">
      <c r="A86" s="22"/>
      <c r="B86" s="26"/>
      <c r="C86" s="14" t="str">
        <f>'Stories - Test Cases'!O32</f>
        <v>FEF-83</v>
      </c>
      <c r="D86" s="14" t="str">
        <f>'Stories - Test Cases'!K32</f>
        <v>Medium</v>
      </c>
    </row>
    <row r="87" spans="1:4" x14ac:dyDescent="0.3">
      <c r="A87" s="22"/>
      <c r="B87" s="26"/>
      <c r="C87" s="14" t="str">
        <f>'Stories - Test Cases'!O33</f>
        <v>FEF-84</v>
      </c>
      <c r="D87" s="14" t="str">
        <f>'Stories - Test Cases'!K33</f>
        <v>High</v>
      </c>
    </row>
    <row r="88" spans="1:4" x14ac:dyDescent="0.3">
      <c r="A88" s="22"/>
      <c r="B88" s="26"/>
      <c r="C88" s="14" t="str">
        <f>'Stories - Test Cases'!O34</f>
        <v>FEF-85</v>
      </c>
      <c r="D88" s="14" t="str">
        <f>'Stories - Test Cases'!K34</f>
        <v>High</v>
      </c>
    </row>
    <row r="89" spans="1:4" x14ac:dyDescent="0.3">
      <c r="A89" s="22"/>
      <c r="B89" s="26"/>
      <c r="C89" s="14" t="str">
        <f>'Stories - Test Cases'!O35</f>
        <v>FEF-86</v>
      </c>
      <c r="D89" s="14" t="str">
        <f>'Stories - Test Cases'!K35</f>
        <v>High</v>
      </c>
    </row>
    <row r="90" spans="1:4" x14ac:dyDescent="0.3">
      <c r="A90" s="22"/>
      <c r="B90" s="26"/>
      <c r="C90" s="14" t="str">
        <f>'Stories - Test Cases'!O36</f>
        <v>FEF-87</v>
      </c>
      <c r="D90" s="14" t="str">
        <f>'Stories - Test Cases'!K36</f>
        <v>Low</v>
      </c>
    </row>
    <row r="91" spans="1:4" x14ac:dyDescent="0.3">
      <c r="A91" s="22"/>
      <c r="B91" s="26"/>
      <c r="C91" s="14" t="str">
        <f>'Stories - Test Cases'!O37</f>
        <v>FEF-88</v>
      </c>
      <c r="D91" s="14" t="str">
        <f>'Stories - Test Cases'!K37</f>
        <v>Low</v>
      </c>
    </row>
    <row r="92" spans="1:4" x14ac:dyDescent="0.3">
      <c r="A92" s="22"/>
      <c r="B92" s="26"/>
      <c r="C92" s="14" t="str">
        <f>'Stories - Test Cases'!O38</f>
        <v>FEF-89</v>
      </c>
      <c r="D92" s="14" t="str">
        <f>'Stories - Test Cases'!K38</f>
        <v>Low</v>
      </c>
    </row>
    <row r="93" spans="1:4" x14ac:dyDescent="0.3">
      <c r="A93" s="22"/>
      <c r="B93" s="26"/>
      <c r="C93" s="14" t="str">
        <f>'Stories - Test Cases'!O39</f>
        <v>FEF-90</v>
      </c>
      <c r="D93" s="14" t="str">
        <f>'Stories - Test Cases'!K39</f>
        <v>High</v>
      </c>
    </row>
    <row r="94" spans="1:4" x14ac:dyDescent="0.3">
      <c r="A94" s="22"/>
      <c r="B94" s="26"/>
      <c r="C94" s="14" t="str">
        <f>'Stories - Test Cases'!O40</f>
        <v>FEF-91</v>
      </c>
      <c r="D94" s="14" t="str">
        <f>'Stories - Test Cases'!K40</f>
        <v>High</v>
      </c>
    </row>
    <row r="95" spans="1:4" x14ac:dyDescent="0.3">
      <c r="A95" s="22"/>
      <c r="B95" s="26"/>
      <c r="C95" s="14" t="str">
        <f>'Stories - Test Cases'!O41</f>
        <v>FEF-92</v>
      </c>
      <c r="D95" s="14" t="str">
        <f>'Stories - Test Cases'!K41</f>
        <v>High</v>
      </c>
    </row>
    <row r="96" spans="1:4" x14ac:dyDescent="0.3">
      <c r="A96" s="22"/>
      <c r="B96" s="26" t="s">
        <v>808</v>
      </c>
      <c r="C96" s="14" t="str">
        <f>'Stories - Test Cases'!O42</f>
        <v>FEF-93</v>
      </c>
      <c r="D96" s="14" t="str">
        <f>'Stories - Test Cases'!K42</f>
        <v>High</v>
      </c>
    </row>
    <row r="97" spans="1:4" x14ac:dyDescent="0.3">
      <c r="A97" s="22"/>
      <c r="B97" s="26"/>
      <c r="C97" s="14" t="str">
        <f>'Stories - Test Cases'!O43</f>
        <v>FEF-94</v>
      </c>
      <c r="D97" s="14" t="str">
        <f>'Stories - Test Cases'!K43</f>
        <v>High</v>
      </c>
    </row>
    <row r="98" spans="1:4" x14ac:dyDescent="0.3">
      <c r="A98" s="22"/>
      <c r="B98" s="26"/>
      <c r="C98" s="14" t="str">
        <f>'Stories - Test Cases'!O44</f>
        <v>FEF-95</v>
      </c>
      <c r="D98" s="14" t="str">
        <f>'Stories - Test Cases'!K44</f>
        <v>Medium</v>
      </c>
    </row>
    <row r="99" spans="1:4" x14ac:dyDescent="0.3">
      <c r="A99" s="22"/>
      <c r="B99" s="26"/>
      <c r="C99" s="14" t="str">
        <f>'Stories - Test Cases'!O45</f>
        <v>FEF-96</v>
      </c>
      <c r="D99" s="14" t="str">
        <f>'Stories - Test Cases'!K45</f>
        <v>Medium</v>
      </c>
    </row>
    <row r="100" spans="1:4" x14ac:dyDescent="0.3">
      <c r="A100" s="22"/>
      <c r="B100" s="26"/>
      <c r="C100" s="14" t="str">
        <f>'Stories - Test Cases'!O46</f>
        <v>FEF-97</v>
      </c>
      <c r="D100" s="14" t="str">
        <f>'Stories - Test Cases'!K46</f>
        <v>Medium</v>
      </c>
    </row>
    <row r="101" spans="1:4" x14ac:dyDescent="0.3">
      <c r="A101" s="22"/>
      <c r="B101" s="26"/>
      <c r="C101" s="14" t="str">
        <f>'Stories - Test Cases'!O47</f>
        <v>FEF-98</v>
      </c>
      <c r="D101" s="14" t="str">
        <f>'Stories - Test Cases'!K47</f>
        <v>Medium</v>
      </c>
    </row>
    <row r="102" spans="1:4" x14ac:dyDescent="0.3">
      <c r="A102" s="22"/>
      <c r="B102" s="26"/>
      <c r="C102" s="14" t="str">
        <f>'Stories - Test Cases'!O48</f>
        <v>FEF-99</v>
      </c>
      <c r="D102" s="14" t="str">
        <f>'Stories - Test Cases'!K48</f>
        <v>Medium</v>
      </c>
    </row>
    <row r="103" spans="1:4" x14ac:dyDescent="0.3">
      <c r="A103" s="22"/>
      <c r="B103" s="26"/>
      <c r="C103" s="14" t="str">
        <f>'Stories - Test Cases'!O49</f>
        <v>FEF-100</v>
      </c>
      <c r="D103" s="14" t="str">
        <f>'Stories - Test Cases'!K49</f>
        <v>Medium</v>
      </c>
    </row>
    <row r="104" spans="1:4" x14ac:dyDescent="0.3">
      <c r="A104" s="22"/>
      <c r="B104" s="26"/>
      <c r="C104" s="14" t="str">
        <f>'Stories - Test Cases'!O50</f>
        <v>FEF-101</v>
      </c>
      <c r="D104" s="14" t="str">
        <f>'Stories - Test Cases'!K50</f>
        <v>Low</v>
      </c>
    </row>
    <row r="105" spans="1:4" x14ac:dyDescent="0.3">
      <c r="A105" s="23"/>
      <c r="B105" s="26"/>
      <c r="C105" s="14" t="str">
        <f>'Stories - Test Cases'!O51</f>
        <v>FEF-102</v>
      </c>
      <c r="D105" s="14" t="str">
        <f>'Stories - Test Cases'!K51</f>
        <v>High</v>
      </c>
    </row>
    <row r="106" spans="1:4" x14ac:dyDescent="0.3">
      <c r="A106" s="21" t="s">
        <v>793</v>
      </c>
      <c r="B106" s="26" t="str">
        <f>'Messages - Test Cases'!N2</f>
        <v>FEF-158</v>
      </c>
      <c r="C106" s="14" t="str">
        <f>'Messages - Test Cases'!O2</f>
        <v>FEF-104</v>
      </c>
      <c r="D106" s="14" t="str">
        <f>'Messages - Test Cases'!K2</f>
        <v>High</v>
      </c>
    </row>
    <row r="107" spans="1:4" x14ac:dyDescent="0.3">
      <c r="A107" s="22"/>
      <c r="B107" s="26"/>
      <c r="C107" s="14" t="str">
        <f>'Messages - Test Cases'!O3</f>
        <v>FEF-105</v>
      </c>
      <c r="D107" s="14" t="str">
        <f>'Messages - Test Cases'!K3</f>
        <v>High</v>
      </c>
    </row>
    <row r="108" spans="1:4" x14ac:dyDescent="0.3">
      <c r="A108" s="22"/>
      <c r="B108" s="26"/>
      <c r="C108" s="14" t="str">
        <f>'Messages - Test Cases'!O4</f>
        <v>FEF-106</v>
      </c>
      <c r="D108" s="14" t="str">
        <f>'Messages - Test Cases'!K4</f>
        <v>Medium</v>
      </c>
    </row>
    <row r="109" spans="1:4" x14ac:dyDescent="0.3">
      <c r="A109" s="22"/>
      <c r="B109" s="26"/>
      <c r="C109" s="14" t="str">
        <f>'Messages - Test Cases'!O5</f>
        <v>FEF-107</v>
      </c>
      <c r="D109" s="14" t="str">
        <f>'Messages - Test Cases'!K5</f>
        <v>Medium</v>
      </c>
    </row>
    <row r="110" spans="1:4" x14ac:dyDescent="0.3">
      <c r="A110" s="22"/>
      <c r="B110" s="26"/>
      <c r="C110" s="14" t="str">
        <f>'Messages - Test Cases'!O6</f>
        <v>FEF-108</v>
      </c>
      <c r="D110" s="14" t="str">
        <f>'Messages - Test Cases'!K6</f>
        <v>Medium</v>
      </c>
    </row>
    <row r="111" spans="1:4" x14ac:dyDescent="0.3">
      <c r="A111" s="22"/>
      <c r="B111" s="26"/>
      <c r="C111" s="14" t="str">
        <f>'Messages - Test Cases'!O7</f>
        <v>FEF-109</v>
      </c>
      <c r="D111" s="14" t="str">
        <f>'Messages - Test Cases'!K7</f>
        <v>Medium</v>
      </c>
    </row>
    <row r="112" spans="1:4" x14ac:dyDescent="0.3">
      <c r="A112" s="22"/>
      <c r="B112" s="26"/>
      <c r="C112" s="14" t="str">
        <f>'Messages - Test Cases'!O8</f>
        <v>FEF-110</v>
      </c>
      <c r="D112" s="14" t="str">
        <f>'Messages - Test Cases'!K8</f>
        <v>Medium</v>
      </c>
    </row>
    <row r="113" spans="1:4" x14ac:dyDescent="0.3">
      <c r="A113" s="22"/>
      <c r="B113" s="26"/>
      <c r="C113" s="14" t="str">
        <f>'Messages - Test Cases'!O9</f>
        <v>FEF-111</v>
      </c>
      <c r="D113" s="14" t="str">
        <f>'Messages - Test Cases'!K9</f>
        <v>High</v>
      </c>
    </row>
    <row r="114" spans="1:4" x14ac:dyDescent="0.3">
      <c r="A114" s="22"/>
      <c r="B114" s="26"/>
      <c r="C114" s="14" t="str">
        <f>'Messages - Test Cases'!O10</f>
        <v>FEF-112</v>
      </c>
      <c r="D114" s="14" t="str">
        <f>'Messages - Test Cases'!K10</f>
        <v>High</v>
      </c>
    </row>
    <row r="115" spans="1:4" x14ac:dyDescent="0.3">
      <c r="A115" s="22"/>
      <c r="B115" s="26"/>
      <c r="C115" s="14" t="str">
        <f>'Messages - Test Cases'!O11</f>
        <v>FEF-113</v>
      </c>
      <c r="D115" s="14" t="str">
        <f>'Messages - Test Cases'!K11</f>
        <v>High</v>
      </c>
    </row>
    <row r="116" spans="1:4" x14ac:dyDescent="0.3">
      <c r="A116" s="22"/>
      <c r="B116" s="26"/>
      <c r="C116" s="14" t="str">
        <f>'Messages - Test Cases'!O12</f>
        <v>FEF-114</v>
      </c>
      <c r="D116" s="14" t="str">
        <f>'Messages - Test Cases'!K12</f>
        <v>High</v>
      </c>
    </row>
    <row r="117" spans="1:4" x14ac:dyDescent="0.3">
      <c r="A117" s="22"/>
      <c r="B117" s="26"/>
      <c r="C117" s="14" t="str">
        <f>'Messages - Test Cases'!O13</f>
        <v>FEF-115</v>
      </c>
      <c r="D117" s="14" t="str">
        <f>'Messages - Test Cases'!K13</f>
        <v>Low</v>
      </c>
    </row>
    <row r="118" spans="1:4" x14ac:dyDescent="0.3">
      <c r="A118" s="22"/>
      <c r="B118" s="26"/>
      <c r="C118" s="14" t="str">
        <f>'Messages - Test Cases'!O14</f>
        <v>FEF-116</v>
      </c>
      <c r="D118" s="14" t="str">
        <f>'Messages - Test Cases'!K14</f>
        <v>High</v>
      </c>
    </row>
    <row r="119" spans="1:4" x14ac:dyDescent="0.3">
      <c r="A119" s="22"/>
      <c r="B119" s="26"/>
      <c r="C119" s="14" t="str">
        <f>'Messages - Test Cases'!O15</f>
        <v>FEF-117</v>
      </c>
      <c r="D119" s="14" t="str">
        <f>'Messages - Test Cases'!K15</f>
        <v>High</v>
      </c>
    </row>
    <row r="120" spans="1:4" x14ac:dyDescent="0.3">
      <c r="A120" s="22"/>
      <c r="B120" s="26"/>
      <c r="C120" s="14" t="str">
        <f>'Messages - Test Cases'!O16</f>
        <v>FEF-118</v>
      </c>
      <c r="D120" s="14" t="str">
        <f>'Messages - Test Cases'!K16</f>
        <v>High</v>
      </c>
    </row>
    <row r="121" spans="1:4" x14ac:dyDescent="0.3">
      <c r="A121" s="22"/>
      <c r="B121" s="26"/>
      <c r="C121" s="14" t="str">
        <f>'Messages - Test Cases'!O17</f>
        <v>FEF-119</v>
      </c>
      <c r="D121" s="14" t="str">
        <f>'Messages - Test Cases'!K17</f>
        <v>High</v>
      </c>
    </row>
    <row r="122" spans="1:4" x14ac:dyDescent="0.3">
      <c r="A122" s="22"/>
      <c r="B122" s="26"/>
      <c r="C122" s="14" t="str">
        <f>'Messages - Test Cases'!O18</f>
        <v>FEF-120</v>
      </c>
      <c r="D122" s="14" t="str">
        <f>'Messages - Test Cases'!K18</f>
        <v>Medium</v>
      </c>
    </row>
    <row r="123" spans="1:4" x14ac:dyDescent="0.3">
      <c r="A123" s="22"/>
      <c r="B123" s="26"/>
      <c r="C123" s="14" t="str">
        <f>'Messages - Test Cases'!O19</f>
        <v>FEF-121</v>
      </c>
      <c r="D123" s="14" t="str">
        <f>'Messages - Test Cases'!K19</f>
        <v>Medium</v>
      </c>
    </row>
    <row r="124" spans="1:4" x14ac:dyDescent="0.3">
      <c r="A124" s="22"/>
      <c r="B124" s="26"/>
      <c r="C124" s="14" t="str">
        <f>'Messages - Test Cases'!O20</f>
        <v>FEF-122</v>
      </c>
      <c r="D124" s="14" t="str">
        <f>'Messages - Test Cases'!K20</f>
        <v>Medium</v>
      </c>
    </row>
    <row r="125" spans="1:4" x14ac:dyDescent="0.3">
      <c r="A125" s="22"/>
      <c r="B125" s="26"/>
      <c r="C125" s="14" t="str">
        <f>'Messages - Test Cases'!O21</f>
        <v>FEF-123</v>
      </c>
      <c r="D125" s="14" t="str">
        <f>'Messages - Test Cases'!K21</f>
        <v>Medium</v>
      </c>
    </row>
    <row r="126" spans="1:4" x14ac:dyDescent="0.3">
      <c r="A126" s="22"/>
      <c r="B126" s="26"/>
      <c r="C126" s="14" t="str">
        <f>'Messages - Test Cases'!O22</f>
        <v>FEF-124</v>
      </c>
      <c r="D126" s="14" t="str">
        <f>'Messages - Test Cases'!K22</f>
        <v>Medium</v>
      </c>
    </row>
    <row r="127" spans="1:4" x14ac:dyDescent="0.3">
      <c r="A127" s="22"/>
      <c r="B127" s="26"/>
      <c r="C127" s="14" t="str">
        <f>'Messages - Test Cases'!O23</f>
        <v>FEF-125</v>
      </c>
      <c r="D127" s="14" t="str">
        <f>'Messages - Test Cases'!K23</f>
        <v>Medium</v>
      </c>
    </row>
    <row r="128" spans="1:4" x14ac:dyDescent="0.3">
      <c r="A128" s="22"/>
      <c r="B128" s="26"/>
      <c r="C128" s="14" t="str">
        <f>'Messages - Test Cases'!O24</f>
        <v>FEF-126</v>
      </c>
      <c r="D128" s="14" t="str">
        <f>'Messages - Test Cases'!K24</f>
        <v>Medium</v>
      </c>
    </row>
    <row r="129" spans="1:4" x14ac:dyDescent="0.3">
      <c r="A129" s="22"/>
      <c r="B129" s="26"/>
      <c r="C129" s="14" t="str">
        <f>'Messages - Test Cases'!O25</f>
        <v>FEF-127</v>
      </c>
      <c r="D129" s="14" t="str">
        <f>'Messages - Test Cases'!K25</f>
        <v>Medium</v>
      </c>
    </row>
    <row r="130" spans="1:4" x14ac:dyDescent="0.3">
      <c r="A130" s="22"/>
      <c r="B130" s="26"/>
      <c r="C130" s="14" t="str">
        <f>'Messages - Test Cases'!O26</f>
        <v>FEF-128</v>
      </c>
      <c r="D130" s="14" t="str">
        <f>'Messages - Test Cases'!K26</f>
        <v>High</v>
      </c>
    </row>
    <row r="131" spans="1:4" x14ac:dyDescent="0.3">
      <c r="A131" s="22"/>
      <c r="B131" s="26"/>
      <c r="C131" s="14" t="str">
        <f>'Messages - Test Cases'!O27</f>
        <v>FEF-129</v>
      </c>
      <c r="D131" s="14" t="str">
        <f>'Messages - Test Cases'!K27</f>
        <v>Medium</v>
      </c>
    </row>
    <row r="132" spans="1:4" x14ac:dyDescent="0.3">
      <c r="A132" s="22"/>
      <c r="B132" s="26"/>
      <c r="C132" s="14" t="str">
        <f>'Messages - Test Cases'!O28</f>
        <v>FEF-130</v>
      </c>
      <c r="D132" s="14" t="str">
        <f>'Messages - Test Cases'!K28</f>
        <v>Low</v>
      </c>
    </row>
    <row r="133" spans="1:4" x14ac:dyDescent="0.3">
      <c r="A133" s="22"/>
      <c r="B133" s="26"/>
      <c r="C133" s="14" t="str">
        <f>'Messages - Test Cases'!O29</f>
        <v>FEF-131</v>
      </c>
      <c r="D133" s="14" t="str">
        <f>'Messages - Test Cases'!K29</f>
        <v>Medium</v>
      </c>
    </row>
    <row r="134" spans="1:4" x14ac:dyDescent="0.3">
      <c r="A134" s="22"/>
      <c r="B134" s="26"/>
      <c r="C134" s="14" t="str">
        <f>'Messages - Test Cases'!O30</f>
        <v>FEF-132</v>
      </c>
      <c r="D134" s="14" t="str">
        <f>'Messages - Test Cases'!K30</f>
        <v>Medium</v>
      </c>
    </row>
    <row r="135" spans="1:4" x14ac:dyDescent="0.3">
      <c r="A135" s="22"/>
      <c r="B135" s="26"/>
      <c r="C135" s="14" t="str">
        <f>'Messages - Test Cases'!O31</f>
        <v>FEF-133</v>
      </c>
      <c r="D135" s="14" t="str">
        <f>'Messages - Test Cases'!K31</f>
        <v>Medium</v>
      </c>
    </row>
    <row r="136" spans="1:4" x14ac:dyDescent="0.3">
      <c r="A136" s="22"/>
      <c r="B136" s="26"/>
      <c r="C136" s="14" t="str">
        <f>'Messages - Test Cases'!O32</f>
        <v>FEF-134</v>
      </c>
      <c r="D136" s="14" t="str">
        <f>'Messages - Test Cases'!K32</f>
        <v>Medium</v>
      </c>
    </row>
    <row r="137" spans="1:4" x14ac:dyDescent="0.3">
      <c r="A137" s="22"/>
      <c r="B137" s="26"/>
      <c r="C137" s="14" t="str">
        <f>'Messages - Test Cases'!O33</f>
        <v>FEF-135</v>
      </c>
      <c r="D137" s="14" t="str">
        <f>'Messages - Test Cases'!K33</f>
        <v>High</v>
      </c>
    </row>
    <row r="138" spans="1:4" x14ac:dyDescent="0.3">
      <c r="A138" s="22"/>
      <c r="B138" s="26"/>
      <c r="C138" s="14" t="str">
        <f>'Messages - Test Cases'!O34</f>
        <v>FEF-136</v>
      </c>
      <c r="D138" s="14" t="str">
        <f>'Messages - Test Cases'!K34</f>
        <v>High</v>
      </c>
    </row>
    <row r="139" spans="1:4" x14ac:dyDescent="0.3">
      <c r="A139" s="22"/>
      <c r="B139" s="26"/>
      <c r="C139" s="14" t="str">
        <f>'Messages - Test Cases'!O35</f>
        <v>FEF-137</v>
      </c>
      <c r="D139" s="14" t="str">
        <f>'Messages - Test Cases'!K35</f>
        <v>High</v>
      </c>
    </row>
    <row r="140" spans="1:4" x14ac:dyDescent="0.3">
      <c r="A140" s="22"/>
      <c r="B140" s="26"/>
      <c r="C140" s="14" t="str">
        <f>'Messages - Test Cases'!O36</f>
        <v>FEF-138</v>
      </c>
      <c r="D140" s="14" t="str">
        <f>'Messages - Test Cases'!K36</f>
        <v>High</v>
      </c>
    </row>
    <row r="141" spans="1:4" x14ac:dyDescent="0.3">
      <c r="A141" s="22"/>
      <c r="B141" s="26"/>
      <c r="C141" s="14" t="str">
        <f>'Messages - Test Cases'!O37</f>
        <v>FEF-139</v>
      </c>
      <c r="D141" s="14" t="str">
        <f>'Messages - Test Cases'!K37</f>
        <v>High</v>
      </c>
    </row>
    <row r="142" spans="1:4" x14ac:dyDescent="0.3">
      <c r="A142" s="22"/>
      <c r="B142" s="26"/>
      <c r="C142" s="14" t="str">
        <f>'Messages - Test Cases'!O38</f>
        <v>FEF-140</v>
      </c>
      <c r="D142" s="14" t="str">
        <f>'Messages - Test Cases'!K38</f>
        <v>High</v>
      </c>
    </row>
    <row r="143" spans="1:4" x14ac:dyDescent="0.3">
      <c r="A143" s="22"/>
      <c r="B143" s="26"/>
      <c r="C143" s="14" t="str">
        <f>'Messages - Test Cases'!O39</f>
        <v>FEF-141</v>
      </c>
      <c r="D143" s="14" t="str">
        <f>'Messages - Test Cases'!K39</f>
        <v>Medium</v>
      </c>
    </row>
    <row r="144" spans="1:4" x14ac:dyDescent="0.3">
      <c r="A144" s="22"/>
      <c r="B144" s="26"/>
      <c r="C144" s="14" t="str">
        <f>'Messages - Test Cases'!O40</f>
        <v>FEF-142</v>
      </c>
      <c r="D144" s="14" t="str">
        <f>'Messages - Test Cases'!K40</f>
        <v>High</v>
      </c>
    </row>
    <row r="145" spans="1:4" x14ac:dyDescent="0.3">
      <c r="A145" s="22"/>
      <c r="B145" s="26" t="s">
        <v>809</v>
      </c>
      <c r="C145" s="14" t="str">
        <f>'Messages - Test Cases'!O41</f>
        <v>FEF-143</v>
      </c>
      <c r="D145" s="14" t="str">
        <f>'Messages - Test Cases'!K41</f>
        <v>High</v>
      </c>
    </row>
    <row r="146" spans="1:4" x14ac:dyDescent="0.3">
      <c r="A146" s="22"/>
      <c r="B146" s="26"/>
      <c r="C146" s="14" t="str">
        <f>'Messages - Test Cases'!O42</f>
        <v>FEF-144</v>
      </c>
      <c r="D146" s="14" t="str">
        <f>'Messages - Test Cases'!K42</f>
        <v>High</v>
      </c>
    </row>
    <row r="147" spans="1:4" x14ac:dyDescent="0.3">
      <c r="A147" s="22"/>
      <c r="B147" s="26"/>
      <c r="C147" s="14" t="str">
        <f>'Messages - Test Cases'!O43</f>
        <v>FEF-145</v>
      </c>
      <c r="D147" s="14" t="str">
        <f>'Messages - Test Cases'!K43</f>
        <v>Medium</v>
      </c>
    </row>
    <row r="148" spans="1:4" x14ac:dyDescent="0.3">
      <c r="A148" s="22"/>
      <c r="B148" s="26"/>
      <c r="C148" s="14" t="str">
        <f>'Messages - Test Cases'!O44</f>
        <v>FEF-146</v>
      </c>
      <c r="D148" s="14" t="str">
        <f>'Messages - Test Cases'!K44</f>
        <v>High</v>
      </c>
    </row>
    <row r="149" spans="1:4" x14ac:dyDescent="0.3">
      <c r="A149" s="22"/>
      <c r="B149" s="26"/>
      <c r="C149" s="14" t="str">
        <f>'Messages - Test Cases'!O45</f>
        <v>FEF-147</v>
      </c>
      <c r="D149" s="14" t="str">
        <f>'Messages - Test Cases'!K45</f>
        <v>High</v>
      </c>
    </row>
    <row r="150" spans="1:4" x14ac:dyDescent="0.3">
      <c r="A150" s="22"/>
      <c r="B150" s="26"/>
      <c r="C150" s="14" t="str">
        <f>'Messages - Test Cases'!O46</f>
        <v>FEF-148</v>
      </c>
      <c r="D150" s="14" t="str">
        <f>'Messages - Test Cases'!K46</f>
        <v>Low</v>
      </c>
    </row>
    <row r="151" spans="1:4" x14ac:dyDescent="0.3">
      <c r="A151" s="22"/>
      <c r="B151" s="26"/>
      <c r="C151" s="14" t="str">
        <f>'Messages - Test Cases'!O47</f>
        <v>FEF-149</v>
      </c>
      <c r="D151" s="14" t="str">
        <f>'Messages - Test Cases'!K47</f>
        <v>Low</v>
      </c>
    </row>
    <row r="152" spans="1:4" x14ac:dyDescent="0.3">
      <c r="A152" s="22"/>
      <c r="B152" s="26"/>
      <c r="C152" s="14" t="str">
        <f>'Messages - Test Cases'!O48</f>
        <v>FEF-150</v>
      </c>
      <c r="D152" s="14" t="str">
        <f>'Messages - Test Cases'!K48</f>
        <v>Low</v>
      </c>
    </row>
    <row r="153" spans="1:4" x14ac:dyDescent="0.3">
      <c r="A153" s="22"/>
      <c r="B153" s="26"/>
      <c r="C153" s="14" t="str">
        <f>'Messages - Test Cases'!O49</f>
        <v>FEF-151</v>
      </c>
      <c r="D153" s="14" t="str">
        <f>'Messages - Test Cases'!K49</f>
        <v>High</v>
      </c>
    </row>
    <row r="154" spans="1:4" x14ac:dyDescent="0.3">
      <c r="A154" s="22"/>
      <c r="B154" s="26"/>
      <c r="C154" s="14" t="str">
        <f>'Messages - Test Cases'!O50</f>
        <v>FEF-152</v>
      </c>
      <c r="D154" s="14" t="str">
        <f>'Messages - Test Cases'!K50</f>
        <v>High</v>
      </c>
    </row>
    <row r="155" spans="1:4" x14ac:dyDescent="0.3">
      <c r="A155" s="22"/>
      <c r="B155" s="26" t="s">
        <v>810</v>
      </c>
      <c r="C155" s="14" t="str">
        <f>'Messages - Test Cases'!O51</f>
        <v>FEF-153</v>
      </c>
      <c r="D155" s="14" t="str">
        <f>'Messages - Test Cases'!K51</f>
        <v>High</v>
      </c>
    </row>
    <row r="156" spans="1:4" x14ac:dyDescent="0.3">
      <c r="A156" s="22"/>
      <c r="B156" s="26"/>
      <c r="C156" s="14" t="str">
        <f>'Messages - Test Cases'!O52</f>
        <v>FEF-154</v>
      </c>
      <c r="D156" s="14" t="str">
        <f>'Messages - Test Cases'!K52</f>
        <v>Medium</v>
      </c>
    </row>
    <row r="157" spans="1:4" x14ac:dyDescent="0.3">
      <c r="A157" s="22"/>
      <c r="B157" s="26"/>
      <c r="C157" s="14" t="str">
        <f>'Messages - Test Cases'!O53</f>
        <v>FEF-155</v>
      </c>
      <c r="D157" s="14" t="str">
        <f>'Messages - Test Cases'!K53</f>
        <v>Medium</v>
      </c>
    </row>
    <row r="158" spans="1:4" x14ac:dyDescent="0.3">
      <c r="A158" s="22"/>
      <c r="B158" s="26"/>
      <c r="C158" s="14" t="str">
        <f>'Messages - Test Cases'!O54</f>
        <v>FEF-156</v>
      </c>
      <c r="D158" s="14" t="str">
        <f>'Messages - Test Cases'!K54</f>
        <v>Medium</v>
      </c>
    </row>
    <row r="159" spans="1:4" x14ac:dyDescent="0.3">
      <c r="A159" s="23"/>
      <c r="B159" s="26"/>
      <c r="C159" s="14" t="str">
        <f>'Messages - Test Cases'!O55</f>
        <v>FEF-157</v>
      </c>
      <c r="D159" s="14" t="str">
        <f>'Messages - Test Cases'!K55</f>
        <v>Medium</v>
      </c>
    </row>
  </sheetData>
  <mergeCells count="17">
    <mergeCell ref="B96:B105"/>
    <mergeCell ref="B106:B144"/>
    <mergeCell ref="B145:B154"/>
    <mergeCell ref="B155:B159"/>
    <mergeCell ref="A6:A55"/>
    <mergeCell ref="A56:A105"/>
    <mergeCell ref="A106:A159"/>
    <mergeCell ref="A1:D1"/>
    <mergeCell ref="A2:B2"/>
    <mergeCell ref="A3:B3"/>
    <mergeCell ref="C2:D2"/>
    <mergeCell ref="C3:D3"/>
    <mergeCell ref="B6:B22"/>
    <mergeCell ref="B23:B43"/>
    <mergeCell ref="B44:B55"/>
    <mergeCell ref="B56:B81"/>
    <mergeCell ref="B82:B95"/>
  </mergeCells>
  <pageMargins left="0.25" right="0.25" top="0.75" bottom="0.75" header="0.3" footer="0.3"/>
  <pageSetup paperSize="9" scale="83"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a v A A B Q S w M E F A A C A A g A Y W E + V j 9 m w W i o A A A A + g A A A B I A H A B D b 2 5 m a W c v U G F j a 2 F n Z S 5 4 b W w g o h g A K K A U A A A A A A A A A A A A A A A A A A A A A A A A A A A A h Y 8 x D o I w G I W v Q r r T l m L U k J 8 y u E p i Q j S u T a n Q C M X Q Y r m b g 0 f y C p I o 6 u b 4 3 v u G 7 z 1 u d 8 j G t g m u q r e 6 M y m K M E W B M r I r t a l S N L h T u E Y Z h 5 2 Q Z 1 G p Y I K N T U Z b p q h 2 7 p I Q 4 r 3 H P s Z d X x F G a U S O + b a Q t W o F + s D 6 P x x q Y 5 0 w U i E O h 5 c M Z 3 g Z 4 5 i t G F 7 Q i E Z A 5 g F y b b 4 Q m 5 w x B f J T w m Z o 3 N A r r k y 4 L 4 D M E c j 7 B 3 8 C U E s D B B Q A A g A I A G F h P 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Y T 5 W x Y u Q z 8 y s A A D O o A Y A E w A c A E Z v c m 1 1 b G F z L 1 N l Y 3 R p b 2 4 x L m 0 g o h g A K K A U A A A A A A A A A A A A A A A A A A A A A A A A A A A A n N 1 f r 6 U H W u b n c y S + Q 6 X n Y E B q O u v 5 / 6 6 M + m D S M E o U a U S m O 8 o B I G T c F c Y a t 0 1 c Z Q J C f P e 4 a c h k o C 8 U x S e 2 1 y 7 v q m f t K u u n v f e 6 r 0 8 f v / z 8 1 b f f f P j 5 b / 4 e / + 5 3 f + d 3 f + f T f / 7 i u 4 + / / P B v f v S L j 5 8 + f / r w n z 7 + 1 b f f f f 5 Q r z 9 4 x R 9 k f Y j X n 8 / + e c a P P v z 0 w 9 c f P / / u 7 3 z 4 4 a + f f / v 9 d 1 9 + / O G R n 3 3 6 6 5 / 8 4 b d f f v + r j 9 9 8 / r 3 / 8 N X X H 3 / y s 2 + / + f z D v 3 z 6 v R / 9 7 H / 4 0 / / t 0 8 f v P v 3 p / / L D T / D x V 3 / 6 h 9 / + X 9 9 8 / e 0 X v / z 0 p / / 6 z / S T L z / 9 9 Y 9 + / 8 d / 8 o c f v / 7 q V 1 9 9 / v j d T 3 / 0 7 3 7 0 4 w 8 / + / b r 7 3 / 1 z a e f 7 o 8 / / N E 3 X 3 7 7 y 6 + + + c u f R k 7 + + M P / + v 2 3 n z / + / P P f f v 3 x p / / 1 H 3 / y H 7 / 9 5 u O f / f 6 P f / M L / j c / + t l / / u K b v / z h z l / 8 7 V 9 9 / P U t v / j i L 3 7 4 Q b / 4 7 o t v P v 0 f 3 3 7 3 q 9 + 8 9 1 + / 8 d P v / e a 6 H / / d 3 / 3 o N 4 / G D z / 7 5 x / e 8 u H z x 7 / 5 / P c / / v B P j y c e L z z e e H z w + P 4 3 j / / 9 7 / / u 7 3 z 1 z W 8 9 5 7 / 9 O P 7 b n 3 / + 9 r u v P n 7 6 8 A c f f v 1 E f / j Z F 5 8 + f v q 3 / 9 0 f f / f V N 5 / / / B d f f f 7 6 4 6 f f / s H 8 o 7 / 5 8 u P X P / n Z 9 9 9 9 9 8 M H 8 H / / 9 r v / 8 h f f f v t f f u / 3 / + 5 P / u M X v / r 4 0 / 9 P 7 / f P / v 5 P / v E 3 w J / 9 P 8 / 8 H 3 / 3 7 a 9 + + K j 8 8 s P / 9 P G L X / 7 w + + G / P v v / + J Z / f P y f n v c P f / K P j / / 7 r 7 / + + Z d f f P 3 F d 5 9 + + v m 7 7 / 9 / f j B / y 8 / / 6 4 / s L 3 7 2 4 X / + w 3 9 6 f r / 4 5 m / / 4 W n / 9 9 9 / / v Z X X / z D H 5 F / e M / / 7 M 2 / 9 b F f P x M / / / 6 H 3 6 b / / C 2 / f t I + / P c f / u G J + a 3 / 1 R 9 9 8 9 d f f f f t N 7 / + o / P P 3 / 7 H 3 3 3 8 8 t t v f v k V f y n / 7 x / w 6 Z + / 8 e e f P / 7 V p w + f v / 3 w F x 8 / f P y b j 1 9 + / 8 P x v / V X 8 I d f f P 7 i n 7 / h j / 7 m r 3 7 4 v 8 M P z 9 Z 3 H z 9 9 / / X n f / H O f / h w / / C 7 4 P P f / o v n 7 s v P 3 3 / x 9 Q 9 / q H / r f / X z z 1 9 8 / v 5 f P P q f P v 6 f 3 3 / 1 3 c d f P w M f f v j g f f n x i 7 / 4 6 u v f 8 r 7 / x + / / 8 t O / + g P + 8 c / p 4 f E H j 7 9 / + + P 5 w u O B x x O P F x 5 v P D 5 4 f P E 4 7 k 3 c m 7 i 3 c G / h 3 s K 9 h X s L 9 x b u L d x b u L d w b + H e x r 2 N e x v 3 N u 5 t 3 N u 4 t 3 F v 4 9 7 G v Y 1 7 B / c O 7 h 3 c O 7 h 3 c O / g 3 s G 9 g 3 s H 9 w 7 u X d y 7 u H d x 7 + L e x b 2 L e x f 3 L u 5 d 3 L u 4 9 3 D v 4 d 7 D v Y d 7 D / c e 7 j 3 c e 7 j 3 c O / h 3 g f 3 P r j 3 w b 0 P 7 n 1 w 7 4 N 7 H 9 z 7 4 N 4 H 9 z 6 4 9 4 1 7 3 7 j 3 j X v f u P e N e 9 + 4 9 4 1 7 3 7 j 3 j X v f u D d e O D h e u D h e O D l e u D l e O D p e u D p e O D t e 6 o 6 X w u O l y 0 O X h y 4 P X R 6 6 P H R 5 6 P L Q 5 S w u J p e a K x R d o e o K Z V e o u 0 L h F S q v U H q F 2 i s U X 6 H 6 C u V X q L 9 C A R Y q s F C C h R o s F G G h C g t l W K j D Q i E W K r F Q i o V a L B R j o R o L 5 V i o x 0 J B F i q y U J K F m i w U Z a E q C 2 V Z q M t C Y R Y q s 1 C a h d o s F G e h O g v l W a j P Q o E W K r R Q o o U a L R R p o U o L Z V q o 0 0 K h F i q 1 U K q F W i 0 U a 6 F a C + V a q N d C w R Y q t l C y h Z o t F G 2 h a g t l W 6 j b Q u E W K r d Q u o X a L R R v o X o L 5 V u o 3 0 I B F y q 4 U M K F G i 7 V c K m G S z V c q u F S D Z d q u F T D p R o u 1 X C p h k s 1 X K r h U g 2 X a r h U w 6 U a L t V w q Y Z L N V z y 8 2 b 8 x J k / c 6 b L + b k z f v K M n z 3 j p 8 / 4 + T N + A k 0 N l 2 q 4 V M O l G i 7 V c K m G S z V c q u F S D Z d q u F T D p R o u 1 X C p h k s 1 X K r h U g 2 X a r h U w 6 U a L t V w q Y Z L N V y q 4 V I N l 2 q 4 V M O l G i 7 V c K m G S z V c q u F S D Z d q u F T D p R o u 1 X C p h k s 1 X K r h U g 2 X a r h U w 6 U a L t V w q Y Z L N V y q 4 V I N l 2 q 4 V M O l G i 7 V c K m G S z V c q u F S D Z d q u F T D p R o u 1 X C p h k s 1 X K r h U g 2 X a r h U w 6 U a L t V w q Y Z L N V y p 4 U o N V 2 q 4 U s O V G q 7 U c K W G K z V c q e F K D V d q u F L D l R q u 1 H C l h i s 1 X K n h S g 1 X a r h S w 5 U a r t R w p Y Y r N V y p 4 U o N V 2 q 4 U s O V G q 7 4 V V B + G Z R f B / U X Q n U 5 v x T K r 4 X y i 6 H 8 a i i / H K q G K z V c q e F K D V d q u F L D l R q u 1 H C l h i s 1 X K n h S g 1 X a r h S w 5 U a r t R w p Y Y r N V y p 4 U o N V 2 q 4 U s O V G q 7 U c K W G K z V c q e F K D V d q u F L D l R q u 1 H C l h i s 1 X K n h S g 1 X a r h S w 5 U a r t R w p Y Y r N V y p 4 U o N V 2 q 4 U s O V G q 7 U c K W G K z V c q e F K D V d q u F L D l R q u 1 H C l h i s 1 X K n h S g 1 X a r h W w 7 U a r t V w r Y Z r N V y r 4 V o N 1 2 q 4 V s O 1 G q 7 V c K 2 G a z V c q + F a D d d q u F b D t R q u 1 X C t h m s 1 X K v h W g 3 X a r h W w 7 U a r t V w r Y Z r N V y r 4 V o N 1 2 q 4 V s O 1 G q 7 V c K 2 G a z V c q + F a D d f 8 n j Z + U x u / q 4 3 f 1 u b v a 9 P l / M 4 2 f m s b v 7 e N 3 9 y m h m s 1 X K v h W g 3 X a r h W w 7 U a r t V w r Y Z r N V y r 4 V o N 1 2 q 4 V s O 1 G q 7 V c K 2 G a z V c q + F a D d d q u F b D t R q u 1 X C t h m s 1 X K v h W g 3 X a r h W w 7 U a r t V w r Y Z r N V y r 4 V o N 1 2 q 4 V s O 1 G q 7 V c K 2 G a z V c q + F a D d d q u F b D t R q u 1 X C t h m s 1 X K v h R g 0 3 a r h R w 4 0 a b t R w o 4 Y b N d y o 4 U Y N N 2 q 4 U c O N G m 7 U c K O G G z X c q O F G D T d q u F H D j R p u 1 H C j h h s 1 3 K j h R g 0 3 a r h R w 4 0 a b t R w o 4 Y b N d y o 4 U Y N N 2 q 4 U c O N G m 7 U c K O G G z X c q O F G D T d q u F H D j R p u 1 H C j h h s 1 3 K j h R g 0 3 f I U C X 6 L A 1 y j w R Q p 8 l Y J f p q D L + U I F v l K B L 1 V Q w 4 0 a b t R w o 4 Y b N d y o 4 U Y N N 2 q 4 U c O N G m 7 U c K O G G z X c q O F G D T d q u F H D j R p u 1 H C j h h s 1 3 K j h R g 0 3 a r h R w 4 0 a b t R w o 4 Y b N d y o 4 U Y N N 2 q 4 U c O N G m 7 U c K O G G z X c q O F G D T d q u F H D r R p u 1 X C r h l s 1 3 K r h V g 2 3 a r h V w 6 0 a b t V w q 4 Z b N d y q 4 V Y N t 2 q 4 V c O t G m 7 V c K u G W z X c q u F W D b d q u F X D r R p u 1 X C r h l s 1 3 K r h V g 2 3 a r h V w 6 0 a b t V w q 4 Z b N d y q 4 V Y N t 2 q 4 V c O t G m 7 V c K u G W z X c q u F W D b d q u F X D r R p u 1 X C r h l s 1 3 K r h V g 2 3 a r h V w 6 0 a b t V w q 4 Z b v t 6 U L z j l K 0 7 5 k l O + 5 p Q v O v W r T n U 5 X 3 f K F 5 6 q 4 V Y N t 2 q 4 V c O t G m 7 V c K u G W z X c q u F W D b d q u F X D r R p u 1 X C r h l s 1 3 K r h V g 2 3 a r h V w 6 0 a b t V w q 4 Z b N d y q 4 V Y N t 2 q 4 V c O t G m 7 V c K u G O z X c q e F O D X d q u F P D n R r u 1 H C n h j s 1 3 K n h T g 1 3 a r h T w 5 0 a 7 t R w p 4 Y 7 N d y p 4 U 4 N d 2 q 4 U 8 O d G u 7 U c K e G O z X c q e F O D X d q u F P D n R r u 1 H C n h j s 1 3 K n h T g 1 3 a r h T w 5 0 a 7 t R w p 4 Y 7 N d y p 4 U 4 N d 2 q 4 U 8 O d G u 7 U c K e G O z X c q e F O D X d q u F P D n R r u 1 H C n h j s 1 3 K n h T g 1 3 a r h T w 5 0 a 7 t R w p 4 Y 7 N d y p 4 U 4 N d 2 q 4 U 8 M d 1 0 M 4 H 8 L 9 E A 6 I c E G E E y L c E P G I i C 7 n j I g a 7 t R w p 4 Y 7 N d y p 4 U 4 N d 2 q 4 U 8 O d G u 7 U c K e G O z X c q e F O D X d q u F P D n R r u 1 H C n h j s 1 3 K n h H j X c o 4 Z 7 1 H C P G u 5 R w z 1 q u E c N 9 6 j h H j X c o 4 Z 7 1 H C P G u 5 R w z 1 q u E c N 9 6 j h H j X c o 4 Z 7 1 H C P G u 5 R w z 1 q u E c N 9 6 j h H j X c o 4 Z 7 1 H C P G u 5 R w z 1 q u E c N 9 6 j h H j X c o 4 Z 7 1 H C P G u 5 R w z 1 q u E c N 9 6 j h H j X c o 4 Z 7 1 H C P G u 5 R w z 1 q u E c N 9 6 j h H j X c o 4 Z 7 1 H C P G u 5 R w z 1 q u E c N 9 6 j h H j X c o 4 Z 7 1 H C P G u 5 R w z 1 q u E c N 9 6 j h H j X c o 4 Z 7 1 H C P G u 5 R w z 1 q u E c N 9 6 j h H j X c o 4 Z 7 1 H C P G u 5 R w z 1 q u E c N 9 3 A L j m N w X I P j H B z 3 4 D g I x 0 U 4 T s J 5 E 0 6 X q + E e N d y j h n v U c I 8 a 7 l H D P W q 4 R w 3 3 q O E e N d y j h n u r 4 d 5 q u L c a 7 q 2 G e 6 v h 3 m q 4 t x r u r Y Z 7 q + H e a r i 3 G u 6 t h n u r 4 d 5 q u L c a 7 q 2 G e 6 v h 3 m q 4 t x r u r Y Z 7 q + H e a r i 3 G u 6 t h n u r 4 d 5 q u L c a 7 q 2 G e 6 v h 3 m q 4 t x r u r Y Z 7 q + H e a r i 3 G u 6 t h n u r 4 d 5 q u L c a 7 q 2 G e 6 v h 3 m q 4 t x r u r Y Z 7 q + H e a r i 3 G u 6 t h n u r 4 d 5 q u L c a 7 q 2 G e 6 v h 3 m q 4 t x r u r Y Z 7 q + H e a r i 3 G u 6 t h n u r 4 d 5 q u L c a 7 q 2 G e 6 v h 3 m q 4 t x r u r Y Z 7 q + H e a r i 3 G u 6 t h n u r 4 d 5 q u L c a 7 q 2 G e 6 v h 3 m q 4 t x r u r Y Z 7 q + H e a r i 3 G u 6 t h n u r 4 d 5 q u L c a 7 q 2 G e 6 v h 3 l z 2 5 b Q v t 3 0 5 7 s t 1 X 8 7 7 c t + X A 7 9 c + P X E r z d + O f L r l V / P / H r n 1 0 O / X v r 1 1 K + 3 f j 3 2 y 7 X f F + d + X 9 z 7 f X H w 9 8 X F 3 x c n f 1 / c / H 1 x 9 P f F 1 d 8 X Z 3 9 f 3 P 1 9 c f j 3 x e X f F 6 d / X 9 z + f X H 8 9 8 X 1 3 x f n f 1 / c / 3 1 x A P j F B e A X J 4 B f 3 A B + c Q T 4 x R X g F 2 e A X 9 w B f n E I + M U l 4 B e n g F / c A n 5 x D P j F N e A X 5 4 B f 3 A N + c R D 4 x U X g F y e B X 9 w E f n E U + M V V 4 B d n g V / c B X 5 x G P j F Z e A X p 4 F f 3 A Z + c R z 4 x X X g F + e B X 9 w H f n E g + M W F 4 B c n g l / c C H 5 x J P j F l e A X Z 4 J f 3 A l + c S j 4 x a X g F 6 e C X 9 w K f n E s + M W 1 4 B f n g l / c C 3 5 x M P j F x e A X J 4 N f 3 A x + c T T 4 x d X g F 2 e D X 9 w N f n E 4 + M X l 4 B e n g 1 / c D n 5 x P P j F 9 e A X 5 4 N f 3 A 9 + c U D 4 x Q X h F y e E X 9 w Q f n F E + M U V 4 R d n h F / s R G M Q 1 i D M Q d i D M A h h E c I k h E 0 I o x D / i g r x r 7 A Q f A 4 M Q 1 i G M A 1 h G 8 I 4 h H U I 8 x D s R A M R F i J M R N i I M B J h J c J M h J 0 I Q x G W I k x F 2 I o w F m E t w l y E v Q i D E R Y j T E b Y j D A a Y T X C b I T d C M M R l i N M R 9 i O M B 5 h P c J 8 h P 0 I A x I W J E x I 2 J A w I m F F w o y E H Q l D E p Y k T E n Y k j A m Y U 3 C n I Q 9 C Y M S F i V M S t i U M C p h V c K s h F 0 J w x K W J U x L 2 J Y w L m F d w r y E f Q k D E x Y m T E z Y m D A y Y W X C z I S d C U M T l i Z M T d i a M D Z h b c L c B L 2 J I D g R F C e C 5 E T Q n A i i E 0 F 1 I s h O B N 2 J I D w R l C e C 9 E T Q n g j i E 0 F 9 I s h P B P 2 J I E A R F C i C B E X Q o A g i F E G F I s h Q B B 2 K I E Q R l C i C F E X Q o g h i F E G N I s h R B D 2 K I E g R F C m C J E X Q p A i i F E G V I s h S B F 2 K I E w R l C m C N E X Q p g j i F E G d I s h T B H 2 K I F A R F C q C R E X Q q A g i F U G l I s h U B J 2 K I F Q R l C q C V E X Q q g h i F U G t I s h V B L 2 K I F g R F C u C Z E X Q r A i i F U G 1 I s h W B N 2 K I F w R l C u C d E X Q r g j i F U G 9 I s h X B P 2 K I G A R F C y C h E X Q s A g i F k H F I s h Y B B 2 L I G Q R l C y C l E X Q s g h i F k H N I s h Z B D 2 L I G g R F C 2 C p E X Q t A i i F k H V I s h a B F 2 L I G w R l C 2 C t E X Q t g j i F k H d I s h b B H 2 L I H A R F C 6 C x E X Q u A g i F 0 H l I s h c B J 2 L I H Q R l C 6 C 1 E X Q u g h i F 0 H t I s h d B L 2 L I H g R F C + C 5 E X Q v A i i F 0 H 1 I s h e B N 2 L I H w R l C + C 9 E X Q v g j i F 0 H 9 I s h f B P 2 L I I A R F D C C B E b Q w A g i G E E F I 8 h g B B 2 M I I Q R l D C C F E b Q w g h i G E E N I 8 h h B D 2 M I I g R F D G C J E b Q x A i i G E E V I 8 h i B F 2 M I I w R l D G C N E b Q x g j i G E E d I 8 h j B H 2 M I J A R F D K C R E b Q y A g i G U E l I 8 h k B J 2 M I J Q R l D K C V E b Q y g h i G U E t I 8 h l B L 2 M I J g R F D O C Z E b Q z A i i G U E 1 I 8 h m B N 2 M I J w R l D O C d E b Q z g j i G U E 9 I 8 h n B P 2 M I K A R F D S C h E b Q 0 A g i G k F F I 8 h o B B 2 N I K Q R l D S C l E b Q 0 g h i G k F N I 8 h p B D 2 N I K g R F D W C p E b Q 1 A i i G k F V I 8 h q B F 2 N I K w R l D W C t E b Q 1 g j i G k F d I 8 h r B H 2 N I L A R F D a C x E b Q 2 A g i G 0 F l I 8 h s B J 2 N I L Q R l D a C 1 E b Q 2 g h i G 0 F t I 8 h t B L 2 N I L g R F D e C 5 E b Q 3 A i i G 0 F 1 I 8 h u B N 2 N I L w R l D e C 9 E b Q 3 g j i G 0 F 9 I 8 h v B P 2 N I M A R F D i C B E f Q 4 A g i H E G F I 8 h w B B 2 O I M Q R l D i C F E f Q 4 g h i H E G N I 8 h x B D 2 O I M g R F D m C J E f Q 5 A i i H E G V I 8 h y B F 2 O I M w R l D m C N E f Q 5 g j i H E G d I 8 h z B H 2 O I N A R F D q C R E f Q 6 A g i H U G l I 8 h 0 B J 2 O I N Q R l D q C V E f Q 6 g h i H U G t I 8 h 1 B L 2 O I N g R F D u C Z E f Q 7 A i i H U G 1 I 8 h 2 B N 2 O I N w R l D u C d E f Q 7 g j i H U G 9 I 8 h 3 B P 2 O I O A R F D y C h E f Q 8 A g i H k H F I 8 h 4 B B 2 P I O Q R l D y C l E f Q 8 g h i H k H N I 8 h 5 B D 2 P I O g R F D 2 C p E f Q 9 A i i H k H V I 8 h 6 B F 2 P I O w R l D 2 C t E f Q 9 g j i H k H d I 8 h 7 B H 2 P I P A R F D 6 C x E f Q + A g i H 0 H l I 8 h 8 B J 2 P I P Q R l D 6 C 1 E f Q + g h i H 0 H t I 8 h 9 B L 2 P I P g R F D + C 5 E f Q / A i i H 0 H 1 I 8 h + B N 2 P I P w R l D + C 9 E f Q / g j i H 0 H 9 I 8 h / B P 2 P I A A S F E C C B E j Q A A k i I E E F J M i A B B 2 Q I A Q S l E C C F E j Q A g l i I E E N J M i B B D 2 Q I A g S F E G C J E j Q B A m i I E E V J M i C B F 2 Q I A w S l E G C N E j Q B g n i I E E d J M i D B H 2 Q I B A S F E K C R E j Q C A k i I U E l J M i E B J 2 Q I B Q S l E K C V E j Q C g l i I U E t J M i F B L 2 Q I B g S F E O C Z E j Q D A m i I U E 1 J M i G B N 2 Q I B w S l E O C d E j Q D g n i I U E 9 J M i H B P 2 Q I C A S F E S C h E j Q E A k i I k F F J M i I B B 2 R I C Q S l E S C l E j Q E g l i I k F N J M i J B D 2 R I C g S F E W C p E j Q F A m i I k F V J M i K B F 2 R I C w S l E W C t E j Q F g n i I k F d J M i L B H 2 R I D A S F E a C x E j Q G A k i I 0 F l J M i M B J 2 R I D Q S l E a C 1 E j Q G g l i I 0 F t J M i N B L 2 R I D g S F E e C 5 E j Q H A m i I 0 F 1 J M i O B N 2 R I D w S l E e C 9 E j Q H g n i I 0 F 9 J M i P B P 2 R I E A S F E i C B E n Q I A k i J E G F J M i Q B B 2 S I E Q S l E i C F E n Q I g l i J E G N J M i R B D 2 S I E g S F E m C J E n Q J A m i J E G V J M i S B F 2 S I E w S l E m C N E n Q J g n i J E G d J M i T B H 2 S I F A S F E q C R E n Q K A k i J U G l J M i U B J 2 S I F Q S l E q C V E n Q K g l i J U G t J M i V B L 2 S I F g S F E u C Z E n Q L A m i J U G 1 J M i W B N 2 S I F w S l E u C d E n Q L g n i J U G 9 J M i X B P 2 S I G A S F E y C h E n Q M A k i J k H F J M i Y B B 2 T I G Q S l E y C l E n Q M g l i J k H N J M i Z B D 2 T I G g S F E 2 C p E n Q N A m i J k H V J M i a B F 2 T I G w S l E 2 C t E n Q N g n i J k H d J M i b B H 2 T I H A S F E 6 C x E n Q O A k i J 0 H l J M i c B J 2 T I H Q S l E 6 C 1 E n Q O g l i J 0 H t J M i d B L 2 T I H g S F E + C 5 E n Q P A m i J 0 H 1 J M i e B N 2 T I H w S l E + C 9 E n Q P g n i J 0 H 9 J M i f B P 2 T I I A S F F C C B E r Q Q A k i K E E F J c i g B B 2 U I I Q S l F C C F E r Q Q g l i K E E N J c i h B D 2 U I I g S F F G C J E r Q R A m i K E E V J c i i B F 2 U I I w S l F G C N E r Q R g n i K E E d J c i j B H 2 U I J A S F F K C R E r Q S A k i K U E l J c i k B J 2 U I J Q S l F K C V E r Q S g l i K U E t J c i l B L 2 U I J g S F F O C Z E r Q T A m i K U E 1 J c i m B N 2 U I J w S l F O C d E r Q T g n i K U E 9 J c i n B P 2 U I K A S F F S C h E r Q U A k i K k F F J c i o B B 2 V I K Q S l F S C l E r Q U g l i K k F N J c i p B D 2 V I K g S F F W C p E r Q V A m i K k F V J c i q B F 2 V I K w S l F W C t E r Q V g n i K k F d J c i r B H 2 V I L A S F F a C x E r Q W A k i K 0 F l J c i s B J 2 V I L Q S l F a C 1 E r Q W g l i K 0 F t J c i t B L 2 V I L g S F F e C 5 E r Q X A m i K 0 F 1 J c i u B N 2 V I L w S l F e C 9 E r Q X g n i K 0 F 9 J c i v B P 2 V I M A S F F i C B E v Q Y A k i L E G F J c i w B B 2 W I M Q S l F i C F E v Q Y g l i L E G N J c i x B 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p M e S 9 F i S H k v S Y 0 l 6 L E m P J e m x J 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o s d S 9 F i K H k v R Y y l 6 L E W P p e i x F 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p s f S 9 F i a H k v T Y 2 l 6 L E 2 P p e m x N 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o c c y 9 F i G H s v Q Y x l 6 L E O P Z e i x D 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p c e y 9 F i W H s v S Y 1 l 6 L E u P Z e m x L 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o 8 d y 9 F i O H s v R Y z l 6 L E e P 5 e i x H D 2 W h x 7 L Q 4 / l o c f y 0 G N 5 6 L E 8 9 F g e e i w P P Z a H H s t D j + W h x / L Q Y 3 n o s T z 0 W B 5 6 L A 8 9 l o c e y 0 O P 5 a H H 8 t B j e e i x P P R Y H n o s D z 2 W h x 7 L Q 4 / l o c f y 0 G N 5 6 L E 8 9 F g e e i w P P Z a H H s t D j + W h x / L Q Y 3 n o s T z 0 W B 5 6 L A 8 9 l o c e y 0 O P 5 a H H 8 t B j e e i x P P R Y H n o s D z 2 W h x 7 L Q 4 / l o c f y 0 G N 5 6 L E 8 9 F j + b / b u p t f W L j s P c t + S / 0 P J 6 d i S Y 3 l 8 T Y 1 B 5 A Z K Q K A g B I l p x c g q 7 J f E w q 5 C V W U g Q v x 3 z i M 7 3 7 k g j S A 6 O a 1 z 5 r 3 3 W m v e e z / S f V r X 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L j 2 X p s S w 9 l q X H s v R Y l h 7 L 0 m N Z 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x H j + X o s R w 9 l q P H c v R Y j h 7 L 0 W M 5 e i z x h w R Z v g g t f B F q + C L 0 8 E U o 4 o v Q x B e h i i 9 C F 1 + E M r 7 I b W g y f p H b 0 G j 8 I r e h 2 f h F b k P D 8 Y v c h q b j F 7 k N j c c v c h u a j 1 / k N j Q g v 8 h t a E J + k d v Q i P w i t 6 E Z + U V u Q 0 P y i 9 y G p u Q X u Q 2 N y S 9 y G 5 q T X + Q 2 N C i / y G 1 o U n 6 R 2 9 C o / C K 3 o V n 5 R W 5 D w / K L 3 I a m 5 R e 5 D Y 3 L L 3 I b m p d f 5 D Y 0 M L / I b W h i f p H b 0 M j 8 I r e h m f l F b k N D 8 4 v c h q b m F 7 k N j c 0 v c h u a m 1 / k N j Q 4 v 8 h t a H J + k d v Q 6 P w i t 6 H Z + U V u Q 8 P z i 9 y G p u c X u Q 2 N z y 9 y G 5 q f X + Q 2 N E C / y G 1 o g n 6 R 2 9 A I / S K 3 o R n 6 R W 5 D Q / S L 3 I a m 6 B e x D a I v X 8 Q 2 y L 5 8 E d s g / P J F b I P 0 y x e x D e I v X + Q 2 v E X p v 3 y R 2 / A W J Q H z R W 7 D W 5 Q K z B e 5 D W 9 R Q j B f 5 D a 8 R W n B f J H b 8 B Y l B / N F b s N b l C L M j 8 h b l C b M F 7 k N b 1 G y M F / k N r x F K c N 8 k d v w F i U O 8 0 V u w 1 u U P s w X u Q 1 v U R I x X + Q 2 v E W p x P y I v E X p x H y R 2 / A W J R X z R W 7 D W 5 R a z B e 5 D W 9 R g j F f 5 D a 8 R W n G f J H b 8 B Y l G / N F b s N b l H L M j 8 h b l H b M F 7 k N b 1 H y M V / k N r x F K c h 8 k d v w F i U i 8 0 V u w 1 u U j s w X u Q 1 v U V I y X + Q 2 v E W p y f y I v E X p y X y R 2 / A W J S n z R W 7 D W 5 S q z B e 5 D W 9 R w j J f x D Z I y 3 w R 2 y A u 8 0 V s g 7 z M F 7 E N A j N f 5 D a 8 R W n M f J H b 8 B Y l M / N F b s N b l N L M F 7 k N b 1 F i M 1 / k N r x F 6 c 1 8 k d v w F i U 5 8 0 V u w 1 u U 6 s y P y F u U 7 s w X u Q 1 v U d I z X + Q 2 v E W p z 3 y R 2 / A W J U D z R W 7 D W 5 Q G z R e 5 D W 9 R M j R f 5 D a 8 R S n R / I i 8 R W n R f J H b 8 B Y l R / N F b s N b l C L N F 7 k N b 1 G i N F / k N r x F 6 d J 8 k d v w F i V N 8 0 V u w 1 u U O s 2 P y F u U P s 0 X u Q 1 v U R I 1 X + Q 2 v E W p 1 H y R 2 / A W J V T z R W 7 D W 5 R W z R e 5 D W 9 R c j V f 5 D a 8 R S n W / I i 8 R W n W f J H b 8 B Y l W / N F b s N b l H L N F 7 k N b 1 H i N V / E N s j X f B H b I G D z R W y D h M 0 X s Q 0 i N l / k N r x F 6 d h 8 k d v w F i V l 8 0 V u w 1 u U m s 0 X u Q 1 v U Y I 2 X + Q 2 v E V p 2 n y R 2 / A W J W v z R W 7 D W 5 S y z Y / I W 5 S 2 z R e 5 D W 9 R 8 j Z f 5 D a 8 R S n c f J H b 8 B Y l c v N F b s N b l M 7 N F 7 k N b 1 F S N 1 / k N r x F q d 3 8 i L x F 6 d 1 8 k d v w F i V 5 8 0 V u w 1 u U 6 s 0 X u Q 1 v U c I 3 X + Q 2 v E V p 3 3 y R 2 / A W J X / z R W 7 D W 5 Q C z o / I W 5 Q G z h e 5 D W 9 R M j h f 5 D a 8 R S n h f J H b 8 B Y l h v N F b s N b l B 7 O F 7 k N b 1 G S O F / k N r x F q e L 8 i L x F 6 e J 8 k d v w F i W N 8 0 V u w 1 u U O s 4 X u Q 1 v U Q I 5 X 8 Q 2 S O R 8 E d s g k v N F b I N M z h e x D U I 5 X + Q 2 v E V p 5 X y R 2 / A W J Z f z R W 7 D W 5 R i z h e 5 D W 9 R o j l f 5 D a 8 R e n m f J H b 8 B Y l n f N F b s N b l H r O j 8 h b l H 7 O F 7 k N b 1 E S O l / k N r x F q e h 8 k d v w F i W k 8 0 V u w 1 u U l s 4 X u Q 1 v U X I 6 X + Q 2 v E U p 6 v y I v E V p 6 n y R 2 / A W J a v z R W 7 D W 5 S y z h e 5 D W 9 R 4 j p f 5 D a 8 R e n r f J H b 8 B Y l s f N F b s N b l M r O j 8 h b l M 7 O F 7 k N b 1 F S O 1 / k N r x F q e 1 8 k d v w F i W 4 8 0 V u w 1 u U 5 s 4 X u Q 1 v U b I 7 X + Q 2 v E U p 7 / y I v E V p 7 3 y R 2 / A W J b / z R W 7 D W 5 Q C z x e 5 D W 9 R I j x f x D b I 8 H w R 2 y D E 8 0 V s g x T P F 7 E N Y j x f 5 D a 8 R e n x f J H b 8 B Y l y f N F b s N b l C r P F 7 k N b 1 H C P F / k N r x F a f N 8 k d v w F i X P 8 0 V u w 1 u U Q s + P y F u U R s 8 X u Q 1 v U T I 9 X + Q 2 v E U p 9 X y R 2 / A W J d b z R W 7 D W 5 R e z x e 5 D W 9 R k j 1 f 5 D a 8 R a n 2 / I i 8 R e n 2 f J H b 8 B Y l 3 f N F b s N b l H r P F 7 k N b 1 E C P l / k N r x F a f h 8 k d v w F i X j 8 0 V u w 1 u U k s + P y F u U l s 8 X u Q 1 v U X I + X + Q 2 v E U p + n y R 2 / A W J e r z R W 7 D W 5 S u z x e 5 D W 9 R 0 j 5 f 5 D a 8 R a n 7 / I i 8 R e n 7 f J H b 8 B Y l 8 f N F b s N b l M r P F 7 k N b 1 F C P 1 / E N k j 9 f B H b I P b z R W y D 3 M 8 X s Q 2 C P 1 / k N r x F a f 5 8 k d v w F i X 7 8 0 V u w 1 u U 8 s 8 X u Q 1 v U e I / X + Q 2 v E X p / 3 y R 2 / A W J Q H 0 R W 7 D W 5 Q K 0 I / I W 5 Q O 0 B e 5 D W 9 R U k B f 5 D a 8 R a k B f Z H b 8 B Y l C P R F b s N b l C b Q F 7 k N b 1 G y Q F / k N r x F K Q P 9 i L x F a Q N 9 k d v w F i U P 9 E V u w 1 u U Q t A X u Q 1 v U S J B X + Q 2 v E X p B H 2 R 2 / A W J R X 0 R W 7 D W 5 R a 0 I / I W 5 R e 0 B e 5 D W 9 R k k F f 5 D a 8 R a k G f Z H b 8 B Y l H P R F b s N b l H b Q F 7 k N b 1 H y Q V / k N r x F K Q j 9 i L x F a Q h 9 k d v w F i U j 9 E V u w 1 u U k t A X u Q 1 v U W J C X 8 Q 2 y A l 9 E d s g K P R F b I O k 0 B e x D a J C X + Q 2 v E X p C n 2 R 2 / A W J S 3 0 R W 7 D W 5 S 6 0 B e 5 D W 9 R A k N f 5 D a 8 R W k M f Z H b 8 B Y l M / R F b s N b l N L Q j 8 h b l N b Q F 7 k N b 1 F y Q 1 / k N r x F K Q 5 9 k d v w F i U 6 9 E V u w 1 u U 7 t A X u Q 1 v U d J D X + Q 2 v E W p D / 2 I v E X p D 3 2 R 2 / A W J U H 0 R W 7 D W 5 Q K 0 R e 5 D W 9 R Q k R f 5 D a 8 R W k R f Z H b 8 B Y l R / R F b s N b l C L R j 8 h b l C b R F 7 k N b 1 G y R F / k N r x F K R N 9 k d v w F i V O 9 E V u w 1 u U P t E X u Q 1 v U R J F X + Q 2 v E W p F P 2 I v E X p F H 2 R 2 / A W J V X 0 R W 7 D W 5 R a 0 R e 5 D W 9 R g k V f x D Z I F n 0 R 2 y B a 9 E V s g 2 z R F 7 E N w k V f 5 D a 8 R W k X f Z H b 8 B Y l X / R F b s N b l I L R F 7 k N b 1 E i R l / k N r x F 6 R h 9 k d v w F i V l 9 E V u w 1 u U m t G P y F u U n t E X u Q 1 v U Z J G X + Q 2 v E W p G n 2 R 2 / A W J W z 0 R W 7 D W 5 S 2 0 R e 5 D W 9 R 8 k Z f 5 D a 8 R S k c / Y i 8 R W k c f Z H b 8 B Y l c / R F b s N b l N L R F 7 k N b 1 F i R 1 / k N r x F 6 R 1 9 k d v w F i V 5 9 E V u w 1 u U 6 t G P y F u U 7 t E X u Q 1 v U d J H X + Q 2 v E W p H 3 2 R 2 / A W J Y D 0 R W 7 D W 5 Q G 0 h e 5 D W 9 R M k h f 5 D a 8 R S k h / Y i 8 R W k h f Z H b 8 B Y l h / R F b s N b l C L S F 7 k N b 1 G i S F / E N s g i f R H b I I z 0 R W y D N N I X s Q 3 i S F / k N r x F 6 S N 9 k d v w F i W R 9 E V u w 1 u U S t I X u Q 1 v U U J J X + Q 2 v E V p J X 2 R 2 / A W J Z f 0 R W 7 D W 5 R i 0 o / I W 5 R m 0 h e 5 D W 9 R s k l f 5 D a 8 R S k n f Z H b 8 B Y l n v R F b s N b l H 7 S F 7 k N b 1 E S S l / k N r x F q S j 9 i L x F 6 S h 9 k d v w F i W l 9 E V u w 1 u U m t I X u Q 1 v U Y J K X + Q 2 v E V p K n 2 R 2 / A W J a v 0 R W 7 D W 5 S y 0 o / I W 5 S 2 0 h e 5 D W 9 R 8 k p f 5 D a 8 R S k s f Z H b 8 B Y l s v R F b s N b l M 7 S F 7 k N b 1 F S S 1 / k N r x F q S 3 9 i L x F 6 S 1 9 k d v w F i W 5 9 E V u w 1 u U 6 t I X u Q 1 u 0 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C 7 F H a X w u 5 S 2 F 0 K u 0 t h d y n s L o 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W d 3 6 d l d e n a X n t 2 l Z 3 f p 2 V 1 6 d p e e 3 a V n d + n Z X X p 2 l 5 7 d p f d v u U v / 1 + / 9 9 m / 9 x S 9 + + 7 d + 9 u P P 3 / m d v / / P f v 6 L f / r T n / / s j 3 / E v / P 3 f v u 3 f v u 3 f v 3 P f v 6 r H w d / 5 3 f + + K d f / + b X P / t H P / 2 v v / z V b 3 5 W f / h 3 / z D + b t b P I v 6 0 + k 9 / P E Y / + 6 O f / e V P v / m b 1 / n H v / z r X / 3 Z T z 9 O / v 6 v / 7 c / + A e / / L O / / q u f f v G b 3 / 0 v / + I v f / q D v / / L X / z m x z 9 + / b u / 8 / f / s z / 5 H 3 7 9 0 6 9 + / S f / 8 M c b / P R X f / I P f v m / / + I v f / n z P / / 1 n / w / v 9 M f / N m v / 7 f f + b 3 f / y f / 4 K e / / I u / + o v f / P S r P / q d v / f j Q n 9 z v V / / 0 f v 9 n / 0 X v / i z X / 7 5 X / z i n / 5 R / P h / 7 e / / 7 L / / 6 1 / + 5 q d / / J t / / p c / / d G / + u s f / L e / / M V P / + P v / f 6 / 9 + I / P v k f / / x / + v F F f / y r n / / i 1 / / z L 3 / 1 V 3 / z 6 l / 4 6 9 / 9 m 9 v 9 / v / 5 L y v 9 F 3 X + 5 q f / 4 z f / W t W J 8 8 J 5 4 3 x w / v 6 N 8 / 9 I P 8 e f / W 7 + 3 n / 6 W f 7 / / r P 8 l 3 f 5 7 3 7 1 y 7 / 6 c c 8 / / 9 l / 9 d P P / / x H w / / q P n + b / O 3 5 7 / 5 b 1 / 7 9 n / 2 T v / 2 C / / w v / / I f / 9 n P / / L n v / r 1 H / 3 m V 3 + t n u L / p a h / z y f 5 W v u H P / 3 z f + d G / / i v / + q v f v 6 r f / f 8 + 1 X 4 F x / u 3 / q O 3 / z 8 N 3 / 9 6 3 / n + L / 5 i 1 / 8 L z / e 7 7 / + 9 a / / + q d / N / 2 b b / r T + A 9 8 C u I / 7 D H I P / 3 D + 9 M f g + H / + 0 f g b 9 / p P z 0 C / + k R + I / 8 C P z L 2 / 2 j n 3 7 5 q x + f 8 8 c L / O 2 v 0 7 + 6 4 d 9 G f 3 v + u / 9 2 E 7 / / r 9 / h b 6 / 4 b 3 z 6 / 3 s I B 2 O 4 E e E s F K f k 5 p d h d w h I A u E O T D f r o A c D a i Z H N 9 k a A F B L A Q I t A B Q A A g A I A G F h P l Y / Z s F o q A A A A P o A A A A S A A A A A A A A A A A A A A A A A A A A A A B D b 2 5 m a W c v U G F j a 2 F n Z S 5 4 b W x Q S w E C L Q A U A A I A C A B h Y T 5 W D 8 r p q 6 Q A A A D p A A A A E w A A A A A A A A A A A A A A A A D 0 A A A A W 0 N v b n R l b n R f V H l w Z X N d L n h t b F B L A Q I t A B Q A A g A I A G F h P l b F i 5 D P z K w A A M 6 g B g A T A A A A A A A A A A A A A A A A A O U B A A B G b 3 J t d W x h c y 9 T Z W N 0 a W 9 u M S 5 t U E s F B g A A A A A D A A M A w g A A A P 6 u 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e z N w A A A A A A 5 b I 3 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l c 3 R z J T I w U m V w b 3 J 0 J T I w M z A t M D E t M j M l M j A x M F 8 1 N l 8 y 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1 R l c 3 R z I F J l c G 9 y d C A z M C 0 w M S 0 y M y A x M F 8 1 N l 8 y M S 9 D a G F u Z 2 V k I F R 5 c G U u e 0 N v b H V t b j E s M H 0 m c X V v d D s s J n F 1 b 3 Q 7 U 2 V j d G l v b j E v V G V z d H M g U m V w b 3 J 0 I D M w L T A x L T I z I D E w X z U 2 X z I x L 0 N o Y W 5 n Z W Q g V H l w Z S 5 7 Q 2 9 s d W 1 u M i w x f S Z x d W 9 0 O y w m c X V v d D t T Z W N 0 a W 9 u M S 9 U Z X N 0 c y B S Z X B v c n Q g M z A t M D E t M j M g M T B f N T Z f M j E v Q 2 h h b m d l Z C B U e X B l L n t D b 2 x 1 b W 4 z L D J 9 J n F 1 b 3 Q 7 L C Z x d W 9 0 O 1 N l Y 3 R p b 2 4 x L 1 R l c 3 R z I F J l c G 9 y d C A z M C 0 w M S 0 y M y A x M F 8 1 N l 8 y M S 9 D a G F u Z 2 V k I F R 5 c G U u e 0 N v b H V t b j Q s M 3 0 m c X V v d D s s J n F 1 b 3 Q 7 U 2 V j d G l v b j E v V G V z d H M g U m V w b 3 J 0 I D M w L T A x L T I z I D E w X z U 2 X z I x L 0 N o Y W 5 n Z W Q g V H l w Z S 5 7 Q 2 9 s d W 1 u N S w 0 f S Z x d W 9 0 O y w m c X V v d D t T Z W N 0 a W 9 u M S 9 U Z X N 0 c y B S Z X B v c n Q g M z A t M D E t M j M g M T B f N T Z f M j E v Q 2 h h b m d l Z C B U e X B l L n t D b 2 x 1 b W 4 2 L D V 9 J n F 1 b 3 Q 7 X S w m c X V v d D t D b 2 x 1 b W 5 D b 3 V u d C Z x d W 9 0 O z o 2 L C Z x d W 9 0 O 0 t l e U N v b H V t b k 5 h b W V z J n F 1 b 3 Q 7 O l t d L C Z x d W 9 0 O 0 N v b H V t b k l k Z W 5 0 a X R p Z X M m c X V v d D s 6 W y Z x d W 9 0 O 1 N l Y 3 R p b 2 4 x L 1 R l c 3 R z I F J l c G 9 y d C A z M C 0 w M S 0 y M y A x M F 8 1 N l 8 y M S 9 D a G F u Z 2 V k I F R 5 c G U u e 0 N v b H V t b j E s M H 0 m c X V v d D s s J n F 1 b 3 Q 7 U 2 V j d G l v b j E v V G V z d H M g U m V w b 3 J 0 I D M w L T A x L T I z I D E w X z U 2 X z I x L 0 N o Y W 5 n Z W Q g V H l w Z S 5 7 Q 2 9 s d W 1 u M i w x f S Z x d W 9 0 O y w m c X V v d D t T Z W N 0 a W 9 u M S 9 U Z X N 0 c y B S Z X B v c n Q g M z A t M D E t M j M g M T B f N T Z f M j E v Q 2 h h b m d l Z C B U e X B l L n t D b 2 x 1 b W 4 z L D J 9 J n F 1 b 3 Q 7 L C Z x d W 9 0 O 1 N l Y 3 R p b 2 4 x L 1 R l c 3 R z I F J l c G 9 y d C A z M C 0 w M S 0 y M y A x M F 8 1 N l 8 y M S 9 D a G F u Z 2 V k I F R 5 c G U u e 0 N v b H V t b j Q s M 3 0 m c X V v d D s s J n F 1 b 3 Q 7 U 2 V j d G l v b j E v V G V z d H M g U m V w b 3 J 0 I D M w L T A x L T I z I D E w X z U 2 X z I x L 0 N o Y W 5 n Z W Q g V H l w Z S 5 7 Q 2 9 s d W 1 u N S w 0 f S Z x d W 9 0 O y w m c X V v d D t T Z W N 0 a W 9 u M S 9 U Z X N 0 c y B S Z X B v c n Q g M z A t M D E t M j M g M T B f N T Z f M j E v Q 2 h h b m d l Z C B U e X B l L n t D b 2 x 1 b W 4 2 L D V 9 J n F 1 b 3 Q 7 X S w m c X V v d D t S Z W x h d G l v b n N o a X B J b m Z v J n F 1 b 3 Q 7 O l t d f S I g L z 4 8 R W 5 0 c n k g V H l w Z T 0 i R m l s b F N 0 Y X R 1 c y I g V m F s d W U 9 I n N D b 2 1 w b G V 0 Z S I g L z 4 8 R W 5 0 c n k g V H l w Z T 0 i R m l s b E N v b H V t b k 5 h b W V z I i B W Y W x 1 Z T 0 i c 1 s m c X V v d D t D b 2 x 1 b W 4 x J n F 1 b 3 Q 7 L C Z x d W 9 0 O 0 N v b H V t b j I m c X V v d D s s J n F 1 b 3 Q 7 Q 2 9 s d W 1 u M y Z x d W 9 0 O y w m c X V v d D t D b 2 x 1 b W 4 0 J n F 1 b 3 Q 7 L C Z x d W 9 0 O 0 N v b H V t b j U m c X V v d D s s J n F 1 b 3 Q 7 Q 2 9 s d W 1 u N i Z x d W 9 0 O 1 0 i I C 8 + P E V u d H J 5 I F R 5 c G U 9 I k Z p b G x D b 2 x 1 b W 5 U e X B l c y I g V m F s d W U 9 I n N C Z 1 l H Q m d Z R y I g L z 4 8 R W 5 0 c n k g V H l w Z T 0 i R m l s b E x h c 3 R V c G R h d G V k I i B W Y W x 1 Z T 0 i Z D I w M j M t M D E t M z B U M D k 6 M D A 6 M D E u M D g 2 O D I 0 N F o i I C 8 + P E V u d H J 5 I F R 5 c G U 9 I k Z p b G x F c n J v c k N v d W 5 0 I i B W Y W x 1 Z T 0 i b D A i I C 8 + P E V u d H J 5 I F R 5 c G U 9 I k Z p b G x F c n J v c k N v Z G U i I F Z h b H V l P S J z V W 5 r b m 9 3 b i I g L z 4 8 R W 5 0 c n k g V H l w Z T 0 i R m l s b E N v d W 5 0 I i B W Y W x 1 Z T 0 i b D E 1 N S I g L z 4 8 R W 5 0 c n k g V H l w Z T 0 i Q W R k Z W R U b 0 R h d G F N b 2 R l b C I g V m F s d W U 9 I m w w I i A v P j w v U 3 R h Y m x l R W 5 0 c m l l c z 4 8 L 0 l 0 Z W 0 + P E l 0 Z W 0 + P E l 0 Z W 1 M b 2 N h d G l v b j 4 8 S X R l b V R 5 c G U + R m 9 y b X V s Y T w v S X R l b V R 5 c G U + P E l 0 Z W 1 Q Y X R o P l N l Y 3 R p b 2 4 x L 1 R l c 3 R z J T I w U m V w b 3 J 0 J T I w M z A t M D E t M j M l M j A x M F 8 1 N l 8 y M S 9 T b 3 V y Y 2 U 8 L 0 l 0 Z W 1 Q Y X R o P j w v S X R l b U x v Y 2 F 0 a W 9 u P j x T d G F i b G V F b n R y a W V z I C 8 + P C 9 J d G V t P j x J d G V t P j x J d G V t T G 9 j Y X R p b 2 4 + P E l 0 Z W 1 U e X B l P k Z v c m 1 1 b G E 8 L 0 l 0 Z W 1 U e X B l P j x J d G V t U G F 0 a D 5 T Z W N 0 a W 9 u M S 9 U Z X N 0 c y U y M F J l c G 9 y d C U y M D M w L T A x L T I z J T I w M T B f N T Z f M j E v Q 2 h h b m d l Z C U y M F R 5 c G U 8 L 0 l 0 Z W 1 Q Y X R o P j w v S X R l b U x v Y 2 F 0 a W 9 u P j x T d G F i b G V F b n R y a W V z I C 8 + P C 9 J d G V t P j x J d G V t P j x J d G V t T G 9 j Y X R p b 2 4 + P E l 0 Z W 1 U e X B l P k Z v c m 1 1 b G E 8 L 0 l 0 Z W 1 U e X B l P j x J d G V t U G F 0 a D 5 T Z W N 0 a W 9 u M S 8 n U 3 R v c m l l c y U y M C 0 l M j B U Z X N 0 J T I w Q 2 F z Z X M n I V B y a W 5 0 X 1 R p d G x l c 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w I i A v P j x F b n R y e S B U e X B l P S J G a W x s R X J y b 3 J D b 2 R l I i B W Y W x 1 Z T 0 i c 1 V u a 2 5 v d 2 4 i I C 8 + P E V u d H J 5 I F R 5 c G U 9 I k Z p b G x F c n J v c k N v d W 5 0 I i B W Y W x 1 Z T 0 i b D A i I C 8 + P E V u d H J 5 I F R 5 c G U 9 I k Z p b G x M Y X N 0 V X B k Y X R l Z C I g V m F s d W U 9 I m Q y M D I z L T A x L T M w V D A 5 O j A 3 O j I x L j M 3 O T M 2 M D N a I i A v P j x F b n R y e S B U e X B l P S J G a W x s Q 2 9 s d W 1 u V H l w Z X M i I F Z h b H V l P S J z 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P T 0 i I C 8 + P E V u d H J 5 I F R 5 c G U 9 I k Z p b G x D b 2 x 1 b W 5 O Y W 1 l c y I g V m F s d W U 9 I n N b J n F 1 b 3 Q 7 V E M g S U Q m c X V v d D s s J n F 1 b 3 Q 7 Q X V 0 b 2 1 h d G l v b i B U e X B l J n F 1 b 3 Q 7 L C Z x d W 9 0 O 1 R 5 c G U m c X V v d D s s J n F 1 b 3 Q 7 V G V z d C B T d W l 0 Z S Z x d W 9 0 O y w m c X V v d D t O Y W 1 l I C 8 g V G l 0 b G U m c X V v d D s s J n F 1 b 3 Q 7 V G V z d C B F b n Z p c m 9 u b W V u d C Z x d W 9 0 O y w m c X V v d D t Q c m V j b 2 5 k a X R p b 2 4 g V H l w Z S Z x d W 9 0 O y w m c X V v d D t Q c m V j b 2 5 k a X R p b 2 5 z J n F 1 b 3 Q 7 L C Z x d W 9 0 O 1 N 0 Z X B z I H R v I G J l I G V 4 Z W N 1 d G V k J n F 1 b 3 Q 7 L C Z x d W 9 0 O 1 R l c 3 Q g R G F 0 Y S Z x d W 9 0 O y w m c X V v d D t F e H B l Y 3 R l Z C B y Z X N 1 b H R z J n F 1 b 3 Q 7 L C Z x d W 9 0 O 1 B y a W 9 y a X R 5 J n F 1 b 3 Q 7 L C Z x d W 9 0 O 0 F j d H V h b C B S Z X N 1 b H R z J n F 1 b 3 Q 7 L C Z x d W 9 0 O 1 N 0 Y X R 1 c y Z x d W 9 0 O y w m c X V v d D t S Z X F 1 a X J l b W V u d C B U c m F j Z W F i a W x p d H k m c X V v d D s s J n F 1 b 3 Q 7 Q n V n c y B U c m F j Z W F i a W x p d H k 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L C Z x d W 9 0 O 0 N v b H V t b j E w N y Z x d W 9 0 O y w m c X V v d D t D b 2 x 1 b W 4 x M D g m c X V v d D s s J n F 1 b 3 Q 7 Q 2 9 s d W 1 u M T A 5 J n F 1 b 3 Q 7 L C Z x d W 9 0 O 0 N v b H V t b j E x M C Z x d W 9 0 O y w m c X V v d D t D b 2 x 1 b W 4 x M T E m c X V v d D s s J n F 1 b 3 Q 7 Q 2 9 s d W 1 u M T E y J n F 1 b 3 Q 7 L C Z x d W 9 0 O 0 N v b H V t b j E x M y Z x d W 9 0 O y w m c X V v d D t D b 2 x 1 b W 4 x M T Q m c X V v d D s s J n F 1 b 3 Q 7 Q 2 9 s d W 1 u M T E 1 J n F 1 b 3 Q 7 L C Z x d W 9 0 O 0 N v b H V t b j E x N i Z x d W 9 0 O y w m c X V v d D t D b 2 x 1 b W 4 x M T c m c X V v d D s s J n F 1 b 3 Q 7 Q 2 9 s d W 1 u M T E 4 J n F 1 b 3 Q 7 L C Z x d W 9 0 O 0 N v b H V t b j E x O S Z x d W 9 0 O y w m c X V v d D t D b 2 x 1 b W 4 x M j A m c X V v d D s s J n F 1 b 3 Q 7 Q 2 9 s d W 1 u M T I x J n F 1 b 3 Q 7 L C Z x d W 9 0 O 0 N v b H V t b j E y M i Z x d W 9 0 O y w m c X V v d D t D b 2 x 1 b W 4 x M j M m c X V v d D s s J n F 1 b 3 Q 7 Q 2 9 s d W 1 u M T I 0 J n F 1 b 3 Q 7 L C Z x d W 9 0 O 0 N v b H V t b j E y N S Z x d W 9 0 O y w m c X V v d D t D b 2 x 1 b W 4 x M j Y m c X V v d D s s J n F 1 b 3 Q 7 Q 2 9 s d W 1 u M T I 3 J n F 1 b 3 Q 7 L C Z x d W 9 0 O 0 N v b H V t b j E y O C Z x d W 9 0 O y w m c X V v d D t D b 2 x 1 b W 4 x M j k m c X V v d D s s J n F 1 b 3 Q 7 Q 2 9 s d W 1 u M T M w J n F 1 b 3 Q 7 L C Z x d W 9 0 O 0 N v b H V t b j E z M S Z x d W 9 0 O y w m c X V v d D t D b 2 x 1 b W 4 x M z I m c X V v d D s s J n F 1 b 3 Q 7 Q 2 9 s d W 1 u M T M z J n F 1 b 3 Q 7 L C Z x d W 9 0 O 0 N v b H V t b j E z N C Z x d W 9 0 O y w m c X V v d D t D b 2 x 1 b W 4 x M z U m c X V v d D s s J n F 1 b 3 Q 7 Q 2 9 s d W 1 u M T M 2 J n F 1 b 3 Q 7 L C Z x d W 9 0 O 0 N v b H V t b j E z N y Z x d W 9 0 O y w m c X V v d D t D b 2 x 1 b W 4 x M z g m c X V v d D s s J n F 1 b 3 Q 7 Q 2 9 s d W 1 u M T M 5 J n F 1 b 3 Q 7 L C Z x d W 9 0 O 0 N v b H V t b j E 0 M C Z x d W 9 0 O y w m c X V v d D t D b 2 x 1 b W 4 x N D E m c X V v d D s s J n F 1 b 3 Q 7 Q 2 9 s d W 1 u M T Q y J n F 1 b 3 Q 7 L C Z x d W 9 0 O 0 N v b H V t b j E 0 M y Z x d W 9 0 O y w m c X V v d D t D b 2 x 1 b W 4 x N D Q m c X V v d D s s J n F 1 b 3 Q 7 Q 2 9 s d W 1 u M T Q 1 J n F 1 b 3 Q 7 L C Z x d W 9 0 O 0 N v b H V t b j E 0 N i Z x d W 9 0 O y w m c X V v d D t D b 2 x 1 b W 4 x N D c m c X V v d D s s J n F 1 b 3 Q 7 Q 2 9 s d W 1 u M T Q 4 J n F 1 b 3 Q 7 L C Z x d W 9 0 O 0 N v b H V t b j E 0 O S Z x d W 9 0 O y w m c X V v d D t D b 2 x 1 b W 4 x N T A m c X V v d D s s J n F 1 b 3 Q 7 Q 2 9 s d W 1 u M T U x J n F 1 b 3 Q 7 L C Z x d W 9 0 O 0 N v b H V t b j E 1 M i Z x d W 9 0 O y w m c X V v d D t D b 2 x 1 b W 4 x N T M m c X V v d D s s J n F 1 b 3 Q 7 Q 2 9 s d W 1 u M T U 0 J n F 1 b 3 Q 7 L C Z x d W 9 0 O 0 N v b H V t b j E 1 N S Z x d W 9 0 O y w m c X V v d D t D b 2 x 1 b W 4 x N T Y m c X V v d D s s J n F 1 b 3 Q 7 Q 2 9 s d W 1 u M T U 3 J n F 1 b 3 Q 7 L C Z x d W 9 0 O 0 N v b H V t b j E 1 O C Z x d W 9 0 O y w m c X V v d D t D b 2 x 1 b W 4 x N T k m c X V v d D s s J n F 1 b 3 Q 7 Q 2 9 s d W 1 u M T Y w J n F 1 b 3 Q 7 L C Z x d W 9 0 O 0 N v b H V t b j E 2 M S Z x d W 9 0 O y w m c X V v d D t D b 2 x 1 b W 4 x N j I m c X V v d D s s J n F 1 b 3 Q 7 Q 2 9 s d W 1 u M T Y z J n F 1 b 3 Q 7 L C Z x d W 9 0 O 0 N v b H V t b j E 2 N C Z x d W 9 0 O y w m c X V v d D t D b 2 x 1 b W 4 x N j U m c X V v d D s s J n F 1 b 3 Q 7 Q 2 9 s d W 1 u M T Y 2 J n F 1 b 3 Q 7 L C Z x d W 9 0 O 0 N v b H V t b j E 2 N y Z x d W 9 0 O y w m c X V v d D t D b 2 x 1 b W 4 x N j g m c X V v d D s s J n F 1 b 3 Q 7 Q 2 9 s d W 1 u M T Y 5 J n F 1 b 3 Q 7 L C Z x d W 9 0 O 0 N v b H V t b j E 3 M C Z x d W 9 0 O y w m c X V v d D t D b 2 x 1 b W 4 x N z E m c X V v d D s s J n F 1 b 3 Q 7 Q 2 9 s d W 1 u M T c y J n F 1 b 3 Q 7 L C Z x d W 9 0 O 0 N v b H V t b j E 3 M y Z x d W 9 0 O y w m c X V v d D t D b 2 x 1 b W 4 x N z Q m c X V v d D s s J n F 1 b 3 Q 7 Q 2 9 s d W 1 u M T c 1 J n F 1 b 3 Q 7 L C Z x d W 9 0 O 0 N v b H V t b j E 3 N i Z x d W 9 0 O y w m c X V v d D t D b 2 x 1 b W 4 x N z c m c X V v d D s s J n F 1 b 3 Q 7 Q 2 9 s d W 1 u M T c 4 J n F 1 b 3 Q 7 L C Z x d W 9 0 O 0 N v b H V t b j E 3 O S Z x d W 9 0 O y w m c X V v d D t D b 2 x 1 b W 4 x O D A m c X V v d D s s J n F 1 b 3 Q 7 Q 2 9 s d W 1 u M T g x J n F 1 b 3 Q 7 L C Z x d W 9 0 O 0 N v b H V t b j E 4 M i Z x d W 9 0 O y w m c X V v d D t D b 2 x 1 b W 4 x O D M m c X V v d D s s J n F 1 b 3 Q 7 Q 2 9 s d W 1 u M T g 0 J n F 1 b 3 Q 7 L C Z x d W 9 0 O 0 N v b H V t b j E 4 N S Z x d W 9 0 O y w m c X V v d D t D b 2 x 1 b W 4 x O D Y m c X V v d D s s J n F 1 b 3 Q 7 Q 2 9 s d W 1 u M T g 3 J n F 1 b 3 Q 7 L C Z x d W 9 0 O 0 N v b H V t b j E 4 O C Z x d W 9 0 O y w m c X V v d D t D b 2 x 1 b W 4 x O D k m c X V v d D s s J n F 1 b 3 Q 7 Q 2 9 s d W 1 u M T k w J n F 1 b 3 Q 7 L C Z x d W 9 0 O 0 N v b H V t b j E 5 M S Z x d W 9 0 O y w m c X V v d D t D b 2 x 1 b W 4 x O T I m c X V v d D s s J n F 1 b 3 Q 7 Q 2 9 s d W 1 u M T k z J n F 1 b 3 Q 7 L C Z x d W 9 0 O 0 N v b H V t b j E 5 N C Z x d W 9 0 O y w m c X V v d D t D b 2 x 1 b W 4 x O T U m c X V v d D s s J n F 1 b 3 Q 7 Q 2 9 s d W 1 u M T k 2 J n F 1 b 3 Q 7 L C Z x d W 9 0 O 0 N v b H V t b j E 5 N y Z x d W 9 0 O y w m c X V v d D t D b 2 x 1 b W 4 x O T g m c X V v d D s s J n F 1 b 3 Q 7 Q 2 9 s d W 1 u M T k 5 J n F 1 b 3 Q 7 L C Z x d W 9 0 O 0 N v b H V t b j I w M C Z x d W 9 0 O y w m c X V v d D t D b 2 x 1 b W 4 y M D E m c X V v d D s s J n F 1 b 3 Q 7 Q 2 9 s d W 1 u M j A y J n F 1 b 3 Q 7 L C Z x d W 9 0 O 0 N v b H V t b j I w M y Z x d W 9 0 O y w m c X V v d D t D b 2 x 1 b W 4 y M D Q m c X V v d D s s J n F 1 b 3 Q 7 Q 2 9 s d W 1 u M j A 1 J n F 1 b 3 Q 7 L C Z x d W 9 0 O 0 N v b H V t b j I w N i Z x d W 9 0 O y w m c X V v d D t D b 2 x 1 b W 4 y M D c m c X V v d D s s J n F 1 b 3 Q 7 Q 2 9 s d W 1 u M j A 4 J n F 1 b 3 Q 7 L C Z x d W 9 0 O 0 N v b H V t b j I w O S Z x d W 9 0 O y w m c X V v d D t D b 2 x 1 b W 4 y M T A m c X V v d D s s J n F 1 b 3 Q 7 Q 2 9 s d W 1 u M j E x J n F 1 b 3 Q 7 L C Z x d W 9 0 O 0 N v b H V t b j I x M i Z x d W 9 0 O y w m c X V v d D t D b 2 x 1 b W 4 y M T M m c X V v d D s s J n F 1 b 3 Q 7 Q 2 9 s d W 1 u M j E 0 J n F 1 b 3 Q 7 L C Z x d W 9 0 O 0 N v b H V t b j I x N S Z x d W 9 0 O y w m c X V v d D t D b 2 x 1 b W 4 y M T Y m c X V v d D s s J n F 1 b 3 Q 7 Q 2 9 s d W 1 u M j E 3 J n F 1 b 3 Q 7 L C Z x d W 9 0 O 0 N v b H V t b j I x O C Z x d W 9 0 O y w m c X V v d D t D b 2 x 1 b W 4 y M T k m c X V v d D s s J n F 1 b 3 Q 7 Q 2 9 s d W 1 u M j I w J n F 1 b 3 Q 7 L C Z x d W 9 0 O 0 N v b H V t b j I y M S Z x d W 9 0 O y w m c X V v d D t D b 2 x 1 b W 4 y M j I m c X V v d D s s J n F 1 b 3 Q 7 Q 2 9 s d W 1 u M j I z J n F 1 b 3 Q 7 L C Z x d W 9 0 O 0 N v b H V t b j I y N C Z x d W 9 0 O y w m c X V v d D t D b 2 x 1 b W 4 y M j U m c X V v d D s s J n F 1 b 3 Q 7 Q 2 9 s d W 1 u M j I 2 J n F 1 b 3 Q 7 L C Z x d W 9 0 O 0 N v b H V t b j I y N y Z x d W 9 0 O y w m c X V v d D t D b 2 x 1 b W 4 y M j g m c X V v d D s s J n F 1 b 3 Q 7 Q 2 9 s d W 1 u M j I 5 J n F 1 b 3 Q 7 L C Z x d W 9 0 O 0 N v b H V t b j I z M C Z x d W 9 0 O y w m c X V v d D t D b 2 x 1 b W 4 y M z E m c X V v d D s s J n F 1 b 3 Q 7 Q 2 9 s d W 1 u M j M y J n F 1 b 3 Q 7 L C Z x d W 9 0 O 0 N v b H V t b j I z M y Z x d W 9 0 O y w m c X V v d D t D b 2 x 1 b W 4 y M z Q m c X V v d D s s J n F 1 b 3 Q 7 Q 2 9 s d W 1 u M j M 1 J n F 1 b 3 Q 7 L C Z x d W 9 0 O 0 N v b H V t b j I z N i Z x d W 9 0 O y w m c X V v d D t D b 2 x 1 b W 4 y M z c m c X V v d D s s J n F 1 b 3 Q 7 Q 2 9 s d W 1 u M j M 4 J n F 1 b 3 Q 7 L C Z x d W 9 0 O 0 N v b H V t b j I z O S Z x d W 9 0 O y w m c X V v d D t D b 2 x 1 b W 4 y N D A m c X V v d D s s J n F 1 b 3 Q 7 Q 2 9 s d W 1 u M j Q x J n F 1 b 3 Q 7 L C Z x d W 9 0 O 0 N v b H V t b j I 0 M i Z x d W 9 0 O y w m c X V v d D t D b 2 x 1 b W 4 y N D M m c X V v d D s s J n F 1 b 3 Q 7 Q 2 9 s d W 1 u M j Q 0 J n F 1 b 3 Q 7 L C Z x d W 9 0 O 0 N v b H V t b j I 0 N S Z x d W 9 0 O y w m c X V v d D t D b 2 x 1 b W 4 y N D Y m c X V v d D s s J n F 1 b 3 Q 7 Q 2 9 s d W 1 u M j Q 3 J n F 1 b 3 Q 7 L C Z x d W 9 0 O 0 N v b H V t b j I 0 O C Z x d W 9 0 O y w m c X V v d D t D b 2 x 1 b W 4 y N D k m c X V v d D s s J n F 1 b 3 Q 7 Q 2 9 s d W 1 u M j U w J n F 1 b 3 Q 7 L C Z x d W 9 0 O 0 N v b H V t b j I 1 M S Z x d W 9 0 O y w m c X V v d D t D b 2 x 1 b W 4 y N T I m c X V v d D s s J n F 1 b 3 Q 7 Q 2 9 s d W 1 u M j U z J n F 1 b 3 Q 7 L C Z x d W 9 0 O 0 N v b H V t b j I 1 N C Z x d W 9 0 O y w m c X V v d D t D b 2 x 1 b W 4 y N T U m c X V v d D s s J n F 1 b 3 Q 7 Q 2 9 s d W 1 u M j U 2 J n F 1 b 3 Q 7 L C Z x d W 9 0 O 0 N v b H V t b j I 1 N y Z x d W 9 0 O y w m c X V v d D t D b 2 x 1 b W 4 y N T g m c X V v d D s s J n F 1 b 3 Q 7 Q 2 9 s d W 1 u M j U 5 J n F 1 b 3 Q 7 L C Z x d W 9 0 O 0 N v b H V t b j I 2 M C Z x d W 9 0 O y w m c X V v d D t D b 2 x 1 b W 4 y N j E m c X V v d D s s J n F 1 b 3 Q 7 Q 2 9 s d W 1 u M j Y y J n F 1 b 3 Q 7 L C Z x d W 9 0 O 0 N v b H V t b j I 2 M y Z x d W 9 0 O y w m c X V v d D t D b 2 x 1 b W 4 y N j Q m c X V v d D s s J n F 1 b 3 Q 7 Q 2 9 s d W 1 u M j Y 1 J n F 1 b 3 Q 7 L C Z x d W 9 0 O 0 N v b H V t b j I 2 N i Z x d W 9 0 O y w m c X V v d D t D b 2 x 1 b W 4 y N j c m c X V v d D s s J n F 1 b 3 Q 7 Q 2 9 s d W 1 u M j Y 4 J n F 1 b 3 Q 7 L C Z x d W 9 0 O 0 N v b H V t b j I 2 O S Z x d W 9 0 O y w m c X V v d D t D b 2 x 1 b W 4 y N z A m c X V v d D s s J n F 1 b 3 Q 7 Q 2 9 s d W 1 u M j c x J n F 1 b 3 Q 7 L C Z x d W 9 0 O 0 N v b H V t b j I 3 M i Z x d W 9 0 O y w m c X V v d D t D b 2 x 1 b W 4 y N z M m c X V v d D s s J n F 1 b 3 Q 7 Q 2 9 s d W 1 u M j c 0 J n F 1 b 3 Q 7 L C Z x d W 9 0 O 0 N v b H V t b j I 3 N S Z x d W 9 0 O y w m c X V v d D t D b 2 x 1 b W 4 y N z Y m c X V v d D s s J n F 1 b 3 Q 7 Q 2 9 s d W 1 u M j c 3 J n F 1 b 3 Q 7 L C Z x d W 9 0 O 0 N v b H V t b j I 3 O C Z x d W 9 0 O y w m c X V v d D t D b 2 x 1 b W 4 y N z k m c X V v d D s s J n F 1 b 3 Q 7 Q 2 9 s d W 1 u M j g w J n F 1 b 3 Q 7 L C Z x d W 9 0 O 0 N v b H V t b j I 4 M S Z x d W 9 0 O y w m c X V v d D t D b 2 x 1 b W 4 y O D I m c X V v d D s s J n F 1 b 3 Q 7 Q 2 9 s d W 1 u M j g z J n F 1 b 3 Q 7 L C Z x d W 9 0 O 0 N v b H V t b j I 4 N C Z x d W 9 0 O y w m c X V v d D t D b 2 x 1 b W 4 y O D U m c X V v d D s s J n F 1 b 3 Q 7 Q 2 9 s d W 1 u M j g 2 J n F 1 b 3 Q 7 L C Z x d W 9 0 O 0 N v b H V t b j I 4 N y Z x d W 9 0 O y w m c X V v d D t D b 2 x 1 b W 4 y O D g m c X V v d D s s J n F 1 b 3 Q 7 Q 2 9 s d W 1 u M j g 5 J n F 1 b 3 Q 7 L C Z x d W 9 0 O 0 N v b H V t b j I 5 M C Z x d W 9 0 O y w m c X V v d D t D b 2 x 1 b W 4 y O T E m c X V v d D s s J n F 1 b 3 Q 7 Q 2 9 s d W 1 u M j k y J n F 1 b 3 Q 7 L C Z x d W 9 0 O 0 N v b H V t b j I 5 M y Z x d W 9 0 O y w m c X V v d D t D b 2 x 1 b W 4 y O T Q m c X V v d D s s J n F 1 b 3 Q 7 Q 2 9 s d W 1 u M j k 1 J n F 1 b 3 Q 7 L C Z x d W 9 0 O 0 N v b H V t b j I 5 N i Z x d W 9 0 O y w m c X V v d D t D b 2 x 1 b W 4 y O T c m c X V v d D s s J n F 1 b 3 Q 7 Q 2 9 s d W 1 u M j k 4 J n F 1 b 3 Q 7 L C Z x d W 9 0 O 0 N v b H V t b j I 5 O S Z x d W 9 0 O y w m c X V v d D t D b 2 x 1 b W 4 z M D A m c X V v d D s s J n F 1 b 3 Q 7 Q 2 9 s d W 1 u M z A x J n F 1 b 3 Q 7 L C Z x d W 9 0 O 0 N v b H V t b j M w M i Z x d W 9 0 O y w m c X V v d D t D b 2 x 1 b W 4 z M D M m c X V v d D s s J n F 1 b 3 Q 7 Q 2 9 s d W 1 u M z A 0 J n F 1 b 3 Q 7 L C Z x d W 9 0 O 0 N v b H V t b j M w N S Z x d W 9 0 O y w m c X V v d D t D b 2 x 1 b W 4 z M D Y m c X V v d D s s J n F 1 b 3 Q 7 Q 2 9 s d W 1 u M z A 3 J n F 1 b 3 Q 7 L C Z x d W 9 0 O 0 N v b H V t b j M w O C Z x d W 9 0 O y w m c X V v d D t D b 2 x 1 b W 4 z M D k m c X V v d D s s J n F 1 b 3 Q 7 Q 2 9 s d W 1 u M z E w J n F 1 b 3 Q 7 L C Z x d W 9 0 O 0 N v b H V t b j M x M S Z x d W 9 0 O y w m c X V v d D t D b 2 x 1 b W 4 z M T I m c X V v d D s s J n F 1 b 3 Q 7 Q 2 9 s d W 1 u M z E z J n F 1 b 3 Q 7 L C Z x d W 9 0 O 0 N v b H V t b j M x N C Z x d W 9 0 O y w m c X V v d D t D b 2 x 1 b W 4 z M T U m c X V v d D s s J n F 1 b 3 Q 7 Q 2 9 s d W 1 u M z E 2 J n F 1 b 3 Q 7 L C Z x d W 9 0 O 0 N v b H V t b j M x N y Z x d W 9 0 O y w m c X V v d D t D b 2 x 1 b W 4 z M T g m c X V v d D s s J n F 1 b 3 Q 7 Q 2 9 s d W 1 u M z E 5 J n F 1 b 3 Q 7 L C Z x d W 9 0 O 0 N v b H V t b j M y M C Z x d W 9 0 O y w m c X V v d D t D b 2 x 1 b W 4 z M j E m c X V v d D s s J n F 1 b 3 Q 7 Q 2 9 s d W 1 u M z I y J n F 1 b 3 Q 7 L C Z x d W 9 0 O 0 N v b H V t b j M y M y Z x d W 9 0 O y w m c X V v d D t D b 2 x 1 b W 4 z M j Q m c X V v d D s s J n F 1 b 3 Q 7 Q 2 9 s d W 1 u M z I 1 J n F 1 b 3 Q 7 L C Z x d W 9 0 O 0 N v b H V t b j M y N i Z x d W 9 0 O y w m c X V v d D t D b 2 x 1 b W 4 z M j c m c X V v d D s s J n F 1 b 3 Q 7 Q 2 9 s d W 1 u M z I 4 J n F 1 b 3 Q 7 L C Z x d W 9 0 O 0 N v b H V t b j M y O S Z x d W 9 0 O y w m c X V v d D t D b 2 x 1 b W 4 z M z A m c X V v d D s s J n F 1 b 3 Q 7 Q 2 9 s d W 1 u M z M x J n F 1 b 3 Q 7 L C Z x d W 9 0 O 0 N v b H V t b j M z M i Z x d W 9 0 O y w m c X V v d D t D b 2 x 1 b W 4 z M z M m c X V v d D s s J n F 1 b 3 Q 7 Q 2 9 s d W 1 u M z M 0 J n F 1 b 3 Q 7 L C Z x d W 9 0 O 0 N v b H V t b j M z N S Z x d W 9 0 O y w m c X V v d D t D b 2 x 1 b W 4 z M z Y m c X V v d D s s J n F 1 b 3 Q 7 Q 2 9 s d W 1 u M z M 3 J n F 1 b 3 Q 7 L C Z x d W 9 0 O 0 N v b H V t b j M z O C Z x d W 9 0 O y w m c X V v d D t D b 2 x 1 b W 4 z M z k m c X V v d D s s J n F 1 b 3 Q 7 Q 2 9 s d W 1 u M z Q w J n F 1 b 3 Q 7 L C Z x d W 9 0 O 0 N v b H V t b j M 0 M S Z x d W 9 0 O y w m c X V v d D t D b 2 x 1 b W 4 z N D I m c X V v d D s s J n F 1 b 3 Q 7 Q 2 9 s d W 1 u M z Q z J n F 1 b 3 Q 7 L C Z x d W 9 0 O 0 N v b H V t b j M 0 N C Z x d W 9 0 O y w m c X V v d D t D b 2 x 1 b W 4 z N D U m c X V v d D s s J n F 1 b 3 Q 7 Q 2 9 s d W 1 u M z Q 2 J n F 1 b 3 Q 7 L C Z x d W 9 0 O 0 N v b H V t b j M 0 N y Z x d W 9 0 O y w m c X V v d D t D b 2 x 1 b W 4 z N D g m c X V v d D s s J n F 1 b 3 Q 7 Q 2 9 s d W 1 u M z Q 5 J n F 1 b 3 Q 7 L C Z x d W 9 0 O 0 N v b H V t b j M 1 M C Z x d W 9 0 O y w m c X V v d D t D b 2 x 1 b W 4 z N T E m c X V v d D s s J n F 1 b 3 Q 7 Q 2 9 s d W 1 u M z U y J n F 1 b 3 Q 7 L C Z x d W 9 0 O 0 N v b H V t b j M 1 M y Z x d W 9 0 O y w m c X V v d D t D b 2 x 1 b W 4 z N T Q m c X V v d D s s J n F 1 b 3 Q 7 Q 2 9 s d W 1 u M z U 1 J n F 1 b 3 Q 7 L C Z x d W 9 0 O 0 N v b H V t b j M 1 N i Z x d W 9 0 O y w m c X V v d D t D b 2 x 1 b W 4 z N T c m c X V v d D s s J n F 1 b 3 Q 7 Q 2 9 s d W 1 u M z U 4 J n F 1 b 3 Q 7 L C Z x d W 9 0 O 0 N v b H V t b j M 1 O S Z x d W 9 0 O y w m c X V v d D t D b 2 x 1 b W 4 z N j A m c X V v d D s s J n F 1 b 3 Q 7 Q 2 9 s d W 1 u M z Y x J n F 1 b 3 Q 7 L C Z x d W 9 0 O 0 N v b H V t b j M 2 M i Z x d W 9 0 O y w m c X V v d D t D b 2 x 1 b W 4 z N j M m c X V v d D s s J n F 1 b 3 Q 7 Q 2 9 s d W 1 u M z Y 0 J n F 1 b 3 Q 7 L C Z x d W 9 0 O 0 N v b H V t b j M 2 N S Z x d W 9 0 O y w m c X V v d D t D b 2 x 1 b W 4 z N j Y m c X V v d D s s J n F 1 b 3 Q 7 Q 2 9 s d W 1 u M z Y 3 J n F 1 b 3 Q 7 L C Z x d W 9 0 O 0 N v b H V t b j M 2 O C Z x d W 9 0 O y w m c X V v d D t D b 2 x 1 b W 4 z N j k m c X V v d D s s J n F 1 b 3 Q 7 Q 2 9 s d W 1 u M z c w J n F 1 b 3 Q 7 L C Z x d W 9 0 O 0 N v b H V t b j M 3 M S Z x d W 9 0 O y w m c X V v d D t D b 2 x 1 b W 4 z N z I m c X V v d D s s J n F 1 b 3 Q 7 Q 2 9 s d W 1 u M z c z J n F 1 b 3 Q 7 L C Z x d W 9 0 O 0 N v b H V t b j M 3 N C Z x d W 9 0 O y w m c X V v d D t D b 2 x 1 b W 4 z N z U m c X V v d D s s J n F 1 b 3 Q 7 Q 2 9 s d W 1 u M z c 2 J n F 1 b 3 Q 7 L C Z x d W 9 0 O 0 N v b H V t b j M 3 N y Z x d W 9 0 O y w m c X V v d D t D b 2 x 1 b W 4 z N z g m c X V v d D s s J n F 1 b 3 Q 7 Q 2 9 s d W 1 u M z c 5 J n F 1 b 3 Q 7 L C Z x d W 9 0 O 0 N v b H V t b j M 4 M C Z x d W 9 0 O y w m c X V v d D t D b 2 x 1 b W 4 z O D E m c X V v d D s s J n F 1 b 3 Q 7 Q 2 9 s d W 1 u M z g y J n F 1 b 3 Q 7 L C Z x d W 9 0 O 0 N v b H V t b j M 4 M y Z x d W 9 0 O y w m c X V v d D t D b 2 x 1 b W 4 z O D Q m c X V v d D s s J n F 1 b 3 Q 7 Q 2 9 s d W 1 u M z g 1 J n F 1 b 3 Q 7 L C Z x d W 9 0 O 0 N v b H V t b j M 4 N i Z x d W 9 0 O y w m c X V v d D t D b 2 x 1 b W 4 z O D c m c X V v d D s s J n F 1 b 3 Q 7 Q 2 9 s d W 1 u M z g 4 J n F 1 b 3 Q 7 L C Z x d W 9 0 O 0 N v b H V t b j M 4 O S Z x d W 9 0 O y w m c X V v d D t D b 2 x 1 b W 4 z O T A m c X V v d D s s J n F 1 b 3 Q 7 Q 2 9 s d W 1 u M z k x J n F 1 b 3 Q 7 L C Z x d W 9 0 O 0 N v b H V t b j M 5 M i Z x d W 9 0 O y w m c X V v d D t D b 2 x 1 b W 4 z O T M m c X V v d D s s J n F 1 b 3 Q 7 Q 2 9 s d W 1 u M z k 0 J n F 1 b 3 Q 7 L C Z x d W 9 0 O 0 N v b H V t b j M 5 N S Z x d W 9 0 O y w m c X V v d D t D b 2 x 1 b W 4 z O T Y m c X V v d D s s J n F 1 b 3 Q 7 Q 2 9 s d W 1 u M z k 3 J n F 1 b 3 Q 7 L C Z x d W 9 0 O 0 N v b H V t b j M 5 O C Z x d W 9 0 O y w m c X V v d D t D b 2 x 1 b W 4 z O T k m c X V v d D s s J n F 1 b 3 Q 7 Q 2 9 s d W 1 u N D A w J n F 1 b 3 Q 7 L C Z x d W 9 0 O 0 N v b H V t b j Q w M S Z x d W 9 0 O y w m c X V v d D t D b 2 x 1 b W 4 0 M D I m c X V v d D s s J n F 1 b 3 Q 7 Q 2 9 s d W 1 u N D A z J n F 1 b 3 Q 7 L C Z x d W 9 0 O 0 N v b H V t b j Q w N C Z x d W 9 0 O y w m c X V v d D t D b 2 x 1 b W 4 0 M D U m c X V v d D s s J n F 1 b 3 Q 7 Q 2 9 s d W 1 u N D A 2 J n F 1 b 3 Q 7 L C Z x d W 9 0 O 0 N v b H V t b j Q w N y Z x d W 9 0 O y w m c X V v d D t D b 2 x 1 b W 4 0 M D g m c X V v d D s s J n F 1 b 3 Q 7 Q 2 9 s d W 1 u N D A 5 J n F 1 b 3 Q 7 L C Z x d W 9 0 O 0 N v b H V t b j Q x M C Z x d W 9 0 O y w m c X V v d D t D b 2 x 1 b W 4 0 M T E m c X V v d D s s J n F 1 b 3 Q 7 Q 2 9 s d W 1 u N D E y J n F 1 b 3 Q 7 L C Z x d W 9 0 O 0 N v b H V t b j Q x M y Z x d W 9 0 O y w m c X V v d D t D b 2 x 1 b W 4 0 M T Q m c X V v d D s s J n F 1 b 3 Q 7 Q 2 9 s d W 1 u N D E 1 J n F 1 b 3 Q 7 L C Z x d W 9 0 O 0 N v b H V t b j Q x N i Z x d W 9 0 O y w m c X V v d D t D b 2 x 1 b W 4 0 M T c m c X V v d D s s J n F 1 b 3 Q 7 Q 2 9 s d W 1 u N D E 4 J n F 1 b 3 Q 7 L C Z x d W 9 0 O 0 N v b H V t b j Q x O S Z x d W 9 0 O y w m c X V v d D t D b 2 x 1 b W 4 0 M j A m c X V v d D s s J n F 1 b 3 Q 7 Q 2 9 s d W 1 u N D I x J n F 1 b 3 Q 7 L C Z x d W 9 0 O 0 N v b H V t b j Q y M i Z x d W 9 0 O y w m c X V v d D t D b 2 x 1 b W 4 0 M j M m c X V v d D s s J n F 1 b 3 Q 7 Q 2 9 s d W 1 u N D I 0 J n F 1 b 3 Q 7 L C Z x d W 9 0 O 0 N v b H V t b j Q y N S Z x d W 9 0 O y w m c X V v d D t D b 2 x 1 b W 4 0 M j Y m c X V v d D s s J n F 1 b 3 Q 7 Q 2 9 s d W 1 u N D I 3 J n F 1 b 3 Q 7 L C Z x d W 9 0 O 0 N v b H V t b j Q y O C Z x d W 9 0 O y w m c X V v d D t D b 2 x 1 b W 4 0 M j k m c X V v d D s s J n F 1 b 3 Q 7 Q 2 9 s d W 1 u N D M w J n F 1 b 3 Q 7 L C Z x d W 9 0 O 0 N v b H V t b j Q z M S Z x d W 9 0 O y w m c X V v d D t D b 2 x 1 b W 4 0 M z I m c X V v d D s s J n F 1 b 3 Q 7 Q 2 9 s d W 1 u N D M z J n F 1 b 3 Q 7 L C Z x d W 9 0 O 0 N v b H V t b j Q z N C Z x d W 9 0 O y w m c X V v d D t D b 2 x 1 b W 4 0 M z U m c X V v d D s s J n F 1 b 3 Q 7 Q 2 9 s d W 1 u N D M 2 J n F 1 b 3 Q 7 L C Z x d W 9 0 O 0 N v b H V t b j Q z N y Z x d W 9 0 O y w m c X V v d D t D b 2 x 1 b W 4 0 M z g m c X V v d D s s J n F 1 b 3 Q 7 Q 2 9 s d W 1 u N D M 5 J n F 1 b 3 Q 7 L C Z x d W 9 0 O 0 N v b H V t b j Q 0 M C Z x d W 9 0 O y w m c X V v d D t D b 2 x 1 b W 4 0 N D E m c X V v d D s s J n F 1 b 3 Q 7 Q 2 9 s d W 1 u N D Q y J n F 1 b 3 Q 7 L C Z x d W 9 0 O 0 N v b H V t b j Q 0 M y Z x d W 9 0 O y w m c X V v d D t D b 2 x 1 b W 4 0 N D Q m c X V v d D s s J n F 1 b 3 Q 7 Q 2 9 s d W 1 u N D Q 1 J n F 1 b 3 Q 7 L C Z x d W 9 0 O 0 N v b H V t b j Q 0 N i Z x d W 9 0 O y w m c X V v d D t D b 2 x 1 b W 4 0 N D c m c X V v d D s s J n F 1 b 3 Q 7 Q 2 9 s d W 1 u N D Q 4 J n F 1 b 3 Q 7 L C Z x d W 9 0 O 0 N v b H V t b j Q 0 O S Z x d W 9 0 O y w m c X V v d D t D b 2 x 1 b W 4 0 N T A m c X V v d D s s J n F 1 b 3 Q 7 Q 2 9 s d W 1 u N D U x J n F 1 b 3 Q 7 L C Z x d W 9 0 O 0 N v b H V t b j Q 1 M i Z x d W 9 0 O y w m c X V v d D t D b 2 x 1 b W 4 0 N T M m c X V v d D s s J n F 1 b 3 Q 7 Q 2 9 s d W 1 u N D U 0 J n F 1 b 3 Q 7 L C Z x d W 9 0 O 0 N v b H V t b j Q 1 N S Z x d W 9 0 O y w m c X V v d D t D b 2 x 1 b W 4 0 N T Y m c X V v d D s s J n F 1 b 3 Q 7 Q 2 9 s d W 1 u N D U 3 J n F 1 b 3 Q 7 L C Z x d W 9 0 O 0 N v b H V t b j Q 1 O C Z x d W 9 0 O y w m c X V v d D t D b 2 x 1 b W 4 0 N T k m c X V v d D s s J n F 1 b 3 Q 7 Q 2 9 s d W 1 u N D Y w J n F 1 b 3 Q 7 L C Z x d W 9 0 O 0 N v b H V t b j Q 2 M S Z x d W 9 0 O y w m c X V v d D t D b 2 x 1 b W 4 0 N j I m c X V v d D s s J n F 1 b 3 Q 7 Q 2 9 s d W 1 u N D Y z J n F 1 b 3 Q 7 L C Z x d W 9 0 O 0 N v b H V t b j Q 2 N C Z x d W 9 0 O y w m c X V v d D t D b 2 x 1 b W 4 0 N j U m c X V v d D s s J n F 1 b 3 Q 7 Q 2 9 s d W 1 u N D Y 2 J n F 1 b 3 Q 7 L C Z x d W 9 0 O 0 N v b H V t b j Q 2 N y Z x d W 9 0 O y w m c X V v d D t D b 2 x 1 b W 4 0 N j g m c X V v d D s s J n F 1 b 3 Q 7 Q 2 9 s d W 1 u N D Y 5 J n F 1 b 3 Q 7 L C Z x d W 9 0 O 0 N v b H V t b j Q 3 M C Z x d W 9 0 O y w m c X V v d D t D b 2 x 1 b W 4 0 N z E m c X V v d D s s J n F 1 b 3 Q 7 Q 2 9 s d W 1 u N D c y J n F 1 b 3 Q 7 L C Z x d W 9 0 O 0 N v b H V t b j Q 3 M y Z x d W 9 0 O y w m c X V v d D t D b 2 x 1 b W 4 0 N z Q m c X V v d D s s J n F 1 b 3 Q 7 Q 2 9 s d W 1 u N D c 1 J n F 1 b 3 Q 7 L C Z x d W 9 0 O 0 N v b H V t b j Q 3 N i Z x d W 9 0 O y w m c X V v d D t D b 2 x 1 b W 4 0 N z c m c X V v d D s s J n F 1 b 3 Q 7 Q 2 9 s d W 1 u N D c 4 J n F 1 b 3 Q 7 L C Z x d W 9 0 O 0 N v b H V t b j Q 3 O S Z x d W 9 0 O y w m c X V v d D t D b 2 x 1 b W 4 0 O D A m c X V v d D s s J n F 1 b 3 Q 7 Q 2 9 s d W 1 u N D g x J n F 1 b 3 Q 7 L C Z x d W 9 0 O 0 N v b H V t b j Q 4 M i Z x d W 9 0 O y w m c X V v d D t D b 2 x 1 b W 4 0 O D M m c X V v d D s s J n F 1 b 3 Q 7 Q 2 9 s d W 1 u N D g 0 J n F 1 b 3 Q 7 L C Z x d W 9 0 O 0 N v b H V t b j Q 4 N S Z x d W 9 0 O y w m c X V v d D t D b 2 x 1 b W 4 0 O D Y m c X V v d D s s J n F 1 b 3 Q 7 Q 2 9 s d W 1 u N D g 3 J n F 1 b 3 Q 7 L C Z x d W 9 0 O 0 N v b H V t b j Q 4 O C Z x d W 9 0 O y w m c X V v d D t D b 2 x 1 b W 4 0 O D k m c X V v d D s s J n F 1 b 3 Q 7 Q 2 9 s d W 1 u N D k w J n F 1 b 3 Q 7 L C Z x d W 9 0 O 0 N v b H V t b j Q 5 M S Z x d W 9 0 O y w m c X V v d D t D b 2 x 1 b W 4 0 O T I m c X V v d D s s J n F 1 b 3 Q 7 Q 2 9 s d W 1 u N D k z J n F 1 b 3 Q 7 L C Z x d W 9 0 O 0 N v b H V t b j Q 5 N C Z x d W 9 0 O y w m c X V v d D t D b 2 x 1 b W 4 0 O T U m c X V v d D s s J n F 1 b 3 Q 7 Q 2 9 s d W 1 u N D k 2 J n F 1 b 3 Q 7 L C Z x d W 9 0 O 0 N v b H V t b j Q 5 N y Z x d W 9 0 O y w m c X V v d D t D b 2 x 1 b W 4 0 O T g m c X V v d D s s J n F 1 b 3 Q 7 Q 2 9 s d W 1 u N D k 5 J n F 1 b 3 Q 7 L C Z x d W 9 0 O 0 N v b H V t b j U w M C Z x d W 9 0 O y w m c X V v d D t D b 2 x 1 b W 4 1 M D E m c X V v d D s s J n F 1 b 3 Q 7 Q 2 9 s d W 1 u N T A y J n F 1 b 3 Q 7 L C Z x d W 9 0 O 0 N v b H V t b j U w M y Z x d W 9 0 O y w m c X V v d D t D b 2 x 1 b W 4 1 M D Q m c X V v d D s s J n F 1 b 3 Q 7 Q 2 9 s d W 1 u N T A 1 J n F 1 b 3 Q 7 L C Z x d W 9 0 O 0 N v b H V t b j U w N i Z x d W 9 0 O y w m c X V v d D t D b 2 x 1 b W 4 1 M D c m c X V v d D s s J n F 1 b 3 Q 7 Q 2 9 s d W 1 u N T A 4 J n F 1 b 3 Q 7 L C Z x d W 9 0 O 0 N v b H V t b j U w O S Z x d W 9 0 O y w m c X V v d D t D b 2 x 1 b W 4 1 M T A m c X V v d D s s J n F 1 b 3 Q 7 Q 2 9 s d W 1 u N T E x J n F 1 b 3 Q 7 L C Z x d W 9 0 O 0 N v b H V t b j U x M i Z x d W 9 0 O y w m c X V v d D t D b 2 x 1 b W 4 1 M T M m c X V v d D s s J n F 1 b 3 Q 7 Q 2 9 s d W 1 u N T E 0 J n F 1 b 3 Q 7 L C Z x d W 9 0 O 0 N v b H V t b j U x N S Z x d W 9 0 O y w m c X V v d D t D b 2 x 1 b W 4 1 M T Y m c X V v d D s s J n F 1 b 3 Q 7 Q 2 9 s d W 1 u N T E 3 J n F 1 b 3 Q 7 L C Z x d W 9 0 O 0 N v b H V t b j U x O C Z x d W 9 0 O y w m c X V v d D t D b 2 x 1 b W 4 1 M T k m c X V v d D s s J n F 1 b 3 Q 7 Q 2 9 s d W 1 u N T I w J n F 1 b 3 Q 7 L C Z x d W 9 0 O 0 N v b H V t b j U y M S Z x d W 9 0 O y w m c X V v d D t D b 2 x 1 b W 4 1 M j I m c X V v d D s s J n F 1 b 3 Q 7 Q 2 9 s d W 1 u N T I z J n F 1 b 3 Q 7 L C Z x d W 9 0 O 0 N v b H V t b j U y N C Z x d W 9 0 O y w m c X V v d D t D b 2 x 1 b W 4 1 M j U m c X V v d D s s J n F 1 b 3 Q 7 Q 2 9 s d W 1 u N T I 2 J n F 1 b 3 Q 7 L C Z x d W 9 0 O 0 N v b H V t b j U y N y Z x d W 9 0 O y w m c X V v d D t D b 2 x 1 b W 4 1 M j g m c X V v d D s s J n F 1 b 3 Q 7 Q 2 9 s d W 1 u N T I 5 J n F 1 b 3 Q 7 L C Z x d W 9 0 O 0 N v b H V t b j U z M C Z x d W 9 0 O y w m c X V v d D t D b 2 x 1 b W 4 1 M z E m c X V v d D s s J n F 1 b 3 Q 7 Q 2 9 s d W 1 u N T M y J n F 1 b 3 Q 7 L C Z x d W 9 0 O 0 N v b H V t b j U z M y Z x d W 9 0 O y w m c X V v d D t D b 2 x 1 b W 4 1 M z Q m c X V v d D s s J n F 1 b 3 Q 7 Q 2 9 s d W 1 u N T M 1 J n F 1 b 3 Q 7 L C Z x d W 9 0 O 0 N v b H V t b j U z N i Z x d W 9 0 O y w m c X V v d D t D b 2 x 1 b W 4 1 M z c m c X V v d D s s J n F 1 b 3 Q 7 Q 2 9 s d W 1 u N T M 4 J n F 1 b 3 Q 7 L C Z x d W 9 0 O 0 N v b H V t b j U z O S Z x d W 9 0 O y w m c X V v d D t D b 2 x 1 b W 4 1 N D A m c X V v d D s s J n F 1 b 3 Q 7 Q 2 9 s d W 1 u N T Q x J n F 1 b 3 Q 7 L C Z x d W 9 0 O 0 N v b H V t b j U 0 M i Z x d W 9 0 O y w m c X V v d D t D b 2 x 1 b W 4 1 N D M m c X V v d D s s J n F 1 b 3 Q 7 Q 2 9 s d W 1 u N T Q 0 J n F 1 b 3 Q 7 L C Z x d W 9 0 O 0 N v b H V t b j U 0 N S Z x d W 9 0 O y w m c X V v d D t D b 2 x 1 b W 4 1 N D Y m c X V v d D s s J n F 1 b 3 Q 7 Q 2 9 s d W 1 u N T Q 3 J n F 1 b 3 Q 7 L C Z x d W 9 0 O 0 N v b H V t b j U 0 O C Z x d W 9 0 O y w m c X V v d D t D b 2 x 1 b W 4 1 N D k m c X V v d D s s J n F 1 b 3 Q 7 Q 2 9 s d W 1 u N T U w J n F 1 b 3 Q 7 L C Z x d W 9 0 O 0 N v b H V t b j U 1 M S Z x d W 9 0 O y w m c X V v d D t D b 2 x 1 b W 4 1 N T I m c X V v d D s s J n F 1 b 3 Q 7 Q 2 9 s d W 1 u N T U z J n F 1 b 3 Q 7 L C Z x d W 9 0 O 0 N v b H V t b j U 1 N C Z x d W 9 0 O y w m c X V v d D t D b 2 x 1 b W 4 1 N T U m c X V v d D s s J n F 1 b 3 Q 7 Q 2 9 s d W 1 u N T U 2 J n F 1 b 3 Q 7 L C Z x d W 9 0 O 0 N v b H V t b j U 1 N y Z x d W 9 0 O y w m c X V v d D t D b 2 x 1 b W 4 1 N T g m c X V v d D s s J n F 1 b 3 Q 7 Q 2 9 s d W 1 u N T U 5 J n F 1 b 3 Q 7 L C Z x d W 9 0 O 0 N v b H V t b j U 2 M C Z x d W 9 0 O y w m c X V v d D t D b 2 x 1 b W 4 1 N j E m c X V v d D s s J n F 1 b 3 Q 7 Q 2 9 s d W 1 u N T Y y J n F 1 b 3 Q 7 L C Z x d W 9 0 O 0 N v b H V t b j U 2 M y Z x d W 9 0 O y w m c X V v d D t D b 2 x 1 b W 4 1 N j Q m c X V v d D s s J n F 1 b 3 Q 7 Q 2 9 s d W 1 u N T Y 1 J n F 1 b 3 Q 7 L C Z x d W 9 0 O 0 N v b H V t b j U 2 N i Z x d W 9 0 O y w m c X V v d D t D b 2 x 1 b W 4 1 N j c m c X V v d D s s J n F 1 b 3 Q 7 Q 2 9 s d W 1 u N T Y 4 J n F 1 b 3 Q 7 L C Z x d W 9 0 O 0 N v b H V t b j U 2 O S Z x d W 9 0 O y w m c X V v d D t D b 2 x 1 b W 4 1 N z A m c X V v d D s s J n F 1 b 3 Q 7 Q 2 9 s d W 1 u N T c x J n F 1 b 3 Q 7 L C Z x d W 9 0 O 0 N v b H V t b j U 3 M i Z x d W 9 0 O y w m c X V v d D t D b 2 x 1 b W 4 1 N z M m c X V v d D s s J n F 1 b 3 Q 7 Q 2 9 s d W 1 u N T c 0 J n F 1 b 3 Q 7 L C Z x d W 9 0 O 0 N v b H V t b j U 3 N S Z x d W 9 0 O y w m c X V v d D t D b 2 x 1 b W 4 1 N z Y m c X V v d D s s J n F 1 b 3 Q 7 Q 2 9 s d W 1 u N T c 3 J n F 1 b 3 Q 7 L C Z x d W 9 0 O 0 N v b H V t b j U 3 O C Z x d W 9 0 O y w m c X V v d D t D b 2 x 1 b W 4 1 N z k m c X V v d D s s J n F 1 b 3 Q 7 Q 2 9 s d W 1 u N T g w J n F 1 b 3 Q 7 L C Z x d W 9 0 O 0 N v b H V t b j U 4 M S Z x d W 9 0 O y w m c X V v d D t D b 2 x 1 b W 4 1 O D I m c X V v d D s s J n F 1 b 3 Q 7 Q 2 9 s d W 1 u N T g z J n F 1 b 3 Q 7 L C Z x d W 9 0 O 0 N v b H V t b j U 4 N C Z x d W 9 0 O y w m c X V v d D t D b 2 x 1 b W 4 1 O D U m c X V v d D s s J n F 1 b 3 Q 7 Q 2 9 s d W 1 u N T g 2 J n F 1 b 3 Q 7 L C Z x d W 9 0 O 0 N v b H V t b j U 4 N y Z x d W 9 0 O y w m c X V v d D t D b 2 x 1 b W 4 1 O D g m c X V v d D s s J n F 1 b 3 Q 7 Q 2 9 s d W 1 u N T g 5 J n F 1 b 3 Q 7 L C Z x d W 9 0 O 0 N v b H V t b j U 5 M C Z x d W 9 0 O y w m c X V v d D t D b 2 x 1 b W 4 1 O T E m c X V v d D s s J n F 1 b 3 Q 7 Q 2 9 s d W 1 u N T k y J n F 1 b 3 Q 7 L C Z x d W 9 0 O 0 N v b H V t b j U 5 M y Z x d W 9 0 O y w m c X V v d D t D b 2 x 1 b W 4 1 O T Q m c X V v d D s s J n F 1 b 3 Q 7 Q 2 9 s d W 1 u N T k 1 J n F 1 b 3 Q 7 L C Z x d W 9 0 O 0 N v b H V t b j U 5 N i Z x d W 9 0 O y w m c X V v d D t D b 2 x 1 b W 4 1 O T c m c X V v d D s s J n F 1 b 3 Q 7 Q 2 9 s d W 1 u N T k 4 J n F 1 b 3 Q 7 L C Z x d W 9 0 O 0 N v b H V t b j U 5 O S Z x d W 9 0 O y w m c X V v d D t D b 2 x 1 b W 4 2 M D A m c X V v d D s s J n F 1 b 3 Q 7 Q 2 9 s d W 1 u N j A x J n F 1 b 3 Q 7 L C Z x d W 9 0 O 0 N v b H V t b j Y w M i Z x d W 9 0 O y w m c X V v d D t D b 2 x 1 b W 4 2 M D M m c X V v d D s s J n F 1 b 3 Q 7 Q 2 9 s d W 1 u N j A 0 J n F 1 b 3 Q 7 L C Z x d W 9 0 O 0 N v b H V t b j Y w N S Z x d W 9 0 O y w m c X V v d D t D b 2 x 1 b W 4 2 M D Y m c X V v d D s s J n F 1 b 3 Q 7 Q 2 9 s d W 1 u N j A 3 J n F 1 b 3 Q 7 L C Z x d W 9 0 O 0 N v b H V t b j Y w O C Z x d W 9 0 O y w m c X V v d D t D b 2 x 1 b W 4 2 M D k m c X V v d D s s J n F 1 b 3 Q 7 Q 2 9 s d W 1 u N j E w J n F 1 b 3 Q 7 L C Z x d W 9 0 O 0 N v b H V t b j Y x M S Z x d W 9 0 O y w m c X V v d D t D b 2 x 1 b W 4 2 M T I m c X V v d D s s J n F 1 b 3 Q 7 Q 2 9 s d W 1 u N j E z J n F 1 b 3 Q 7 L C Z x d W 9 0 O 0 N v b H V t b j Y x N C Z x d W 9 0 O y w m c X V v d D t D b 2 x 1 b W 4 2 M T U m c X V v d D s s J n F 1 b 3 Q 7 Q 2 9 s d W 1 u N j E 2 J n F 1 b 3 Q 7 L C Z x d W 9 0 O 0 N v b H V t b j Y x N y Z x d W 9 0 O y w m c X V v d D t D b 2 x 1 b W 4 2 M T g m c X V v d D s s J n F 1 b 3 Q 7 Q 2 9 s d W 1 u N j E 5 J n F 1 b 3 Q 7 L C Z x d W 9 0 O 0 N v b H V t b j Y y M C Z x d W 9 0 O y w m c X V v d D t D b 2 x 1 b W 4 2 M j E m c X V v d D s s J n F 1 b 3 Q 7 Q 2 9 s d W 1 u N j I y J n F 1 b 3 Q 7 L C Z x d W 9 0 O 0 N v b H V t b j Y y M y Z x d W 9 0 O y w m c X V v d D t D b 2 x 1 b W 4 2 M j Q m c X V v d D s s J n F 1 b 3 Q 7 Q 2 9 s d W 1 u N j I 1 J n F 1 b 3 Q 7 L C Z x d W 9 0 O 0 N v b H V t b j Y y N i Z x d W 9 0 O y w m c X V v d D t D b 2 x 1 b W 4 2 M j c m c X V v d D s s J n F 1 b 3 Q 7 Q 2 9 s d W 1 u N j I 4 J n F 1 b 3 Q 7 L C Z x d W 9 0 O 0 N v b H V t b j Y y O S Z x d W 9 0 O y w m c X V v d D t D b 2 x 1 b W 4 2 M z A m c X V v d D s s J n F 1 b 3 Q 7 Q 2 9 s d W 1 u N j M x J n F 1 b 3 Q 7 L C Z x d W 9 0 O 0 N v b H V t b j Y z M i Z x d W 9 0 O y w m c X V v d D t D b 2 x 1 b W 4 2 M z M m c X V v d D s s J n F 1 b 3 Q 7 Q 2 9 s d W 1 u N j M 0 J n F 1 b 3 Q 7 L C Z x d W 9 0 O 0 N v b H V t b j Y z N S Z x d W 9 0 O y w m c X V v d D t D b 2 x 1 b W 4 2 M z Y m c X V v d D s s J n F 1 b 3 Q 7 Q 2 9 s d W 1 u N j M 3 J n F 1 b 3 Q 7 L C Z x d W 9 0 O 0 N v b H V t b j Y z O C Z x d W 9 0 O y w m c X V v d D t D b 2 x 1 b W 4 2 M z k m c X V v d D s s J n F 1 b 3 Q 7 Q 2 9 s d W 1 u N j Q w J n F 1 b 3 Q 7 L C Z x d W 9 0 O 0 N v b H V t b j Y 0 M S Z x d W 9 0 O y w m c X V v d D t D b 2 x 1 b W 4 2 N D I m c X V v d D s s J n F 1 b 3 Q 7 Q 2 9 s d W 1 u N j Q z J n F 1 b 3 Q 7 L C Z x d W 9 0 O 0 N v b H V t b j Y 0 N C Z x d W 9 0 O y w m c X V v d D t D b 2 x 1 b W 4 2 N D U m c X V v d D s s J n F 1 b 3 Q 7 Q 2 9 s d W 1 u N j Q 2 J n F 1 b 3 Q 7 L C Z x d W 9 0 O 0 N v b H V t b j Y 0 N y Z x d W 9 0 O y w m c X V v d D t D b 2 x 1 b W 4 2 N D g m c X V v d D s s J n F 1 b 3 Q 7 Q 2 9 s d W 1 u N j Q 5 J n F 1 b 3 Q 7 L C Z x d W 9 0 O 0 N v b H V t b j Y 1 M C Z x d W 9 0 O y w m c X V v d D t D b 2 x 1 b W 4 2 N T E m c X V v d D s s J n F 1 b 3 Q 7 Q 2 9 s d W 1 u N j U y J n F 1 b 3 Q 7 L C Z x d W 9 0 O 0 N v b H V t b j Y 1 M y Z x d W 9 0 O y w m c X V v d D t D b 2 x 1 b W 4 2 N T Q m c X V v d D s s J n F 1 b 3 Q 7 Q 2 9 s d W 1 u N j U 1 J n F 1 b 3 Q 7 L C Z x d W 9 0 O 0 N v b H V t b j Y 1 N i Z x d W 9 0 O y w m c X V v d D t D b 2 x 1 b W 4 2 N T c m c X V v d D s s J n F 1 b 3 Q 7 Q 2 9 s d W 1 u N j U 4 J n F 1 b 3 Q 7 L C Z x d W 9 0 O 0 N v b H V t b j Y 1 O S Z x d W 9 0 O y w m c X V v d D t D b 2 x 1 b W 4 2 N j A m c X V v d D s s J n F 1 b 3 Q 7 Q 2 9 s d W 1 u N j Y x J n F 1 b 3 Q 7 L C Z x d W 9 0 O 0 N v b H V t b j Y 2 M i Z x d W 9 0 O y w m c X V v d D t D b 2 x 1 b W 4 2 N j M m c X V v d D s s J n F 1 b 3 Q 7 Q 2 9 s d W 1 u N j Y 0 J n F 1 b 3 Q 7 L C Z x d W 9 0 O 0 N v b H V t b j Y 2 N S Z x d W 9 0 O y w m c X V v d D t D b 2 x 1 b W 4 2 N j Y m c X V v d D s s J n F 1 b 3 Q 7 Q 2 9 s d W 1 u N j Y 3 J n F 1 b 3 Q 7 L C Z x d W 9 0 O 0 N v b H V t b j Y 2 O C Z x d W 9 0 O y w m c X V v d D t D b 2 x 1 b W 4 2 N j k m c X V v d D s s J n F 1 b 3 Q 7 Q 2 9 s d W 1 u N j c w J n F 1 b 3 Q 7 L C Z x d W 9 0 O 0 N v b H V t b j Y 3 M S Z x d W 9 0 O y w m c X V v d D t D b 2 x 1 b W 4 2 N z I m c X V v d D s s J n F 1 b 3 Q 7 Q 2 9 s d W 1 u N j c z J n F 1 b 3 Q 7 L C Z x d W 9 0 O 0 N v b H V t b j Y 3 N C Z x d W 9 0 O y w m c X V v d D t D b 2 x 1 b W 4 2 N z U m c X V v d D s s J n F 1 b 3 Q 7 Q 2 9 s d W 1 u N j c 2 J n F 1 b 3 Q 7 L C Z x d W 9 0 O 0 N v b H V t b j Y 3 N y Z x d W 9 0 O y w m c X V v d D t D b 2 x 1 b W 4 2 N z g m c X V v d D s s J n F 1 b 3 Q 7 Q 2 9 s d W 1 u N j c 5 J n F 1 b 3 Q 7 L C Z x d W 9 0 O 0 N v b H V t b j Y 4 M C Z x d W 9 0 O y w m c X V v d D t D b 2 x 1 b W 4 2 O D E m c X V v d D s s J n F 1 b 3 Q 7 Q 2 9 s d W 1 u N j g y J n F 1 b 3 Q 7 L C Z x d W 9 0 O 0 N v b H V t b j Y 4 M y Z x d W 9 0 O y w m c X V v d D t D b 2 x 1 b W 4 2 O D Q m c X V v d D s s J n F 1 b 3 Q 7 Q 2 9 s d W 1 u N j g 1 J n F 1 b 3 Q 7 L C Z x d W 9 0 O 0 N v b H V t b j Y 4 N i Z x d W 9 0 O y w m c X V v d D t D b 2 x 1 b W 4 2 O D c m c X V v d D s s J n F 1 b 3 Q 7 Q 2 9 s d W 1 u N j g 4 J n F 1 b 3 Q 7 L C Z x d W 9 0 O 0 N v b H V t b j Y 4 O S Z x d W 9 0 O y w m c X V v d D t D b 2 x 1 b W 4 2 O T A m c X V v d D s s J n F 1 b 3 Q 7 Q 2 9 s d W 1 u N j k x J n F 1 b 3 Q 7 L C Z x d W 9 0 O 0 N v b H V t b j Y 5 M i Z x d W 9 0 O y w m c X V v d D t D b 2 x 1 b W 4 2 O T M m c X V v d D s s J n F 1 b 3 Q 7 Q 2 9 s d W 1 u N j k 0 J n F 1 b 3 Q 7 L C Z x d W 9 0 O 0 N v b H V t b j Y 5 N S Z x d W 9 0 O y w m c X V v d D t D b 2 x 1 b W 4 2 O T Y m c X V v d D s s J n F 1 b 3 Q 7 Q 2 9 s d W 1 u N j k 3 J n F 1 b 3 Q 7 L C Z x d W 9 0 O 0 N v b H V t b j Y 5 O C Z x d W 9 0 O y w m c X V v d D t D b 2 x 1 b W 4 2 O T k m c X V v d D s s J n F 1 b 3 Q 7 Q 2 9 s d W 1 u N z A w J n F 1 b 3 Q 7 L C Z x d W 9 0 O 0 N v b H V t b j c w M S Z x d W 9 0 O y w m c X V v d D t D b 2 x 1 b W 4 3 M D I m c X V v d D s s J n F 1 b 3 Q 7 Q 2 9 s d W 1 u N z A z J n F 1 b 3 Q 7 L C Z x d W 9 0 O 0 N v b H V t b j c w N C Z x d W 9 0 O y w m c X V v d D t D b 2 x 1 b W 4 3 M D U m c X V v d D s s J n F 1 b 3 Q 7 Q 2 9 s d W 1 u N z A 2 J n F 1 b 3 Q 7 L C Z x d W 9 0 O 0 N v b H V t b j c w N y Z x d W 9 0 O y w m c X V v d D t D b 2 x 1 b W 4 3 M D g m c X V v d D s s J n F 1 b 3 Q 7 Q 2 9 s d W 1 u N z A 5 J n F 1 b 3 Q 7 L C Z x d W 9 0 O 0 N v b H V t b j c x M C Z x d W 9 0 O y w m c X V v d D t D b 2 x 1 b W 4 3 M T E m c X V v d D s s J n F 1 b 3 Q 7 Q 2 9 s d W 1 u N z E y J n F 1 b 3 Q 7 L C Z x d W 9 0 O 0 N v b H V t b j c x M y Z x d W 9 0 O y w m c X V v d D t D b 2 x 1 b W 4 3 M T Q m c X V v d D s s J n F 1 b 3 Q 7 Q 2 9 s d W 1 u N z E 1 J n F 1 b 3 Q 7 L C Z x d W 9 0 O 0 N v b H V t b j c x N i Z x d W 9 0 O y w m c X V v d D t D b 2 x 1 b W 4 3 M T c m c X V v d D s s J n F 1 b 3 Q 7 Q 2 9 s d W 1 u N z E 4 J n F 1 b 3 Q 7 L C Z x d W 9 0 O 0 N v b H V t b j c x O S Z x d W 9 0 O y w m c X V v d D t D b 2 x 1 b W 4 3 M j A m c X V v d D s s J n F 1 b 3 Q 7 Q 2 9 s d W 1 u N z I x J n F 1 b 3 Q 7 L C Z x d W 9 0 O 0 N v b H V t b j c y M i Z x d W 9 0 O y w m c X V v d D t D b 2 x 1 b W 4 3 M j M m c X V v d D s s J n F 1 b 3 Q 7 Q 2 9 s d W 1 u N z I 0 J n F 1 b 3 Q 7 L C Z x d W 9 0 O 0 N v b H V t b j c y N S Z x d W 9 0 O y w m c X V v d D t D b 2 x 1 b W 4 3 M j Y m c X V v d D s s J n F 1 b 3 Q 7 Q 2 9 s d W 1 u N z I 3 J n F 1 b 3 Q 7 L C Z x d W 9 0 O 0 N v b H V t b j c y O C Z x d W 9 0 O y w m c X V v d D t D b 2 x 1 b W 4 3 M j k m c X V v d D s s J n F 1 b 3 Q 7 Q 2 9 s d W 1 u N z M w J n F 1 b 3 Q 7 L C Z x d W 9 0 O 0 N v b H V t b j c z M S Z x d W 9 0 O y w m c X V v d D t D b 2 x 1 b W 4 3 M z I m c X V v d D s s J n F 1 b 3 Q 7 Q 2 9 s d W 1 u N z M z J n F 1 b 3 Q 7 L C Z x d W 9 0 O 0 N v b H V t b j c z N C Z x d W 9 0 O y w m c X V v d D t D b 2 x 1 b W 4 3 M z U m c X V v d D s s J n F 1 b 3 Q 7 Q 2 9 s d W 1 u N z M 2 J n F 1 b 3 Q 7 L C Z x d W 9 0 O 0 N v b H V t b j c z N y Z x d W 9 0 O y w m c X V v d D t D b 2 x 1 b W 4 3 M z g m c X V v d D s s J n F 1 b 3 Q 7 Q 2 9 s d W 1 u N z M 5 J n F 1 b 3 Q 7 L C Z x d W 9 0 O 0 N v b H V t b j c 0 M C Z x d W 9 0 O y w m c X V v d D t D b 2 x 1 b W 4 3 N D E m c X V v d D s s J n F 1 b 3 Q 7 Q 2 9 s d W 1 u N z Q y J n F 1 b 3 Q 7 L C Z x d W 9 0 O 0 N v b H V t b j c 0 M y Z x d W 9 0 O y w m c X V v d D t D b 2 x 1 b W 4 3 N D Q m c X V v d D s s J n F 1 b 3 Q 7 Q 2 9 s d W 1 u N z Q 1 J n F 1 b 3 Q 7 L C Z x d W 9 0 O 0 N v b H V t b j c 0 N i Z x d W 9 0 O y w m c X V v d D t D b 2 x 1 b W 4 3 N D c m c X V v d D s s J n F 1 b 3 Q 7 Q 2 9 s d W 1 u N z Q 4 J n F 1 b 3 Q 7 L C Z x d W 9 0 O 0 N v b H V t b j c 0 O S Z x d W 9 0 O y w m c X V v d D t D b 2 x 1 b W 4 3 N T A m c X V v d D s s J n F 1 b 3 Q 7 Q 2 9 s d W 1 u N z U x J n F 1 b 3 Q 7 L C Z x d W 9 0 O 0 N v b H V t b j c 1 M i Z x d W 9 0 O y w m c X V v d D t D b 2 x 1 b W 4 3 N T M m c X V v d D s s J n F 1 b 3 Q 7 Q 2 9 s d W 1 u N z U 0 J n F 1 b 3 Q 7 L C Z x d W 9 0 O 0 N v b H V t b j c 1 N S Z x d W 9 0 O y w m c X V v d D t D b 2 x 1 b W 4 3 N T Y m c X V v d D s s J n F 1 b 3 Q 7 Q 2 9 s d W 1 u N z U 3 J n F 1 b 3 Q 7 L C Z x d W 9 0 O 0 N v b H V t b j c 1 O C Z x d W 9 0 O y w m c X V v d D t D b 2 x 1 b W 4 3 N T k m c X V v d D s s J n F 1 b 3 Q 7 Q 2 9 s d W 1 u N z Y w J n F 1 b 3 Q 7 L C Z x d W 9 0 O 0 N v b H V t b j c 2 M S Z x d W 9 0 O y w m c X V v d D t D b 2 x 1 b W 4 3 N j I m c X V v d D s s J n F 1 b 3 Q 7 Q 2 9 s d W 1 u N z Y z J n F 1 b 3 Q 7 L C Z x d W 9 0 O 0 N v b H V t b j c 2 N C Z x d W 9 0 O y w m c X V v d D t D b 2 x 1 b W 4 3 N j U m c X V v d D s s J n F 1 b 3 Q 7 Q 2 9 s d W 1 u N z Y 2 J n F 1 b 3 Q 7 L C Z x d W 9 0 O 0 N v b H V t b j c 2 N y Z x d W 9 0 O y w m c X V v d D t D b 2 x 1 b W 4 3 N j g m c X V v d D s s J n F 1 b 3 Q 7 Q 2 9 s d W 1 u N z Y 5 J n F 1 b 3 Q 7 L C Z x d W 9 0 O 0 N v b H V t b j c 3 M C Z x d W 9 0 O y w m c X V v d D t D b 2 x 1 b W 4 3 N z E m c X V v d D s s J n F 1 b 3 Q 7 Q 2 9 s d W 1 u N z c y J n F 1 b 3 Q 7 L C Z x d W 9 0 O 0 N v b H V t b j c 3 M y Z x d W 9 0 O y w m c X V v d D t D b 2 x 1 b W 4 3 N z Q m c X V v d D s s J n F 1 b 3 Q 7 Q 2 9 s d W 1 u N z c 1 J n F 1 b 3 Q 7 L C Z x d W 9 0 O 0 N v b H V t b j c 3 N i Z x d W 9 0 O y w m c X V v d D t D b 2 x 1 b W 4 3 N z c m c X V v d D s s J n F 1 b 3 Q 7 Q 2 9 s d W 1 u N z c 4 J n F 1 b 3 Q 7 L C Z x d W 9 0 O 0 N v b H V t b j c 3 O S Z x d W 9 0 O y w m c X V v d D t D b 2 x 1 b W 4 3 O D A m c X V v d D s s J n F 1 b 3 Q 7 Q 2 9 s d W 1 u N z g x J n F 1 b 3 Q 7 L C Z x d W 9 0 O 0 N v b H V t b j c 4 M i Z x d W 9 0 O y w m c X V v d D t D b 2 x 1 b W 4 3 O D M m c X V v d D s s J n F 1 b 3 Q 7 Q 2 9 s d W 1 u N z g 0 J n F 1 b 3 Q 7 L C Z x d W 9 0 O 0 N v b H V t b j c 4 N S Z x d W 9 0 O y w m c X V v d D t D b 2 x 1 b W 4 3 O D Y m c X V v d D s s J n F 1 b 3 Q 7 Q 2 9 s d W 1 u N z g 3 J n F 1 b 3 Q 7 L C Z x d W 9 0 O 0 N v b H V t b j c 4 O C Z x d W 9 0 O y w m c X V v d D t D b 2 x 1 b W 4 3 O D k m c X V v d D s s J n F 1 b 3 Q 7 Q 2 9 s d W 1 u N z k w J n F 1 b 3 Q 7 L C Z x d W 9 0 O 0 N v b H V t b j c 5 M S Z x d W 9 0 O y w m c X V v d D t D b 2 x 1 b W 4 3 O T I m c X V v d D s s J n F 1 b 3 Q 7 Q 2 9 s d W 1 u N z k z J n F 1 b 3 Q 7 L C Z x d W 9 0 O 0 N v b H V t b j c 5 N C Z x d W 9 0 O y w m c X V v d D t D b 2 x 1 b W 4 3 O T U m c X V v d D s s J n F 1 b 3 Q 7 Q 2 9 s d W 1 u N z k 2 J n F 1 b 3 Q 7 L C Z x d W 9 0 O 0 N v b H V t b j c 5 N y Z x d W 9 0 O y w m c X V v d D t D b 2 x 1 b W 4 3 O T g m c X V v d D s s J n F 1 b 3 Q 7 Q 2 9 s d W 1 u N z k 5 J n F 1 b 3 Q 7 L C Z x d W 9 0 O 0 N v b H V t b j g w M C Z x d W 9 0 O y w m c X V v d D t D b 2 x 1 b W 4 4 M D E m c X V v d D s s J n F 1 b 3 Q 7 Q 2 9 s d W 1 u O D A y J n F 1 b 3 Q 7 L C Z x d W 9 0 O 0 N v b H V t b j g w M y Z x d W 9 0 O y w m c X V v d D t D b 2 x 1 b W 4 4 M D Q m c X V v d D s s J n F 1 b 3 Q 7 Q 2 9 s d W 1 u O D A 1 J n F 1 b 3 Q 7 L C Z x d W 9 0 O 0 N v b H V t b j g w N i Z x d W 9 0 O y w m c X V v d D t D b 2 x 1 b W 4 4 M D c m c X V v d D s s J n F 1 b 3 Q 7 Q 2 9 s d W 1 u O D A 4 J n F 1 b 3 Q 7 L C Z x d W 9 0 O 0 N v b H V t b j g w O S Z x d W 9 0 O y w m c X V v d D t D b 2 x 1 b W 4 4 M T A m c X V v d D s s J n F 1 b 3 Q 7 Q 2 9 s d W 1 u O D E x J n F 1 b 3 Q 7 L C Z x d W 9 0 O 0 N v b H V t b j g x M i Z x d W 9 0 O y w m c X V v d D t D b 2 x 1 b W 4 4 M T M m c X V v d D s s J n F 1 b 3 Q 7 Q 2 9 s d W 1 u O D E 0 J n F 1 b 3 Q 7 L C Z x d W 9 0 O 0 N v b H V t b j g x N S Z x d W 9 0 O y w m c X V v d D t D b 2 x 1 b W 4 4 M T Y m c X V v d D s s J n F 1 b 3 Q 7 Q 2 9 s d W 1 u O D E 3 J n F 1 b 3 Q 7 L C Z x d W 9 0 O 0 N v b H V t b j g x O C Z x d W 9 0 O y w m c X V v d D t D b 2 x 1 b W 4 4 M T k m c X V v d D s s J n F 1 b 3 Q 7 Q 2 9 s d W 1 u O D I w J n F 1 b 3 Q 7 L C Z x d W 9 0 O 0 N v b H V t b j g y M S Z x d W 9 0 O y w m c X V v d D t D b 2 x 1 b W 4 4 M j I m c X V v d D s s J n F 1 b 3 Q 7 Q 2 9 s d W 1 u O D I z J n F 1 b 3 Q 7 L C Z x d W 9 0 O 0 N v b H V t b j g y N C Z x d W 9 0 O y w m c X V v d D t D b 2 x 1 b W 4 4 M j U m c X V v d D s s J n F 1 b 3 Q 7 Q 2 9 s d W 1 u O D I 2 J n F 1 b 3 Q 7 L C Z x d W 9 0 O 0 N v b H V t b j g y N y Z x d W 9 0 O y w m c X V v d D t D b 2 x 1 b W 4 4 M j g m c X V v d D s s J n F 1 b 3 Q 7 Q 2 9 s d W 1 u O D I 5 J n F 1 b 3 Q 7 L C Z x d W 9 0 O 0 N v b H V t b j g z M C Z x d W 9 0 O y w m c X V v d D t D b 2 x 1 b W 4 4 M z E m c X V v d D s s J n F 1 b 3 Q 7 Q 2 9 s d W 1 u O D M y J n F 1 b 3 Q 7 L C Z x d W 9 0 O 0 N v b H V t b j g z M y Z x d W 9 0 O y w m c X V v d D t D b 2 x 1 b W 4 4 M z Q m c X V v d D s s J n F 1 b 3 Q 7 Q 2 9 s d W 1 u O D M 1 J n F 1 b 3 Q 7 L C Z x d W 9 0 O 0 N v b H V t b j g z N i Z x d W 9 0 O y w m c X V v d D t D b 2 x 1 b W 4 4 M z c m c X V v d D s s J n F 1 b 3 Q 7 Q 2 9 s d W 1 u O D M 4 J n F 1 b 3 Q 7 L C Z x d W 9 0 O 0 N v b H V t b j g z O S Z x d W 9 0 O y w m c X V v d D t D b 2 x 1 b W 4 4 N D A m c X V v d D s s J n F 1 b 3 Q 7 Q 2 9 s d W 1 u O D Q x J n F 1 b 3 Q 7 L C Z x d W 9 0 O 0 N v b H V t b j g 0 M i Z x d W 9 0 O y w m c X V v d D t D b 2 x 1 b W 4 4 N D M m c X V v d D s s J n F 1 b 3 Q 7 Q 2 9 s d W 1 u O D Q 0 J n F 1 b 3 Q 7 L C Z x d W 9 0 O 0 N v b H V t b j g 0 N S Z x d W 9 0 O y w m c X V v d D t D b 2 x 1 b W 4 4 N D Y m c X V v d D s s J n F 1 b 3 Q 7 Q 2 9 s d W 1 u O D Q 3 J n F 1 b 3 Q 7 L C Z x d W 9 0 O 0 N v b H V t b j g 0 O C Z x d W 9 0 O y w m c X V v d D t D b 2 x 1 b W 4 4 N D k m c X V v d D s s J n F 1 b 3 Q 7 Q 2 9 s d W 1 u O D U w J n F 1 b 3 Q 7 L C Z x d W 9 0 O 0 N v b H V t b j g 1 M S Z x d W 9 0 O y w m c X V v d D t D b 2 x 1 b W 4 4 N T I m c X V v d D s s J n F 1 b 3 Q 7 Q 2 9 s d W 1 u O D U z J n F 1 b 3 Q 7 L C Z x d W 9 0 O 0 N v b H V t b j g 1 N C Z x d W 9 0 O y w m c X V v d D t D b 2 x 1 b W 4 4 N T U m c X V v d D s s J n F 1 b 3 Q 7 Q 2 9 s d W 1 u O D U 2 J n F 1 b 3 Q 7 L C Z x d W 9 0 O 0 N v b H V t b j g 1 N y Z x d W 9 0 O y w m c X V v d D t D b 2 x 1 b W 4 4 N T g m c X V v d D s s J n F 1 b 3 Q 7 Q 2 9 s d W 1 u O D U 5 J n F 1 b 3 Q 7 L C Z x d W 9 0 O 0 N v b H V t b j g 2 M C Z x d W 9 0 O y w m c X V v d D t D b 2 x 1 b W 4 4 N j E m c X V v d D s s J n F 1 b 3 Q 7 Q 2 9 s d W 1 u O D Y y J n F 1 b 3 Q 7 L C Z x d W 9 0 O 0 N v b H V t b j g 2 M y Z x d W 9 0 O y w m c X V v d D t D b 2 x 1 b W 4 4 N j Q m c X V v d D s s J n F 1 b 3 Q 7 Q 2 9 s d W 1 u O D Y 1 J n F 1 b 3 Q 7 L C Z x d W 9 0 O 0 N v b H V t b j g 2 N i Z x d W 9 0 O y w m c X V v d D t D b 2 x 1 b W 4 4 N j c m c X V v d D s s J n F 1 b 3 Q 7 Q 2 9 s d W 1 u O D Y 4 J n F 1 b 3 Q 7 L C Z x d W 9 0 O 0 N v b H V t b j g 2 O S Z x d W 9 0 O y w m c X V v d D t D b 2 x 1 b W 4 4 N z A m c X V v d D s s J n F 1 b 3 Q 7 Q 2 9 s d W 1 u O D c x J n F 1 b 3 Q 7 L C Z x d W 9 0 O 0 N v b H V t b j g 3 M i Z x d W 9 0 O y w m c X V v d D t D b 2 x 1 b W 4 4 N z M m c X V v d D s s J n F 1 b 3 Q 7 Q 2 9 s d W 1 u O D c 0 J n F 1 b 3 Q 7 L C Z x d W 9 0 O 0 N v b H V t b j g 3 N S Z x d W 9 0 O y w m c X V v d D t D b 2 x 1 b W 4 4 N z Y m c X V v d D s s J n F 1 b 3 Q 7 Q 2 9 s d W 1 u O D c 3 J n F 1 b 3 Q 7 L C Z x d W 9 0 O 0 N v b H V t b j g 3 O C Z x d W 9 0 O y w m c X V v d D t D b 2 x 1 b W 4 4 N z k m c X V v d D s s J n F 1 b 3 Q 7 Q 2 9 s d W 1 u O D g w J n F 1 b 3 Q 7 L C Z x d W 9 0 O 0 N v b H V t b j g 4 M S Z x d W 9 0 O y w m c X V v d D t D b 2 x 1 b W 4 4 O D I m c X V v d D s s J n F 1 b 3 Q 7 Q 2 9 s d W 1 u O D g z J n F 1 b 3 Q 7 L C Z x d W 9 0 O 0 N v b H V t b j g 4 N C Z x d W 9 0 O y w m c X V v d D t D b 2 x 1 b W 4 4 O D U m c X V v d D s s J n F 1 b 3 Q 7 Q 2 9 s d W 1 u O D g 2 J n F 1 b 3 Q 7 L C Z x d W 9 0 O 0 N v b H V t b j g 4 N y Z x d W 9 0 O y w m c X V v d D t D b 2 x 1 b W 4 4 O D g m c X V v d D s s J n F 1 b 3 Q 7 Q 2 9 s d W 1 u O D g 5 J n F 1 b 3 Q 7 L C Z x d W 9 0 O 0 N v b H V t b j g 5 M C Z x d W 9 0 O y w m c X V v d D t D b 2 x 1 b W 4 4 O T E m c X V v d D s s J n F 1 b 3 Q 7 Q 2 9 s d W 1 u O D k y J n F 1 b 3 Q 7 L C Z x d W 9 0 O 0 N v b H V t b j g 5 M y Z x d W 9 0 O y w m c X V v d D t D b 2 x 1 b W 4 4 O T Q m c X V v d D s s J n F 1 b 3 Q 7 Q 2 9 s d W 1 u O D k 1 J n F 1 b 3 Q 7 L C Z x d W 9 0 O 0 N v b H V t b j g 5 N i Z x d W 9 0 O y w m c X V v d D t D b 2 x 1 b W 4 4 O T c m c X V v d D s s J n F 1 b 3 Q 7 Q 2 9 s d W 1 u O D k 4 J n F 1 b 3 Q 7 L C Z x d W 9 0 O 0 N v b H V t b j g 5 O S Z x d W 9 0 O y w m c X V v d D t D b 2 x 1 b W 4 5 M D A m c X V v d D s s J n F 1 b 3 Q 7 Q 2 9 s d W 1 u O T A x J n F 1 b 3 Q 7 L C Z x d W 9 0 O 0 N v b H V t b j k w M i Z x d W 9 0 O y w m c X V v d D t D b 2 x 1 b W 4 5 M D M m c X V v d D s s J n F 1 b 3 Q 7 Q 2 9 s d W 1 u O T A 0 J n F 1 b 3 Q 7 L C Z x d W 9 0 O 0 N v b H V t b j k w N S Z x d W 9 0 O y w m c X V v d D t D b 2 x 1 b W 4 5 M D Y m c X V v d D s s J n F 1 b 3 Q 7 Q 2 9 s d W 1 u O T A 3 J n F 1 b 3 Q 7 L C Z x d W 9 0 O 0 N v b H V t b j k w O C Z x d W 9 0 O y w m c X V v d D t D b 2 x 1 b W 4 5 M D k m c X V v d D s s J n F 1 b 3 Q 7 Q 2 9 s d W 1 u O T E w J n F 1 b 3 Q 7 L C Z x d W 9 0 O 0 N v b H V t b j k x M S Z x d W 9 0 O y w m c X V v d D t D b 2 x 1 b W 4 5 M T I m c X V v d D s s J n F 1 b 3 Q 7 Q 2 9 s d W 1 u O T E z J n F 1 b 3 Q 7 L C Z x d W 9 0 O 0 N v b H V t b j k x N C Z x d W 9 0 O y w m c X V v d D t D b 2 x 1 b W 4 5 M T U m c X V v d D s s J n F 1 b 3 Q 7 Q 2 9 s d W 1 u O T E 2 J n F 1 b 3 Q 7 L C Z x d W 9 0 O 0 N v b H V t b j k x N y Z x d W 9 0 O y w m c X V v d D t D b 2 x 1 b W 4 5 M T g m c X V v d D s s J n F 1 b 3 Q 7 Q 2 9 s d W 1 u O T E 5 J n F 1 b 3 Q 7 L C Z x d W 9 0 O 0 N v b H V t b j k y M C Z x d W 9 0 O y w m c X V v d D t D b 2 x 1 b W 4 5 M j E m c X V v d D s s J n F 1 b 3 Q 7 Q 2 9 s d W 1 u O T I y J n F 1 b 3 Q 7 L C Z x d W 9 0 O 0 N v b H V t b j k y M y Z x d W 9 0 O y w m c X V v d D t D b 2 x 1 b W 4 5 M j Q m c X V v d D s s J n F 1 b 3 Q 7 Q 2 9 s d W 1 u O T I 1 J n F 1 b 3 Q 7 L C Z x d W 9 0 O 0 N v b H V t b j k y N i Z x d W 9 0 O y w m c X V v d D t D b 2 x 1 b W 4 5 M j c m c X V v d D s s J n F 1 b 3 Q 7 Q 2 9 s d W 1 u O T I 4 J n F 1 b 3 Q 7 L C Z x d W 9 0 O 0 N v b H V t b j k y O S Z x d W 9 0 O y w m c X V v d D t D b 2 x 1 b W 4 5 M z A m c X V v d D s s J n F 1 b 3 Q 7 Q 2 9 s d W 1 u O T M x J n F 1 b 3 Q 7 L C Z x d W 9 0 O 0 N v b H V t b j k z M i Z x d W 9 0 O y w m c X V v d D t D b 2 x 1 b W 4 5 M z M m c X V v d D s s J n F 1 b 3 Q 7 Q 2 9 s d W 1 u O T M 0 J n F 1 b 3 Q 7 L C Z x d W 9 0 O 0 N v b H V t b j k z N S Z x d W 9 0 O y w m c X V v d D t D b 2 x 1 b W 4 5 M z Y m c X V v d D s s J n F 1 b 3 Q 7 Q 2 9 s d W 1 u O T M 3 J n F 1 b 3 Q 7 L C Z x d W 9 0 O 0 N v b H V t b j k z O C Z x d W 9 0 O y w m c X V v d D t D b 2 x 1 b W 4 5 M z k m c X V v d D s s J n F 1 b 3 Q 7 Q 2 9 s d W 1 u O T Q w J n F 1 b 3 Q 7 L C Z x d W 9 0 O 0 N v b H V t b j k 0 M S Z x d W 9 0 O y w m c X V v d D t D b 2 x 1 b W 4 5 N D I m c X V v d D s s J n F 1 b 3 Q 7 Q 2 9 s d W 1 u O T Q z J n F 1 b 3 Q 7 L C Z x d W 9 0 O 0 N v b H V t b j k 0 N C Z x d W 9 0 O y w m c X V v d D t D b 2 x 1 b W 4 5 N D U m c X V v d D s s J n F 1 b 3 Q 7 Q 2 9 s d W 1 u O T Q 2 J n F 1 b 3 Q 7 L C Z x d W 9 0 O 0 N v b H V t b j k 0 N y Z x d W 9 0 O y w m c X V v d D t D b 2 x 1 b W 4 5 N D g m c X V v d D s s J n F 1 b 3 Q 7 Q 2 9 s d W 1 u O T Q 5 J n F 1 b 3 Q 7 L C Z x d W 9 0 O 0 N v b H V t b j k 1 M C Z x d W 9 0 O y w m c X V v d D t D b 2 x 1 b W 4 5 N T E m c X V v d D s s J n F 1 b 3 Q 7 Q 2 9 s d W 1 u O T U y J n F 1 b 3 Q 7 L C Z x d W 9 0 O 0 N v b H V t b j k 1 M y Z x d W 9 0 O y w m c X V v d D t D b 2 x 1 b W 4 5 N T Q m c X V v d D s s J n F 1 b 3 Q 7 Q 2 9 s d W 1 u O T U 1 J n F 1 b 3 Q 7 L C Z x d W 9 0 O 0 N v b H V t b j k 1 N i Z x d W 9 0 O y w m c X V v d D t D b 2 x 1 b W 4 5 N T c m c X V v d D s s J n F 1 b 3 Q 7 Q 2 9 s d W 1 u O T U 4 J n F 1 b 3 Q 7 L C Z x d W 9 0 O 0 N v b H V t b j k 1 O S Z x d W 9 0 O y w m c X V v d D t D b 2 x 1 b W 4 5 N j A m c X V v d D s s J n F 1 b 3 Q 7 Q 2 9 s d W 1 u O T Y x J n F 1 b 3 Q 7 L C Z x d W 9 0 O 0 N v b H V t b j k 2 M i Z x d W 9 0 O y w m c X V v d D t D b 2 x 1 b W 4 5 N j M m c X V v d D s s J n F 1 b 3 Q 7 Q 2 9 s d W 1 u O T Y 0 J n F 1 b 3 Q 7 L C Z x d W 9 0 O 0 N v b H V t b j k 2 N S Z x d W 9 0 O y w m c X V v d D t D b 2 x 1 b W 4 5 N j Y m c X V v d D s s J n F 1 b 3 Q 7 Q 2 9 s d W 1 u O T Y 3 J n F 1 b 3 Q 7 L C Z x d W 9 0 O 0 N v b H V t b j k 2 O C Z x d W 9 0 O y w m c X V v d D t D b 2 x 1 b W 4 5 N j k m c X V v d D s s J n F 1 b 3 Q 7 Q 2 9 s d W 1 u O T c w J n F 1 b 3 Q 7 L C Z x d W 9 0 O 0 N v b H V t b j k 3 M S Z x d W 9 0 O y w m c X V v d D t D b 2 x 1 b W 4 5 N z I m c X V v d D s s J n F 1 b 3 Q 7 Q 2 9 s d W 1 u O T c z J n F 1 b 3 Q 7 L C Z x d W 9 0 O 0 N v b H V t b j k 3 N C Z x d W 9 0 O y w m c X V v d D t D b 2 x 1 b W 4 5 N z U m c X V v d D s s J n F 1 b 3 Q 7 Q 2 9 s d W 1 u O T c 2 J n F 1 b 3 Q 7 L C Z x d W 9 0 O 0 N v b H V t b j k 3 N y Z x d W 9 0 O y w m c X V v d D t D b 2 x 1 b W 4 5 N z g m c X V v d D s s J n F 1 b 3 Q 7 Q 2 9 s d W 1 u O T c 5 J n F 1 b 3 Q 7 L C Z x d W 9 0 O 0 N v b H V t b j k 4 M C Z x d W 9 0 O y w m c X V v d D t D b 2 x 1 b W 4 5 O D E m c X V v d D s s J n F 1 b 3 Q 7 Q 2 9 s d W 1 u O T g y J n F 1 b 3 Q 7 L C Z x d W 9 0 O 0 N v b H V t b j k 4 M y Z x d W 9 0 O y w m c X V v d D t D b 2 x 1 b W 4 5 O D Q m c X V v d D s s J n F 1 b 3 Q 7 Q 2 9 s d W 1 u O T g 1 J n F 1 b 3 Q 7 L C Z x d W 9 0 O 0 N v b H V t b j k 4 N i Z x d W 9 0 O y w m c X V v d D t D b 2 x 1 b W 4 5 O D c m c X V v d D s s J n F 1 b 3 Q 7 Q 2 9 s d W 1 u O T g 4 J n F 1 b 3 Q 7 L C Z x d W 9 0 O 0 N v b H V t b j k 4 O S Z x d W 9 0 O y w m c X V v d D t D b 2 x 1 b W 4 5 O T A m c X V v d D s s J n F 1 b 3 Q 7 Q 2 9 s d W 1 u O T k x J n F 1 b 3 Q 7 L C Z x d W 9 0 O 0 N v b H V t b j k 5 M i Z x d W 9 0 O y w m c X V v d D t D b 2 x 1 b W 4 5 O T M m c X V v d D s s J n F 1 b 3 Q 7 Q 2 9 s d W 1 u O T k 0 J n F 1 b 3 Q 7 L C Z x d W 9 0 O 0 N v b H V t b j k 5 N S Z x d W 9 0 O y w m c X V v d D t D b 2 x 1 b W 4 5 O T Y m c X V v d D s s J n F 1 b 3 Q 7 Q 2 9 s d W 1 u O T k 3 J n F 1 b 3 Q 7 L C Z x d W 9 0 O 0 N v b H V t b j k 5 O C Z x d W 9 0 O y w m c X V v d D t D b 2 x 1 b W 4 5 O T k m c X V v d D s s J n F 1 b 3 Q 7 Q 2 9 s d W 1 u M T A w M C Z x d W 9 0 O y w m c X V v d D t D b 2 x 1 b W 4 x M D A x J n F 1 b 3 Q 7 L C Z x d W 9 0 O 0 N v b H V t b j E w M D I m c X V v d D s s J n F 1 b 3 Q 7 Q 2 9 s d W 1 u M T A w M y Z x d W 9 0 O y w m c X V v d D t D b 2 x 1 b W 4 x M D A 0 J n F 1 b 3 Q 7 L C Z x d W 9 0 O 0 N v b H V t b j E w M D U m c X V v d D s s J n F 1 b 3 Q 7 Q 2 9 s d W 1 u M T A w N i Z x d W 9 0 O y w m c X V v d D t D b 2 x 1 b W 4 x M D A 3 J n F 1 b 3 Q 7 L C Z x d W 9 0 O 0 N v b H V t b j E w M D g m c X V v d D s s J n F 1 b 3 Q 7 Q 2 9 s d W 1 u M T A w O S Z x d W 9 0 O y w m c X V v d D t D b 2 x 1 b W 4 x M D E w J n F 1 b 3 Q 7 L C Z x d W 9 0 O 0 N v b H V t b j E w M T E m c X V v d D s s J n F 1 b 3 Q 7 Q 2 9 s d W 1 u M T A x M i Z x d W 9 0 O y w m c X V v d D t D b 2 x 1 b W 4 x M D E z J n F 1 b 3 Q 7 L C Z x d W 9 0 O 0 N v b H V t b j E w M T Q m c X V v d D s s J n F 1 b 3 Q 7 Q 2 9 s d W 1 u M T A x N S Z x d W 9 0 O y w m c X V v d D t D b 2 x 1 b W 4 x M D E 2 J n F 1 b 3 Q 7 L C Z x d W 9 0 O 0 N v b H V t b j E w M T c m c X V v d D s s J n F 1 b 3 Q 7 Q 2 9 s d W 1 u M T A x O C Z x d W 9 0 O y w m c X V v d D t D b 2 x 1 b W 4 x M D E 5 J n F 1 b 3 Q 7 L C Z x d W 9 0 O 0 N v b H V t b j E w M j A m c X V v d D s s J n F 1 b 3 Q 7 Q 2 9 s d W 1 u M T A y M S Z x d W 9 0 O y w m c X V v d D t D b 2 x 1 b W 4 x M D I y J n F 1 b 3 Q 7 L C Z x d W 9 0 O 0 N v b H V t b j E w M j M m c X V v d D s s J n F 1 b 3 Q 7 Q 2 9 s d W 1 u M T A y N C Z x d W 9 0 O y w m c X V v d D t D b 2 x 1 b W 4 x M D I 1 J n F 1 b 3 Q 7 L C Z x d W 9 0 O 0 N v b H V t b j E w M j Y m c X V v d D s s J n F 1 b 3 Q 7 Q 2 9 s d W 1 u M T A y N y Z x d W 9 0 O y w m c X V v d D t D b 2 x 1 b W 4 x M D I 4 J n F 1 b 3 Q 7 L C Z x d W 9 0 O 0 N v b H V t b j E w M j k m c X V v d D s s J n F 1 b 3 Q 7 Q 2 9 s d W 1 u M T A z M C Z x d W 9 0 O y w m c X V v d D t D b 2 x 1 b W 4 x M D M x J n F 1 b 3 Q 7 L C Z x d W 9 0 O 0 N v b H V t b j E w M z I m c X V v d D s s J n F 1 b 3 Q 7 Q 2 9 s d W 1 u M T A z M y Z x d W 9 0 O y w m c X V v d D t D b 2 x 1 b W 4 x M D M 0 J n F 1 b 3 Q 7 L C Z x d W 9 0 O 0 N v b H V t b j E w M z U m c X V v d D s s J n F 1 b 3 Q 7 Q 2 9 s d W 1 u M T A z N i Z x d W 9 0 O y w m c X V v d D t D b 2 x 1 b W 4 x M D M 3 J n F 1 b 3 Q 7 L C Z x d W 9 0 O 0 N v b H V t b j E w M z g m c X V v d D s s J n F 1 b 3 Q 7 Q 2 9 s d W 1 u M T A z O S Z x d W 9 0 O y w m c X V v d D t D b 2 x 1 b W 4 x M D Q w J n F 1 b 3 Q 7 L C Z x d W 9 0 O 0 N v b H V t b j E w N D E m c X V v d D s s J n F 1 b 3 Q 7 Q 2 9 s d W 1 u M T A 0 M i Z x d W 9 0 O y w m c X V v d D t D b 2 x 1 b W 4 x M D Q z J n F 1 b 3 Q 7 L C Z x d W 9 0 O 0 N v b H V t b j E w N D Q m c X V v d D s s J n F 1 b 3 Q 7 Q 2 9 s d W 1 u M T A 0 N S Z x d W 9 0 O y w m c X V v d D t D b 2 x 1 b W 4 x M D Q 2 J n F 1 b 3 Q 7 L C Z x d W 9 0 O 0 N v b H V t b j E w N D c m c X V v d D s s J n F 1 b 3 Q 7 Q 2 9 s d W 1 u M T A 0 O C Z x d W 9 0 O y w m c X V v d D t D b 2 x 1 b W 4 x M D Q 5 J n F 1 b 3 Q 7 L C Z x d W 9 0 O 0 N v b H V t b j E w N T A m c X V v d D s s J n F 1 b 3 Q 7 Q 2 9 s d W 1 u M T A 1 M S Z x d W 9 0 O y w m c X V v d D t D b 2 x 1 b W 4 x M D U y J n F 1 b 3 Q 7 L C Z x d W 9 0 O 0 N v b H V t b j E w N T M m c X V v d D s s J n F 1 b 3 Q 7 Q 2 9 s d W 1 u M T A 1 N C Z x d W 9 0 O y w m c X V v d D t D b 2 x 1 b W 4 x M D U 1 J n F 1 b 3 Q 7 L C Z x d W 9 0 O 0 N v b H V t b j E w N T Y m c X V v d D s s J n F 1 b 3 Q 7 Q 2 9 s d W 1 u M T A 1 N y Z x d W 9 0 O y w m c X V v d D t D b 2 x 1 b W 4 x M D U 4 J n F 1 b 3 Q 7 L C Z x d W 9 0 O 0 N v b H V t b j E w N T k m c X V v d D s s J n F 1 b 3 Q 7 Q 2 9 s d W 1 u M T A 2 M C Z x d W 9 0 O y w m c X V v d D t D b 2 x 1 b W 4 x M D Y x J n F 1 b 3 Q 7 L C Z x d W 9 0 O 0 N v b H V t b j E w N j I m c X V v d D s s J n F 1 b 3 Q 7 Q 2 9 s d W 1 u M T A 2 M y Z x d W 9 0 O y w m c X V v d D t D b 2 x 1 b W 4 x M D Y 0 J n F 1 b 3 Q 7 L C Z x d W 9 0 O 0 N v b H V t b j E w N j U m c X V v d D s s J n F 1 b 3 Q 7 Q 2 9 s d W 1 u M T A 2 N i Z x d W 9 0 O y w m c X V v d D t D b 2 x 1 b W 4 x M D Y 3 J n F 1 b 3 Q 7 L C Z x d W 9 0 O 0 N v b H V t b j E w N j g m c X V v d D s s J n F 1 b 3 Q 7 Q 2 9 s d W 1 u M T A 2 O S Z x d W 9 0 O y w m c X V v d D t D b 2 x 1 b W 4 x M D c w J n F 1 b 3 Q 7 L C Z x d W 9 0 O 0 N v b H V t b j E w N z E m c X V v d D s s J n F 1 b 3 Q 7 Q 2 9 s d W 1 u M T A 3 M i Z x d W 9 0 O y w m c X V v d D t D b 2 x 1 b W 4 x M D c z J n F 1 b 3 Q 7 L C Z x d W 9 0 O 0 N v b H V t b j E w N z Q m c X V v d D s s J n F 1 b 3 Q 7 Q 2 9 s d W 1 u M T A 3 N S Z x d W 9 0 O y w m c X V v d D t D b 2 x 1 b W 4 x M D c 2 J n F 1 b 3 Q 7 L C Z x d W 9 0 O 0 N v b H V t b j E w N z c m c X V v d D s s J n F 1 b 3 Q 7 Q 2 9 s d W 1 u M T A 3 O C Z x d W 9 0 O y w m c X V v d D t D b 2 x 1 b W 4 x M D c 5 J n F 1 b 3 Q 7 L C Z x d W 9 0 O 0 N v b H V t b j E w O D A m c X V v d D s s J n F 1 b 3 Q 7 Q 2 9 s d W 1 u M T A 4 M S Z x d W 9 0 O y w m c X V v d D t D b 2 x 1 b W 4 x M D g y J n F 1 b 3 Q 7 L C Z x d W 9 0 O 0 N v b H V t b j E w O D M m c X V v d D s s J n F 1 b 3 Q 7 Q 2 9 s d W 1 u M T A 4 N C Z x d W 9 0 O y w m c X V v d D t D b 2 x 1 b W 4 x M D g 1 J n F 1 b 3 Q 7 L C Z x d W 9 0 O 0 N v b H V t b j E w O D Y m c X V v d D s s J n F 1 b 3 Q 7 Q 2 9 s d W 1 u M T A 4 N y Z x d W 9 0 O y w m c X V v d D t D b 2 x 1 b W 4 x M D g 4 J n F 1 b 3 Q 7 L C Z x d W 9 0 O 0 N v b H V t b j E w O D k m c X V v d D s s J n F 1 b 3 Q 7 Q 2 9 s d W 1 u M T A 5 M C Z x d W 9 0 O y w m c X V v d D t D b 2 x 1 b W 4 x M D k x J n F 1 b 3 Q 7 L C Z x d W 9 0 O 0 N v b H V t b j E w O T I m c X V v d D s s J n F 1 b 3 Q 7 Q 2 9 s d W 1 u M T A 5 M y Z x d W 9 0 O y w m c X V v d D t D b 2 x 1 b W 4 x M D k 0 J n F 1 b 3 Q 7 L C Z x d W 9 0 O 0 N v b H V t b j E w O T U m c X V v d D s s J n F 1 b 3 Q 7 Q 2 9 s d W 1 u M T A 5 N i Z x d W 9 0 O y w m c X V v d D t D b 2 x 1 b W 4 x M D k 3 J n F 1 b 3 Q 7 L C Z x d W 9 0 O 0 N v b H V t b j E w O T g m c X V v d D s s J n F 1 b 3 Q 7 Q 2 9 s d W 1 u M T A 5 O S Z x d W 9 0 O y w m c X V v d D t D b 2 x 1 b W 4 x M T A w J n F 1 b 3 Q 7 L C Z x d W 9 0 O 0 N v b H V t b j E x M D E m c X V v d D s s J n F 1 b 3 Q 7 Q 2 9 s d W 1 u M T E w M i Z x d W 9 0 O y w m c X V v d D t D b 2 x 1 b W 4 x M T A z J n F 1 b 3 Q 7 L C Z x d W 9 0 O 0 N v b H V t b j E x M D Q m c X V v d D s s J n F 1 b 3 Q 7 Q 2 9 s d W 1 u M T E w N S Z x d W 9 0 O y w m c X V v d D t D b 2 x 1 b W 4 x M T A 2 J n F 1 b 3 Q 7 L C Z x d W 9 0 O 0 N v b H V t b j E x M D c m c X V v d D s s J n F 1 b 3 Q 7 Q 2 9 s d W 1 u M T E w O C Z x d W 9 0 O y w m c X V v d D t D b 2 x 1 b W 4 x M T A 5 J n F 1 b 3 Q 7 L C Z x d W 9 0 O 0 N v b H V t b j E x M T A m c X V v d D s s J n F 1 b 3 Q 7 Q 2 9 s d W 1 u M T E x M S Z x d W 9 0 O y w m c X V v d D t D b 2 x 1 b W 4 x M T E y J n F 1 b 3 Q 7 L C Z x d W 9 0 O 0 N v b H V t b j E x M T M m c X V v d D s s J n F 1 b 3 Q 7 Q 2 9 s d W 1 u M T E x N C Z x d W 9 0 O y w m c X V v d D t D b 2 x 1 b W 4 x M T E 1 J n F 1 b 3 Q 7 L C Z x d W 9 0 O 0 N v b H V t b j E x M T Y m c X V v d D s s J n F 1 b 3 Q 7 Q 2 9 s d W 1 u M T E x N y Z x d W 9 0 O y w m c X V v d D t D b 2 x 1 b W 4 x M T E 4 J n F 1 b 3 Q 7 L C Z x d W 9 0 O 0 N v b H V t b j E x M T k m c X V v d D s s J n F 1 b 3 Q 7 Q 2 9 s d W 1 u M T E y M C Z x d W 9 0 O y w m c X V v d D t D b 2 x 1 b W 4 x M T I x J n F 1 b 3 Q 7 L C Z x d W 9 0 O 0 N v b H V t b j E x M j I m c X V v d D s s J n F 1 b 3 Q 7 Q 2 9 s d W 1 u M T E y M y Z x d W 9 0 O y w m c X V v d D t D b 2 x 1 b W 4 x M T I 0 J n F 1 b 3 Q 7 L C Z x d W 9 0 O 0 N v b H V t b j E x M j U m c X V v d D s s J n F 1 b 3 Q 7 Q 2 9 s d W 1 u M T E y N i Z x d W 9 0 O y w m c X V v d D t D b 2 x 1 b W 4 x M T I 3 J n F 1 b 3 Q 7 L C Z x d W 9 0 O 0 N v b H V t b j E x M j g m c X V v d D s s J n F 1 b 3 Q 7 Q 2 9 s d W 1 u M T E y O S Z x d W 9 0 O y w m c X V v d D t D b 2 x 1 b W 4 x M T M w J n F 1 b 3 Q 7 L C Z x d W 9 0 O 0 N v b H V t b j E x M z E m c X V v d D s s J n F 1 b 3 Q 7 Q 2 9 s d W 1 u M T E z M i Z x d W 9 0 O y w m c X V v d D t D b 2 x 1 b W 4 x M T M z J n F 1 b 3 Q 7 L C Z x d W 9 0 O 0 N v b H V t b j E x M z Q m c X V v d D s s J n F 1 b 3 Q 7 Q 2 9 s d W 1 u M T E z N S Z x d W 9 0 O y w m c X V v d D t D b 2 x 1 b W 4 x M T M 2 J n F 1 b 3 Q 7 L C Z x d W 9 0 O 0 N v b H V t b j E x M z c m c X V v d D s s J n F 1 b 3 Q 7 Q 2 9 s d W 1 u M T E z O C Z x d W 9 0 O y w m c X V v d D t D b 2 x 1 b W 4 x M T M 5 J n F 1 b 3 Q 7 L C Z x d W 9 0 O 0 N v b H V t b j E x N D A m c X V v d D s s J n F 1 b 3 Q 7 Q 2 9 s d W 1 u M T E 0 M S Z x d W 9 0 O y w m c X V v d D t D b 2 x 1 b W 4 x M T Q y J n F 1 b 3 Q 7 L C Z x d W 9 0 O 0 N v b H V t b j E x N D M m c X V v d D s s J n F 1 b 3 Q 7 Q 2 9 s d W 1 u M T E 0 N C Z x d W 9 0 O y w m c X V v d D t D b 2 x 1 b W 4 x M T Q 1 J n F 1 b 3 Q 7 L C Z x d W 9 0 O 0 N v b H V t b j E x N D Y m c X V v d D s s J n F 1 b 3 Q 7 Q 2 9 s d W 1 u M T E 0 N y Z x d W 9 0 O y w m c X V v d D t D b 2 x 1 b W 4 x M T Q 4 J n F 1 b 3 Q 7 L C Z x d W 9 0 O 0 N v b H V t b j E x N D k m c X V v d D s s J n F 1 b 3 Q 7 Q 2 9 s d W 1 u M T E 1 M C Z x d W 9 0 O y w m c X V v d D t D b 2 x 1 b W 4 x M T U x J n F 1 b 3 Q 7 L C Z x d W 9 0 O 0 N v b H V t b j E x N T I m c X V v d D s s J n F 1 b 3 Q 7 Q 2 9 s d W 1 u M T E 1 M y Z x d W 9 0 O y w m c X V v d D t D b 2 x 1 b W 4 x M T U 0 J n F 1 b 3 Q 7 L C Z x d W 9 0 O 0 N v b H V t b j E x N T U m c X V v d D s s J n F 1 b 3 Q 7 Q 2 9 s d W 1 u M T E 1 N i Z x d W 9 0 O y w m c X V v d D t D b 2 x 1 b W 4 x M T U 3 J n F 1 b 3 Q 7 L C Z x d W 9 0 O 0 N v b H V t b j E x N T g m c X V v d D s s J n F 1 b 3 Q 7 Q 2 9 s d W 1 u M T E 1 O S Z x d W 9 0 O y w m c X V v d D t D b 2 x 1 b W 4 x M T Y w J n F 1 b 3 Q 7 L C Z x d W 9 0 O 0 N v b H V t b j E x N j E m c X V v d D s s J n F 1 b 3 Q 7 Q 2 9 s d W 1 u M T E 2 M i Z x d W 9 0 O y w m c X V v d D t D b 2 x 1 b W 4 x M T Y z J n F 1 b 3 Q 7 L C Z x d W 9 0 O 0 N v b H V t b j E x N j Q m c X V v d D s s J n F 1 b 3 Q 7 Q 2 9 s d W 1 u M T E 2 N S Z x d W 9 0 O y w m c X V v d D t D b 2 x 1 b W 4 x M T Y 2 J n F 1 b 3 Q 7 L C Z x d W 9 0 O 0 N v b H V t b j E x N j c m c X V v d D s s J n F 1 b 3 Q 7 Q 2 9 s d W 1 u M T E 2 O C Z x d W 9 0 O y w m c X V v d D t D b 2 x 1 b W 4 x M T Y 5 J n F 1 b 3 Q 7 L C Z x d W 9 0 O 0 N v b H V t b j E x N z A m c X V v d D s s J n F 1 b 3 Q 7 Q 2 9 s d W 1 u M T E 3 M S Z x d W 9 0 O y w m c X V v d D t D b 2 x 1 b W 4 x M T c y J n F 1 b 3 Q 7 L C Z x d W 9 0 O 0 N v b H V t b j E x N z M m c X V v d D s s J n F 1 b 3 Q 7 Q 2 9 s d W 1 u M T E 3 N C Z x d W 9 0 O y w m c X V v d D t D b 2 x 1 b W 4 x M T c 1 J n F 1 b 3 Q 7 L C Z x d W 9 0 O 0 N v b H V t b j E x N z Y m c X V v d D s s J n F 1 b 3 Q 7 Q 2 9 s d W 1 u M T E 3 N y Z x d W 9 0 O y w m c X V v d D t D b 2 x 1 b W 4 x M T c 4 J n F 1 b 3 Q 7 L C Z x d W 9 0 O 0 N v b H V t b j E x N z k m c X V v d D s s J n F 1 b 3 Q 7 Q 2 9 s d W 1 u M T E 4 M C Z x d W 9 0 O y w m c X V v d D t D b 2 x 1 b W 4 x M T g x J n F 1 b 3 Q 7 L C Z x d W 9 0 O 0 N v b H V t b j E x O D I m c X V v d D s s J n F 1 b 3 Q 7 Q 2 9 s d W 1 u M T E 4 M y Z x d W 9 0 O y w m c X V v d D t D b 2 x 1 b W 4 x M T g 0 J n F 1 b 3 Q 7 L C Z x d W 9 0 O 0 N v b H V t b j E x O D U m c X V v d D s s J n F 1 b 3 Q 7 Q 2 9 s d W 1 u M T E 4 N i Z x d W 9 0 O y w m c X V v d D t D b 2 x 1 b W 4 x M T g 3 J n F 1 b 3 Q 7 L C Z x d W 9 0 O 0 N v b H V t b j E x O D g m c X V v d D s s J n F 1 b 3 Q 7 Q 2 9 s d W 1 u M T E 4 O S Z x d W 9 0 O y w m c X V v d D t D b 2 x 1 b W 4 x M T k w J n F 1 b 3 Q 7 L C Z x d W 9 0 O 0 N v b H V t b j E x O T E m c X V v d D s s J n F 1 b 3 Q 7 Q 2 9 s d W 1 u M T E 5 M i Z x d W 9 0 O y w m c X V v d D t D b 2 x 1 b W 4 x M T k z J n F 1 b 3 Q 7 L C Z x d W 9 0 O 0 N v b H V t b j E x O T Q m c X V v d D s s J n F 1 b 3 Q 7 Q 2 9 s d W 1 u M T E 5 N S Z x d W 9 0 O y w m c X V v d D t D b 2 x 1 b W 4 x M T k 2 J n F 1 b 3 Q 7 L C Z x d W 9 0 O 0 N v b H V t b j E x O T c m c X V v d D s s J n F 1 b 3 Q 7 Q 2 9 s d W 1 u M T E 5 O C Z x d W 9 0 O y w m c X V v d D t D b 2 x 1 b W 4 x M T k 5 J n F 1 b 3 Q 7 L C Z x d W 9 0 O 0 N v b H V t b j E y M D A m c X V v d D s s J n F 1 b 3 Q 7 Q 2 9 s d W 1 u M T I w M S Z x d W 9 0 O y w m c X V v d D t D b 2 x 1 b W 4 x M j A y J n F 1 b 3 Q 7 L C Z x d W 9 0 O 0 N v b H V t b j E y M D M m c X V v d D s s J n F 1 b 3 Q 7 Q 2 9 s d W 1 u M T I w N C Z x d W 9 0 O y w m c X V v d D t D b 2 x 1 b W 4 x M j A 1 J n F 1 b 3 Q 7 L C Z x d W 9 0 O 0 N v b H V t b j E y M D Y m c X V v d D s s J n F 1 b 3 Q 7 Q 2 9 s d W 1 u M T I w N y Z x d W 9 0 O y w m c X V v d D t D b 2 x 1 b W 4 x M j A 4 J n F 1 b 3 Q 7 L C Z x d W 9 0 O 0 N v b H V t b j E y M D k m c X V v d D s s J n F 1 b 3 Q 7 Q 2 9 s d W 1 u M T I x M C Z x d W 9 0 O y w m c X V v d D t D b 2 x 1 b W 4 x M j E x J n F 1 b 3 Q 7 L C Z x d W 9 0 O 0 N v b H V t b j E y M T I m c X V v d D s s J n F 1 b 3 Q 7 Q 2 9 s d W 1 u M T I x M y Z x d W 9 0 O y w m c X V v d D t D b 2 x 1 b W 4 x M j E 0 J n F 1 b 3 Q 7 L C Z x d W 9 0 O 0 N v b H V t b j E y M T U m c X V v d D s s J n F 1 b 3 Q 7 Q 2 9 s d W 1 u M T I x N i Z x d W 9 0 O y w m c X V v d D t D b 2 x 1 b W 4 x M j E 3 J n F 1 b 3 Q 7 L C Z x d W 9 0 O 0 N v b H V t b j E y M T g m c X V v d D s s J n F 1 b 3 Q 7 Q 2 9 s d W 1 u M T I x O S Z x d W 9 0 O y w m c X V v d D t D b 2 x 1 b W 4 x M j I w J n F 1 b 3 Q 7 L C Z x d W 9 0 O 0 N v b H V t b j E y M j E m c X V v d D s s J n F 1 b 3 Q 7 Q 2 9 s d W 1 u M T I y M i Z x d W 9 0 O y w m c X V v d D t D b 2 x 1 b W 4 x M j I z J n F 1 b 3 Q 7 L C Z x d W 9 0 O 0 N v b H V t b j E y M j Q m c X V v d D s s J n F 1 b 3 Q 7 Q 2 9 s d W 1 u M T I y N S Z x d W 9 0 O y w m c X V v d D t D b 2 x 1 b W 4 x M j I 2 J n F 1 b 3 Q 7 L C Z x d W 9 0 O 0 N v b H V t b j E y M j c m c X V v d D s s J n F 1 b 3 Q 7 Q 2 9 s d W 1 u M T I y O C Z x d W 9 0 O y w m c X V v d D t D b 2 x 1 b W 4 x M j I 5 J n F 1 b 3 Q 7 L C Z x d W 9 0 O 0 N v b H V t b j E y M z A m c X V v d D s s J n F 1 b 3 Q 7 Q 2 9 s d W 1 u M T I z M S Z x d W 9 0 O y w m c X V v d D t D b 2 x 1 b W 4 x M j M y J n F 1 b 3 Q 7 L C Z x d W 9 0 O 0 N v b H V t b j E y M z M m c X V v d D s s J n F 1 b 3 Q 7 Q 2 9 s d W 1 u M T I z N C Z x d W 9 0 O y w m c X V v d D t D b 2 x 1 b W 4 x M j M 1 J n F 1 b 3 Q 7 L C Z x d W 9 0 O 0 N v b H V t b j E y M z Y m c X V v d D s s J n F 1 b 3 Q 7 Q 2 9 s d W 1 u M T I z N y Z x d W 9 0 O y w m c X V v d D t D b 2 x 1 b W 4 x M j M 4 J n F 1 b 3 Q 7 L C Z x d W 9 0 O 0 N v b H V t b j E y M z k m c X V v d D s s J n F 1 b 3 Q 7 Q 2 9 s d W 1 u M T I 0 M C Z x d W 9 0 O y w m c X V v d D t D b 2 x 1 b W 4 x M j Q x J n F 1 b 3 Q 7 L C Z x d W 9 0 O 0 N v b H V t b j E y N D I m c X V v d D s s J n F 1 b 3 Q 7 Q 2 9 s d W 1 u M T I 0 M y Z x d W 9 0 O y w m c X V v d D t D b 2 x 1 b W 4 x M j Q 0 J n F 1 b 3 Q 7 L C Z x d W 9 0 O 0 N v b H V t b j E y N D U m c X V v d D s s J n F 1 b 3 Q 7 Q 2 9 s d W 1 u M T I 0 N i Z x d W 9 0 O y w m c X V v d D t D b 2 x 1 b W 4 x M j Q 3 J n F 1 b 3 Q 7 L C Z x d W 9 0 O 0 N v b H V t b j E y N D g m c X V v d D s s J n F 1 b 3 Q 7 Q 2 9 s d W 1 u M T I 0 O S Z x d W 9 0 O y w m c X V v d D t D b 2 x 1 b W 4 x M j U w J n F 1 b 3 Q 7 L C Z x d W 9 0 O 0 N v b H V t b j E y N T E m c X V v d D s s J n F 1 b 3 Q 7 Q 2 9 s d W 1 u M T I 1 M i Z x d W 9 0 O y w m c X V v d D t D b 2 x 1 b W 4 x M j U z J n F 1 b 3 Q 7 L C Z x d W 9 0 O 0 N v b H V t b j E y N T Q m c X V v d D s s J n F 1 b 3 Q 7 Q 2 9 s d W 1 u M T I 1 N S Z x d W 9 0 O y w m c X V v d D t D b 2 x 1 b W 4 x M j U 2 J n F 1 b 3 Q 7 L C Z x d W 9 0 O 0 N v b H V t b j E y N T c m c X V v d D s s J n F 1 b 3 Q 7 Q 2 9 s d W 1 u M T I 1 O C Z x d W 9 0 O y w m c X V v d D t D b 2 x 1 b W 4 x M j U 5 J n F 1 b 3 Q 7 L C Z x d W 9 0 O 0 N v b H V t b j E y N j A m c X V v d D s s J n F 1 b 3 Q 7 Q 2 9 s d W 1 u M T I 2 M S Z x d W 9 0 O y w m c X V v d D t D b 2 x 1 b W 4 x M j Y y J n F 1 b 3 Q 7 L C Z x d W 9 0 O 0 N v b H V t b j E y N j M m c X V v d D s s J n F 1 b 3 Q 7 Q 2 9 s d W 1 u M T I 2 N C Z x d W 9 0 O y w m c X V v d D t D b 2 x 1 b W 4 x M j Y 1 J n F 1 b 3 Q 7 L C Z x d W 9 0 O 0 N v b H V t b j E y N j Y m c X V v d D s s J n F 1 b 3 Q 7 Q 2 9 s d W 1 u M T I 2 N y Z x d W 9 0 O y w m c X V v d D t D b 2 x 1 b W 4 x M j Y 4 J n F 1 b 3 Q 7 L C Z x d W 9 0 O 0 N v b H V t b j E y N j k m c X V v d D s s J n F 1 b 3 Q 7 Q 2 9 s d W 1 u M T I 3 M C Z x d W 9 0 O y w m c X V v d D t D b 2 x 1 b W 4 x M j c x J n F 1 b 3 Q 7 L C Z x d W 9 0 O 0 N v b H V t b j E y N z I m c X V v d D s s J n F 1 b 3 Q 7 Q 2 9 s d W 1 u M T I 3 M y Z x d W 9 0 O y w m c X V v d D t D b 2 x 1 b W 4 x M j c 0 J n F 1 b 3 Q 7 L C Z x d W 9 0 O 0 N v b H V t b j E y N z U m c X V v d D s s J n F 1 b 3 Q 7 Q 2 9 s d W 1 u M T I 3 N i Z x d W 9 0 O y w m c X V v d D t D b 2 x 1 b W 4 x M j c 3 J n F 1 b 3 Q 7 L C Z x d W 9 0 O 0 N v b H V t b j E y N z g m c X V v d D s s J n F 1 b 3 Q 7 Q 2 9 s d W 1 u M T I 3 O S Z x d W 9 0 O y w m c X V v d D t D b 2 x 1 b W 4 x M j g w J n F 1 b 3 Q 7 L C Z x d W 9 0 O 0 N v b H V t b j E y O D E m c X V v d D s s J n F 1 b 3 Q 7 Q 2 9 s d W 1 u M T I 4 M i Z x d W 9 0 O y w m c X V v d D t D b 2 x 1 b W 4 x M j g z J n F 1 b 3 Q 7 L C Z x d W 9 0 O 0 N v b H V t b j E y O D Q m c X V v d D s s J n F 1 b 3 Q 7 Q 2 9 s d W 1 u M T I 4 N S Z x d W 9 0 O y w m c X V v d D t D b 2 x 1 b W 4 x M j g 2 J n F 1 b 3 Q 7 L C Z x d W 9 0 O 0 N v b H V t b j E y O D c m c X V v d D s s J n F 1 b 3 Q 7 Q 2 9 s d W 1 u M T I 4 O C Z x d W 9 0 O y w m c X V v d D t D b 2 x 1 b W 4 x M j g 5 J n F 1 b 3 Q 7 L C Z x d W 9 0 O 0 N v b H V t b j E y O T A m c X V v d D s s J n F 1 b 3 Q 7 Q 2 9 s d W 1 u M T I 5 M S Z x d W 9 0 O y w m c X V v d D t D b 2 x 1 b W 4 x M j k y J n F 1 b 3 Q 7 L C Z x d W 9 0 O 0 N v b H V t b j E y O T M m c X V v d D s s J n F 1 b 3 Q 7 Q 2 9 s d W 1 u M T I 5 N C Z x d W 9 0 O y w m c X V v d D t D b 2 x 1 b W 4 x M j k 1 J n F 1 b 3 Q 7 L C Z x d W 9 0 O 0 N v b H V t b j E y O T Y m c X V v d D s s J n F 1 b 3 Q 7 Q 2 9 s d W 1 u M T I 5 N y Z x d W 9 0 O y w m c X V v d D t D b 2 x 1 b W 4 x M j k 4 J n F 1 b 3 Q 7 L C Z x d W 9 0 O 0 N v b H V t b j E y O T k m c X V v d D s s J n F 1 b 3 Q 7 Q 2 9 s d W 1 u M T M w M C Z x d W 9 0 O y w m c X V v d D t D b 2 x 1 b W 4 x M z A x J n F 1 b 3 Q 7 L C Z x d W 9 0 O 0 N v b H V t b j E z M D I m c X V v d D s s J n F 1 b 3 Q 7 Q 2 9 s d W 1 u M T M w M y Z x d W 9 0 O y w m c X V v d D t D b 2 x 1 b W 4 x M z A 0 J n F 1 b 3 Q 7 L C Z x d W 9 0 O 0 N v b H V t b j E z M D U m c X V v d D s s J n F 1 b 3 Q 7 Q 2 9 s d W 1 u M T M w N i Z x d W 9 0 O y w m c X V v d D t D b 2 x 1 b W 4 x M z A 3 J n F 1 b 3 Q 7 L C Z x d W 9 0 O 0 N v b H V t b j E z M D g m c X V v d D s s J n F 1 b 3 Q 7 Q 2 9 s d W 1 u M T M w O S Z x d W 9 0 O y w m c X V v d D t D b 2 x 1 b W 4 x M z E w J n F 1 b 3 Q 7 L C Z x d W 9 0 O 0 N v b H V t b j E z M T E m c X V v d D s s J n F 1 b 3 Q 7 Q 2 9 s d W 1 u M T M x M i Z x d W 9 0 O y w m c X V v d D t D b 2 x 1 b W 4 x M z E z J n F 1 b 3 Q 7 L C Z x d W 9 0 O 0 N v b H V t b j E z M T Q m c X V v d D s s J n F 1 b 3 Q 7 Q 2 9 s d W 1 u M T M x N S Z x d W 9 0 O y w m c X V v d D t D b 2 x 1 b W 4 x M z E 2 J n F 1 b 3 Q 7 L C Z x d W 9 0 O 0 N v b H V t b j E z M T c m c X V v d D s s J n F 1 b 3 Q 7 Q 2 9 s d W 1 u M T M x O C Z x d W 9 0 O y w m c X V v d D t D b 2 x 1 b W 4 x M z E 5 J n F 1 b 3 Q 7 L C Z x d W 9 0 O 0 N v b H V t b j E z M j A m c X V v d D s s J n F 1 b 3 Q 7 Q 2 9 s d W 1 u M T M y M S Z x d W 9 0 O y w m c X V v d D t D b 2 x 1 b W 4 x M z I y J n F 1 b 3 Q 7 L C Z x d W 9 0 O 0 N v b H V t b j E z M j M m c X V v d D s s J n F 1 b 3 Q 7 Q 2 9 s d W 1 u M T M y N C Z x d W 9 0 O y w m c X V v d D t D b 2 x 1 b W 4 x M z I 1 J n F 1 b 3 Q 7 L C Z x d W 9 0 O 0 N v b H V t b j E z M j Y m c X V v d D s s J n F 1 b 3 Q 7 Q 2 9 s d W 1 u M T M y N y Z x d W 9 0 O y w m c X V v d D t D b 2 x 1 b W 4 x M z I 4 J n F 1 b 3 Q 7 L C Z x d W 9 0 O 0 N v b H V t b j E z M j k m c X V v d D s s J n F 1 b 3 Q 7 Q 2 9 s d W 1 u M T M z M C Z x d W 9 0 O y w m c X V v d D t D b 2 x 1 b W 4 x M z M x J n F 1 b 3 Q 7 L C Z x d W 9 0 O 0 N v b H V t b j E z M z I m c X V v d D s s J n F 1 b 3 Q 7 Q 2 9 s d W 1 u M T M z M y Z x d W 9 0 O y w m c X V v d D t D b 2 x 1 b W 4 x M z M 0 J n F 1 b 3 Q 7 L C Z x d W 9 0 O 0 N v b H V t b j E z M z U m c X V v d D s s J n F 1 b 3 Q 7 Q 2 9 s d W 1 u M T M z N i Z x d W 9 0 O y w m c X V v d D t D b 2 x 1 b W 4 x M z M 3 J n F 1 b 3 Q 7 L C Z x d W 9 0 O 0 N v b H V t b j E z M z g m c X V v d D s s J n F 1 b 3 Q 7 Q 2 9 s d W 1 u M T M z O S Z x d W 9 0 O y w m c X V v d D t D b 2 x 1 b W 4 x M z Q w J n F 1 b 3 Q 7 L C Z x d W 9 0 O 0 N v b H V t b j E z N D E m c X V v d D s s J n F 1 b 3 Q 7 Q 2 9 s d W 1 u M T M 0 M i Z x d W 9 0 O y w m c X V v d D t D b 2 x 1 b W 4 x M z Q z J n F 1 b 3 Q 7 L C Z x d W 9 0 O 0 N v b H V t b j E z N D Q m c X V v d D s s J n F 1 b 3 Q 7 Q 2 9 s d W 1 u M T M 0 N S Z x d W 9 0 O y w m c X V v d D t D b 2 x 1 b W 4 x M z Q 2 J n F 1 b 3 Q 7 L C Z x d W 9 0 O 0 N v b H V t b j E z N D c m c X V v d D s s J n F 1 b 3 Q 7 Q 2 9 s d W 1 u M T M 0 O C Z x d W 9 0 O y w m c X V v d D t D b 2 x 1 b W 4 x M z Q 5 J n F 1 b 3 Q 7 L C Z x d W 9 0 O 0 N v b H V t b j E z N T A m c X V v d D s s J n F 1 b 3 Q 7 Q 2 9 s d W 1 u M T M 1 M S Z x d W 9 0 O y w m c X V v d D t D b 2 x 1 b W 4 x M z U y J n F 1 b 3 Q 7 L C Z x d W 9 0 O 0 N v b H V t b j E z N T M m c X V v d D s s J n F 1 b 3 Q 7 Q 2 9 s d W 1 u M T M 1 N C Z x d W 9 0 O y w m c X V v d D t D b 2 x 1 b W 4 x M z U 1 J n F 1 b 3 Q 7 L C Z x d W 9 0 O 0 N v b H V t b j E z N T Y m c X V v d D s s J n F 1 b 3 Q 7 Q 2 9 s d W 1 u M T M 1 N y Z x d W 9 0 O y w m c X V v d D t D b 2 x 1 b W 4 x M z U 4 J n F 1 b 3 Q 7 L C Z x d W 9 0 O 0 N v b H V t b j E z N T k m c X V v d D s s J n F 1 b 3 Q 7 Q 2 9 s d W 1 u M T M 2 M C Z x d W 9 0 O y w m c X V v d D t D b 2 x 1 b W 4 x M z Y x J n F 1 b 3 Q 7 L C Z x d W 9 0 O 0 N v b H V t b j E z N j I m c X V v d D s s J n F 1 b 3 Q 7 Q 2 9 s d W 1 u M T M 2 M y Z x d W 9 0 O y w m c X V v d D t D b 2 x 1 b W 4 x M z Y 0 J n F 1 b 3 Q 7 L C Z x d W 9 0 O 0 N v b H V t b j E z N j U m c X V v d D s s J n F 1 b 3 Q 7 Q 2 9 s d W 1 u M T M 2 N i Z x d W 9 0 O y w m c X V v d D t D b 2 x 1 b W 4 x M z Y 3 J n F 1 b 3 Q 7 L C Z x d W 9 0 O 0 N v b H V t b j E z N j g m c X V v d D s s J n F 1 b 3 Q 7 Q 2 9 s d W 1 u M T M 2 O S Z x d W 9 0 O y w m c X V v d D t D b 2 x 1 b W 4 x M z c w J n F 1 b 3 Q 7 L C Z x d W 9 0 O 0 N v b H V t b j E z N z E m c X V v d D s s J n F 1 b 3 Q 7 Q 2 9 s d W 1 u M T M 3 M i Z x d W 9 0 O y w m c X V v d D t D b 2 x 1 b W 4 x M z c z J n F 1 b 3 Q 7 L C Z x d W 9 0 O 0 N v b H V t b j E z N z Q m c X V v d D s s J n F 1 b 3 Q 7 Q 2 9 s d W 1 u M T M 3 N S Z x d W 9 0 O y w m c X V v d D t D b 2 x 1 b W 4 x M z c 2 J n F 1 b 3 Q 7 L C Z x d W 9 0 O 0 N v b H V t b j E z N z c m c X V v d D s s J n F 1 b 3 Q 7 Q 2 9 s d W 1 u M T M 3 O C Z x d W 9 0 O y w m c X V v d D t D b 2 x 1 b W 4 x M z c 5 J n F 1 b 3 Q 7 L C Z x d W 9 0 O 0 N v b H V t b j E z O D A m c X V v d D s s J n F 1 b 3 Q 7 Q 2 9 s d W 1 u M T M 4 M S Z x d W 9 0 O y w m c X V v d D t D b 2 x 1 b W 4 x M z g y J n F 1 b 3 Q 7 L C Z x d W 9 0 O 0 N v b H V t b j E z O D M m c X V v d D s s J n F 1 b 3 Q 7 Q 2 9 s d W 1 u M T M 4 N C Z x d W 9 0 O y w m c X V v d D t D b 2 x 1 b W 4 x M z g 1 J n F 1 b 3 Q 7 L C Z x d W 9 0 O 0 N v b H V t b j E z O D Y m c X V v d D s s J n F 1 b 3 Q 7 Q 2 9 s d W 1 u M T M 4 N y Z x d W 9 0 O y w m c X V v d D t D b 2 x 1 b W 4 x M z g 4 J n F 1 b 3 Q 7 L C Z x d W 9 0 O 0 N v b H V t b j E z O D k m c X V v d D s s J n F 1 b 3 Q 7 Q 2 9 s d W 1 u M T M 5 M C Z x d W 9 0 O y w m c X V v d D t D b 2 x 1 b W 4 x M z k x J n F 1 b 3 Q 7 L C Z x d W 9 0 O 0 N v b H V t b j E z O T I m c X V v d D s s J n F 1 b 3 Q 7 Q 2 9 s d W 1 u M T M 5 M y Z x d W 9 0 O y w m c X V v d D t D b 2 x 1 b W 4 x M z k 0 J n F 1 b 3 Q 7 L C Z x d W 9 0 O 0 N v b H V t b j E z O T U m c X V v d D s s J n F 1 b 3 Q 7 Q 2 9 s d W 1 u M T M 5 N i Z x d W 9 0 O y w m c X V v d D t D b 2 x 1 b W 4 x M z k 3 J n F 1 b 3 Q 7 L C Z x d W 9 0 O 0 N v b H V t b j E z O T g m c X V v d D s s J n F 1 b 3 Q 7 Q 2 9 s d W 1 u M T M 5 O S Z x d W 9 0 O y w m c X V v d D t D b 2 x 1 b W 4 x N D A w J n F 1 b 3 Q 7 L C Z x d W 9 0 O 0 N v b H V t b j E 0 M D E m c X V v d D s s J n F 1 b 3 Q 7 Q 2 9 s d W 1 u M T Q w M i Z x d W 9 0 O y w m c X V v d D t D b 2 x 1 b W 4 x N D A z J n F 1 b 3 Q 7 L C Z x d W 9 0 O 0 N v b H V t b j E 0 M D Q m c X V v d D s s J n F 1 b 3 Q 7 Q 2 9 s d W 1 u M T Q w N S Z x d W 9 0 O y w m c X V v d D t D b 2 x 1 b W 4 x N D A 2 J n F 1 b 3 Q 7 L C Z x d W 9 0 O 0 N v b H V t b j E 0 M D c m c X V v d D s s J n F 1 b 3 Q 7 Q 2 9 s d W 1 u M T Q w O C Z x d W 9 0 O y w m c X V v d D t D b 2 x 1 b W 4 x N D A 5 J n F 1 b 3 Q 7 L C Z x d W 9 0 O 0 N v b H V t b j E 0 M T A m c X V v d D s s J n F 1 b 3 Q 7 Q 2 9 s d W 1 u M T Q x M S Z x d W 9 0 O y w m c X V v d D t D b 2 x 1 b W 4 x N D E y J n F 1 b 3 Q 7 L C Z x d W 9 0 O 0 N v b H V t b j E 0 M T M m c X V v d D s s J n F 1 b 3 Q 7 Q 2 9 s d W 1 u M T Q x N C Z x d W 9 0 O y w m c X V v d D t D b 2 x 1 b W 4 x N D E 1 J n F 1 b 3 Q 7 L C Z x d W 9 0 O 0 N v b H V t b j E 0 M T Y m c X V v d D s s J n F 1 b 3 Q 7 Q 2 9 s d W 1 u M T Q x N y Z x d W 9 0 O y w m c X V v d D t D b 2 x 1 b W 4 x N D E 4 J n F 1 b 3 Q 7 L C Z x d W 9 0 O 0 N v b H V t b j E 0 M T k m c X V v d D s s J n F 1 b 3 Q 7 Q 2 9 s d W 1 u M T Q y M C Z x d W 9 0 O y w m c X V v d D t D b 2 x 1 b W 4 x N D I x J n F 1 b 3 Q 7 L C Z x d W 9 0 O 0 N v b H V t b j E 0 M j I m c X V v d D s s J n F 1 b 3 Q 7 Q 2 9 s d W 1 u M T Q y M y Z x d W 9 0 O y w m c X V v d D t D b 2 x 1 b W 4 x N D I 0 J n F 1 b 3 Q 7 L C Z x d W 9 0 O 0 N v b H V t b j E 0 M j U m c X V v d D s s J n F 1 b 3 Q 7 Q 2 9 s d W 1 u M T Q y N i Z x d W 9 0 O y w m c X V v d D t D b 2 x 1 b W 4 x N D I 3 J n F 1 b 3 Q 7 L C Z x d W 9 0 O 0 N v b H V t b j E 0 M j g m c X V v d D s s J n F 1 b 3 Q 7 Q 2 9 s d W 1 u M T Q y O S Z x d W 9 0 O y w m c X V v d D t D b 2 x 1 b W 4 x N D M w J n F 1 b 3 Q 7 L C Z x d W 9 0 O 0 N v b H V t b j E 0 M z E m c X V v d D s s J n F 1 b 3 Q 7 Q 2 9 s d W 1 u M T Q z M i Z x d W 9 0 O y w m c X V v d D t D b 2 x 1 b W 4 x N D M z J n F 1 b 3 Q 7 L C Z x d W 9 0 O 0 N v b H V t b j E 0 M z Q m c X V v d D s s J n F 1 b 3 Q 7 Q 2 9 s d W 1 u M T Q z N S Z x d W 9 0 O y w m c X V v d D t D b 2 x 1 b W 4 x N D M 2 J n F 1 b 3 Q 7 L C Z x d W 9 0 O 0 N v b H V t b j E 0 M z c m c X V v d D s s J n F 1 b 3 Q 7 Q 2 9 s d W 1 u M T Q z O C Z x d W 9 0 O y w m c X V v d D t D b 2 x 1 b W 4 x N D M 5 J n F 1 b 3 Q 7 L C Z x d W 9 0 O 0 N v b H V t b j E 0 N D A m c X V v d D s s J n F 1 b 3 Q 7 Q 2 9 s d W 1 u M T Q 0 M S Z x d W 9 0 O y w m c X V v d D t D b 2 x 1 b W 4 x N D Q y J n F 1 b 3 Q 7 L C Z x d W 9 0 O 0 N v b H V t b j E 0 N D M m c X V v d D s s J n F 1 b 3 Q 7 Q 2 9 s d W 1 u M T Q 0 N C Z x d W 9 0 O y w m c X V v d D t D b 2 x 1 b W 4 x N D Q 1 J n F 1 b 3 Q 7 L C Z x d W 9 0 O 0 N v b H V t b j E 0 N D Y m c X V v d D s s J n F 1 b 3 Q 7 Q 2 9 s d W 1 u M T Q 0 N y Z x d W 9 0 O y w m c X V v d D t D b 2 x 1 b W 4 x N D Q 4 J n F 1 b 3 Q 7 L C Z x d W 9 0 O 0 N v b H V t b j E 0 N D k m c X V v d D s s J n F 1 b 3 Q 7 Q 2 9 s d W 1 u M T Q 1 M C Z x d W 9 0 O y w m c X V v d D t D b 2 x 1 b W 4 x N D U x J n F 1 b 3 Q 7 L C Z x d W 9 0 O 0 N v b H V t b j E 0 N T I m c X V v d D s s J n F 1 b 3 Q 7 Q 2 9 s d W 1 u M T Q 1 M y Z x d W 9 0 O y w m c X V v d D t D b 2 x 1 b W 4 x N D U 0 J n F 1 b 3 Q 7 L C Z x d W 9 0 O 0 N v b H V t b j E 0 N T U m c X V v d D s s J n F 1 b 3 Q 7 Q 2 9 s d W 1 u M T Q 1 N i Z x d W 9 0 O y w m c X V v d D t D b 2 x 1 b W 4 x N D U 3 J n F 1 b 3 Q 7 L C Z x d W 9 0 O 0 N v b H V t b j E 0 N T g m c X V v d D s s J n F 1 b 3 Q 7 Q 2 9 s d W 1 u M T Q 1 O S Z x d W 9 0 O y w m c X V v d D t D b 2 x 1 b W 4 x N D Y w J n F 1 b 3 Q 7 L C Z x d W 9 0 O 0 N v b H V t b j E 0 N j E m c X V v d D s s J n F 1 b 3 Q 7 Q 2 9 s d W 1 u M T Q 2 M i Z x d W 9 0 O y w m c X V v d D t D b 2 x 1 b W 4 x N D Y z J n F 1 b 3 Q 7 L C Z x d W 9 0 O 0 N v b H V t b j E 0 N j Q m c X V v d D s s J n F 1 b 3 Q 7 Q 2 9 s d W 1 u M T Q 2 N S Z x d W 9 0 O y w m c X V v d D t D b 2 x 1 b W 4 x N D Y 2 J n F 1 b 3 Q 7 L C Z x d W 9 0 O 0 N v b H V t b j E 0 N j c m c X V v d D s s J n F 1 b 3 Q 7 Q 2 9 s d W 1 u M T Q 2 O C Z x d W 9 0 O y w m c X V v d D t D b 2 x 1 b W 4 x N D Y 5 J n F 1 b 3 Q 7 L C Z x d W 9 0 O 0 N v b H V t b j E 0 N z A m c X V v d D s s J n F 1 b 3 Q 7 Q 2 9 s d W 1 u M T Q 3 M S Z x d W 9 0 O y w m c X V v d D t D b 2 x 1 b W 4 x N D c y J n F 1 b 3 Q 7 L C Z x d W 9 0 O 0 N v b H V t b j E 0 N z M m c X V v d D s s J n F 1 b 3 Q 7 Q 2 9 s d W 1 u M T Q 3 N C Z x d W 9 0 O y w m c X V v d D t D b 2 x 1 b W 4 x N D c 1 J n F 1 b 3 Q 7 L C Z x d W 9 0 O 0 N v b H V t b j E 0 N z Y m c X V v d D s s J n F 1 b 3 Q 7 Q 2 9 s d W 1 u M T Q 3 N y Z x d W 9 0 O y w m c X V v d D t D b 2 x 1 b W 4 x N D c 4 J n F 1 b 3 Q 7 L C Z x d W 9 0 O 0 N v b H V t b j E 0 N z k m c X V v d D s s J n F 1 b 3 Q 7 Q 2 9 s d W 1 u M T Q 4 M C Z x d W 9 0 O y w m c X V v d D t D b 2 x 1 b W 4 x N D g x J n F 1 b 3 Q 7 L C Z x d W 9 0 O 0 N v b H V t b j E 0 O D I m c X V v d D s s J n F 1 b 3 Q 7 Q 2 9 s d W 1 u M T Q 4 M y Z x d W 9 0 O y w m c X V v d D t D b 2 x 1 b W 4 x N D g 0 J n F 1 b 3 Q 7 L C Z x d W 9 0 O 0 N v b H V t b j E 0 O D U m c X V v d D s s J n F 1 b 3 Q 7 Q 2 9 s d W 1 u M T Q 4 N i Z x d W 9 0 O y w m c X V v d D t D b 2 x 1 b W 4 x N D g 3 J n F 1 b 3 Q 7 L C Z x d W 9 0 O 0 N v b H V t b j E 0 O D g m c X V v d D s s J n F 1 b 3 Q 7 Q 2 9 s d W 1 u M T Q 4 O S Z x d W 9 0 O y w m c X V v d D t D b 2 x 1 b W 4 x N D k w J n F 1 b 3 Q 7 L C Z x d W 9 0 O 0 N v b H V t b j E 0 O T E m c X V v d D s s J n F 1 b 3 Q 7 Q 2 9 s d W 1 u M T Q 5 M i Z x d W 9 0 O y w m c X V v d D t D b 2 x 1 b W 4 x N D k z J n F 1 b 3 Q 7 L C Z x d W 9 0 O 0 N v b H V t b j E 0 O T Q m c X V v d D s s J n F 1 b 3 Q 7 Q 2 9 s d W 1 u M T Q 5 N S Z x d W 9 0 O y w m c X V v d D t D b 2 x 1 b W 4 x N D k 2 J n F 1 b 3 Q 7 L C Z x d W 9 0 O 0 N v b H V t b j E 0 O T c m c X V v d D s s J n F 1 b 3 Q 7 Q 2 9 s d W 1 u M T Q 5 O C Z x d W 9 0 O y w m c X V v d D t D b 2 x 1 b W 4 x N D k 5 J n F 1 b 3 Q 7 L C Z x d W 9 0 O 0 N v b H V t b j E 1 M D A m c X V v d D s s J n F 1 b 3 Q 7 Q 2 9 s d W 1 u M T U w M S Z x d W 9 0 O y w m c X V v d D t D b 2 x 1 b W 4 x N T A y J n F 1 b 3 Q 7 L C Z x d W 9 0 O 0 N v b H V t b j E 1 M D M m c X V v d D s s J n F 1 b 3 Q 7 Q 2 9 s d W 1 u M T U w N C Z x d W 9 0 O y w m c X V v d D t D b 2 x 1 b W 4 x N T A 1 J n F 1 b 3 Q 7 L C Z x d W 9 0 O 0 N v b H V t b j E 1 M D Y m c X V v d D s s J n F 1 b 3 Q 7 Q 2 9 s d W 1 u M T U w N y Z x d W 9 0 O y w m c X V v d D t D b 2 x 1 b W 4 x N T A 4 J n F 1 b 3 Q 7 L C Z x d W 9 0 O 0 N v b H V t b j E 1 M D k m c X V v d D s s J n F 1 b 3 Q 7 Q 2 9 s d W 1 u M T U x M C Z x d W 9 0 O y w m c X V v d D t D b 2 x 1 b W 4 x N T E x J n F 1 b 3 Q 7 L C Z x d W 9 0 O 0 N v b H V t b j E 1 M T I m c X V v d D s s J n F 1 b 3 Q 7 Q 2 9 s d W 1 u M T U x M y Z x d W 9 0 O y w m c X V v d D t D b 2 x 1 b W 4 x N T E 0 J n F 1 b 3 Q 7 L C Z x d W 9 0 O 0 N v b H V t b j E 1 M T U m c X V v d D s s J n F 1 b 3 Q 7 Q 2 9 s d W 1 u M T U x N i Z x d W 9 0 O y w m c X V v d D t D b 2 x 1 b W 4 x N T E 3 J n F 1 b 3 Q 7 L C Z x d W 9 0 O 0 N v b H V t b j E 1 M T g m c X V v d D s s J n F 1 b 3 Q 7 Q 2 9 s d W 1 u M T U x O S Z x d W 9 0 O y w m c X V v d D t D b 2 x 1 b W 4 x N T I w J n F 1 b 3 Q 7 L C Z x d W 9 0 O 0 N v b H V t b j E 1 M j E m c X V v d D s s J n F 1 b 3 Q 7 Q 2 9 s d W 1 u M T U y M i Z x d W 9 0 O y w m c X V v d D t D b 2 x 1 b W 4 x N T I z J n F 1 b 3 Q 7 L C Z x d W 9 0 O 0 N v b H V t b j E 1 M j Q m c X V v d D s s J n F 1 b 3 Q 7 Q 2 9 s d W 1 u M T U y N S Z x d W 9 0 O y w m c X V v d D t D b 2 x 1 b W 4 x N T I 2 J n F 1 b 3 Q 7 L C Z x d W 9 0 O 0 N v b H V t b j E 1 M j c m c X V v d D s s J n F 1 b 3 Q 7 Q 2 9 s d W 1 u M T U y O C Z x d W 9 0 O y w m c X V v d D t D b 2 x 1 b W 4 x N T I 5 J n F 1 b 3 Q 7 L C Z x d W 9 0 O 0 N v b H V t b j E 1 M z A m c X V v d D s s J n F 1 b 3 Q 7 Q 2 9 s d W 1 u M T U z M S Z x d W 9 0 O y w m c X V v d D t D b 2 x 1 b W 4 x N T M y J n F 1 b 3 Q 7 L C Z x d W 9 0 O 0 N v b H V t b j E 1 M z M m c X V v d D s s J n F 1 b 3 Q 7 Q 2 9 s d W 1 u M T U z N C Z x d W 9 0 O y w m c X V v d D t D b 2 x 1 b W 4 x N T M 1 J n F 1 b 3 Q 7 L C Z x d W 9 0 O 0 N v b H V t b j E 1 M z Y m c X V v d D s s J n F 1 b 3 Q 7 Q 2 9 s d W 1 u M T U z N y Z x d W 9 0 O y w m c X V v d D t D b 2 x 1 b W 4 x N T M 4 J n F 1 b 3 Q 7 L C Z x d W 9 0 O 0 N v b H V t b j E 1 M z k m c X V v d D s s J n F 1 b 3 Q 7 Q 2 9 s d W 1 u M T U 0 M C Z x d W 9 0 O y w m c X V v d D t D b 2 x 1 b W 4 x N T Q x J n F 1 b 3 Q 7 L C Z x d W 9 0 O 0 N v b H V t b j E 1 N D I m c X V v d D s s J n F 1 b 3 Q 7 Q 2 9 s d W 1 u M T U 0 M y Z x d W 9 0 O y w m c X V v d D t D b 2 x 1 b W 4 x N T Q 0 J n F 1 b 3 Q 7 L C Z x d W 9 0 O 0 N v b H V t b j E 1 N D U m c X V v d D s s J n F 1 b 3 Q 7 Q 2 9 s d W 1 u M T U 0 N i Z x d W 9 0 O y w m c X V v d D t D b 2 x 1 b W 4 x N T Q 3 J n F 1 b 3 Q 7 L C Z x d W 9 0 O 0 N v b H V t b j E 1 N D g m c X V v d D s s J n F 1 b 3 Q 7 Q 2 9 s d W 1 u M T U 0 O S Z x d W 9 0 O y w m c X V v d D t D b 2 x 1 b W 4 x N T U w J n F 1 b 3 Q 7 L C Z x d W 9 0 O 0 N v b H V t b j E 1 N T E m c X V v d D s s J n F 1 b 3 Q 7 Q 2 9 s d W 1 u M T U 1 M i Z x d W 9 0 O y w m c X V v d D t D b 2 x 1 b W 4 x N T U z J n F 1 b 3 Q 7 L C Z x d W 9 0 O 0 N v b H V t b j E 1 N T Q m c X V v d D s s J n F 1 b 3 Q 7 Q 2 9 s d W 1 u M T U 1 N S Z x d W 9 0 O y w m c X V v d D t D b 2 x 1 b W 4 x N T U 2 J n F 1 b 3 Q 7 L C Z x d W 9 0 O 0 N v b H V t b j E 1 N T c m c X V v d D s s J n F 1 b 3 Q 7 Q 2 9 s d W 1 u M T U 1 O C Z x d W 9 0 O y w m c X V v d D t D b 2 x 1 b W 4 x N T U 5 J n F 1 b 3 Q 7 L C Z x d W 9 0 O 0 N v b H V t b j E 1 N j A m c X V v d D s s J n F 1 b 3 Q 7 Q 2 9 s d W 1 u M T U 2 M S Z x d W 9 0 O y w m c X V v d D t D b 2 x 1 b W 4 x N T Y y J n F 1 b 3 Q 7 L C Z x d W 9 0 O 0 N v b H V t b j E 1 N j M m c X V v d D s s J n F 1 b 3 Q 7 Q 2 9 s d W 1 u M T U 2 N C Z x d W 9 0 O y w m c X V v d D t D b 2 x 1 b W 4 x N T Y 1 J n F 1 b 3 Q 7 L C Z x d W 9 0 O 0 N v b H V t b j E 1 N j Y m c X V v d D s s J n F 1 b 3 Q 7 Q 2 9 s d W 1 u M T U 2 N y Z x d W 9 0 O y w m c X V v d D t D b 2 x 1 b W 4 x N T Y 4 J n F 1 b 3 Q 7 L C Z x d W 9 0 O 0 N v b H V t b j E 1 N j k m c X V v d D s s J n F 1 b 3 Q 7 Q 2 9 s d W 1 u M T U 3 M C Z x d W 9 0 O y w m c X V v d D t D b 2 x 1 b W 4 x N T c x J n F 1 b 3 Q 7 L C Z x d W 9 0 O 0 N v b H V t b j E 1 N z I m c X V v d D s s J n F 1 b 3 Q 7 Q 2 9 s d W 1 u M T U 3 M y Z x d W 9 0 O y w m c X V v d D t D b 2 x 1 b W 4 x N T c 0 J n F 1 b 3 Q 7 L C Z x d W 9 0 O 0 N v b H V t b j E 1 N z U m c X V v d D s s J n F 1 b 3 Q 7 Q 2 9 s d W 1 u M T U 3 N i Z x d W 9 0 O y w m c X V v d D t D b 2 x 1 b W 4 x N T c 3 J n F 1 b 3 Q 7 L C Z x d W 9 0 O 0 N v b H V t b j E 1 N z g m c X V v d D s s J n F 1 b 3 Q 7 Q 2 9 s d W 1 u M T U 3 O S Z x d W 9 0 O y w m c X V v d D t D b 2 x 1 b W 4 x N T g w J n F 1 b 3 Q 7 L C Z x d W 9 0 O 0 N v b H V t b j E 1 O D E m c X V v d D s s J n F 1 b 3 Q 7 Q 2 9 s d W 1 u M T U 4 M i Z x d W 9 0 O y w m c X V v d D t D b 2 x 1 b W 4 x N T g z J n F 1 b 3 Q 7 L C Z x d W 9 0 O 0 N v b H V t b j E 1 O D Q m c X V v d D s s J n F 1 b 3 Q 7 Q 2 9 s d W 1 u M T U 4 N S Z x d W 9 0 O y w m c X V v d D t D b 2 x 1 b W 4 x N T g 2 J n F 1 b 3 Q 7 L C Z x d W 9 0 O 0 N v b H V t b j E 1 O D c m c X V v d D s s J n F 1 b 3 Q 7 Q 2 9 s d W 1 u M T U 4 O C Z x d W 9 0 O y w m c X V v d D t D b 2 x 1 b W 4 x N T g 5 J n F 1 b 3 Q 7 L C Z x d W 9 0 O 0 N v b H V t b j E 1 O T A m c X V v d D s s J n F 1 b 3 Q 7 Q 2 9 s d W 1 u M T U 5 M S Z x d W 9 0 O y w m c X V v d D t D b 2 x 1 b W 4 x N T k y J n F 1 b 3 Q 7 L C Z x d W 9 0 O 0 N v b H V t b j E 1 O T M m c X V v d D s s J n F 1 b 3 Q 7 Q 2 9 s d W 1 u M T U 5 N C Z x d W 9 0 O y w m c X V v d D t D b 2 x 1 b W 4 x N T k 1 J n F 1 b 3 Q 7 L C Z x d W 9 0 O 0 N v b H V t b j E 1 O T Y m c X V v d D s s J n F 1 b 3 Q 7 Q 2 9 s d W 1 u M T U 5 N y Z x d W 9 0 O y w m c X V v d D t D b 2 x 1 b W 4 x N T k 4 J n F 1 b 3 Q 7 L C Z x d W 9 0 O 0 N v b H V t b j E 1 O T k m c X V v d D s s J n F 1 b 3 Q 7 Q 2 9 s d W 1 u M T Y w M C Z x d W 9 0 O y w m c X V v d D t D b 2 x 1 b W 4 x N j A x J n F 1 b 3 Q 7 L C Z x d W 9 0 O 0 N v b H V t b j E 2 M D I m c X V v d D s s J n F 1 b 3 Q 7 Q 2 9 s d W 1 u M T Y w M y Z x d W 9 0 O y w m c X V v d D t D b 2 x 1 b W 4 x N j A 0 J n F 1 b 3 Q 7 L C Z x d W 9 0 O 0 N v b H V t b j E 2 M D U m c X V v d D s s J n F 1 b 3 Q 7 Q 2 9 s d W 1 u M T Y w N i Z x d W 9 0 O y w m c X V v d D t D b 2 x 1 b W 4 x N j A 3 J n F 1 b 3 Q 7 L C Z x d W 9 0 O 0 N v b H V t b j E 2 M D g m c X V v d D s s J n F 1 b 3 Q 7 Q 2 9 s d W 1 u M T Y w O S Z x d W 9 0 O y w m c X V v d D t D b 2 x 1 b W 4 x N j E w J n F 1 b 3 Q 7 L C Z x d W 9 0 O 0 N v b H V t b j E 2 M T E m c X V v d D s s J n F 1 b 3 Q 7 Q 2 9 s d W 1 u M T Y x M i Z x d W 9 0 O y w m c X V v d D t D b 2 x 1 b W 4 x N j E z J n F 1 b 3 Q 7 L C Z x d W 9 0 O 0 N v b H V t b j E 2 M T Q m c X V v d D s s J n F 1 b 3 Q 7 Q 2 9 s d W 1 u M T Y x N S Z x d W 9 0 O y w m c X V v d D t D b 2 x 1 b W 4 x N j E 2 J n F 1 b 3 Q 7 L C Z x d W 9 0 O 0 N v b H V t b j E 2 M T c m c X V v d D s s J n F 1 b 3 Q 7 Q 2 9 s d W 1 u M T Y x O C Z x d W 9 0 O y w m c X V v d D t D b 2 x 1 b W 4 x N j E 5 J n F 1 b 3 Q 7 L C Z x d W 9 0 O 0 N v b H V t b j E 2 M j A m c X V v d D s s J n F 1 b 3 Q 7 Q 2 9 s d W 1 u M T Y y M S Z x d W 9 0 O y w m c X V v d D t D b 2 x 1 b W 4 x N j I y J n F 1 b 3 Q 7 L C Z x d W 9 0 O 0 N v b H V t b j E 2 M j M m c X V v d D s s J n F 1 b 3 Q 7 Q 2 9 s d W 1 u M T Y y N C Z x d W 9 0 O y w m c X V v d D t D b 2 x 1 b W 4 x N j I 1 J n F 1 b 3 Q 7 L C Z x d W 9 0 O 0 N v b H V t b j E 2 M j Y m c X V v d D s s J n F 1 b 3 Q 7 Q 2 9 s d W 1 u M T Y y N y Z x d W 9 0 O y w m c X V v d D t D b 2 x 1 b W 4 x N j I 4 J n F 1 b 3 Q 7 L C Z x d W 9 0 O 0 N v b H V t b j E 2 M j k m c X V v d D s s J n F 1 b 3 Q 7 Q 2 9 s d W 1 u M T Y z M C Z x d W 9 0 O y w m c X V v d D t D b 2 x 1 b W 4 x N j M x J n F 1 b 3 Q 7 L C Z x d W 9 0 O 0 N v b H V t b j E 2 M z I m c X V v d D s s J n F 1 b 3 Q 7 Q 2 9 s d W 1 u M T Y z M y Z x d W 9 0 O y w m c X V v d D t D b 2 x 1 b W 4 x N j M 0 J n F 1 b 3 Q 7 L C Z x d W 9 0 O 0 N v b H V t b j E 2 M z U m c X V v d D s s J n F 1 b 3 Q 7 Q 2 9 s d W 1 u M T Y z N i Z x d W 9 0 O y w m c X V v d D t D b 2 x 1 b W 4 x N j M 3 J n F 1 b 3 Q 7 L C Z x d W 9 0 O 0 N v b H V t b j E 2 M z g m c X V v d D s s J n F 1 b 3 Q 7 Q 2 9 s d W 1 u M T Y z O S Z x d W 9 0 O y w m c X V v d D t D b 2 x 1 b W 4 x N j Q w J n F 1 b 3 Q 7 L C Z x d W 9 0 O 0 N v b H V t b j E 2 N D E m c X V v d D s s J n F 1 b 3 Q 7 Q 2 9 s d W 1 u M T Y 0 M i Z x d W 9 0 O y w m c X V v d D t D b 2 x 1 b W 4 x N j Q z J n F 1 b 3 Q 7 L C Z x d W 9 0 O 0 N v b H V t b j E 2 N D Q m c X V v d D s s J n F 1 b 3 Q 7 Q 2 9 s d W 1 u M T Y 0 N S Z x d W 9 0 O y w m c X V v d D t D b 2 x 1 b W 4 x N j Q 2 J n F 1 b 3 Q 7 L C Z x d W 9 0 O 0 N v b H V t b j E 2 N D c m c X V v d D s s J n F 1 b 3 Q 7 Q 2 9 s d W 1 u M T Y 0 O C Z x d W 9 0 O y w m c X V v d D t D b 2 x 1 b W 4 x N j Q 5 J n F 1 b 3 Q 7 L C Z x d W 9 0 O 0 N v b H V t b j E 2 N T A m c X V v d D s s J n F 1 b 3 Q 7 Q 2 9 s d W 1 u M T Y 1 M S Z x d W 9 0 O y w m c X V v d D t D b 2 x 1 b W 4 x N j U y J n F 1 b 3 Q 7 L C Z x d W 9 0 O 0 N v b H V t b j E 2 N T M m c X V v d D s s J n F 1 b 3 Q 7 Q 2 9 s d W 1 u M T Y 1 N C Z x d W 9 0 O y w m c X V v d D t D b 2 x 1 b W 4 x N j U 1 J n F 1 b 3 Q 7 L C Z x d W 9 0 O 0 N v b H V t b j E 2 N T Y m c X V v d D s s J n F 1 b 3 Q 7 Q 2 9 s d W 1 u M T Y 1 N y Z x d W 9 0 O y w m c X V v d D t D b 2 x 1 b W 4 x N j U 4 J n F 1 b 3 Q 7 L C Z x d W 9 0 O 0 N v b H V t b j E 2 N T k m c X V v d D s s J n F 1 b 3 Q 7 Q 2 9 s d W 1 u M T Y 2 M C Z x d W 9 0 O y w m c X V v d D t D b 2 x 1 b W 4 x N j Y x J n F 1 b 3 Q 7 L C Z x d W 9 0 O 0 N v b H V t b j E 2 N j I m c X V v d D s s J n F 1 b 3 Q 7 Q 2 9 s d W 1 u M T Y 2 M y Z x d W 9 0 O y w m c X V v d D t D b 2 x 1 b W 4 x N j Y 0 J n F 1 b 3 Q 7 L C Z x d W 9 0 O 0 N v b H V t b j E 2 N j U m c X V v d D s s J n F 1 b 3 Q 7 Q 2 9 s d W 1 u M T Y 2 N i Z x d W 9 0 O y w m c X V v d D t D b 2 x 1 b W 4 x N j Y 3 J n F 1 b 3 Q 7 L C Z x d W 9 0 O 0 N v b H V t b j E 2 N j g m c X V v d D s s J n F 1 b 3 Q 7 Q 2 9 s d W 1 u M T Y 2 O S Z x d W 9 0 O y w m c X V v d D t D b 2 x 1 b W 4 x N j c w J n F 1 b 3 Q 7 L C Z x d W 9 0 O 0 N v b H V t b j E 2 N z E m c X V v d D s s J n F 1 b 3 Q 7 Q 2 9 s d W 1 u M T Y 3 M i Z x d W 9 0 O y w m c X V v d D t D b 2 x 1 b W 4 x N j c z J n F 1 b 3 Q 7 L C Z x d W 9 0 O 0 N v b H V t b j E 2 N z Q m c X V v d D s s J n F 1 b 3 Q 7 Q 2 9 s d W 1 u M T Y 3 N S Z x d W 9 0 O y w m c X V v d D t D b 2 x 1 b W 4 x N j c 2 J n F 1 b 3 Q 7 L C Z x d W 9 0 O 0 N v b H V t b j E 2 N z c m c X V v d D s s J n F 1 b 3 Q 7 Q 2 9 s d W 1 u M T Y 3 O C Z x d W 9 0 O y w m c X V v d D t D b 2 x 1 b W 4 x N j c 5 J n F 1 b 3 Q 7 L C Z x d W 9 0 O 0 N v b H V t b j E 2 O D A m c X V v d D s s J n F 1 b 3 Q 7 Q 2 9 s d W 1 u M T Y 4 M S Z x d W 9 0 O y w m c X V v d D t D b 2 x 1 b W 4 x N j g y J n F 1 b 3 Q 7 L C Z x d W 9 0 O 0 N v b H V t b j E 2 O D M m c X V v d D s s J n F 1 b 3 Q 7 Q 2 9 s d W 1 u M T Y 4 N C Z x d W 9 0 O y w m c X V v d D t D b 2 x 1 b W 4 x N j g 1 J n F 1 b 3 Q 7 L C Z x d W 9 0 O 0 N v b H V t b j E 2 O D Y m c X V v d D s s J n F 1 b 3 Q 7 Q 2 9 s d W 1 u M T Y 4 N y Z x d W 9 0 O y w m c X V v d D t D b 2 x 1 b W 4 x N j g 4 J n F 1 b 3 Q 7 L C Z x d W 9 0 O 0 N v b H V t b j E 2 O D k m c X V v d D s s J n F 1 b 3 Q 7 Q 2 9 s d W 1 u M T Y 5 M C Z x d W 9 0 O y w m c X V v d D t D b 2 x 1 b W 4 x N j k x J n F 1 b 3 Q 7 L C Z x d W 9 0 O 0 N v b H V t b j E 2 O T I m c X V v d D s s J n F 1 b 3 Q 7 Q 2 9 s d W 1 u M T Y 5 M y Z x d W 9 0 O y w m c X V v d D t D b 2 x 1 b W 4 x N j k 0 J n F 1 b 3 Q 7 L C Z x d W 9 0 O 0 N v b H V t b j E 2 O T U m c X V v d D s s J n F 1 b 3 Q 7 Q 2 9 s d W 1 u M T Y 5 N i Z x d W 9 0 O y w m c X V v d D t D b 2 x 1 b W 4 x N j k 3 J n F 1 b 3 Q 7 L C Z x d W 9 0 O 0 N v b H V t b j E 2 O T g m c X V v d D s s J n F 1 b 3 Q 7 Q 2 9 s d W 1 u M T Y 5 O S Z x d W 9 0 O y w m c X V v d D t D b 2 x 1 b W 4 x N z A w J n F 1 b 3 Q 7 L C Z x d W 9 0 O 0 N v b H V t b j E 3 M D E m c X V v d D s s J n F 1 b 3 Q 7 Q 2 9 s d W 1 u M T c w M i Z x d W 9 0 O y w m c X V v d D t D b 2 x 1 b W 4 x N z A z J n F 1 b 3 Q 7 L C Z x d W 9 0 O 0 N v b H V t b j E 3 M D Q m c X V v d D s s J n F 1 b 3 Q 7 Q 2 9 s d W 1 u M T c w N S Z x d W 9 0 O y w m c X V v d D t D b 2 x 1 b W 4 x N z A 2 J n F 1 b 3 Q 7 L C Z x d W 9 0 O 0 N v b H V t b j E 3 M D c m c X V v d D s s J n F 1 b 3 Q 7 Q 2 9 s d W 1 u M T c w O C Z x d W 9 0 O y w m c X V v d D t D b 2 x 1 b W 4 x N z A 5 J n F 1 b 3 Q 7 L C Z x d W 9 0 O 0 N v b H V t b j E 3 M T A m c X V v d D s s J n F 1 b 3 Q 7 Q 2 9 s d W 1 u M T c x M S Z x d W 9 0 O y w m c X V v d D t D b 2 x 1 b W 4 x N z E y J n F 1 b 3 Q 7 L C Z x d W 9 0 O 0 N v b H V t b j E 3 M T M m c X V v d D s s J n F 1 b 3 Q 7 Q 2 9 s d W 1 u M T c x N C Z x d W 9 0 O y w m c X V v d D t D b 2 x 1 b W 4 x N z E 1 J n F 1 b 3 Q 7 L C Z x d W 9 0 O 0 N v b H V t b j E 3 M T Y m c X V v d D s s J n F 1 b 3 Q 7 Q 2 9 s d W 1 u M T c x N y Z x d W 9 0 O y w m c X V v d D t D b 2 x 1 b W 4 x N z E 4 J n F 1 b 3 Q 7 L C Z x d W 9 0 O 0 N v b H V t b j E 3 M T k m c X V v d D s s J n F 1 b 3 Q 7 Q 2 9 s d W 1 u M T c y M C Z x d W 9 0 O y w m c X V v d D t D b 2 x 1 b W 4 x N z I x J n F 1 b 3 Q 7 L C Z x d W 9 0 O 0 N v b H V t b j E 3 M j I m c X V v d D s s J n F 1 b 3 Q 7 Q 2 9 s d W 1 u M T c y M y Z x d W 9 0 O y w m c X V v d D t D b 2 x 1 b W 4 x N z I 0 J n F 1 b 3 Q 7 L C Z x d W 9 0 O 0 N v b H V t b j E 3 M j U m c X V v d D s s J n F 1 b 3 Q 7 Q 2 9 s d W 1 u M T c y N i Z x d W 9 0 O y w m c X V v d D t D b 2 x 1 b W 4 x N z I 3 J n F 1 b 3 Q 7 L C Z x d W 9 0 O 0 N v b H V t b j E 3 M j g m c X V v d D s s J n F 1 b 3 Q 7 Q 2 9 s d W 1 u M T c y O S Z x d W 9 0 O y w m c X V v d D t D b 2 x 1 b W 4 x N z M w J n F 1 b 3 Q 7 L C Z x d W 9 0 O 0 N v b H V t b j E 3 M z E m c X V v d D s s J n F 1 b 3 Q 7 Q 2 9 s d W 1 u M T c z M i Z x d W 9 0 O y w m c X V v d D t D b 2 x 1 b W 4 x N z M z J n F 1 b 3 Q 7 L C Z x d W 9 0 O 0 N v b H V t b j E 3 M z Q m c X V v d D s s J n F 1 b 3 Q 7 Q 2 9 s d W 1 u M T c z N S Z x d W 9 0 O y w m c X V v d D t D b 2 x 1 b W 4 x N z M 2 J n F 1 b 3 Q 7 L C Z x d W 9 0 O 0 N v b H V t b j E 3 M z c m c X V v d D s s J n F 1 b 3 Q 7 Q 2 9 s d W 1 u M T c z O C Z x d W 9 0 O y w m c X V v d D t D b 2 x 1 b W 4 x N z M 5 J n F 1 b 3 Q 7 L C Z x d W 9 0 O 0 N v b H V t b j E 3 N D A m c X V v d D s s J n F 1 b 3 Q 7 Q 2 9 s d W 1 u M T c 0 M S Z x d W 9 0 O y w m c X V v d D t D b 2 x 1 b W 4 x N z Q y J n F 1 b 3 Q 7 L C Z x d W 9 0 O 0 N v b H V t b j E 3 N D M m c X V v d D s s J n F 1 b 3 Q 7 Q 2 9 s d W 1 u M T c 0 N C Z x d W 9 0 O y w m c X V v d D t D b 2 x 1 b W 4 x N z Q 1 J n F 1 b 3 Q 7 L C Z x d W 9 0 O 0 N v b H V t b j E 3 N D Y m c X V v d D s s J n F 1 b 3 Q 7 Q 2 9 s d W 1 u M T c 0 N y Z x d W 9 0 O y w m c X V v d D t D b 2 x 1 b W 4 x N z Q 4 J n F 1 b 3 Q 7 L C Z x d W 9 0 O 0 N v b H V t b j E 3 N D k m c X V v d D s s J n F 1 b 3 Q 7 Q 2 9 s d W 1 u M T c 1 M C Z x d W 9 0 O y w m c X V v d D t D b 2 x 1 b W 4 x N z U x J n F 1 b 3 Q 7 L C Z x d W 9 0 O 0 N v b H V t b j E 3 N T I m c X V v d D s s J n F 1 b 3 Q 7 Q 2 9 s d W 1 u M T c 1 M y Z x d W 9 0 O y w m c X V v d D t D b 2 x 1 b W 4 x N z U 0 J n F 1 b 3 Q 7 L C Z x d W 9 0 O 0 N v b H V t b j E 3 N T U m c X V v d D s s J n F 1 b 3 Q 7 Q 2 9 s d W 1 u M T c 1 N i Z x d W 9 0 O y w m c X V v d D t D b 2 x 1 b W 4 x N z U 3 J n F 1 b 3 Q 7 L C Z x d W 9 0 O 0 N v b H V t b j E 3 N T g m c X V v d D s s J n F 1 b 3 Q 7 Q 2 9 s d W 1 u M T c 1 O S Z x d W 9 0 O y w m c X V v d D t D b 2 x 1 b W 4 x N z Y w J n F 1 b 3 Q 7 L C Z x d W 9 0 O 0 N v b H V t b j E 3 N j E m c X V v d D s s J n F 1 b 3 Q 7 Q 2 9 s d W 1 u M T c 2 M i Z x d W 9 0 O y w m c X V v d D t D b 2 x 1 b W 4 x N z Y z J n F 1 b 3 Q 7 L C Z x d W 9 0 O 0 N v b H V t b j E 3 N j Q m c X V v d D s s J n F 1 b 3 Q 7 Q 2 9 s d W 1 u M T c 2 N S Z x d W 9 0 O y w m c X V v d D t D b 2 x 1 b W 4 x N z Y 2 J n F 1 b 3 Q 7 L C Z x d W 9 0 O 0 N v b H V t b j E 3 N j c m c X V v d D s s J n F 1 b 3 Q 7 Q 2 9 s d W 1 u M T c 2 O C Z x d W 9 0 O y w m c X V v d D t D b 2 x 1 b W 4 x N z Y 5 J n F 1 b 3 Q 7 L C Z x d W 9 0 O 0 N v b H V t b j E 3 N z A m c X V v d D s s J n F 1 b 3 Q 7 Q 2 9 s d W 1 u M T c 3 M S Z x d W 9 0 O y w m c X V v d D t D b 2 x 1 b W 4 x N z c y J n F 1 b 3 Q 7 L C Z x d W 9 0 O 0 N v b H V t b j E 3 N z M m c X V v d D s s J n F 1 b 3 Q 7 Q 2 9 s d W 1 u M T c 3 N C Z x d W 9 0 O y w m c X V v d D t D b 2 x 1 b W 4 x N z c 1 J n F 1 b 3 Q 7 L C Z x d W 9 0 O 0 N v b H V t b j E 3 N z Y m c X V v d D s s J n F 1 b 3 Q 7 Q 2 9 s d W 1 u M T c 3 N y Z x d W 9 0 O y w m c X V v d D t D b 2 x 1 b W 4 x N z c 4 J n F 1 b 3 Q 7 L C Z x d W 9 0 O 0 N v b H V t b j E 3 N z k m c X V v d D s s J n F 1 b 3 Q 7 Q 2 9 s d W 1 u M T c 4 M C Z x d W 9 0 O y w m c X V v d D t D b 2 x 1 b W 4 x N z g x J n F 1 b 3 Q 7 L C Z x d W 9 0 O 0 N v b H V t b j E 3 O D I m c X V v d D s s J n F 1 b 3 Q 7 Q 2 9 s d W 1 u M T c 4 M y Z x d W 9 0 O y w m c X V v d D t D b 2 x 1 b W 4 x N z g 0 J n F 1 b 3 Q 7 L C Z x d W 9 0 O 0 N v b H V t b j E 3 O D U m c X V v d D s s J n F 1 b 3 Q 7 Q 2 9 s d W 1 u M T c 4 N i Z x d W 9 0 O y w m c X V v d D t D b 2 x 1 b W 4 x N z g 3 J n F 1 b 3 Q 7 L C Z x d W 9 0 O 0 N v b H V t b j E 3 O D g m c X V v d D s s J n F 1 b 3 Q 7 Q 2 9 s d W 1 u M T c 4 O S Z x d W 9 0 O y w m c X V v d D t D b 2 x 1 b W 4 x N z k w J n F 1 b 3 Q 7 L C Z x d W 9 0 O 0 N v b H V t b j E 3 O T E m c X V v d D s s J n F 1 b 3 Q 7 Q 2 9 s d W 1 u M T c 5 M i Z x d W 9 0 O y w m c X V v d D t D b 2 x 1 b W 4 x N z k z J n F 1 b 3 Q 7 L C Z x d W 9 0 O 0 N v b H V t b j E 3 O T Q m c X V v d D s s J n F 1 b 3 Q 7 Q 2 9 s d W 1 u M T c 5 N S Z x d W 9 0 O y w m c X V v d D t D b 2 x 1 b W 4 x N z k 2 J n F 1 b 3 Q 7 L C Z x d W 9 0 O 0 N v b H V t b j E 3 O T c m c X V v d D s s J n F 1 b 3 Q 7 Q 2 9 s d W 1 u M T c 5 O C Z x d W 9 0 O y w m c X V v d D t D b 2 x 1 b W 4 x N z k 5 J n F 1 b 3 Q 7 L C Z x d W 9 0 O 0 N v b H V t b j E 4 M D A m c X V v d D s s J n F 1 b 3 Q 7 Q 2 9 s d W 1 u M T g w M S Z x d W 9 0 O y w m c X V v d D t D b 2 x 1 b W 4 x O D A y J n F 1 b 3 Q 7 L C Z x d W 9 0 O 0 N v b H V t b j E 4 M D M m c X V v d D s s J n F 1 b 3 Q 7 Q 2 9 s d W 1 u M T g w N C Z x d W 9 0 O y w m c X V v d D t D b 2 x 1 b W 4 x O D A 1 J n F 1 b 3 Q 7 L C Z x d W 9 0 O 0 N v b H V t b j E 4 M D Y m c X V v d D s s J n F 1 b 3 Q 7 Q 2 9 s d W 1 u M T g w N y Z x d W 9 0 O y w m c X V v d D t D b 2 x 1 b W 4 x O D A 4 J n F 1 b 3 Q 7 L C Z x d W 9 0 O 0 N v b H V t b j E 4 M D k m c X V v d D s s J n F 1 b 3 Q 7 Q 2 9 s d W 1 u M T g x M C Z x d W 9 0 O y w m c X V v d D t D b 2 x 1 b W 4 x O D E x J n F 1 b 3 Q 7 L C Z x d W 9 0 O 0 N v b H V t b j E 4 M T I m c X V v d D s s J n F 1 b 3 Q 7 Q 2 9 s d W 1 u M T g x M y Z x d W 9 0 O y w m c X V v d D t D b 2 x 1 b W 4 x O D E 0 J n F 1 b 3 Q 7 L C Z x d W 9 0 O 0 N v b H V t b j E 4 M T U m c X V v d D s s J n F 1 b 3 Q 7 Q 2 9 s d W 1 u M T g x N i Z x d W 9 0 O y w m c X V v d D t D b 2 x 1 b W 4 x O D E 3 J n F 1 b 3 Q 7 L C Z x d W 9 0 O 0 N v b H V t b j E 4 M T g m c X V v d D s s J n F 1 b 3 Q 7 Q 2 9 s d W 1 u M T g x O S Z x d W 9 0 O y w m c X V v d D t D b 2 x 1 b W 4 x O D I w J n F 1 b 3 Q 7 L C Z x d W 9 0 O 0 N v b H V t b j E 4 M j E m c X V v d D s s J n F 1 b 3 Q 7 Q 2 9 s d W 1 u M T g y M i Z x d W 9 0 O y w m c X V v d D t D b 2 x 1 b W 4 x O D I z J n F 1 b 3 Q 7 L C Z x d W 9 0 O 0 N v b H V t b j E 4 M j Q m c X V v d D s s J n F 1 b 3 Q 7 Q 2 9 s d W 1 u M T g y N S Z x d W 9 0 O y w m c X V v d D t D b 2 x 1 b W 4 x O D I 2 J n F 1 b 3 Q 7 L C Z x d W 9 0 O 0 N v b H V t b j E 4 M j c m c X V v d D s s J n F 1 b 3 Q 7 Q 2 9 s d W 1 u M T g y O C Z x d W 9 0 O y w m c X V v d D t D b 2 x 1 b W 4 x O D I 5 J n F 1 b 3 Q 7 L C Z x d W 9 0 O 0 N v b H V t b j E 4 M z A m c X V v d D s s J n F 1 b 3 Q 7 Q 2 9 s d W 1 u M T g z M S Z x d W 9 0 O y w m c X V v d D t D b 2 x 1 b W 4 x O D M y J n F 1 b 3 Q 7 L C Z x d W 9 0 O 0 N v b H V t b j E 4 M z M m c X V v d D s s J n F 1 b 3 Q 7 Q 2 9 s d W 1 u M T g z N C Z x d W 9 0 O y w m c X V v d D t D b 2 x 1 b W 4 x O D M 1 J n F 1 b 3 Q 7 L C Z x d W 9 0 O 0 N v b H V t b j E 4 M z Y m c X V v d D s s J n F 1 b 3 Q 7 Q 2 9 s d W 1 u M T g z N y Z x d W 9 0 O y w m c X V v d D t D b 2 x 1 b W 4 x O D M 4 J n F 1 b 3 Q 7 L C Z x d W 9 0 O 0 N v b H V t b j E 4 M z k m c X V v d D s s J n F 1 b 3 Q 7 Q 2 9 s d W 1 u M T g 0 M C Z x d W 9 0 O y w m c X V v d D t D b 2 x 1 b W 4 x O D Q x J n F 1 b 3 Q 7 L C Z x d W 9 0 O 0 N v b H V t b j E 4 N D I m c X V v d D s s J n F 1 b 3 Q 7 Q 2 9 s d W 1 u M T g 0 M y Z x d W 9 0 O y w m c X V v d D t D b 2 x 1 b W 4 x O D Q 0 J n F 1 b 3 Q 7 L C Z x d W 9 0 O 0 N v b H V t b j E 4 N D U m c X V v d D s s J n F 1 b 3 Q 7 Q 2 9 s d W 1 u M T g 0 N i Z x d W 9 0 O y w m c X V v d D t D b 2 x 1 b W 4 x O D Q 3 J n F 1 b 3 Q 7 L C Z x d W 9 0 O 0 N v b H V t b j E 4 N D g m c X V v d D s s J n F 1 b 3 Q 7 Q 2 9 s d W 1 u M T g 0 O S Z x d W 9 0 O y w m c X V v d D t D b 2 x 1 b W 4 x O D U w J n F 1 b 3 Q 7 L C Z x d W 9 0 O 0 N v b H V t b j E 4 N T E m c X V v d D s s J n F 1 b 3 Q 7 Q 2 9 s d W 1 u M T g 1 M i Z x d W 9 0 O y w m c X V v d D t D b 2 x 1 b W 4 x O D U z J n F 1 b 3 Q 7 L C Z x d W 9 0 O 0 N v b H V t b j E 4 N T Q m c X V v d D s s J n F 1 b 3 Q 7 Q 2 9 s d W 1 u M T g 1 N S Z x d W 9 0 O y w m c X V v d D t D b 2 x 1 b W 4 x O D U 2 J n F 1 b 3 Q 7 L C Z x d W 9 0 O 0 N v b H V t b j E 4 N T c m c X V v d D s s J n F 1 b 3 Q 7 Q 2 9 s d W 1 u M T g 1 O C Z x d W 9 0 O y w m c X V v d D t D b 2 x 1 b W 4 x O D U 5 J n F 1 b 3 Q 7 L C Z x d W 9 0 O 0 N v b H V t b j E 4 N j A m c X V v d D s s J n F 1 b 3 Q 7 Q 2 9 s d W 1 u M T g 2 M S Z x d W 9 0 O y w m c X V v d D t D b 2 x 1 b W 4 x O D Y y J n F 1 b 3 Q 7 L C Z x d W 9 0 O 0 N v b H V t b j E 4 N j M m c X V v d D s s J n F 1 b 3 Q 7 Q 2 9 s d W 1 u M T g 2 N C Z x d W 9 0 O y w m c X V v d D t D b 2 x 1 b W 4 x O D Y 1 J n F 1 b 3 Q 7 L C Z x d W 9 0 O 0 N v b H V t b j E 4 N j Y m c X V v d D s s J n F 1 b 3 Q 7 Q 2 9 s d W 1 u M T g 2 N y Z x d W 9 0 O y w m c X V v d D t D b 2 x 1 b W 4 x O D Y 4 J n F 1 b 3 Q 7 L C Z x d W 9 0 O 0 N v b H V t b j E 4 N j k m c X V v d D s s J n F 1 b 3 Q 7 Q 2 9 s d W 1 u M T g 3 M C Z x d W 9 0 O y w m c X V v d D t D b 2 x 1 b W 4 x O D c x J n F 1 b 3 Q 7 L C Z x d W 9 0 O 0 N v b H V t b j E 4 N z I m c X V v d D s s J n F 1 b 3 Q 7 Q 2 9 s d W 1 u M T g 3 M y Z x d W 9 0 O y w m c X V v d D t D b 2 x 1 b W 4 x O D c 0 J n F 1 b 3 Q 7 L C Z x d W 9 0 O 0 N v b H V t b j E 4 N z U m c X V v d D s s J n F 1 b 3 Q 7 Q 2 9 s d W 1 u M T g 3 N i Z x d W 9 0 O y w m c X V v d D t D b 2 x 1 b W 4 x O D c 3 J n F 1 b 3 Q 7 L C Z x d W 9 0 O 0 N v b H V t b j E 4 N z g m c X V v d D s s J n F 1 b 3 Q 7 Q 2 9 s d W 1 u M T g 3 O S Z x d W 9 0 O y w m c X V v d D t D b 2 x 1 b W 4 x O D g w J n F 1 b 3 Q 7 L C Z x d W 9 0 O 0 N v b H V t b j E 4 O D E m c X V v d D s s J n F 1 b 3 Q 7 Q 2 9 s d W 1 u M T g 4 M i Z x d W 9 0 O y w m c X V v d D t D b 2 x 1 b W 4 x O D g z J n F 1 b 3 Q 7 L C Z x d W 9 0 O 0 N v b H V t b j E 4 O D Q m c X V v d D s s J n F 1 b 3 Q 7 Q 2 9 s d W 1 u M T g 4 N S Z x d W 9 0 O y w m c X V v d D t D b 2 x 1 b W 4 x O D g 2 J n F 1 b 3 Q 7 L C Z x d W 9 0 O 0 N v b H V t b j E 4 O D c m c X V v d D s s J n F 1 b 3 Q 7 Q 2 9 s d W 1 u M T g 4 O C Z x d W 9 0 O y w m c X V v d D t D b 2 x 1 b W 4 x O D g 5 J n F 1 b 3 Q 7 L C Z x d W 9 0 O 0 N v b H V t b j E 4 O T A m c X V v d D s s J n F 1 b 3 Q 7 Q 2 9 s d W 1 u M T g 5 M S Z x d W 9 0 O y w m c X V v d D t D b 2 x 1 b W 4 x O D k y J n F 1 b 3 Q 7 L C Z x d W 9 0 O 0 N v b H V t b j E 4 O T M m c X V v d D s s J n F 1 b 3 Q 7 Q 2 9 s d W 1 u M T g 5 N C Z x d W 9 0 O y w m c X V v d D t D b 2 x 1 b W 4 x O D k 1 J n F 1 b 3 Q 7 L C Z x d W 9 0 O 0 N v b H V t b j E 4 O T Y m c X V v d D s s J n F 1 b 3 Q 7 Q 2 9 s d W 1 u M T g 5 N y Z x d W 9 0 O y w m c X V v d D t D b 2 x 1 b W 4 x O D k 4 J n F 1 b 3 Q 7 L C Z x d W 9 0 O 0 N v b H V t b j E 4 O T k m c X V v d D s s J n F 1 b 3 Q 7 Q 2 9 s d W 1 u M T k w M C Z x d W 9 0 O y w m c X V v d D t D b 2 x 1 b W 4 x O T A x J n F 1 b 3 Q 7 L C Z x d W 9 0 O 0 N v b H V t b j E 5 M D I m c X V v d D s s J n F 1 b 3 Q 7 Q 2 9 s d W 1 u M T k w M y Z x d W 9 0 O y w m c X V v d D t D b 2 x 1 b W 4 x O T A 0 J n F 1 b 3 Q 7 L C Z x d W 9 0 O 0 N v b H V t b j E 5 M D U m c X V v d D s s J n F 1 b 3 Q 7 Q 2 9 s d W 1 u M T k w N i Z x d W 9 0 O y w m c X V v d D t D b 2 x 1 b W 4 x O T A 3 J n F 1 b 3 Q 7 L C Z x d W 9 0 O 0 N v b H V t b j E 5 M D g m c X V v d D s s J n F 1 b 3 Q 7 Q 2 9 s d W 1 u M T k w O S Z x d W 9 0 O y w m c X V v d D t D b 2 x 1 b W 4 x O T E w J n F 1 b 3 Q 7 L C Z x d W 9 0 O 0 N v b H V t b j E 5 M T E m c X V v d D s s J n F 1 b 3 Q 7 Q 2 9 s d W 1 u M T k x M i Z x d W 9 0 O y w m c X V v d D t D b 2 x 1 b W 4 x O T E z J n F 1 b 3 Q 7 L C Z x d W 9 0 O 0 N v b H V t b j E 5 M T Q m c X V v d D s s J n F 1 b 3 Q 7 Q 2 9 s d W 1 u M T k x N S Z x d W 9 0 O y w m c X V v d D t D b 2 x 1 b W 4 x O T E 2 J n F 1 b 3 Q 7 L C Z x d W 9 0 O 0 N v b H V t b j E 5 M T c m c X V v d D s s J n F 1 b 3 Q 7 Q 2 9 s d W 1 u M T k x O C Z x d W 9 0 O y w m c X V v d D t D b 2 x 1 b W 4 x O T E 5 J n F 1 b 3 Q 7 L C Z x d W 9 0 O 0 N v b H V t b j E 5 M j A m c X V v d D s s J n F 1 b 3 Q 7 Q 2 9 s d W 1 u M T k y M S Z x d W 9 0 O y w m c X V v d D t D b 2 x 1 b W 4 x O T I y J n F 1 b 3 Q 7 L C Z x d W 9 0 O 0 N v b H V t b j E 5 M j M m c X V v d D s s J n F 1 b 3 Q 7 Q 2 9 s d W 1 u M T k y N C Z x d W 9 0 O y w m c X V v d D t D b 2 x 1 b W 4 x O T I 1 J n F 1 b 3 Q 7 L C Z x d W 9 0 O 0 N v b H V t b j E 5 M j Y m c X V v d D s s J n F 1 b 3 Q 7 Q 2 9 s d W 1 u M T k y N y Z x d W 9 0 O y w m c X V v d D t D b 2 x 1 b W 4 x O T I 4 J n F 1 b 3 Q 7 L C Z x d W 9 0 O 0 N v b H V t b j E 5 M j k m c X V v d D s s J n F 1 b 3 Q 7 Q 2 9 s d W 1 u M T k z M C Z x d W 9 0 O y w m c X V v d D t D b 2 x 1 b W 4 x O T M x J n F 1 b 3 Q 7 L C Z x d W 9 0 O 0 N v b H V t b j E 5 M z I m c X V v d D s s J n F 1 b 3 Q 7 Q 2 9 s d W 1 u M T k z M y Z x d W 9 0 O y w m c X V v d D t D b 2 x 1 b W 4 x O T M 0 J n F 1 b 3 Q 7 L C Z x d W 9 0 O 0 N v b H V t b j E 5 M z U m c X V v d D s s J n F 1 b 3 Q 7 Q 2 9 s d W 1 u M T k z N i Z x d W 9 0 O y w m c X V v d D t D b 2 x 1 b W 4 x O T M 3 J n F 1 b 3 Q 7 L C Z x d W 9 0 O 0 N v b H V t b j E 5 M z g m c X V v d D s s J n F 1 b 3 Q 7 Q 2 9 s d W 1 u M T k z O S Z x d W 9 0 O y w m c X V v d D t D b 2 x 1 b W 4 x O T Q w J n F 1 b 3 Q 7 L C Z x d W 9 0 O 0 N v b H V t b j E 5 N D E m c X V v d D s s J n F 1 b 3 Q 7 Q 2 9 s d W 1 u M T k 0 M i Z x d W 9 0 O y w m c X V v d D t D b 2 x 1 b W 4 x O T Q z J n F 1 b 3 Q 7 L C Z x d W 9 0 O 0 N v b H V t b j E 5 N D Q m c X V v d D s s J n F 1 b 3 Q 7 Q 2 9 s d W 1 u M T k 0 N S Z x d W 9 0 O y w m c X V v d D t D b 2 x 1 b W 4 x O T Q 2 J n F 1 b 3 Q 7 L C Z x d W 9 0 O 0 N v b H V t b j E 5 N D c m c X V v d D s s J n F 1 b 3 Q 7 Q 2 9 s d W 1 u M T k 0 O C Z x d W 9 0 O y w m c X V v d D t D b 2 x 1 b W 4 x O T Q 5 J n F 1 b 3 Q 7 L C Z x d W 9 0 O 0 N v b H V t b j E 5 N T A m c X V v d D s s J n F 1 b 3 Q 7 Q 2 9 s d W 1 u M T k 1 M S Z x d W 9 0 O y w m c X V v d D t D b 2 x 1 b W 4 x O T U y J n F 1 b 3 Q 7 L C Z x d W 9 0 O 0 N v b H V t b j E 5 N T M m c X V v d D s s J n F 1 b 3 Q 7 Q 2 9 s d W 1 u M T k 1 N C Z x d W 9 0 O y w m c X V v d D t D b 2 x 1 b W 4 x O T U 1 J n F 1 b 3 Q 7 L C Z x d W 9 0 O 0 N v b H V t b j E 5 N T Y m c X V v d D s s J n F 1 b 3 Q 7 Q 2 9 s d W 1 u M T k 1 N y Z x d W 9 0 O y w m c X V v d D t D b 2 x 1 b W 4 x O T U 4 J n F 1 b 3 Q 7 L C Z x d W 9 0 O 0 N v b H V t b j E 5 N T k m c X V v d D s s J n F 1 b 3 Q 7 Q 2 9 s d W 1 u M T k 2 M C Z x d W 9 0 O y w m c X V v d D t D b 2 x 1 b W 4 x O T Y x J n F 1 b 3 Q 7 L C Z x d W 9 0 O 0 N v b H V t b j E 5 N j I m c X V v d D s s J n F 1 b 3 Q 7 Q 2 9 s d W 1 u M T k 2 M y Z x d W 9 0 O y w m c X V v d D t D b 2 x 1 b W 4 x O T Y 0 J n F 1 b 3 Q 7 L C Z x d W 9 0 O 0 N v b H V t b j E 5 N j U m c X V v d D s s J n F 1 b 3 Q 7 Q 2 9 s d W 1 u M T k 2 N i Z x d W 9 0 O y w m c X V v d D t D b 2 x 1 b W 4 x O T Y 3 J n F 1 b 3 Q 7 L C Z x d W 9 0 O 0 N v b H V t b j E 5 N j g m c X V v d D s s J n F 1 b 3 Q 7 Q 2 9 s d W 1 u M T k 2 O S Z x d W 9 0 O y w m c X V v d D t D b 2 x 1 b W 4 x O T c w J n F 1 b 3 Q 7 L C Z x d W 9 0 O 0 N v b H V t b j E 5 N z E m c X V v d D s s J n F 1 b 3 Q 7 Q 2 9 s d W 1 u M T k 3 M i Z x d W 9 0 O y w m c X V v d D t D b 2 x 1 b W 4 x O T c z J n F 1 b 3 Q 7 L C Z x d W 9 0 O 0 N v b H V t b j E 5 N z Q m c X V v d D s s J n F 1 b 3 Q 7 Q 2 9 s d W 1 u M T k 3 N S Z x d W 9 0 O y w m c X V v d D t D b 2 x 1 b W 4 x O T c 2 J n F 1 b 3 Q 7 L C Z x d W 9 0 O 0 N v b H V t b j E 5 N z c m c X V v d D s s J n F 1 b 3 Q 7 Q 2 9 s d W 1 u M T k 3 O C Z x d W 9 0 O y w m c X V v d D t D b 2 x 1 b W 4 x O T c 5 J n F 1 b 3 Q 7 L C Z x d W 9 0 O 0 N v b H V t b j E 5 O D A m c X V v d D s s J n F 1 b 3 Q 7 Q 2 9 s d W 1 u M T k 4 M S Z x d W 9 0 O y w m c X V v d D t D b 2 x 1 b W 4 x O T g y J n F 1 b 3 Q 7 L C Z x d W 9 0 O 0 N v b H V t b j E 5 O D M m c X V v d D s s J n F 1 b 3 Q 7 Q 2 9 s d W 1 u M T k 4 N C Z x d W 9 0 O y w m c X V v d D t D b 2 x 1 b W 4 x O T g 1 J n F 1 b 3 Q 7 L C Z x d W 9 0 O 0 N v b H V t b j E 5 O D Y m c X V v d D s s J n F 1 b 3 Q 7 Q 2 9 s d W 1 u M T k 4 N y Z x d W 9 0 O y w m c X V v d D t D b 2 x 1 b W 4 x O T g 4 J n F 1 b 3 Q 7 L C Z x d W 9 0 O 0 N v b H V t b j E 5 O D k m c X V v d D s s J n F 1 b 3 Q 7 Q 2 9 s d W 1 u M T k 5 M C Z x d W 9 0 O y w m c X V v d D t D b 2 x 1 b W 4 x O T k x J n F 1 b 3 Q 7 L C Z x d W 9 0 O 0 N v b H V t b j E 5 O T I m c X V v d D s s J n F 1 b 3 Q 7 Q 2 9 s d W 1 u M T k 5 M y Z x d W 9 0 O y w m c X V v d D t D b 2 x 1 b W 4 x O T k 0 J n F 1 b 3 Q 7 L C Z x d W 9 0 O 0 N v b H V t b j E 5 O T U m c X V v d D s s J n F 1 b 3 Q 7 Q 2 9 s d W 1 u M T k 5 N i Z x d W 9 0 O y w m c X V v d D t D b 2 x 1 b W 4 x O T k 3 J n F 1 b 3 Q 7 L C Z x d W 9 0 O 0 N v b H V t b j E 5 O T g m c X V v d D s s J n F 1 b 3 Q 7 Q 2 9 s d W 1 u M T k 5 O S Z x d W 9 0 O y w m c X V v d D t D b 2 x 1 b W 4 y M D A w J n F 1 b 3 Q 7 L C Z x d W 9 0 O 0 N v b H V t b j I w M D E m c X V v d D s s J n F 1 b 3 Q 7 Q 2 9 s d W 1 u M j A w M i Z x d W 9 0 O y w m c X V v d D t D b 2 x 1 b W 4 y M D A z J n F 1 b 3 Q 7 L C Z x d W 9 0 O 0 N v b H V t b j I w M D Q m c X V v d D s s J n F 1 b 3 Q 7 Q 2 9 s d W 1 u M j A w N S Z x d W 9 0 O y w m c X V v d D t D b 2 x 1 b W 4 y M D A 2 J n F 1 b 3 Q 7 L C Z x d W 9 0 O 0 N v b H V t b j I w M D c m c X V v d D s s J n F 1 b 3 Q 7 Q 2 9 s d W 1 u M j A w O C Z x d W 9 0 O y w m c X V v d D t D b 2 x 1 b W 4 y M D A 5 J n F 1 b 3 Q 7 L C Z x d W 9 0 O 0 N v b H V t b j I w M T A m c X V v d D s s J n F 1 b 3 Q 7 Q 2 9 s d W 1 u M j A x M S Z x d W 9 0 O y w m c X V v d D t D b 2 x 1 b W 4 y M D E y J n F 1 b 3 Q 7 L C Z x d W 9 0 O 0 N v b H V t b j I w M T M m c X V v d D s s J n F 1 b 3 Q 7 Q 2 9 s d W 1 u M j A x N C Z x d W 9 0 O y w m c X V v d D t D b 2 x 1 b W 4 y M D E 1 J n F 1 b 3 Q 7 L C Z x d W 9 0 O 0 N v b H V t b j I w M T Y m c X V v d D s s J n F 1 b 3 Q 7 Q 2 9 s d W 1 u M j A x N y Z x d W 9 0 O y w m c X V v d D t D b 2 x 1 b W 4 y M D E 4 J n F 1 b 3 Q 7 L C Z x d W 9 0 O 0 N v b H V t b j I w M T k m c X V v d D s s J n F 1 b 3 Q 7 Q 2 9 s d W 1 u M j A y M C Z x d W 9 0 O y w m c X V v d D t D b 2 x 1 b W 4 y M D I x J n F 1 b 3 Q 7 L C Z x d W 9 0 O 0 N v b H V t b j I w M j I m c X V v d D s s J n F 1 b 3 Q 7 Q 2 9 s d W 1 u M j A y M y Z x d W 9 0 O y w m c X V v d D t D b 2 x 1 b W 4 y M D I 0 J n F 1 b 3 Q 7 L C Z x d W 9 0 O 0 N v b H V t b j I w M j U m c X V v d D s s J n F 1 b 3 Q 7 Q 2 9 s d W 1 u M j A y N i Z x d W 9 0 O y w m c X V v d D t D b 2 x 1 b W 4 y M D I 3 J n F 1 b 3 Q 7 L C Z x d W 9 0 O 0 N v b H V t b j I w M j g m c X V v d D s s J n F 1 b 3 Q 7 Q 2 9 s d W 1 u M j A y O S Z x d W 9 0 O y w m c X V v d D t D b 2 x 1 b W 4 y M D M w J n F 1 b 3 Q 7 L C Z x d W 9 0 O 0 N v b H V t b j I w M z E m c X V v d D s s J n F 1 b 3 Q 7 Q 2 9 s d W 1 u M j A z M i Z x d W 9 0 O y w m c X V v d D t D b 2 x 1 b W 4 y M D M z J n F 1 b 3 Q 7 L C Z x d W 9 0 O 0 N v b H V t b j I w M z Q m c X V v d D s s J n F 1 b 3 Q 7 Q 2 9 s d W 1 u M j A z N S Z x d W 9 0 O y w m c X V v d D t D b 2 x 1 b W 4 y M D M 2 J n F 1 b 3 Q 7 L C Z x d W 9 0 O 0 N v b H V t b j I w M z c m c X V v d D s s J n F 1 b 3 Q 7 Q 2 9 s d W 1 u M j A z O C Z x d W 9 0 O y w m c X V v d D t D b 2 x 1 b W 4 y M D M 5 J n F 1 b 3 Q 7 L C Z x d W 9 0 O 0 N v b H V t b j I w N D A m c X V v d D s s J n F 1 b 3 Q 7 Q 2 9 s d W 1 u M j A 0 M S Z x d W 9 0 O y w m c X V v d D t D b 2 x 1 b W 4 y M D Q y J n F 1 b 3 Q 7 L C Z x d W 9 0 O 0 N v b H V t b j I w N D M m c X V v d D s s J n F 1 b 3 Q 7 Q 2 9 s d W 1 u M j A 0 N C Z x d W 9 0 O y w m c X V v d D t D b 2 x 1 b W 4 y M D Q 1 J n F 1 b 3 Q 7 L C Z x d W 9 0 O 0 N v b H V t b j I w N D Y m c X V v d D s s J n F 1 b 3 Q 7 Q 2 9 s d W 1 u M j A 0 N y Z x d W 9 0 O y w m c X V v d D t D b 2 x 1 b W 4 y M D Q 4 J n F 1 b 3 Q 7 L C Z x d W 9 0 O 0 N v b H V t b j I w N D k m c X V v d D s s J n F 1 b 3 Q 7 Q 2 9 s d W 1 u M j A 1 M C Z x d W 9 0 O y w m c X V v d D t D b 2 x 1 b W 4 y M D U x J n F 1 b 3 Q 7 L C Z x d W 9 0 O 0 N v b H V t b j I w N T I m c X V v d D s s J n F 1 b 3 Q 7 Q 2 9 s d W 1 u M j A 1 M y Z x d W 9 0 O y w m c X V v d D t D b 2 x 1 b W 4 y M D U 0 J n F 1 b 3 Q 7 L C Z x d W 9 0 O 0 N v b H V t b j I w N T U m c X V v d D s s J n F 1 b 3 Q 7 Q 2 9 s d W 1 u M j A 1 N i Z x d W 9 0 O y w m c X V v d D t D b 2 x 1 b W 4 y M D U 3 J n F 1 b 3 Q 7 L C Z x d W 9 0 O 0 N v b H V t b j I w N T g m c X V v d D s s J n F 1 b 3 Q 7 Q 2 9 s d W 1 u M j A 1 O S Z x d W 9 0 O y w m c X V v d D t D b 2 x 1 b W 4 y M D Y w J n F 1 b 3 Q 7 L C Z x d W 9 0 O 0 N v b H V t b j I w N j E m c X V v d D s s J n F 1 b 3 Q 7 Q 2 9 s d W 1 u M j A 2 M i Z x d W 9 0 O y w m c X V v d D t D b 2 x 1 b W 4 y M D Y z J n F 1 b 3 Q 7 L C Z x d W 9 0 O 0 N v b H V t b j I w N j Q m c X V v d D s s J n F 1 b 3 Q 7 Q 2 9 s d W 1 u M j A 2 N S Z x d W 9 0 O y w m c X V v d D t D b 2 x 1 b W 4 y M D Y 2 J n F 1 b 3 Q 7 L C Z x d W 9 0 O 0 N v b H V t b j I w N j c m c X V v d D s s J n F 1 b 3 Q 7 Q 2 9 s d W 1 u M j A 2 O C Z x d W 9 0 O y w m c X V v d D t D b 2 x 1 b W 4 y M D Y 5 J n F 1 b 3 Q 7 L C Z x d W 9 0 O 0 N v b H V t b j I w N z A m c X V v d D s s J n F 1 b 3 Q 7 Q 2 9 s d W 1 u M j A 3 M S Z x d W 9 0 O y w m c X V v d D t D b 2 x 1 b W 4 y M D c y J n F 1 b 3 Q 7 L C Z x d W 9 0 O 0 N v b H V t b j I w N z M m c X V v d D s s J n F 1 b 3 Q 7 Q 2 9 s d W 1 u M j A 3 N C Z x d W 9 0 O y w m c X V v d D t D b 2 x 1 b W 4 y M D c 1 J n F 1 b 3 Q 7 L C Z x d W 9 0 O 0 N v b H V t b j I w N z Y m c X V v d D s s J n F 1 b 3 Q 7 Q 2 9 s d W 1 u M j A 3 N y Z x d W 9 0 O y w m c X V v d D t D b 2 x 1 b W 4 y M D c 4 J n F 1 b 3 Q 7 L C Z x d W 9 0 O 0 N v b H V t b j I w N z k m c X V v d D s s J n F 1 b 3 Q 7 Q 2 9 s d W 1 u M j A 4 M C Z x d W 9 0 O y w m c X V v d D t D b 2 x 1 b W 4 y M D g x J n F 1 b 3 Q 7 L C Z x d W 9 0 O 0 N v b H V t b j I w O D I m c X V v d D s s J n F 1 b 3 Q 7 Q 2 9 s d W 1 u M j A 4 M y Z x d W 9 0 O y w m c X V v d D t D b 2 x 1 b W 4 y M D g 0 J n F 1 b 3 Q 7 L C Z x d W 9 0 O 0 N v b H V t b j I w O D U m c X V v d D s s J n F 1 b 3 Q 7 Q 2 9 s d W 1 u M j A 4 N i Z x d W 9 0 O y w m c X V v d D t D b 2 x 1 b W 4 y M D g 3 J n F 1 b 3 Q 7 L C Z x d W 9 0 O 0 N v b H V t b j I w O D g m c X V v d D s s J n F 1 b 3 Q 7 Q 2 9 s d W 1 u M j A 4 O S Z x d W 9 0 O y w m c X V v d D t D b 2 x 1 b W 4 y M D k w J n F 1 b 3 Q 7 L C Z x d W 9 0 O 0 N v b H V t b j I w O T E m c X V v d D s s J n F 1 b 3 Q 7 Q 2 9 s d W 1 u M j A 5 M i Z x d W 9 0 O y w m c X V v d D t D b 2 x 1 b W 4 y M D k z J n F 1 b 3 Q 7 L C Z x d W 9 0 O 0 N v b H V t b j I w O T Q m c X V v d D s s J n F 1 b 3 Q 7 Q 2 9 s d W 1 u M j A 5 N S Z x d W 9 0 O y w m c X V v d D t D b 2 x 1 b W 4 y M D k 2 J n F 1 b 3 Q 7 L C Z x d W 9 0 O 0 N v b H V t b j I w O T c m c X V v d D s s J n F 1 b 3 Q 7 Q 2 9 s d W 1 u M j A 5 O C Z x d W 9 0 O y w m c X V v d D t D b 2 x 1 b W 4 y M D k 5 J n F 1 b 3 Q 7 L C Z x d W 9 0 O 0 N v b H V t b j I x M D A m c X V v d D s s J n F 1 b 3 Q 7 Q 2 9 s d W 1 u M j E w M S Z x d W 9 0 O y w m c X V v d D t D b 2 x 1 b W 4 y M T A y J n F 1 b 3 Q 7 L C Z x d W 9 0 O 0 N v b H V t b j I x M D M m c X V v d D s s J n F 1 b 3 Q 7 Q 2 9 s d W 1 u M j E w N C Z x d W 9 0 O y w m c X V v d D t D b 2 x 1 b W 4 y M T A 1 J n F 1 b 3 Q 7 L C Z x d W 9 0 O 0 N v b H V t b j I x M D Y m c X V v d D s s J n F 1 b 3 Q 7 Q 2 9 s d W 1 u M j E w N y Z x d W 9 0 O y w m c X V v d D t D b 2 x 1 b W 4 y M T A 4 J n F 1 b 3 Q 7 L C Z x d W 9 0 O 0 N v b H V t b j I x M D k m c X V v d D s s J n F 1 b 3 Q 7 Q 2 9 s d W 1 u M j E x M C Z x d W 9 0 O y w m c X V v d D t D b 2 x 1 b W 4 y M T E x J n F 1 b 3 Q 7 L C Z x d W 9 0 O 0 N v b H V t b j I x M T I m c X V v d D s s J n F 1 b 3 Q 7 Q 2 9 s d W 1 u M j E x M y Z x d W 9 0 O y w m c X V v d D t D b 2 x 1 b W 4 y M T E 0 J n F 1 b 3 Q 7 L C Z x d W 9 0 O 0 N v b H V t b j I x M T U m c X V v d D s s J n F 1 b 3 Q 7 Q 2 9 s d W 1 u M j E x N i Z x d W 9 0 O y w m c X V v d D t D b 2 x 1 b W 4 y M T E 3 J n F 1 b 3 Q 7 L C Z x d W 9 0 O 0 N v b H V t b j I x M T g m c X V v d D s s J n F 1 b 3 Q 7 Q 2 9 s d W 1 u M j E x O S Z x d W 9 0 O y w m c X V v d D t D b 2 x 1 b W 4 y M T I w J n F 1 b 3 Q 7 L C Z x d W 9 0 O 0 N v b H V t b j I x M j E m c X V v d D s s J n F 1 b 3 Q 7 Q 2 9 s d W 1 u M j E y M i Z x d W 9 0 O y w m c X V v d D t D b 2 x 1 b W 4 y M T I z J n F 1 b 3 Q 7 L C Z x d W 9 0 O 0 N v b H V t b j I x M j Q m c X V v d D s s J n F 1 b 3 Q 7 Q 2 9 s d W 1 u M j E y N S Z x d W 9 0 O y w m c X V v d D t D b 2 x 1 b W 4 y M T I 2 J n F 1 b 3 Q 7 L C Z x d W 9 0 O 0 N v b H V t b j I x M j c m c X V v d D s s J n F 1 b 3 Q 7 Q 2 9 s d W 1 u M j E y O C Z x d W 9 0 O y w m c X V v d D t D b 2 x 1 b W 4 y M T I 5 J n F 1 b 3 Q 7 L C Z x d W 9 0 O 0 N v b H V t b j I x M z A m c X V v d D s s J n F 1 b 3 Q 7 Q 2 9 s d W 1 u M j E z M S Z x d W 9 0 O y w m c X V v d D t D b 2 x 1 b W 4 y M T M y J n F 1 b 3 Q 7 L C Z x d W 9 0 O 0 N v b H V t b j I x M z M m c X V v d D s s J n F 1 b 3 Q 7 Q 2 9 s d W 1 u M j E z N C Z x d W 9 0 O y w m c X V v d D t D b 2 x 1 b W 4 y M T M 1 J n F 1 b 3 Q 7 L C Z x d W 9 0 O 0 N v b H V t b j I x M z Y m c X V v d D s s J n F 1 b 3 Q 7 Q 2 9 s d W 1 u M j E z N y Z x d W 9 0 O y w m c X V v d D t D b 2 x 1 b W 4 y M T M 4 J n F 1 b 3 Q 7 L C Z x d W 9 0 O 0 N v b H V t b j I x M z k m c X V v d D s s J n F 1 b 3 Q 7 Q 2 9 s d W 1 u M j E 0 M C Z x d W 9 0 O y w m c X V v d D t D b 2 x 1 b W 4 y M T Q x J n F 1 b 3 Q 7 L C Z x d W 9 0 O 0 N v b H V t b j I x N D I m c X V v d D s s J n F 1 b 3 Q 7 Q 2 9 s d W 1 u M j E 0 M y Z x d W 9 0 O y w m c X V v d D t D b 2 x 1 b W 4 y M T Q 0 J n F 1 b 3 Q 7 L C Z x d W 9 0 O 0 N v b H V t b j I x N D U m c X V v d D s s J n F 1 b 3 Q 7 Q 2 9 s d W 1 u M j E 0 N i Z x d W 9 0 O y w m c X V v d D t D b 2 x 1 b W 4 y M T Q 3 J n F 1 b 3 Q 7 L C Z x d W 9 0 O 0 N v b H V t b j I x N D g m c X V v d D s s J n F 1 b 3 Q 7 Q 2 9 s d W 1 u M j E 0 O S Z x d W 9 0 O y w m c X V v d D t D b 2 x 1 b W 4 y M T U w J n F 1 b 3 Q 7 L C Z x d W 9 0 O 0 N v b H V t b j I x N T E m c X V v d D s s J n F 1 b 3 Q 7 Q 2 9 s d W 1 u M j E 1 M i Z x d W 9 0 O y w m c X V v d D t D b 2 x 1 b W 4 y M T U z J n F 1 b 3 Q 7 L C Z x d W 9 0 O 0 N v b H V t b j I x N T Q m c X V v d D s s J n F 1 b 3 Q 7 Q 2 9 s d W 1 u M j E 1 N S Z x d W 9 0 O y w m c X V v d D t D b 2 x 1 b W 4 y M T U 2 J n F 1 b 3 Q 7 L C Z x d W 9 0 O 0 N v b H V t b j I x N T c m c X V v d D s s J n F 1 b 3 Q 7 Q 2 9 s d W 1 u M j E 1 O C Z x d W 9 0 O y w m c X V v d D t D b 2 x 1 b W 4 y M T U 5 J n F 1 b 3 Q 7 L C Z x d W 9 0 O 0 N v b H V t b j I x N j A m c X V v d D s s J n F 1 b 3 Q 7 Q 2 9 s d W 1 u M j E 2 M S Z x d W 9 0 O y w m c X V v d D t D b 2 x 1 b W 4 y M T Y y J n F 1 b 3 Q 7 L C Z x d W 9 0 O 0 N v b H V t b j I x N j M m c X V v d D s s J n F 1 b 3 Q 7 Q 2 9 s d W 1 u M j E 2 N C Z x d W 9 0 O y w m c X V v d D t D b 2 x 1 b W 4 y M T Y 1 J n F 1 b 3 Q 7 L C Z x d W 9 0 O 0 N v b H V t b j I x N j Y m c X V v d D s s J n F 1 b 3 Q 7 Q 2 9 s d W 1 u M j E 2 N y Z x d W 9 0 O y w m c X V v d D t D b 2 x 1 b W 4 y M T Y 4 J n F 1 b 3 Q 7 L C Z x d W 9 0 O 0 N v b H V t b j I x N j k m c X V v d D s s J n F 1 b 3 Q 7 Q 2 9 s d W 1 u M j E 3 M C Z x d W 9 0 O y w m c X V v d D t D b 2 x 1 b W 4 y M T c x J n F 1 b 3 Q 7 L C Z x d W 9 0 O 0 N v b H V t b j I x N z I m c X V v d D s s J n F 1 b 3 Q 7 Q 2 9 s d W 1 u M j E 3 M y Z x d W 9 0 O y w m c X V v d D t D b 2 x 1 b W 4 y M T c 0 J n F 1 b 3 Q 7 L C Z x d W 9 0 O 0 N v b H V t b j I x N z U m c X V v d D s s J n F 1 b 3 Q 7 Q 2 9 s d W 1 u M j E 3 N i Z x d W 9 0 O y w m c X V v d D t D b 2 x 1 b W 4 y M T c 3 J n F 1 b 3 Q 7 L C Z x d W 9 0 O 0 N v b H V t b j I x N z g m c X V v d D s s J n F 1 b 3 Q 7 Q 2 9 s d W 1 u M j E 3 O S Z x d W 9 0 O y w m c X V v d D t D b 2 x 1 b W 4 y M T g w J n F 1 b 3 Q 7 L C Z x d W 9 0 O 0 N v b H V t b j I x O D E m c X V v d D s s J n F 1 b 3 Q 7 Q 2 9 s d W 1 u M j E 4 M i Z x d W 9 0 O y w m c X V v d D t D b 2 x 1 b W 4 y M T g z J n F 1 b 3 Q 7 L C Z x d W 9 0 O 0 N v b H V t b j I x O D Q m c X V v d D s s J n F 1 b 3 Q 7 Q 2 9 s d W 1 u M j E 4 N S Z x d W 9 0 O y w m c X V v d D t D b 2 x 1 b W 4 y M T g 2 J n F 1 b 3 Q 7 L C Z x d W 9 0 O 0 N v b H V t b j I x O D c m c X V v d D s s J n F 1 b 3 Q 7 Q 2 9 s d W 1 u M j E 4 O C Z x d W 9 0 O y w m c X V v d D t D b 2 x 1 b W 4 y M T g 5 J n F 1 b 3 Q 7 L C Z x d W 9 0 O 0 N v b H V t b j I x O T A m c X V v d D s s J n F 1 b 3 Q 7 Q 2 9 s d W 1 u M j E 5 M S Z x d W 9 0 O y w m c X V v d D t D b 2 x 1 b W 4 y M T k y J n F 1 b 3 Q 7 L C Z x d W 9 0 O 0 N v b H V t b j I x O T M m c X V v d D s s J n F 1 b 3 Q 7 Q 2 9 s d W 1 u M j E 5 N C Z x d W 9 0 O y w m c X V v d D t D b 2 x 1 b W 4 y M T k 1 J n F 1 b 3 Q 7 L C Z x d W 9 0 O 0 N v b H V t b j I x O T Y m c X V v d D s s J n F 1 b 3 Q 7 Q 2 9 s d W 1 u M j E 5 N y Z x d W 9 0 O y w m c X V v d D t D b 2 x 1 b W 4 y M T k 4 J n F 1 b 3 Q 7 L C Z x d W 9 0 O 0 N v b H V t b j I x O T k m c X V v d D s s J n F 1 b 3 Q 7 Q 2 9 s d W 1 u M j I w M C Z x d W 9 0 O y w m c X V v d D t D b 2 x 1 b W 4 y M j A x J n F 1 b 3 Q 7 L C Z x d W 9 0 O 0 N v b H V t b j I y M D I m c X V v d D s s J n F 1 b 3 Q 7 Q 2 9 s d W 1 u M j I w M y Z x d W 9 0 O y w m c X V v d D t D b 2 x 1 b W 4 y M j A 0 J n F 1 b 3 Q 7 L C Z x d W 9 0 O 0 N v b H V t b j I y M D U m c X V v d D s s J n F 1 b 3 Q 7 Q 2 9 s d W 1 u M j I w N i Z x d W 9 0 O y w m c X V v d D t D b 2 x 1 b W 4 y M j A 3 J n F 1 b 3 Q 7 L C Z x d W 9 0 O 0 N v b H V t b j I y M D g m c X V v d D s s J n F 1 b 3 Q 7 Q 2 9 s d W 1 u M j I w O S Z x d W 9 0 O y w m c X V v d D t D b 2 x 1 b W 4 y M j E w J n F 1 b 3 Q 7 L C Z x d W 9 0 O 0 N v b H V t b j I y M T E m c X V v d D s s J n F 1 b 3 Q 7 Q 2 9 s d W 1 u M j I x M i Z x d W 9 0 O y w m c X V v d D t D b 2 x 1 b W 4 y M j E z J n F 1 b 3 Q 7 L C Z x d W 9 0 O 0 N v b H V t b j I y M T Q m c X V v d D s s J n F 1 b 3 Q 7 Q 2 9 s d W 1 u M j I x N S Z x d W 9 0 O y w m c X V v d D t D b 2 x 1 b W 4 y M j E 2 J n F 1 b 3 Q 7 L C Z x d W 9 0 O 0 N v b H V t b j I y M T c m c X V v d D s s J n F 1 b 3 Q 7 Q 2 9 s d W 1 u M j I x O C Z x d W 9 0 O y w m c X V v d D t D b 2 x 1 b W 4 y M j E 5 J n F 1 b 3 Q 7 L C Z x d W 9 0 O 0 N v b H V t b j I y M j A m c X V v d D s s J n F 1 b 3 Q 7 Q 2 9 s d W 1 u M j I y M S Z x d W 9 0 O y w m c X V v d D t D b 2 x 1 b W 4 y M j I y J n F 1 b 3 Q 7 L C Z x d W 9 0 O 0 N v b H V t b j I y M j M m c X V v d D s s J n F 1 b 3 Q 7 Q 2 9 s d W 1 u M j I y N C Z x d W 9 0 O y w m c X V v d D t D b 2 x 1 b W 4 y M j I 1 J n F 1 b 3 Q 7 L C Z x d W 9 0 O 0 N v b H V t b j I y M j Y m c X V v d D s s J n F 1 b 3 Q 7 Q 2 9 s d W 1 u M j I y N y Z x d W 9 0 O y w m c X V v d D t D b 2 x 1 b W 4 y M j I 4 J n F 1 b 3 Q 7 L C Z x d W 9 0 O 0 N v b H V t b j I y M j k m c X V v d D s s J n F 1 b 3 Q 7 Q 2 9 s d W 1 u M j I z M C Z x d W 9 0 O y w m c X V v d D t D b 2 x 1 b W 4 y M j M x J n F 1 b 3 Q 7 L C Z x d W 9 0 O 0 N v b H V t b j I y M z I m c X V v d D s s J n F 1 b 3 Q 7 Q 2 9 s d W 1 u M j I z M y Z x d W 9 0 O y w m c X V v d D t D b 2 x 1 b W 4 y M j M 0 J n F 1 b 3 Q 7 L C Z x d W 9 0 O 0 N v b H V t b j I y M z U m c X V v d D s s J n F 1 b 3 Q 7 Q 2 9 s d W 1 u M j I z N i Z x d W 9 0 O y w m c X V v d D t D b 2 x 1 b W 4 y M j M 3 J n F 1 b 3 Q 7 L C Z x d W 9 0 O 0 N v b H V t b j I y M z g m c X V v d D s s J n F 1 b 3 Q 7 Q 2 9 s d W 1 u M j I z O S Z x d W 9 0 O y w m c X V v d D t D b 2 x 1 b W 4 y M j Q w J n F 1 b 3 Q 7 L C Z x d W 9 0 O 0 N v b H V t b j I y N D E m c X V v d D s s J n F 1 b 3 Q 7 Q 2 9 s d W 1 u M j I 0 M i Z x d W 9 0 O y w m c X V v d D t D b 2 x 1 b W 4 y M j Q z J n F 1 b 3 Q 7 L C Z x d W 9 0 O 0 N v b H V t b j I y N D Q m c X V v d D s s J n F 1 b 3 Q 7 Q 2 9 s d W 1 u M j I 0 N S Z x d W 9 0 O y w m c X V v d D t D b 2 x 1 b W 4 y M j Q 2 J n F 1 b 3 Q 7 L C Z x d W 9 0 O 0 N v b H V t b j I y N D c m c X V v d D s s J n F 1 b 3 Q 7 Q 2 9 s d W 1 u M j I 0 O C Z x d W 9 0 O y w m c X V v d D t D b 2 x 1 b W 4 y M j Q 5 J n F 1 b 3 Q 7 L C Z x d W 9 0 O 0 N v b H V t b j I y N T A m c X V v d D s s J n F 1 b 3 Q 7 Q 2 9 s d W 1 u M j I 1 M S Z x d W 9 0 O y w m c X V v d D t D b 2 x 1 b W 4 y M j U y J n F 1 b 3 Q 7 L C Z x d W 9 0 O 0 N v b H V t b j I y N T M m c X V v d D s s J n F 1 b 3 Q 7 Q 2 9 s d W 1 u M j I 1 N C Z x d W 9 0 O y w m c X V v d D t D b 2 x 1 b W 4 y M j U 1 J n F 1 b 3 Q 7 L C Z x d W 9 0 O 0 N v b H V t b j I y N T Y m c X V v d D s s J n F 1 b 3 Q 7 Q 2 9 s d W 1 u M j I 1 N y Z x d W 9 0 O y w m c X V v d D t D b 2 x 1 b W 4 y M j U 4 J n F 1 b 3 Q 7 L C Z x d W 9 0 O 0 N v b H V t b j I y N T k m c X V v d D s s J n F 1 b 3 Q 7 Q 2 9 s d W 1 u M j I 2 M C Z x d W 9 0 O y w m c X V v d D t D b 2 x 1 b W 4 y M j Y x J n F 1 b 3 Q 7 L C Z x d W 9 0 O 0 N v b H V t b j I y N j I m c X V v d D s s J n F 1 b 3 Q 7 Q 2 9 s d W 1 u M j I 2 M y Z x d W 9 0 O y w m c X V v d D t D b 2 x 1 b W 4 y M j Y 0 J n F 1 b 3 Q 7 L C Z x d W 9 0 O 0 N v b H V t b j I y N j U m c X V v d D s s J n F 1 b 3 Q 7 Q 2 9 s d W 1 u M j I 2 N i Z x d W 9 0 O y w m c X V v d D t D b 2 x 1 b W 4 y M j Y 3 J n F 1 b 3 Q 7 L C Z x d W 9 0 O 0 N v b H V t b j I y N j g m c X V v d D s s J n F 1 b 3 Q 7 Q 2 9 s d W 1 u M j I 2 O S Z x d W 9 0 O y w m c X V v d D t D b 2 x 1 b W 4 y M j c w J n F 1 b 3 Q 7 L C Z x d W 9 0 O 0 N v b H V t b j I y N z E m c X V v d D s s J n F 1 b 3 Q 7 Q 2 9 s d W 1 u M j I 3 M i Z x d W 9 0 O y w m c X V v d D t D b 2 x 1 b W 4 y M j c z J n F 1 b 3 Q 7 L C Z x d W 9 0 O 0 N v b H V t b j I y N z Q m c X V v d D s s J n F 1 b 3 Q 7 Q 2 9 s d W 1 u M j I 3 N S Z x d W 9 0 O y w m c X V v d D t D b 2 x 1 b W 4 y M j c 2 J n F 1 b 3 Q 7 L C Z x d W 9 0 O 0 N v b H V t b j I y N z c m c X V v d D s s J n F 1 b 3 Q 7 Q 2 9 s d W 1 u M j I 3 O C Z x d W 9 0 O y w m c X V v d D t D b 2 x 1 b W 4 y M j c 5 J n F 1 b 3 Q 7 L C Z x d W 9 0 O 0 N v b H V t b j I y O D A m c X V v d D s s J n F 1 b 3 Q 7 Q 2 9 s d W 1 u M j I 4 M S Z x d W 9 0 O y w m c X V v d D t D b 2 x 1 b W 4 y M j g y J n F 1 b 3 Q 7 L C Z x d W 9 0 O 0 N v b H V t b j I y O D M m c X V v d D s s J n F 1 b 3 Q 7 Q 2 9 s d W 1 u M j I 4 N C Z x d W 9 0 O y w m c X V v d D t D b 2 x 1 b W 4 y M j g 1 J n F 1 b 3 Q 7 L C Z x d W 9 0 O 0 N v b H V t b j I y O D Y m c X V v d D s s J n F 1 b 3 Q 7 Q 2 9 s d W 1 u M j I 4 N y Z x d W 9 0 O y w m c X V v d D t D b 2 x 1 b W 4 y M j g 4 J n F 1 b 3 Q 7 L C Z x d W 9 0 O 0 N v b H V t b j I y O D k m c X V v d D s s J n F 1 b 3 Q 7 Q 2 9 s d W 1 u M j I 5 M C Z x d W 9 0 O y w m c X V v d D t D b 2 x 1 b W 4 y M j k x J n F 1 b 3 Q 7 L C Z x d W 9 0 O 0 N v b H V t b j I y O T I m c X V v d D s s J n F 1 b 3 Q 7 Q 2 9 s d W 1 u M j I 5 M y Z x d W 9 0 O y w m c X V v d D t D b 2 x 1 b W 4 y M j k 0 J n F 1 b 3 Q 7 L C Z x d W 9 0 O 0 N v b H V t b j I y O T U m c X V v d D s s J n F 1 b 3 Q 7 Q 2 9 s d W 1 u M j I 5 N i Z x d W 9 0 O y w m c X V v d D t D b 2 x 1 b W 4 y M j k 3 J n F 1 b 3 Q 7 L C Z x d W 9 0 O 0 N v b H V t b j I y O T g m c X V v d D s s J n F 1 b 3 Q 7 Q 2 9 s d W 1 u M j I 5 O S Z x d W 9 0 O y w m c X V v d D t D b 2 x 1 b W 4 y M z A w J n F 1 b 3 Q 7 L C Z x d W 9 0 O 0 N v b H V t b j I z M D E m c X V v d D s s J n F 1 b 3 Q 7 Q 2 9 s d W 1 u M j M w M i Z x d W 9 0 O y w m c X V v d D t D b 2 x 1 b W 4 y M z A z J n F 1 b 3 Q 7 L C Z x d W 9 0 O 0 N v b H V t b j I z M D Q m c X V v d D s s J n F 1 b 3 Q 7 Q 2 9 s d W 1 u M j M w N S Z x d W 9 0 O y w m c X V v d D t D b 2 x 1 b W 4 y M z A 2 J n F 1 b 3 Q 7 L C Z x d W 9 0 O 0 N v b H V t b j I z M D c m c X V v d D s s J n F 1 b 3 Q 7 Q 2 9 s d W 1 u M j M w O C Z x d W 9 0 O y w m c X V v d D t D b 2 x 1 b W 4 y M z A 5 J n F 1 b 3 Q 7 L C Z x d W 9 0 O 0 N v b H V t b j I z M T A m c X V v d D s s J n F 1 b 3 Q 7 Q 2 9 s d W 1 u M j M x M S Z x d W 9 0 O y w m c X V v d D t D b 2 x 1 b W 4 y M z E y J n F 1 b 3 Q 7 L C Z x d W 9 0 O 0 N v b H V t b j I z M T M m c X V v d D s s J n F 1 b 3 Q 7 Q 2 9 s d W 1 u M j M x N C Z x d W 9 0 O y w m c X V v d D t D b 2 x 1 b W 4 y M z E 1 J n F 1 b 3 Q 7 L C Z x d W 9 0 O 0 N v b H V t b j I z M T Y m c X V v d D s s J n F 1 b 3 Q 7 Q 2 9 s d W 1 u M j M x N y Z x d W 9 0 O y w m c X V v d D t D b 2 x 1 b W 4 y M z E 4 J n F 1 b 3 Q 7 L C Z x d W 9 0 O 0 N v b H V t b j I z M T k m c X V v d D s s J n F 1 b 3 Q 7 Q 2 9 s d W 1 u M j M y M C Z x d W 9 0 O y w m c X V v d D t D b 2 x 1 b W 4 y M z I x J n F 1 b 3 Q 7 L C Z x d W 9 0 O 0 N v b H V t b j I z M j I m c X V v d D s s J n F 1 b 3 Q 7 Q 2 9 s d W 1 u M j M y M y Z x d W 9 0 O y w m c X V v d D t D b 2 x 1 b W 4 y M z I 0 J n F 1 b 3 Q 7 L C Z x d W 9 0 O 0 N v b H V t b j I z M j U m c X V v d D s s J n F 1 b 3 Q 7 Q 2 9 s d W 1 u M j M y N i Z x d W 9 0 O y w m c X V v d D t D b 2 x 1 b W 4 y M z I 3 J n F 1 b 3 Q 7 L C Z x d W 9 0 O 0 N v b H V t b j I z M j g m c X V v d D s s J n F 1 b 3 Q 7 Q 2 9 s d W 1 u M j M y O S Z x d W 9 0 O y w m c X V v d D t D b 2 x 1 b W 4 y M z M w J n F 1 b 3 Q 7 L C Z x d W 9 0 O 0 N v b H V t b j I z M z E m c X V v d D s s J n F 1 b 3 Q 7 Q 2 9 s d W 1 u M j M z M i Z x d W 9 0 O y w m c X V v d D t D b 2 x 1 b W 4 y M z M z J n F 1 b 3 Q 7 L C Z x d W 9 0 O 0 N v b H V t b j I z M z Q m c X V v d D s s J n F 1 b 3 Q 7 Q 2 9 s d W 1 u M j M z N S Z x d W 9 0 O y w m c X V v d D t D b 2 x 1 b W 4 y M z M 2 J n F 1 b 3 Q 7 L C Z x d W 9 0 O 0 N v b H V t b j I z M z c m c X V v d D s s J n F 1 b 3 Q 7 Q 2 9 s d W 1 u M j M z O C Z x d W 9 0 O y w m c X V v d D t D b 2 x 1 b W 4 y M z M 5 J n F 1 b 3 Q 7 L C Z x d W 9 0 O 0 N v b H V t b j I z N D A m c X V v d D s s J n F 1 b 3 Q 7 Q 2 9 s d W 1 u M j M 0 M S Z x d W 9 0 O y w m c X V v d D t D b 2 x 1 b W 4 y M z Q y J n F 1 b 3 Q 7 L C Z x d W 9 0 O 0 N v b H V t b j I z N D M m c X V v d D s s J n F 1 b 3 Q 7 Q 2 9 s d W 1 u M j M 0 N C Z x d W 9 0 O y w m c X V v d D t D b 2 x 1 b W 4 y M z Q 1 J n F 1 b 3 Q 7 L C Z x d W 9 0 O 0 N v b H V t b j I z N D Y m c X V v d D s s J n F 1 b 3 Q 7 Q 2 9 s d W 1 u M j M 0 N y Z x d W 9 0 O y w m c X V v d D t D b 2 x 1 b W 4 y M z Q 4 J n F 1 b 3 Q 7 L C Z x d W 9 0 O 0 N v b H V t b j I z N D k m c X V v d D s s J n F 1 b 3 Q 7 Q 2 9 s d W 1 u M j M 1 M C Z x d W 9 0 O y w m c X V v d D t D b 2 x 1 b W 4 y M z U x J n F 1 b 3 Q 7 L C Z x d W 9 0 O 0 N v b H V t b j I z N T I m c X V v d D s s J n F 1 b 3 Q 7 Q 2 9 s d W 1 u M j M 1 M y Z x d W 9 0 O y w m c X V v d D t D b 2 x 1 b W 4 y M z U 0 J n F 1 b 3 Q 7 L C Z x d W 9 0 O 0 N v b H V t b j I z N T U m c X V v d D s s J n F 1 b 3 Q 7 Q 2 9 s d W 1 u M j M 1 N i Z x d W 9 0 O y w m c X V v d D t D b 2 x 1 b W 4 y M z U 3 J n F 1 b 3 Q 7 L C Z x d W 9 0 O 0 N v b H V t b j I z N T g m c X V v d D s s J n F 1 b 3 Q 7 Q 2 9 s d W 1 u M j M 1 O S Z x d W 9 0 O y w m c X V v d D t D b 2 x 1 b W 4 y M z Y w J n F 1 b 3 Q 7 L C Z x d W 9 0 O 0 N v b H V t b j I z N j E m c X V v d D s s J n F 1 b 3 Q 7 Q 2 9 s d W 1 u M j M 2 M i Z x d W 9 0 O y w m c X V v d D t D b 2 x 1 b W 4 y M z Y z J n F 1 b 3 Q 7 L C Z x d W 9 0 O 0 N v b H V t b j I z N j Q m c X V v d D s s J n F 1 b 3 Q 7 Q 2 9 s d W 1 u M j M 2 N S Z x d W 9 0 O y w m c X V v d D t D b 2 x 1 b W 4 y M z Y 2 J n F 1 b 3 Q 7 L C Z x d W 9 0 O 0 N v b H V t b j I z N j c m c X V v d D s s J n F 1 b 3 Q 7 Q 2 9 s d W 1 u M j M 2 O C Z x d W 9 0 O y w m c X V v d D t D b 2 x 1 b W 4 y M z Y 5 J n F 1 b 3 Q 7 L C Z x d W 9 0 O 0 N v b H V t b j I z N z A m c X V v d D s s J n F 1 b 3 Q 7 Q 2 9 s d W 1 u M j M 3 M S Z x d W 9 0 O y w m c X V v d D t D b 2 x 1 b W 4 y M z c y J n F 1 b 3 Q 7 L C Z x d W 9 0 O 0 N v b H V t b j I z N z M m c X V v d D s s J n F 1 b 3 Q 7 Q 2 9 s d W 1 u M j M 3 N C Z x d W 9 0 O y w m c X V v d D t D b 2 x 1 b W 4 y M z c 1 J n F 1 b 3 Q 7 L C Z x d W 9 0 O 0 N v b H V t b j I z N z Y m c X V v d D s s J n F 1 b 3 Q 7 Q 2 9 s d W 1 u M j M 3 N y Z x d W 9 0 O y w m c X V v d D t D b 2 x 1 b W 4 y M z c 4 J n F 1 b 3 Q 7 L C Z x d W 9 0 O 0 N v b H V t b j I z N z k m c X V v d D s s J n F 1 b 3 Q 7 Q 2 9 s d W 1 u M j M 4 M C Z x d W 9 0 O y w m c X V v d D t D b 2 x 1 b W 4 y M z g x J n F 1 b 3 Q 7 L C Z x d W 9 0 O 0 N v b H V t b j I z O D I m c X V v d D s s J n F 1 b 3 Q 7 Q 2 9 s d W 1 u M j M 4 M y Z x d W 9 0 O y w m c X V v d D t D b 2 x 1 b W 4 y M z g 0 J n F 1 b 3 Q 7 L C Z x d W 9 0 O 0 N v b H V t b j I z O D U m c X V v d D s s J n F 1 b 3 Q 7 Q 2 9 s d W 1 u M j M 4 N i Z x d W 9 0 O y w m c X V v d D t D b 2 x 1 b W 4 y M z g 3 J n F 1 b 3 Q 7 L C Z x d W 9 0 O 0 N v b H V t b j I z O D g m c X V v d D s s J n F 1 b 3 Q 7 Q 2 9 s d W 1 u M j M 4 O S Z x d W 9 0 O y w m c X V v d D t D b 2 x 1 b W 4 y M z k w J n F 1 b 3 Q 7 L C Z x d W 9 0 O 0 N v b H V t b j I z O T E m c X V v d D s s J n F 1 b 3 Q 7 Q 2 9 s d W 1 u M j M 5 M i Z x d W 9 0 O y w m c X V v d D t D b 2 x 1 b W 4 y M z k z J n F 1 b 3 Q 7 L C Z x d W 9 0 O 0 N v b H V t b j I z O T Q m c X V v d D s s J n F 1 b 3 Q 7 Q 2 9 s d W 1 u M j M 5 N S Z x d W 9 0 O y w m c X V v d D t D b 2 x 1 b W 4 y M z k 2 J n F 1 b 3 Q 7 L C Z x d W 9 0 O 0 N v b H V t b j I z O T c m c X V v d D s s J n F 1 b 3 Q 7 Q 2 9 s d W 1 u M j M 5 O C Z x d W 9 0 O y w m c X V v d D t D b 2 x 1 b W 4 y M z k 5 J n F 1 b 3 Q 7 L C Z x d W 9 0 O 0 N v b H V t b j I 0 M D A m c X V v d D s s J n F 1 b 3 Q 7 Q 2 9 s d W 1 u M j Q w M S Z x d W 9 0 O y w m c X V v d D t D b 2 x 1 b W 4 y N D A y J n F 1 b 3 Q 7 L C Z x d W 9 0 O 0 N v b H V t b j I 0 M D M m c X V v d D s s J n F 1 b 3 Q 7 Q 2 9 s d W 1 u M j Q w N C Z x d W 9 0 O y w m c X V v d D t D b 2 x 1 b W 4 y N D A 1 J n F 1 b 3 Q 7 L C Z x d W 9 0 O 0 N v b H V t b j I 0 M D Y m c X V v d D s s J n F 1 b 3 Q 7 Q 2 9 s d W 1 u M j Q w N y Z x d W 9 0 O y w m c X V v d D t D b 2 x 1 b W 4 y N D A 4 J n F 1 b 3 Q 7 L C Z x d W 9 0 O 0 N v b H V t b j I 0 M D k m c X V v d D s s J n F 1 b 3 Q 7 Q 2 9 s d W 1 u M j Q x M C Z x d W 9 0 O y w m c X V v d D t D b 2 x 1 b W 4 y N D E x J n F 1 b 3 Q 7 L C Z x d W 9 0 O 0 N v b H V t b j I 0 M T I m c X V v d D s s J n F 1 b 3 Q 7 Q 2 9 s d W 1 u M j Q x M y Z x d W 9 0 O y w m c X V v d D t D b 2 x 1 b W 4 y N D E 0 J n F 1 b 3 Q 7 L C Z x d W 9 0 O 0 N v b H V t b j I 0 M T U m c X V v d D s s J n F 1 b 3 Q 7 Q 2 9 s d W 1 u M j Q x N i Z x d W 9 0 O y w m c X V v d D t D b 2 x 1 b W 4 y N D E 3 J n F 1 b 3 Q 7 L C Z x d W 9 0 O 0 N v b H V t b j I 0 M T g m c X V v d D s s J n F 1 b 3 Q 7 Q 2 9 s d W 1 u M j Q x O S Z x d W 9 0 O y w m c X V v d D t D b 2 x 1 b W 4 y N D I w J n F 1 b 3 Q 7 L C Z x d W 9 0 O 0 N v b H V t b j I 0 M j E m c X V v d D s s J n F 1 b 3 Q 7 Q 2 9 s d W 1 u M j Q y M i Z x d W 9 0 O y w m c X V v d D t D b 2 x 1 b W 4 y N D I z J n F 1 b 3 Q 7 L C Z x d W 9 0 O 0 N v b H V t b j I 0 M j Q m c X V v d D s s J n F 1 b 3 Q 7 Q 2 9 s d W 1 u M j Q y N S Z x d W 9 0 O y w m c X V v d D t D b 2 x 1 b W 4 y N D I 2 J n F 1 b 3 Q 7 L C Z x d W 9 0 O 0 N v b H V t b j I 0 M j c m c X V v d D s s J n F 1 b 3 Q 7 Q 2 9 s d W 1 u M j Q y O C Z x d W 9 0 O y w m c X V v d D t D b 2 x 1 b W 4 y N D I 5 J n F 1 b 3 Q 7 L C Z x d W 9 0 O 0 N v b H V t b j I 0 M z A m c X V v d D s s J n F 1 b 3 Q 7 Q 2 9 s d W 1 u M j Q z M S Z x d W 9 0 O y w m c X V v d D t D b 2 x 1 b W 4 y N D M y J n F 1 b 3 Q 7 L C Z x d W 9 0 O 0 N v b H V t b j I 0 M z M m c X V v d D s s J n F 1 b 3 Q 7 Q 2 9 s d W 1 u M j Q z N C Z x d W 9 0 O y w m c X V v d D t D b 2 x 1 b W 4 y N D M 1 J n F 1 b 3 Q 7 L C Z x d W 9 0 O 0 N v b H V t b j I 0 M z Y m c X V v d D s s J n F 1 b 3 Q 7 Q 2 9 s d W 1 u M j Q z N y Z x d W 9 0 O y w m c X V v d D t D b 2 x 1 b W 4 y N D M 4 J n F 1 b 3 Q 7 L C Z x d W 9 0 O 0 N v b H V t b j I 0 M z k m c X V v d D s s J n F 1 b 3 Q 7 Q 2 9 s d W 1 u M j Q 0 M C Z x d W 9 0 O y w m c X V v d D t D b 2 x 1 b W 4 y N D Q x J n F 1 b 3 Q 7 L C Z x d W 9 0 O 0 N v b H V t b j I 0 N D I m c X V v d D s s J n F 1 b 3 Q 7 Q 2 9 s d W 1 u M j Q 0 M y Z x d W 9 0 O y w m c X V v d D t D b 2 x 1 b W 4 y N D Q 0 J n F 1 b 3 Q 7 L C Z x d W 9 0 O 0 N v b H V t b j I 0 N D U m c X V v d D s s J n F 1 b 3 Q 7 Q 2 9 s d W 1 u M j Q 0 N i Z x d W 9 0 O y w m c X V v d D t D b 2 x 1 b W 4 y N D Q 3 J n F 1 b 3 Q 7 L C Z x d W 9 0 O 0 N v b H V t b j I 0 N D g m c X V v d D s s J n F 1 b 3 Q 7 Q 2 9 s d W 1 u M j Q 0 O S Z x d W 9 0 O y w m c X V v d D t D b 2 x 1 b W 4 y N D U w J n F 1 b 3 Q 7 L C Z x d W 9 0 O 0 N v b H V t b j I 0 N T E m c X V v d D s s J n F 1 b 3 Q 7 Q 2 9 s d W 1 u M j Q 1 M i Z x d W 9 0 O y w m c X V v d D t D b 2 x 1 b W 4 y N D U z J n F 1 b 3 Q 7 L C Z x d W 9 0 O 0 N v b H V t b j I 0 N T Q m c X V v d D s s J n F 1 b 3 Q 7 Q 2 9 s d W 1 u M j Q 1 N S Z x d W 9 0 O y w m c X V v d D t D b 2 x 1 b W 4 y N D U 2 J n F 1 b 3 Q 7 L C Z x d W 9 0 O 0 N v b H V t b j I 0 N T c m c X V v d D s s J n F 1 b 3 Q 7 Q 2 9 s d W 1 u M j Q 1 O C Z x d W 9 0 O y w m c X V v d D t D b 2 x 1 b W 4 y N D U 5 J n F 1 b 3 Q 7 L C Z x d W 9 0 O 0 N v b H V t b j I 0 N j A m c X V v d D s s J n F 1 b 3 Q 7 Q 2 9 s d W 1 u M j Q 2 M S Z x d W 9 0 O y w m c X V v d D t D b 2 x 1 b W 4 y N D Y y J n F 1 b 3 Q 7 L C Z x d W 9 0 O 0 N v b H V t b j I 0 N j M m c X V v d D s s J n F 1 b 3 Q 7 Q 2 9 s d W 1 u M j Q 2 N C Z x d W 9 0 O y w m c X V v d D t D b 2 x 1 b W 4 y N D Y 1 J n F 1 b 3 Q 7 L C Z x d W 9 0 O 0 N v b H V t b j I 0 N j Y m c X V v d D s s J n F 1 b 3 Q 7 Q 2 9 s d W 1 u M j Q 2 N y Z x d W 9 0 O y w m c X V v d D t D b 2 x 1 b W 4 y N D Y 4 J n F 1 b 3 Q 7 L C Z x d W 9 0 O 0 N v b H V t b j I 0 N j k m c X V v d D s s J n F 1 b 3 Q 7 Q 2 9 s d W 1 u M j Q 3 M C Z x d W 9 0 O y w m c X V v d D t D b 2 x 1 b W 4 y N D c x J n F 1 b 3 Q 7 L C Z x d W 9 0 O 0 N v b H V t b j I 0 N z I m c X V v d D s s J n F 1 b 3 Q 7 Q 2 9 s d W 1 u M j Q 3 M y Z x d W 9 0 O y w m c X V v d D t D b 2 x 1 b W 4 y N D c 0 J n F 1 b 3 Q 7 L C Z x d W 9 0 O 0 N v b H V t b j I 0 N z U m c X V v d D s s J n F 1 b 3 Q 7 Q 2 9 s d W 1 u M j Q 3 N i Z x d W 9 0 O y w m c X V v d D t D b 2 x 1 b W 4 y N D c 3 J n F 1 b 3 Q 7 L C Z x d W 9 0 O 0 N v b H V t b j I 0 N z g m c X V v d D s s J n F 1 b 3 Q 7 Q 2 9 s d W 1 u M j Q 3 O S Z x d W 9 0 O y w m c X V v d D t D b 2 x 1 b W 4 y N D g w J n F 1 b 3 Q 7 L C Z x d W 9 0 O 0 N v b H V t b j I 0 O D E m c X V v d D s s J n F 1 b 3 Q 7 Q 2 9 s d W 1 u M j Q 4 M i Z x d W 9 0 O y w m c X V v d D t D b 2 x 1 b W 4 y N D g z J n F 1 b 3 Q 7 L C Z x d W 9 0 O 0 N v b H V t b j I 0 O D Q m c X V v d D s s J n F 1 b 3 Q 7 Q 2 9 s d W 1 u M j Q 4 N S Z x d W 9 0 O y w m c X V v d D t D b 2 x 1 b W 4 y N D g 2 J n F 1 b 3 Q 7 L C Z x d W 9 0 O 0 N v b H V t b j I 0 O D c m c X V v d D s s J n F 1 b 3 Q 7 Q 2 9 s d W 1 u M j Q 4 O C Z x d W 9 0 O y w m c X V v d D t D b 2 x 1 b W 4 y N D g 5 J n F 1 b 3 Q 7 L C Z x d W 9 0 O 0 N v b H V t b j I 0 O T A m c X V v d D s s J n F 1 b 3 Q 7 Q 2 9 s d W 1 u M j Q 5 M S Z x d W 9 0 O y w m c X V v d D t D b 2 x 1 b W 4 y N D k y J n F 1 b 3 Q 7 L C Z x d W 9 0 O 0 N v b H V t b j I 0 O T M m c X V v d D s s J n F 1 b 3 Q 7 Q 2 9 s d W 1 u M j Q 5 N C Z x d W 9 0 O y w m c X V v d D t D b 2 x 1 b W 4 y N D k 1 J n F 1 b 3 Q 7 L C Z x d W 9 0 O 0 N v b H V t b j I 0 O T Y m c X V v d D s s J n F 1 b 3 Q 7 Q 2 9 s d W 1 u M j Q 5 N y Z x d W 9 0 O y w m c X V v d D t D b 2 x 1 b W 4 y N D k 4 J n F 1 b 3 Q 7 L C Z x d W 9 0 O 0 N v b H V t b j I 0 O T k m c X V v d D s s J n F 1 b 3 Q 7 Q 2 9 s d W 1 u M j U w M C Z x d W 9 0 O y w m c X V v d D t D b 2 x 1 b W 4 y N T A x J n F 1 b 3 Q 7 L C Z x d W 9 0 O 0 N v b H V t b j I 1 M D I m c X V v d D s s J n F 1 b 3 Q 7 Q 2 9 s d W 1 u M j U w M y Z x d W 9 0 O y w m c X V v d D t D b 2 x 1 b W 4 y N T A 0 J n F 1 b 3 Q 7 L C Z x d W 9 0 O 0 N v b H V t b j I 1 M D U m c X V v d D s s J n F 1 b 3 Q 7 Q 2 9 s d W 1 u M j U w N i Z x d W 9 0 O y w m c X V v d D t D b 2 x 1 b W 4 y N T A 3 J n F 1 b 3 Q 7 L C Z x d W 9 0 O 0 N v b H V t b j I 1 M D g m c X V v d D s s J n F 1 b 3 Q 7 Q 2 9 s d W 1 u M j U w O S Z x d W 9 0 O y w m c X V v d D t D b 2 x 1 b W 4 y N T E w J n F 1 b 3 Q 7 L C Z x d W 9 0 O 0 N v b H V t b j I 1 M T E m c X V v d D s s J n F 1 b 3 Q 7 Q 2 9 s d W 1 u M j U x M i Z x d W 9 0 O y w m c X V v d D t D b 2 x 1 b W 4 y N T E z J n F 1 b 3 Q 7 L C Z x d W 9 0 O 0 N v b H V t b j I 1 M T Q m c X V v d D s s J n F 1 b 3 Q 7 Q 2 9 s d W 1 u M j U x N S Z x d W 9 0 O y w m c X V v d D t D b 2 x 1 b W 4 y N T E 2 J n F 1 b 3 Q 7 L C Z x d W 9 0 O 0 N v b H V t b j I 1 M T c m c X V v d D s s J n F 1 b 3 Q 7 Q 2 9 s d W 1 u M j U x O C Z x d W 9 0 O y w m c X V v d D t D b 2 x 1 b W 4 y N T E 5 J n F 1 b 3 Q 7 L C Z x d W 9 0 O 0 N v b H V t b j I 1 M j A m c X V v d D s s J n F 1 b 3 Q 7 Q 2 9 s d W 1 u M j U y M S Z x d W 9 0 O y w m c X V v d D t D b 2 x 1 b W 4 y N T I y J n F 1 b 3 Q 7 L C Z x d W 9 0 O 0 N v b H V t b j I 1 M j M m c X V v d D s s J n F 1 b 3 Q 7 Q 2 9 s d W 1 u M j U y N C Z x d W 9 0 O y w m c X V v d D t D b 2 x 1 b W 4 y N T I 1 J n F 1 b 3 Q 7 L C Z x d W 9 0 O 0 N v b H V t b j I 1 M j Y m c X V v d D s s J n F 1 b 3 Q 7 Q 2 9 s d W 1 u M j U y N y Z x d W 9 0 O y w m c X V v d D t D b 2 x 1 b W 4 y N T I 4 J n F 1 b 3 Q 7 L C Z x d W 9 0 O 0 N v b H V t b j I 1 M j k m c X V v d D s s J n F 1 b 3 Q 7 Q 2 9 s d W 1 u M j U z M C Z x d W 9 0 O y w m c X V v d D t D b 2 x 1 b W 4 y N T M x J n F 1 b 3 Q 7 L C Z x d W 9 0 O 0 N v b H V t b j I 1 M z I m c X V v d D s s J n F 1 b 3 Q 7 Q 2 9 s d W 1 u M j U z M y Z x d W 9 0 O y w m c X V v d D t D b 2 x 1 b W 4 y N T M 0 J n F 1 b 3 Q 7 L C Z x d W 9 0 O 0 N v b H V t b j I 1 M z U m c X V v d D s s J n F 1 b 3 Q 7 Q 2 9 s d W 1 u M j U z N i Z x d W 9 0 O y w m c X V v d D t D b 2 x 1 b W 4 y N T M 3 J n F 1 b 3 Q 7 L C Z x d W 9 0 O 0 N v b H V t b j I 1 M z g m c X V v d D s s J n F 1 b 3 Q 7 Q 2 9 s d W 1 u M j U z O S Z x d W 9 0 O y w m c X V v d D t D b 2 x 1 b W 4 y N T Q w J n F 1 b 3 Q 7 L C Z x d W 9 0 O 0 N v b H V t b j I 1 N D E m c X V v d D s s J n F 1 b 3 Q 7 Q 2 9 s d W 1 u M j U 0 M i Z x d W 9 0 O y w m c X V v d D t D b 2 x 1 b W 4 y N T Q z J n F 1 b 3 Q 7 L C Z x d W 9 0 O 0 N v b H V t b j I 1 N D Q m c X V v d D s s J n F 1 b 3 Q 7 Q 2 9 s d W 1 u M j U 0 N S Z x d W 9 0 O y w m c X V v d D t D b 2 x 1 b W 4 y N T Q 2 J n F 1 b 3 Q 7 L C Z x d W 9 0 O 0 N v b H V t b j I 1 N D c m c X V v d D s s J n F 1 b 3 Q 7 Q 2 9 s d W 1 u M j U 0 O C Z x d W 9 0 O y w m c X V v d D t D b 2 x 1 b W 4 y N T Q 5 J n F 1 b 3 Q 7 L C Z x d W 9 0 O 0 N v b H V t b j I 1 N T A m c X V v d D s s J n F 1 b 3 Q 7 Q 2 9 s d W 1 u M j U 1 M S Z x d W 9 0 O y w m c X V v d D t D b 2 x 1 b W 4 y N T U y J n F 1 b 3 Q 7 L C Z x d W 9 0 O 0 N v b H V t b j I 1 N T M m c X V v d D s s J n F 1 b 3 Q 7 Q 2 9 s d W 1 u M j U 1 N C Z x d W 9 0 O y w m c X V v d D t D b 2 x 1 b W 4 y N T U 1 J n F 1 b 3 Q 7 L C Z x d W 9 0 O 0 N v b H V t b j I 1 N T Y m c X V v d D s s J n F 1 b 3 Q 7 Q 2 9 s d W 1 u M j U 1 N y Z x d W 9 0 O y w m c X V v d D t D b 2 x 1 b W 4 y N T U 4 J n F 1 b 3 Q 7 L C Z x d W 9 0 O 0 N v b H V t b j I 1 N T k m c X V v d D s s J n F 1 b 3 Q 7 Q 2 9 s d W 1 u M j U 2 M C Z x d W 9 0 O y w m c X V v d D t D b 2 x 1 b W 4 y N T Y x J n F 1 b 3 Q 7 L C Z x d W 9 0 O 0 N v b H V t b j I 1 N j I m c X V v d D s s J n F 1 b 3 Q 7 Q 2 9 s d W 1 u M j U 2 M y Z x d W 9 0 O y w m c X V v d D t D b 2 x 1 b W 4 y N T Y 0 J n F 1 b 3 Q 7 L C Z x d W 9 0 O 0 N v b H V t b j I 1 N j U m c X V v d D s s J n F 1 b 3 Q 7 Q 2 9 s d W 1 u M j U 2 N i Z x d W 9 0 O y w m c X V v d D t D b 2 x 1 b W 4 y N T Y 3 J n F 1 b 3 Q 7 L C Z x d W 9 0 O 0 N v b H V t b j I 1 N j g m c X V v d D s s J n F 1 b 3 Q 7 Q 2 9 s d W 1 u M j U 2 O S Z x d W 9 0 O y w m c X V v d D t D b 2 x 1 b W 4 y N T c w J n F 1 b 3 Q 7 L C Z x d W 9 0 O 0 N v b H V t b j I 1 N z E m c X V v d D s s J n F 1 b 3 Q 7 Q 2 9 s d W 1 u M j U 3 M i Z x d W 9 0 O y w m c X V v d D t D b 2 x 1 b W 4 y N T c z J n F 1 b 3 Q 7 L C Z x d W 9 0 O 0 N v b H V t b j I 1 N z Q m c X V v d D s s J n F 1 b 3 Q 7 Q 2 9 s d W 1 u M j U 3 N S Z x d W 9 0 O y w m c X V v d D t D b 2 x 1 b W 4 y N T c 2 J n F 1 b 3 Q 7 L C Z x d W 9 0 O 0 N v b H V t b j I 1 N z c m c X V v d D s s J n F 1 b 3 Q 7 Q 2 9 s d W 1 u M j U 3 O C Z x d W 9 0 O y w m c X V v d D t D b 2 x 1 b W 4 y N T c 5 J n F 1 b 3 Q 7 L C Z x d W 9 0 O 0 N v b H V t b j I 1 O D A m c X V v d D s s J n F 1 b 3 Q 7 Q 2 9 s d W 1 u M j U 4 M S Z x d W 9 0 O y w m c X V v d D t D b 2 x 1 b W 4 y N T g y J n F 1 b 3 Q 7 L C Z x d W 9 0 O 0 N v b H V t b j I 1 O D M m c X V v d D s s J n F 1 b 3 Q 7 Q 2 9 s d W 1 u M j U 4 N C Z x d W 9 0 O y w m c X V v d D t D b 2 x 1 b W 4 y N T g 1 J n F 1 b 3 Q 7 L C Z x d W 9 0 O 0 N v b H V t b j I 1 O D Y m c X V v d D s s J n F 1 b 3 Q 7 Q 2 9 s d W 1 u M j U 4 N y Z x d W 9 0 O y w m c X V v d D t D b 2 x 1 b W 4 y N T g 4 J n F 1 b 3 Q 7 L C Z x d W 9 0 O 0 N v b H V t b j I 1 O D k m c X V v d D s s J n F 1 b 3 Q 7 Q 2 9 s d W 1 u M j U 5 M C Z x d W 9 0 O y w m c X V v d D t D b 2 x 1 b W 4 y N T k x J n F 1 b 3 Q 7 L C Z x d W 9 0 O 0 N v b H V t b j I 1 O T I m c X V v d D s s J n F 1 b 3 Q 7 Q 2 9 s d W 1 u M j U 5 M y Z x d W 9 0 O y w m c X V v d D t D b 2 x 1 b W 4 y N T k 0 J n F 1 b 3 Q 7 L C Z x d W 9 0 O 0 N v b H V t b j I 1 O T U m c X V v d D s s J n F 1 b 3 Q 7 Q 2 9 s d W 1 u M j U 5 N i Z x d W 9 0 O y w m c X V v d D t D b 2 x 1 b W 4 y N T k 3 J n F 1 b 3 Q 7 L C Z x d W 9 0 O 0 N v b H V t b j I 1 O T g m c X V v d D s s J n F 1 b 3 Q 7 Q 2 9 s d W 1 u M j U 5 O S Z x d W 9 0 O y w m c X V v d D t D b 2 x 1 b W 4 y N j A w J n F 1 b 3 Q 7 L C Z x d W 9 0 O 0 N v b H V t b j I 2 M D E m c X V v d D s s J n F 1 b 3 Q 7 Q 2 9 s d W 1 u M j Y w M i Z x d W 9 0 O y w m c X V v d D t D b 2 x 1 b W 4 y N j A z J n F 1 b 3 Q 7 L C Z x d W 9 0 O 0 N v b H V t b j I 2 M D Q m c X V v d D s s J n F 1 b 3 Q 7 Q 2 9 s d W 1 u M j Y w N S Z x d W 9 0 O y w m c X V v d D t D b 2 x 1 b W 4 y N j A 2 J n F 1 b 3 Q 7 L C Z x d W 9 0 O 0 N v b H V t b j I 2 M D c m c X V v d D s s J n F 1 b 3 Q 7 Q 2 9 s d W 1 u M j Y w O C Z x d W 9 0 O y w m c X V v d D t D b 2 x 1 b W 4 y N j A 5 J n F 1 b 3 Q 7 L C Z x d W 9 0 O 0 N v b H V t b j I 2 M T A m c X V v d D s s J n F 1 b 3 Q 7 Q 2 9 s d W 1 u M j Y x M S Z x d W 9 0 O y w m c X V v d D t D b 2 x 1 b W 4 y N j E y J n F 1 b 3 Q 7 L C Z x d W 9 0 O 0 N v b H V t b j I 2 M T M m c X V v d D s s J n F 1 b 3 Q 7 Q 2 9 s d W 1 u M j Y x N C Z x d W 9 0 O y w m c X V v d D t D b 2 x 1 b W 4 y N j E 1 J n F 1 b 3 Q 7 L C Z x d W 9 0 O 0 N v b H V t b j I 2 M T Y m c X V v d D s s J n F 1 b 3 Q 7 Q 2 9 s d W 1 u M j Y x N y Z x d W 9 0 O y w m c X V v d D t D b 2 x 1 b W 4 y N j E 4 J n F 1 b 3 Q 7 L C Z x d W 9 0 O 0 N v b H V t b j I 2 M T k m c X V v d D s s J n F 1 b 3 Q 7 Q 2 9 s d W 1 u M j Y y M C Z x d W 9 0 O y w m c X V v d D t D b 2 x 1 b W 4 y N j I x J n F 1 b 3 Q 7 L C Z x d W 9 0 O 0 N v b H V t b j I 2 M j I m c X V v d D s s J n F 1 b 3 Q 7 Q 2 9 s d W 1 u M j Y y M y Z x d W 9 0 O y w m c X V v d D t D b 2 x 1 b W 4 y N j I 0 J n F 1 b 3 Q 7 L C Z x d W 9 0 O 0 N v b H V t b j I 2 M j U m c X V v d D s s J n F 1 b 3 Q 7 Q 2 9 s d W 1 u M j Y y N i Z x d W 9 0 O y w m c X V v d D t D b 2 x 1 b W 4 y N j I 3 J n F 1 b 3 Q 7 L C Z x d W 9 0 O 0 N v b H V t b j I 2 M j g m c X V v d D s s J n F 1 b 3 Q 7 Q 2 9 s d W 1 u M j Y y O S Z x d W 9 0 O y w m c X V v d D t D b 2 x 1 b W 4 y N j M w J n F 1 b 3 Q 7 L C Z x d W 9 0 O 0 N v b H V t b j I 2 M z E m c X V v d D s s J n F 1 b 3 Q 7 Q 2 9 s d W 1 u M j Y z M i Z x d W 9 0 O y w m c X V v d D t D b 2 x 1 b W 4 y N j M z J n F 1 b 3 Q 7 L C Z x d W 9 0 O 0 N v b H V t b j I 2 M z Q m c X V v d D s s J n F 1 b 3 Q 7 Q 2 9 s d W 1 u M j Y z N S Z x d W 9 0 O y w m c X V v d D t D b 2 x 1 b W 4 y N j M 2 J n F 1 b 3 Q 7 L C Z x d W 9 0 O 0 N v b H V t b j I 2 M z c m c X V v d D s s J n F 1 b 3 Q 7 Q 2 9 s d W 1 u M j Y z O C Z x d W 9 0 O y w m c X V v d D t D b 2 x 1 b W 4 y N j M 5 J n F 1 b 3 Q 7 L C Z x d W 9 0 O 0 N v b H V t b j I 2 N D A m c X V v d D s s J n F 1 b 3 Q 7 Q 2 9 s d W 1 u M j Y 0 M S Z x d W 9 0 O y w m c X V v d D t D b 2 x 1 b W 4 y N j Q y J n F 1 b 3 Q 7 L C Z x d W 9 0 O 0 N v b H V t b j I 2 N D M m c X V v d D s s J n F 1 b 3 Q 7 Q 2 9 s d W 1 u M j Y 0 N C Z x d W 9 0 O y w m c X V v d D t D b 2 x 1 b W 4 y N j Q 1 J n F 1 b 3 Q 7 L C Z x d W 9 0 O 0 N v b H V t b j I 2 N D Y m c X V v d D s s J n F 1 b 3 Q 7 Q 2 9 s d W 1 u M j Y 0 N y Z x d W 9 0 O y w m c X V v d D t D b 2 x 1 b W 4 y N j Q 4 J n F 1 b 3 Q 7 L C Z x d W 9 0 O 0 N v b H V t b j I 2 N D k m c X V v d D s s J n F 1 b 3 Q 7 Q 2 9 s d W 1 u M j Y 1 M C Z x d W 9 0 O y w m c X V v d D t D b 2 x 1 b W 4 y N j U x J n F 1 b 3 Q 7 L C Z x d W 9 0 O 0 N v b H V t b j I 2 N T I m c X V v d D s s J n F 1 b 3 Q 7 Q 2 9 s d W 1 u M j Y 1 M y Z x d W 9 0 O y w m c X V v d D t D b 2 x 1 b W 4 y N j U 0 J n F 1 b 3 Q 7 L C Z x d W 9 0 O 0 N v b H V t b j I 2 N T U m c X V v d D s s J n F 1 b 3 Q 7 Q 2 9 s d W 1 u M j Y 1 N i Z x d W 9 0 O y w m c X V v d D t D b 2 x 1 b W 4 y N j U 3 J n F 1 b 3 Q 7 L C Z x d W 9 0 O 0 N v b H V t b j I 2 N T g m c X V v d D s s J n F 1 b 3 Q 7 Q 2 9 s d W 1 u M j Y 1 O S Z x d W 9 0 O y w m c X V v d D t D b 2 x 1 b W 4 y N j Y w J n F 1 b 3 Q 7 L C Z x d W 9 0 O 0 N v b H V t b j I 2 N j E m c X V v d D s s J n F 1 b 3 Q 7 Q 2 9 s d W 1 u M j Y 2 M i Z x d W 9 0 O y w m c X V v d D t D b 2 x 1 b W 4 y N j Y z J n F 1 b 3 Q 7 L C Z x d W 9 0 O 0 N v b H V t b j I 2 N j Q m c X V v d D s s J n F 1 b 3 Q 7 Q 2 9 s d W 1 u M j Y 2 N S Z x d W 9 0 O y w m c X V v d D t D b 2 x 1 b W 4 y N j Y 2 J n F 1 b 3 Q 7 L C Z x d W 9 0 O 0 N v b H V t b j I 2 N j c m c X V v d D s s J n F 1 b 3 Q 7 Q 2 9 s d W 1 u M j Y 2 O C Z x d W 9 0 O y w m c X V v d D t D b 2 x 1 b W 4 y N j Y 5 J n F 1 b 3 Q 7 L C Z x d W 9 0 O 0 N v b H V t b j I 2 N z A m c X V v d D s s J n F 1 b 3 Q 7 Q 2 9 s d W 1 u M j Y 3 M S Z x d W 9 0 O y w m c X V v d D t D b 2 x 1 b W 4 y N j c y J n F 1 b 3 Q 7 L C Z x d W 9 0 O 0 N v b H V t b j I 2 N z M m c X V v d D s s J n F 1 b 3 Q 7 Q 2 9 s d W 1 u M j Y 3 N C Z x d W 9 0 O y w m c X V v d D t D b 2 x 1 b W 4 y N j c 1 J n F 1 b 3 Q 7 L C Z x d W 9 0 O 0 N v b H V t b j I 2 N z Y m c X V v d D s s J n F 1 b 3 Q 7 Q 2 9 s d W 1 u M j Y 3 N y Z x d W 9 0 O y w m c X V v d D t D b 2 x 1 b W 4 y N j c 4 J n F 1 b 3 Q 7 L C Z x d W 9 0 O 0 N v b H V t b j I 2 N z k m c X V v d D s s J n F 1 b 3 Q 7 Q 2 9 s d W 1 u M j Y 4 M C Z x d W 9 0 O y w m c X V v d D t D b 2 x 1 b W 4 y N j g x J n F 1 b 3 Q 7 L C Z x d W 9 0 O 0 N v b H V t b j I 2 O D I m c X V v d D s s J n F 1 b 3 Q 7 Q 2 9 s d W 1 u M j Y 4 M y Z x d W 9 0 O y w m c X V v d D t D b 2 x 1 b W 4 y N j g 0 J n F 1 b 3 Q 7 L C Z x d W 9 0 O 0 N v b H V t b j I 2 O D U m c X V v d D s s J n F 1 b 3 Q 7 Q 2 9 s d W 1 u M j Y 4 N i Z x d W 9 0 O y w m c X V v d D t D b 2 x 1 b W 4 y N j g 3 J n F 1 b 3 Q 7 L C Z x d W 9 0 O 0 N v b H V t b j I 2 O D g m c X V v d D s s J n F 1 b 3 Q 7 Q 2 9 s d W 1 u M j Y 4 O S Z x d W 9 0 O y w m c X V v d D t D b 2 x 1 b W 4 y N j k w J n F 1 b 3 Q 7 L C Z x d W 9 0 O 0 N v b H V t b j I 2 O T E m c X V v d D s s J n F 1 b 3 Q 7 Q 2 9 s d W 1 u M j Y 5 M i Z x d W 9 0 O y w m c X V v d D t D b 2 x 1 b W 4 y N j k z J n F 1 b 3 Q 7 L C Z x d W 9 0 O 0 N v b H V t b j I 2 O T Q m c X V v d D s s J n F 1 b 3 Q 7 Q 2 9 s d W 1 u M j Y 5 N S Z x d W 9 0 O y w m c X V v d D t D b 2 x 1 b W 4 y N j k 2 J n F 1 b 3 Q 7 L C Z x d W 9 0 O 0 N v b H V t b j I 2 O T c m c X V v d D s s J n F 1 b 3 Q 7 Q 2 9 s d W 1 u M j Y 5 O C Z x d W 9 0 O y w m c X V v d D t D b 2 x 1 b W 4 y N j k 5 J n F 1 b 3 Q 7 L C Z x d W 9 0 O 0 N v b H V t b j I 3 M D A m c X V v d D s s J n F 1 b 3 Q 7 Q 2 9 s d W 1 u M j c w M S Z x d W 9 0 O y w m c X V v d D t D b 2 x 1 b W 4 y N z A y J n F 1 b 3 Q 7 L C Z x d W 9 0 O 0 N v b H V t b j I 3 M D M m c X V v d D s s J n F 1 b 3 Q 7 Q 2 9 s d W 1 u M j c w N C Z x d W 9 0 O y w m c X V v d D t D b 2 x 1 b W 4 y N z A 1 J n F 1 b 3 Q 7 L C Z x d W 9 0 O 0 N v b H V t b j I 3 M D Y m c X V v d D s s J n F 1 b 3 Q 7 Q 2 9 s d W 1 u M j c w N y Z x d W 9 0 O y w m c X V v d D t D b 2 x 1 b W 4 y N z A 4 J n F 1 b 3 Q 7 L C Z x d W 9 0 O 0 N v b H V t b j I 3 M D k m c X V v d D s s J n F 1 b 3 Q 7 Q 2 9 s d W 1 u M j c x M C Z x d W 9 0 O y w m c X V v d D t D b 2 x 1 b W 4 y N z E x J n F 1 b 3 Q 7 L C Z x d W 9 0 O 0 N v b H V t b j I 3 M T I m c X V v d D s s J n F 1 b 3 Q 7 Q 2 9 s d W 1 u M j c x M y Z x d W 9 0 O y w m c X V v d D t D b 2 x 1 b W 4 y N z E 0 J n F 1 b 3 Q 7 L C Z x d W 9 0 O 0 N v b H V t b j I 3 M T U m c X V v d D s s J n F 1 b 3 Q 7 Q 2 9 s d W 1 u M j c x N i Z x d W 9 0 O y w m c X V v d D t D b 2 x 1 b W 4 y N z E 3 J n F 1 b 3 Q 7 L C Z x d W 9 0 O 0 N v b H V t b j I 3 M T g m c X V v d D s s J n F 1 b 3 Q 7 Q 2 9 s d W 1 u M j c x O S Z x d W 9 0 O y w m c X V v d D t D b 2 x 1 b W 4 y N z I w J n F 1 b 3 Q 7 L C Z x d W 9 0 O 0 N v b H V t b j I 3 M j E m c X V v d D s s J n F 1 b 3 Q 7 Q 2 9 s d W 1 u M j c y M i Z x d W 9 0 O y w m c X V v d D t D b 2 x 1 b W 4 y N z I z J n F 1 b 3 Q 7 L C Z x d W 9 0 O 0 N v b H V t b j I 3 M j Q m c X V v d D s s J n F 1 b 3 Q 7 Q 2 9 s d W 1 u M j c y N S Z x d W 9 0 O y w m c X V v d D t D b 2 x 1 b W 4 y N z I 2 J n F 1 b 3 Q 7 L C Z x d W 9 0 O 0 N v b H V t b j I 3 M j c m c X V v d D s s J n F 1 b 3 Q 7 Q 2 9 s d W 1 u M j c y O C Z x d W 9 0 O y w m c X V v d D t D b 2 x 1 b W 4 y N z I 5 J n F 1 b 3 Q 7 L C Z x d W 9 0 O 0 N v b H V t b j I 3 M z A m c X V v d D s s J n F 1 b 3 Q 7 Q 2 9 s d W 1 u M j c z M S Z x d W 9 0 O y w m c X V v d D t D b 2 x 1 b W 4 y N z M y J n F 1 b 3 Q 7 L C Z x d W 9 0 O 0 N v b H V t b j I 3 M z M m c X V v d D s s J n F 1 b 3 Q 7 Q 2 9 s d W 1 u M j c z N C Z x d W 9 0 O y w m c X V v d D t D b 2 x 1 b W 4 y N z M 1 J n F 1 b 3 Q 7 L C Z x d W 9 0 O 0 N v b H V t b j I 3 M z Y m c X V v d D s s J n F 1 b 3 Q 7 Q 2 9 s d W 1 u M j c z N y Z x d W 9 0 O y w m c X V v d D t D b 2 x 1 b W 4 y N z M 4 J n F 1 b 3 Q 7 L C Z x d W 9 0 O 0 N v b H V t b j I 3 M z k m c X V v d D s s J n F 1 b 3 Q 7 Q 2 9 s d W 1 u M j c 0 M C Z x d W 9 0 O y w m c X V v d D t D b 2 x 1 b W 4 y N z Q x J n F 1 b 3 Q 7 L C Z x d W 9 0 O 0 N v b H V t b j I 3 N D I m c X V v d D s s J n F 1 b 3 Q 7 Q 2 9 s d W 1 u M j c 0 M y Z x d W 9 0 O y w m c X V v d D t D b 2 x 1 b W 4 y N z Q 0 J n F 1 b 3 Q 7 L C Z x d W 9 0 O 0 N v b H V t b j I 3 N D U m c X V v d D s s J n F 1 b 3 Q 7 Q 2 9 s d W 1 u M j c 0 N i Z x d W 9 0 O y w m c X V v d D t D b 2 x 1 b W 4 y N z Q 3 J n F 1 b 3 Q 7 L C Z x d W 9 0 O 0 N v b H V t b j I 3 N D g m c X V v d D s s J n F 1 b 3 Q 7 Q 2 9 s d W 1 u M j c 0 O S Z x d W 9 0 O y w m c X V v d D t D b 2 x 1 b W 4 y N z U w J n F 1 b 3 Q 7 L C Z x d W 9 0 O 0 N v b H V t b j I 3 N T E m c X V v d D s s J n F 1 b 3 Q 7 Q 2 9 s d W 1 u M j c 1 M i Z x d W 9 0 O y w m c X V v d D t D b 2 x 1 b W 4 y N z U z J n F 1 b 3 Q 7 L C Z x d W 9 0 O 0 N v b H V t b j I 3 N T Q m c X V v d D s s J n F 1 b 3 Q 7 Q 2 9 s d W 1 u M j c 1 N S Z x d W 9 0 O y w m c X V v d D t D b 2 x 1 b W 4 y N z U 2 J n F 1 b 3 Q 7 L C Z x d W 9 0 O 0 N v b H V t b j I 3 N T c m c X V v d D s s J n F 1 b 3 Q 7 Q 2 9 s d W 1 u M j c 1 O C Z x d W 9 0 O y w m c X V v d D t D b 2 x 1 b W 4 y N z U 5 J n F 1 b 3 Q 7 L C Z x d W 9 0 O 0 N v b H V t b j I 3 N j A m c X V v d D s s J n F 1 b 3 Q 7 Q 2 9 s d W 1 u M j c 2 M S Z x d W 9 0 O y w m c X V v d D t D b 2 x 1 b W 4 y N z Y y J n F 1 b 3 Q 7 L C Z x d W 9 0 O 0 N v b H V t b j I 3 N j M m c X V v d D s s J n F 1 b 3 Q 7 Q 2 9 s d W 1 u M j c 2 N C Z x d W 9 0 O y w m c X V v d D t D b 2 x 1 b W 4 y N z Y 1 J n F 1 b 3 Q 7 L C Z x d W 9 0 O 0 N v b H V t b j I 3 N j Y m c X V v d D s s J n F 1 b 3 Q 7 Q 2 9 s d W 1 u M j c 2 N y Z x d W 9 0 O y w m c X V v d D t D b 2 x 1 b W 4 y N z Y 4 J n F 1 b 3 Q 7 L C Z x d W 9 0 O 0 N v b H V t b j I 3 N j k m c X V v d D s s J n F 1 b 3 Q 7 Q 2 9 s d W 1 u M j c 3 M C Z x d W 9 0 O y w m c X V v d D t D b 2 x 1 b W 4 y N z c x J n F 1 b 3 Q 7 L C Z x d W 9 0 O 0 N v b H V t b j I 3 N z I m c X V v d D s s J n F 1 b 3 Q 7 Q 2 9 s d W 1 u M j c 3 M y Z x d W 9 0 O y w m c X V v d D t D b 2 x 1 b W 4 y N z c 0 J n F 1 b 3 Q 7 L C Z x d W 9 0 O 0 N v b H V t b j I 3 N z U m c X V v d D s s J n F 1 b 3 Q 7 Q 2 9 s d W 1 u M j c 3 N i Z x d W 9 0 O y w m c X V v d D t D b 2 x 1 b W 4 y N z c 3 J n F 1 b 3 Q 7 L C Z x d W 9 0 O 0 N v b H V t b j I 3 N z g m c X V v d D s s J n F 1 b 3 Q 7 Q 2 9 s d W 1 u M j c 3 O S Z x d W 9 0 O y w m c X V v d D t D b 2 x 1 b W 4 y N z g w J n F 1 b 3 Q 7 L C Z x d W 9 0 O 0 N v b H V t b j I 3 O D E m c X V v d D s s J n F 1 b 3 Q 7 Q 2 9 s d W 1 u M j c 4 M i Z x d W 9 0 O y w m c X V v d D t D b 2 x 1 b W 4 y N z g z J n F 1 b 3 Q 7 L C Z x d W 9 0 O 0 N v b H V t b j I 3 O D Q m c X V v d D s s J n F 1 b 3 Q 7 Q 2 9 s d W 1 u M j c 4 N S Z x d W 9 0 O y w m c X V v d D t D b 2 x 1 b W 4 y N z g 2 J n F 1 b 3 Q 7 L C Z x d W 9 0 O 0 N v b H V t b j I 3 O D c m c X V v d D s s J n F 1 b 3 Q 7 Q 2 9 s d W 1 u M j c 4 O C Z x d W 9 0 O y w m c X V v d D t D b 2 x 1 b W 4 y N z g 5 J n F 1 b 3 Q 7 L C Z x d W 9 0 O 0 N v b H V t b j I 3 O T A m c X V v d D s s J n F 1 b 3 Q 7 Q 2 9 s d W 1 u M j c 5 M S Z x d W 9 0 O y w m c X V v d D t D b 2 x 1 b W 4 y N z k y J n F 1 b 3 Q 7 L C Z x d W 9 0 O 0 N v b H V t b j I 3 O T M m c X V v d D s s J n F 1 b 3 Q 7 Q 2 9 s d W 1 u M j c 5 N C Z x d W 9 0 O y w m c X V v d D t D b 2 x 1 b W 4 y N z k 1 J n F 1 b 3 Q 7 L C Z x d W 9 0 O 0 N v b H V t b j I 3 O T Y m c X V v d D s s J n F 1 b 3 Q 7 Q 2 9 s d W 1 u M j c 5 N y Z x d W 9 0 O y w m c X V v d D t D b 2 x 1 b W 4 y N z k 4 J n F 1 b 3 Q 7 L C Z x d W 9 0 O 0 N v b H V t b j I 3 O T k m c X V v d D s s J n F 1 b 3 Q 7 Q 2 9 s d W 1 u M j g w M C Z x d W 9 0 O y w m c X V v d D t D b 2 x 1 b W 4 y O D A x J n F 1 b 3 Q 7 L C Z x d W 9 0 O 0 N v b H V t b j I 4 M D I m c X V v d D s s J n F 1 b 3 Q 7 Q 2 9 s d W 1 u M j g w M y Z x d W 9 0 O y w m c X V v d D t D b 2 x 1 b W 4 y O D A 0 J n F 1 b 3 Q 7 L C Z x d W 9 0 O 0 N v b H V t b j I 4 M D U m c X V v d D s s J n F 1 b 3 Q 7 Q 2 9 s d W 1 u M j g w N i Z x d W 9 0 O y w m c X V v d D t D b 2 x 1 b W 4 y O D A 3 J n F 1 b 3 Q 7 L C Z x d W 9 0 O 0 N v b H V t b j I 4 M D g m c X V v d D s s J n F 1 b 3 Q 7 Q 2 9 s d W 1 u M j g w O S Z x d W 9 0 O y w m c X V v d D t D b 2 x 1 b W 4 y O D E w J n F 1 b 3 Q 7 L C Z x d W 9 0 O 0 N v b H V t b j I 4 M T E m c X V v d D s s J n F 1 b 3 Q 7 Q 2 9 s d W 1 u M j g x M i Z x d W 9 0 O y w m c X V v d D t D b 2 x 1 b W 4 y O D E z J n F 1 b 3 Q 7 L C Z x d W 9 0 O 0 N v b H V t b j I 4 M T Q m c X V v d D s s J n F 1 b 3 Q 7 Q 2 9 s d W 1 u M j g x N S Z x d W 9 0 O y w m c X V v d D t D b 2 x 1 b W 4 y O D E 2 J n F 1 b 3 Q 7 L C Z x d W 9 0 O 0 N v b H V t b j I 4 M T c m c X V v d D s s J n F 1 b 3 Q 7 Q 2 9 s d W 1 u M j g x O C Z x d W 9 0 O y w m c X V v d D t D b 2 x 1 b W 4 y O D E 5 J n F 1 b 3 Q 7 L C Z x d W 9 0 O 0 N v b H V t b j I 4 M j A m c X V v d D s s J n F 1 b 3 Q 7 Q 2 9 s d W 1 u M j g y M S Z x d W 9 0 O y w m c X V v d D t D b 2 x 1 b W 4 y O D I y J n F 1 b 3 Q 7 L C Z x d W 9 0 O 0 N v b H V t b j I 4 M j M m c X V v d D s s J n F 1 b 3 Q 7 Q 2 9 s d W 1 u M j g y N C Z x d W 9 0 O y w m c X V v d D t D b 2 x 1 b W 4 y O D I 1 J n F 1 b 3 Q 7 L C Z x d W 9 0 O 0 N v b H V t b j I 4 M j Y m c X V v d D s s J n F 1 b 3 Q 7 Q 2 9 s d W 1 u M j g y N y Z x d W 9 0 O y w m c X V v d D t D b 2 x 1 b W 4 y O D I 4 J n F 1 b 3 Q 7 L C Z x d W 9 0 O 0 N v b H V t b j I 4 M j k m c X V v d D s s J n F 1 b 3 Q 7 Q 2 9 s d W 1 u M j g z M C Z x d W 9 0 O y w m c X V v d D t D b 2 x 1 b W 4 y O D M x J n F 1 b 3 Q 7 L C Z x d W 9 0 O 0 N v b H V t b j I 4 M z I m c X V v d D s s J n F 1 b 3 Q 7 Q 2 9 s d W 1 u M j g z M y Z x d W 9 0 O y w m c X V v d D t D b 2 x 1 b W 4 y O D M 0 J n F 1 b 3 Q 7 L C Z x d W 9 0 O 0 N v b H V t b j I 4 M z U m c X V v d D s s J n F 1 b 3 Q 7 Q 2 9 s d W 1 u M j g z N i Z x d W 9 0 O y w m c X V v d D t D b 2 x 1 b W 4 y O D M 3 J n F 1 b 3 Q 7 L C Z x d W 9 0 O 0 N v b H V t b j I 4 M z g m c X V v d D s s J n F 1 b 3 Q 7 Q 2 9 s d W 1 u M j g z O S Z x d W 9 0 O y w m c X V v d D t D b 2 x 1 b W 4 y O D Q w J n F 1 b 3 Q 7 L C Z x d W 9 0 O 0 N v b H V t b j I 4 N D E m c X V v d D s s J n F 1 b 3 Q 7 Q 2 9 s d W 1 u M j g 0 M i Z x d W 9 0 O y w m c X V v d D t D b 2 x 1 b W 4 y O D Q z J n F 1 b 3 Q 7 L C Z x d W 9 0 O 0 N v b H V t b j I 4 N D Q m c X V v d D s s J n F 1 b 3 Q 7 Q 2 9 s d W 1 u M j g 0 N S Z x d W 9 0 O y w m c X V v d D t D b 2 x 1 b W 4 y O D Q 2 J n F 1 b 3 Q 7 L C Z x d W 9 0 O 0 N v b H V t b j I 4 N D c m c X V v d D s s J n F 1 b 3 Q 7 Q 2 9 s d W 1 u M j g 0 O C Z x d W 9 0 O y w m c X V v d D t D b 2 x 1 b W 4 y O D Q 5 J n F 1 b 3 Q 7 L C Z x d W 9 0 O 0 N v b H V t b j I 4 N T A m c X V v d D s s J n F 1 b 3 Q 7 Q 2 9 s d W 1 u M j g 1 M S Z x d W 9 0 O y w m c X V v d D t D b 2 x 1 b W 4 y O D U y J n F 1 b 3 Q 7 L C Z x d W 9 0 O 0 N v b H V t b j I 4 N T M m c X V v d D s s J n F 1 b 3 Q 7 Q 2 9 s d W 1 u M j g 1 N C Z x d W 9 0 O y w m c X V v d D t D b 2 x 1 b W 4 y O D U 1 J n F 1 b 3 Q 7 L C Z x d W 9 0 O 0 N v b H V t b j I 4 N T Y m c X V v d D s s J n F 1 b 3 Q 7 Q 2 9 s d W 1 u M j g 1 N y Z x d W 9 0 O y w m c X V v d D t D b 2 x 1 b W 4 y O D U 4 J n F 1 b 3 Q 7 L C Z x d W 9 0 O 0 N v b H V t b j I 4 N T k m c X V v d D s s J n F 1 b 3 Q 7 Q 2 9 s d W 1 u M j g 2 M C Z x d W 9 0 O y w m c X V v d D t D b 2 x 1 b W 4 y O D Y x J n F 1 b 3 Q 7 L C Z x d W 9 0 O 0 N v b H V t b j I 4 N j I m c X V v d D s s J n F 1 b 3 Q 7 Q 2 9 s d W 1 u M j g 2 M y Z x d W 9 0 O y w m c X V v d D t D b 2 x 1 b W 4 y O D Y 0 J n F 1 b 3 Q 7 L C Z x d W 9 0 O 0 N v b H V t b j I 4 N j U m c X V v d D s s J n F 1 b 3 Q 7 Q 2 9 s d W 1 u M j g 2 N i Z x d W 9 0 O y w m c X V v d D t D b 2 x 1 b W 4 y O D Y 3 J n F 1 b 3 Q 7 L C Z x d W 9 0 O 0 N v b H V t b j I 4 N j g m c X V v d D s s J n F 1 b 3 Q 7 Q 2 9 s d W 1 u M j g 2 O S Z x d W 9 0 O y w m c X V v d D t D b 2 x 1 b W 4 y O D c w J n F 1 b 3 Q 7 L C Z x d W 9 0 O 0 N v b H V t b j I 4 N z E m c X V v d D s s J n F 1 b 3 Q 7 Q 2 9 s d W 1 u M j g 3 M i Z x d W 9 0 O y w m c X V v d D t D b 2 x 1 b W 4 y O D c z J n F 1 b 3 Q 7 L C Z x d W 9 0 O 0 N v b H V t b j I 4 N z Q m c X V v d D s s J n F 1 b 3 Q 7 Q 2 9 s d W 1 u M j g 3 N S Z x d W 9 0 O y w m c X V v d D t D b 2 x 1 b W 4 y O D c 2 J n F 1 b 3 Q 7 L C Z x d W 9 0 O 0 N v b H V t b j I 4 N z c m c X V v d D s s J n F 1 b 3 Q 7 Q 2 9 s d W 1 u M j g 3 O C Z x d W 9 0 O y w m c X V v d D t D b 2 x 1 b W 4 y O D c 5 J n F 1 b 3 Q 7 L C Z x d W 9 0 O 0 N v b H V t b j I 4 O D A m c X V v d D s s J n F 1 b 3 Q 7 Q 2 9 s d W 1 u M j g 4 M S Z x d W 9 0 O y w m c X V v d D t D b 2 x 1 b W 4 y O D g y J n F 1 b 3 Q 7 L C Z x d W 9 0 O 0 N v b H V t b j I 4 O D M m c X V v d D s s J n F 1 b 3 Q 7 Q 2 9 s d W 1 u M j g 4 N C Z x d W 9 0 O y w m c X V v d D t D b 2 x 1 b W 4 y O D g 1 J n F 1 b 3 Q 7 L C Z x d W 9 0 O 0 N v b H V t b j I 4 O D Y m c X V v d D s s J n F 1 b 3 Q 7 Q 2 9 s d W 1 u M j g 4 N y Z x d W 9 0 O y w m c X V v d D t D b 2 x 1 b W 4 y O D g 4 J n F 1 b 3 Q 7 L C Z x d W 9 0 O 0 N v b H V t b j I 4 O D k m c X V v d D s s J n F 1 b 3 Q 7 Q 2 9 s d W 1 u M j g 5 M C Z x d W 9 0 O y w m c X V v d D t D b 2 x 1 b W 4 y O D k x J n F 1 b 3 Q 7 L C Z x d W 9 0 O 0 N v b H V t b j I 4 O T I m c X V v d D s s J n F 1 b 3 Q 7 Q 2 9 s d W 1 u M j g 5 M y Z x d W 9 0 O y w m c X V v d D t D b 2 x 1 b W 4 y O D k 0 J n F 1 b 3 Q 7 L C Z x d W 9 0 O 0 N v b H V t b j I 4 O T U m c X V v d D s s J n F 1 b 3 Q 7 Q 2 9 s d W 1 u M j g 5 N i Z x d W 9 0 O y w m c X V v d D t D b 2 x 1 b W 4 y O D k 3 J n F 1 b 3 Q 7 L C Z x d W 9 0 O 0 N v b H V t b j I 4 O T g m c X V v d D s s J n F 1 b 3 Q 7 Q 2 9 s d W 1 u M j g 5 O S Z x d W 9 0 O y w m c X V v d D t D b 2 x 1 b W 4 y O T A w J n F 1 b 3 Q 7 L C Z x d W 9 0 O 0 N v b H V t b j I 5 M D E m c X V v d D s s J n F 1 b 3 Q 7 Q 2 9 s d W 1 u M j k w M i Z x d W 9 0 O y w m c X V v d D t D b 2 x 1 b W 4 y O T A z J n F 1 b 3 Q 7 L C Z x d W 9 0 O 0 N v b H V t b j I 5 M D Q m c X V v d D s s J n F 1 b 3 Q 7 Q 2 9 s d W 1 u M j k w N S Z x d W 9 0 O y w m c X V v d D t D b 2 x 1 b W 4 y O T A 2 J n F 1 b 3 Q 7 L C Z x d W 9 0 O 0 N v b H V t b j I 5 M D c m c X V v d D s s J n F 1 b 3 Q 7 Q 2 9 s d W 1 u M j k w O C Z x d W 9 0 O y w m c X V v d D t D b 2 x 1 b W 4 y O T A 5 J n F 1 b 3 Q 7 L C Z x d W 9 0 O 0 N v b H V t b j I 5 M T A m c X V v d D s s J n F 1 b 3 Q 7 Q 2 9 s d W 1 u M j k x M S Z x d W 9 0 O y w m c X V v d D t D b 2 x 1 b W 4 y O T E y J n F 1 b 3 Q 7 L C Z x d W 9 0 O 0 N v b H V t b j I 5 M T M m c X V v d D s s J n F 1 b 3 Q 7 Q 2 9 s d W 1 u M j k x N C Z x d W 9 0 O y w m c X V v d D t D b 2 x 1 b W 4 y O T E 1 J n F 1 b 3 Q 7 L C Z x d W 9 0 O 0 N v b H V t b j I 5 M T Y m c X V v d D s s J n F 1 b 3 Q 7 Q 2 9 s d W 1 u M j k x N y Z x d W 9 0 O y w m c X V v d D t D b 2 x 1 b W 4 y O T E 4 J n F 1 b 3 Q 7 L C Z x d W 9 0 O 0 N v b H V t b j I 5 M T k m c X V v d D s s J n F 1 b 3 Q 7 Q 2 9 s d W 1 u M j k y M C Z x d W 9 0 O y w m c X V v d D t D b 2 x 1 b W 4 y O T I x J n F 1 b 3 Q 7 L C Z x d W 9 0 O 0 N v b H V t b j I 5 M j I m c X V v d D s s J n F 1 b 3 Q 7 Q 2 9 s d W 1 u M j k y M y Z x d W 9 0 O y w m c X V v d D t D b 2 x 1 b W 4 y O T I 0 J n F 1 b 3 Q 7 L C Z x d W 9 0 O 0 N v b H V t b j I 5 M j U m c X V v d D s s J n F 1 b 3 Q 7 Q 2 9 s d W 1 u M j k y N i Z x d W 9 0 O y w m c X V v d D t D b 2 x 1 b W 4 y O T I 3 J n F 1 b 3 Q 7 L C Z x d W 9 0 O 0 N v b H V t b j I 5 M j g m c X V v d D s s J n F 1 b 3 Q 7 Q 2 9 s d W 1 u M j k y O S Z x d W 9 0 O y w m c X V v d D t D b 2 x 1 b W 4 y O T M w J n F 1 b 3 Q 7 L C Z x d W 9 0 O 0 N v b H V t b j I 5 M z E m c X V v d D s s J n F 1 b 3 Q 7 Q 2 9 s d W 1 u M j k z M i Z x d W 9 0 O y w m c X V v d D t D b 2 x 1 b W 4 y O T M z J n F 1 b 3 Q 7 L C Z x d W 9 0 O 0 N v b H V t b j I 5 M z Q m c X V v d D s s J n F 1 b 3 Q 7 Q 2 9 s d W 1 u M j k z N S Z x d W 9 0 O y w m c X V v d D t D b 2 x 1 b W 4 y O T M 2 J n F 1 b 3 Q 7 L C Z x d W 9 0 O 0 N v b H V t b j I 5 M z c m c X V v d D s s J n F 1 b 3 Q 7 Q 2 9 s d W 1 u M j k z O C Z x d W 9 0 O y w m c X V v d D t D b 2 x 1 b W 4 y O T M 5 J n F 1 b 3 Q 7 L C Z x d W 9 0 O 0 N v b H V t b j I 5 N D A m c X V v d D s s J n F 1 b 3 Q 7 Q 2 9 s d W 1 u M j k 0 M S Z x d W 9 0 O y w m c X V v d D t D b 2 x 1 b W 4 y O T Q y J n F 1 b 3 Q 7 L C Z x d W 9 0 O 0 N v b H V t b j I 5 N D M m c X V v d D s s J n F 1 b 3 Q 7 Q 2 9 s d W 1 u M j k 0 N C Z x d W 9 0 O y w m c X V v d D t D b 2 x 1 b W 4 y O T Q 1 J n F 1 b 3 Q 7 L C Z x d W 9 0 O 0 N v b H V t b j I 5 N D Y m c X V v d D s s J n F 1 b 3 Q 7 Q 2 9 s d W 1 u M j k 0 N y Z x d W 9 0 O y w m c X V v d D t D b 2 x 1 b W 4 y O T Q 4 J n F 1 b 3 Q 7 L C Z x d W 9 0 O 0 N v b H V t b j I 5 N D k m c X V v d D s s J n F 1 b 3 Q 7 Q 2 9 s d W 1 u M j k 1 M C Z x d W 9 0 O y w m c X V v d D t D b 2 x 1 b W 4 y O T U x J n F 1 b 3 Q 7 L C Z x d W 9 0 O 0 N v b H V t b j I 5 N T I m c X V v d D s s J n F 1 b 3 Q 7 Q 2 9 s d W 1 u M j k 1 M y Z x d W 9 0 O y w m c X V v d D t D b 2 x 1 b W 4 y O T U 0 J n F 1 b 3 Q 7 L C Z x d W 9 0 O 0 N v b H V t b j I 5 N T U m c X V v d D s s J n F 1 b 3 Q 7 Q 2 9 s d W 1 u M j k 1 N i Z x d W 9 0 O y w m c X V v d D t D b 2 x 1 b W 4 y O T U 3 J n F 1 b 3 Q 7 L C Z x d W 9 0 O 0 N v b H V t b j I 5 N T g m c X V v d D s s J n F 1 b 3 Q 7 Q 2 9 s d W 1 u M j k 1 O S Z x d W 9 0 O y w m c X V v d D t D b 2 x 1 b W 4 y O T Y w J n F 1 b 3 Q 7 L C Z x d W 9 0 O 0 N v b H V t b j I 5 N j E m c X V v d D s s J n F 1 b 3 Q 7 Q 2 9 s d W 1 u M j k 2 M i Z x d W 9 0 O y w m c X V v d D t D b 2 x 1 b W 4 y O T Y z J n F 1 b 3 Q 7 L C Z x d W 9 0 O 0 N v b H V t b j I 5 N j Q m c X V v d D s s J n F 1 b 3 Q 7 Q 2 9 s d W 1 u M j k 2 N S Z x d W 9 0 O y w m c X V v d D t D b 2 x 1 b W 4 y O T Y 2 J n F 1 b 3 Q 7 L C Z x d W 9 0 O 0 N v b H V t b j I 5 N j c m c X V v d D s s J n F 1 b 3 Q 7 Q 2 9 s d W 1 u M j k 2 O C Z x d W 9 0 O y w m c X V v d D t D b 2 x 1 b W 4 y O T Y 5 J n F 1 b 3 Q 7 L C Z x d W 9 0 O 0 N v b H V t b j I 5 N z A m c X V v d D s s J n F 1 b 3 Q 7 Q 2 9 s d W 1 u M j k 3 M S Z x d W 9 0 O y w m c X V v d D t D b 2 x 1 b W 4 y O T c y J n F 1 b 3 Q 7 L C Z x d W 9 0 O 0 N v b H V t b j I 5 N z M m c X V v d D s s J n F 1 b 3 Q 7 Q 2 9 s d W 1 u M j k 3 N C Z x d W 9 0 O y w m c X V v d D t D b 2 x 1 b W 4 y O T c 1 J n F 1 b 3 Q 7 L C Z x d W 9 0 O 0 N v b H V t b j I 5 N z Y m c X V v d D s s J n F 1 b 3 Q 7 Q 2 9 s d W 1 u M j k 3 N y Z x d W 9 0 O y w m c X V v d D t D b 2 x 1 b W 4 y O T c 4 J n F 1 b 3 Q 7 L C Z x d W 9 0 O 0 N v b H V t b j I 5 N z k m c X V v d D s s J n F 1 b 3 Q 7 Q 2 9 s d W 1 u M j k 4 M C Z x d W 9 0 O y w m c X V v d D t D b 2 x 1 b W 4 y O T g x J n F 1 b 3 Q 7 L C Z x d W 9 0 O 0 N v b H V t b j I 5 O D I m c X V v d D s s J n F 1 b 3 Q 7 Q 2 9 s d W 1 u M j k 4 M y Z x d W 9 0 O y w m c X V v d D t D b 2 x 1 b W 4 y O T g 0 J n F 1 b 3 Q 7 L C Z x d W 9 0 O 0 N v b H V t b j I 5 O D U m c X V v d D s s J n F 1 b 3 Q 7 Q 2 9 s d W 1 u M j k 4 N i Z x d W 9 0 O y w m c X V v d D t D b 2 x 1 b W 4 y O T g 3 J n F 1 b 3 Q 7 L C Z x d W 9 0 O 0 N v b H V t b j I 5 O D g m c X V v d D s s J n F 1 b 3 Q 7 Q 2 9 s d W 1 u M j k 4 O S Z x d W 9 0 O y w m c X V v d D t D b 2 x 1 b W 4 y O T k w J n F 1 b 3 Q 7 L C Z x d W 9 0 O 0 N v b H V t b j I 5 O T E m c X V v d D s s J n F 1 b 3 Q 7 Q 2 9 s d W 1 u M j k 5 M i Z x d W 9 0 O y w m c X V v d D t D b 2 x 1 b W 4 y O T k z J n F 1 b 3 Q 7 L C Z x d W 9 0 O 0 N v b H V t b j I 5 O T Q m c X V v d D s s J n F 1 b 3 Q 7 Q 2 9 s d W 1 u M j k 5 N S Z x d W 9 0 O y w m c X V v d D t D b 2 x 1 b W 4 y O T k 2 J n F 1 b 3 Q 7 L C Z x d W 9 0 O 0 N v b H V t b j I 5 O T c m c X V v d D s s J n F 1 b 3 Q 7 Q 2 9 s d W 1 u M j k 5 O C Z x d W 9 0 O y w m c X V v d D t D b 2 x 1 b W 4 y O T k 5 J n F 1 b 3 Q 7 L C Z x d W 9 0 O 0 N v b H V t b j M w M D A m c X V v d D s s J n F 1 b 3 Q 7 Q 2 9 s d W 1 u M z A w M S Z x d W 9 0 O y w m c X V v d D t D b 2 x 1 b W 4 z M D A y J n F 1 b 3 Q 7 L C Z x d W 9 0 O 0 N v b H V t b j M w M D M m c X V v d D s s J n F 1 b 3 Q 7 Q 2 9 s d W 1 u M z A w N C Z x d W 9 0 O y w m c X V v d D t D b 2 x 1 b W 4 z M D A 1 J n F 1 b 3 Q 7 L C Z x d W 9 0 O 0 N v b H V t b j M w M D Y m c X V v d D s s J n F 1 b 3 Q 7 Q 2 9 s d W 1 u M z A w N y Z x d W 9 0 O y w m c X V v d D t D b 2 x 1 b W 4 z M D A 4 J n F 1 b 3 Q 7 L C Z x d W 9 0 O 0 N v b H V t b j M w M D k m c X V v d D s s J n F 1 b 3 Q 7 Q 2 9 s d W 1 u M z A x M C Z x d W 9 0 O y w m c X V v d D t D b 2 x 1 b W 4 z M D E x J n F 1 b 3 Q 7 L C Z x d W 9 0 O 0 N v b H V t b j M w M T I m c X V v d D s s J n F 1 b 3 Q 7 Q 2 9 s d W 1 u M z A x M y Z x d W 9 0 O y w m c X V v d D t D b 2 x 1 b W 4 z M D E 0 J n F 1 b 3 Q 7 L C Z x d W 9 0 O 0 N v b H V t b j M w M T U m c X V v d D s s J n F 1 b 3 Q 7 Q 2 9 s d W 1 u M z A x N i Z x d W 9 0 O y w m c X V v d D t D b 2 x 1 b W 4 z M D E 3 J n F 1 b 3 Q 7 L C Z x d W 9 0 O 0 N v b H V t b j M w M T g m c X V v d D s s J n F 1 b 3 Q 7 Q 2 9 s d W 1 u M z A x O S Z x d W 9 0 O y w m c X V v d D t D b 2 x 1 b W 4 z M D I w J n F 1 b 3 Q 7 L C Z x d W 9 0 O 0 N v b H V t b j M w M j E m c X V v d D s s J n F 1 b 3 Q 7 Q 2 9 s d W 1 u M z A y M i Z x d W 9 0 O y w m c X V v d D t D b 2 x 1 b W 4 z M D I z J n F 1 b 3 Q 7 L C Z x d W 9 0 O 0 N v b H V t b j M w M j Q m c X V v d D s s J n F 1 b 3 Q 7 Q 2 9 s d W 1 u M z A y N S Z x d W 9 0 O y w m c X V v d D t D b 2 x 1 b W 4 z M D I 2 J n F 1 b 3 Q 7 L C Z x d W 9 0 O 0 N v b H V t b j M w M j c m c X V v d D s s J n F 1 b 3 Q 7 Q 2 9 s d W 1 u M z A y O C Z x d W 9 0 O y w m c X V v d D t D b 2 x 1 b W 4 z M D I 5 J n F 1 b 3 Q 7 L C Z x d W 9 0 O 0 N v b H V t b j M w M z A m c X V v d D s s J n F 1 b 3 Q 7 Q 2 9 s d W 1 u M z A z M S Z x d W 9 0 O y w m c X V v d D t D b 2 x 1 b W 4 z M D M y J n F 1 b 3 Q 7 L C Z x d W 9 0 O 0 N v b H V t b j M w M z M m c X V v d D s s J n F 1 b 3 Q 7 Q 2 9 s d W 1 u M z A z N C Z x d W 9 0 O y w m c X V v d D t D b 2 x 1 b W 4 z M D M 1 J n F 1 b 3 Q 7 L C Z x d W 9 0 O 0 N v b H V t b j M w M z Y m c X V v d D s s J n F 1 b 3 Q 7 Q 2 9 s d W 1 u M z A z N y Z x d W 9 0 O y w m c X V v d D t D b 2 x 1 b W 4 z M D M 4 J n F 1 b 3 Q 7 L C Z x d W 9 0 O 0 N v b H V t b j M w M z k m c X V v d D s s J n F 1 b 3 Q 7 Q 2 9 s d W 1 u M z A 0 M C Z x d W 9 0 O y w m c X V v d D t D b 2 x 1 b W 4 z M D Q x J n F 1 b 3 Q 7 L C Z x d W 9 0 O 0 N v b H V t b j M w N D I m c X V v d D s s J n F 1 b 3 Q 7 Q 2 9 s d W 1 u M z A 0 M y Z x d W 9 0 O y w m c X V v d D t D b 2 x 1 b W 4 z M D Q 0 J n F 1 b 3 Q 7 L C Z x d W 9 0 O 0 N v b H V t b j M w N D U m c X V v d D s s J n F 1 b 3 Q 7 Q 2 9 s d W 1 u M z A 0 N i Z x d W 9 0 O y w m c X V v d D t D b 2 x 1 b W 4 z M D Q 3 J n F 1 b 3 Q 7 L C Z x d W 9 0 O 0 N v b H V t b j M w N D g m c X V v d D s s J n F 1 b 3 Q 7 Q 2 9 s d W 1 u M z A 0 O S Z x d W 9 0 O y w m c X V v d D t D b 2 x 1 b W 4 z M D U w J n F 1 b 3 Q 7 L C Z x d W 9 0 O 0 N v b H V t b j M w N T E m c X V v d D s s J n F 1 b 3 Q 7 Q 2 9 s d W 1 u M z A 1 M i Z x d W 9 0 O y w m c X V v d D t D b 2 x 1 b W 4 z M D U z J n F 1 b 3 Q 7 L C Z x d W 9 0 O 0 N v b H V t b j M w N T Q m c X V v d D s s J n F 1 b 3 Q 7 Q 2 9 s d W 1 u M z A 1 N S Z x d W 9 0 O y w m c X V v d D t D b 2 x 1 b W 4 z M D U 2 J n F 1 b 3 Q 7 L C Z x d W 9 0 O 0 N v b H V t b j M w N T c m c X V v d D s s J n F 1 b 3 Q 7 Q 2 9 s d W 1 u M z A 1 O C Z x d W 9 0 O y w m c X V v d D t D b 2 x 1 b W 4 z M D U 5 J n F 1 b 3 Q 7 L C Z x d W 9 0 O 0 N v b H V t b j M w N j A m c X V v d D s s J n F 1 b 3 Q 7 Q 2 9 s d W 1 u M z A 2 M S Z x d W 9 0 O y w m c X V v d D t D b 2 x 1 b W 4 z M D Y y J n F 1 b 3 Q 7 L C Z x d W 9 0 O 0 N v b H V t b j M w N j M m c X V v d D s s J n F 1 b 3 Q 7 Q 2 9 s d W 1 u M z A 2 N C Z x d W 9 0 O y w m c X V v d D t D b 2 x 1 b W 4 z M D Y 1 J n F 1 b 3 Q 7 L C Z x d W 9 0 O 0 N v b H V t b j M w N j Y m c X V v d D s s J n F 1 b 3 Q 7 Q 2 9 s d W 1 u M z A 2 N y Z x d W 9 0 O y w m c X V v d D t D b 2 x 1 b W 4 z M D Y 4 J n F 1 b 3 Q 7 L C Z x d W 9 0 O 0 N v b H V t b j M w N j k m c X V v d D s s J n F 1 b 3 Q 7 Q 2 9 s d W 1 u M z A 3 M C Z x d W 9 0 O y w m c X V v d D t D b 2 x 1 b W 4 z M D c x J n F 1 b 3 Q 7 L C Z x d W 9 0 O 0 N v b H V t b j M w N z I m c X V v d D s s J n F 1 b 3 Q 7 Q 2 9 s d W 1 u M z A 3 M y Z x d W 9 0 O y w m c X V v d D t D b 2 x 1 b W 4 z M D c 0 J n F 1 b 3 Q 7 L C Z x d W 9 0 O 0 N v b H V t b j M w N z U m c X V v d D s s J n F 1 b 3 Q 7 Q 2 9 s d W 1 u M z A 3 N i Z x d W 9 0 O y w m c X V v d D t D b 2 x 1 b W 4 z M D c 3 J n F 1 b 3 Q 7 L C Z x d W 9 0 O 0 N v b H V t b j M w N z g m c X V v d D s s J n F 1 b 3 Q 7 Q 2 9 s d W 1 u M z A 3 O S Z x d W 9 0 O y w m c X V v d D t D b 2 x 1 b W 4 z M D g w J n F 1 b 3 Q 7 L C Z x d W 9 0 O 0 N v b H V t b j M w O D E m c X V v d D s s J n F 1 b 3 Q 7 Q 2 9 s d W 1 u M z A 4 M i Z x d W 9 0 O y w m c X V v d D t D b 2 x 1 b W 4 z M D g z J n F 1 b 3 Q 7 L C Z x d W 9 0 O 0 N v b H V t b j M w O D Q m c X V v d D s s J n F 1 b 3 Q 7 Q 2 9 s d W 1 u M z A 4 N S Z x d W 9 0 O y w m c X V v d D t D b 2 x 1 b W 4 z M D g 2 J n F 1 b 3 Q 7 L C Z x d W 9 0 O 0 N v b H V t b j M w O D c m c X V v d D s s J n F 1 b 3 Q 7 Q 2 9 s d W 1 u M z A 4 O C Z x d W 9 0 O y w m c X V v d D t D b 2 x 1 b W 4 z M D g 5 J n F 1 b 3 Q 7 L C Z x d W 9 0 O 0 N v b H V t b j M w O T A m c X V v d D s s J n F 1 b 3 Q 7 Q 2 9 s d W 1 u M z A 5 M S Z x d W 9 0 O y w m c X V v d D t D b 2 x 1 b W 4 z M D k y J n F 1 b 3 Q 7 L C Z x d W 9 0 O 0 N v b H V t b j M w O T M m c X V v d D s s J n F 1 b 3 Q 7 Q 2 9 s d W 1 u M z A 5 N C Z x d W 9 0 O y w m c X V v d D t D b 2 x 1 b W 4 z M D k 1 J n F 1 b 3 Q 7 L C Z x d W 9 0 O 0 N v b H V t b j M w O T Y m c X V v d D s s J n F 1 b 3 Q 7 Q 2 9 s d W 1 u M z A 5 N y Z x d W 9 0 O y w m c X V v d D t D b 2 x 1 b W 4 z M D k 4 J n F 1 b 3 Q 7 L C Z x d W 9 0 O 0 N v b H V t b j M w O T k m c X V v d D s s J n F 1 b 3 Q 7 Q 2 9 s d W 1 u M z E w M C Z x d W 9 0 O y w m c X V v d D t D b 2 x 1 b W 4 z M T A x J n F 1 b 3 Q 7 L C Z x d W 9 0 O 0 N v b H V t b j M x M D I m c X V v d D s s J n F 1 b 3 Q 7 Q 2 9 s d W 1 u M z E w M y Z x d W 9 0 O y w m c X V v d D t D b 2 x 1 b W 4 z M T A 0 J n F 1 b 3 Q 7 L C Z x d W 9 0 O 0 N v b H V t b j M x M D U m c X V v d D s s J n F 1 b 3 Q 7 Q 2 9 s d W 1 u M z E w N i Z x d W 9 0 O y w m c X V v d D t D b 2 x 1 b W 4 z M T A 3 J n F 1 b 3 Q 7 L C Z x d W 9 0 O 0 N v b H V t b j M x M D g m c X V v d D s s J n F 1 b 3 Q 7 Q 2 9 s d W 1 u M z E w O S Z x d W 9 0 O y w m c X V v d D t D b 2 x 1 b W 4 z M T E w J n F 1 b 3 Q 7 L C Z x d W 9 0 O 0 N v b H V t b j M x M T E m c X V v d D s s J n F 1 b 3 Q 7 Q 2 9 s d W 1 u M z E x M i Z x d W 9 0 O y w m c X V v d D t D b 2 x 1 b W 4 z M T E z J n F 1 b 3 Q 7 L C Z x d W 9 0 O 0 N v b H V t b j M x M T Q m c X V v d D s s J n F 1 b 3 Q 7 Q 2 9 s d W 1 u M z E x N S Z x d W 9 0 O y w m c X V v d D t D b 2 x 1 b W 4 z M T E 2 J n F 1 b 3 Q 7 L C Z x d W 9 0 O 0 N v b H V t b j M x M T c m c X V v d D s s J n F 1 b 3 Q 7 Q 2 9 s d W 1 u M z E x O C Z x d W 9 0 O y w m c X V v d D t D b 2 x 1 b W 4 z M T E 5 J n F 1 b 3 Q 7 L C Z x d W 9 0 O 0 N v b H V t b j M x M j A m c X V v d D s s J n F 1 b 3 Q 7 Q 2 9 s d W 1 u M z E y M S Z x d W 9 0 O y w m c X V v d D t D b 2 x 1 b W 4 z M T I y J n F 1 b 3 Q 7 L C Z x d W 9 0 O 0 N v b H V t b j M x M j M m c X V v d D s s J n F 1 b 3 Q 7 Q 2 9 s d W 1 u M z E y N C Z x d W 9 0 O y w m c X V v d D t D b 2 x 1 b W 4 z M T I 1 J n F 1 b 3 Q 7 L C Z x d W 9 0 O 0 N v b H V t b j M x M j Y m c X V v d D s s J n F 1 b 3 Q 7 Q 2 9 s d W 1 u M z E y N y Z x d W 9 0 O y w m c X V v d D t D b 2 x 1 b W 4 z M T I 4 J n F 1 b 3 Q 7 L C Z x d W 9 0 O 0 N v b H V t b j M x M j k m c X V v d D s s J n F 1 b 3 Q 7 Q 2 9 s d W 1 u M z E z M C Z x d W 9 0 O y w m c X V v d D t D b 2 x 1 b W 4 z M T M x J n F 1 b 3 Q 7 L C Z x d W 9 0 O 0 N v b H V t b j M x M z I m c X V v d D s s J n F 1 b 3 Q 7 Q 2 9 s d W 1 u M z E z M y Z x d W 9 0 O y w m c X V v d D t D b 2 x 1 b W 4 z M T M 0 J n F 1 b 3 Q 7 L C Z x d W 9 0 O 0 N v b H V t b j M x M z U m c X V v d D s s J n F 1 b 3 Q 7 Q 2 9 s d W 1 u M z E z N i Z x d W 9 0 O y w m c X V v d D t D b 2 x 1 b W 4 z M T M 3 J n F 1 b 3 Q 7 L C Z x d W 9 0 O 0 N v b H V t b j M x M z g m c X V v d D s s J n F 1 b 3 Q 7 Q 2 9 s d W 1 u M z E z O S Z x d W 9 0 O y w m c X V v d D t D b 2 x 1 b W 4 z M T Q w J n F 1 b 3 Q 7 L C Z x d W 9 0 O 0 N v b H V t b j M x N D E m c X V v d D s s J n F 1 b 3 Q 7 Q 2 9 s d W 1 u M z E 0 M i Z x d W 9 0 O y w m c X V v d D t D b 2 x 1 b W 4 z M T Q z J n F 1 b 3 Q 7 L C Z x d W 9 0 O 0 N v b H V t b j M x N D Q m c X V v d D s s J n F 1 b 3 Q 7 Q 2 9 s d W 1 u M z E 0 N S Z x d W 9 0 O y w m c X V v d D t D b 2 x 1 b W 4 z M T Q 2 J n F 1 b 3 Q 7 L C Z x d W 9 0 O 0 N v b H V t b j M x N D c m c X V v d D s s J n F 1 b 3 Q 7 Q 2 9 s d W 1 u M z E 0 O C Z x d W 9 0 O y w m c X V v d D t D b 2 x 1 b W 4 z M T Q 5 J n F 1 b 3 Q 7 L C Z x d W 9 0 O 0 N v b H V t b j M x N T A m c X V v d D s s J n F 1 b 3 Q 7 Q 2 9 s d W 1 u M z E 1 M S Z x d W 9 0 O y w m c X V v d D t D b 2 x 1 b W 4 z M T U y J n F 1 b 3 Q 7 L C Z x d W 9 0 O 0 N v b H V t b j M x N T M m c X V v d D s s J n F 1 b 3 Q 7 Q 2 9 s d W 1 u M z E 1 N C Z x d W 9 0 O y w m c X V v d D t D b 2 x 1 b W 4 z M T U 1 J n F 1 b 3 Q 7 L C Z x d W 9 0 O 0 N v b H V t b j M x N T Y m c X V v d D s s J n F 1 b 3 Q 7 Q 2 9 s d W 1 u M z E 1 N y Z x d W 9 0 O y w m c X V v d D t D b 2 x 1 b W 4 z M T U 4 J n F 1 b 3 Q 7 L C Z x d W 9 0 O 0 N v b H V t b j M x N T k m c X V v d D s s J n F 1 b 3 Q 7 Q 2 9 s d W 1 u M z E 2 M C Z x d W 9 0 O y w m c X V v d D t D b 2 x 1 b W 4 z M T Y x J n F 1 b 3 Q 7 L C Z x d W 9 0 O 0 N v b H V t b j M x N j I m c X V v d D s s J n F 1 b 3 Q 7 Q 2 9 s d W 1 u M z E 2 M y Z x d W 9 0 O y w m c X V v d D t D b 2 x 1 b W 4 z M T Y 0 J n F 1 b 3 Q 7 L C Z x d W 9 0 O 0 N v b H V t b j M x N j U m c X V v d D s s J n F 1 b 3 Q 7 Q 2 9 s d W 1 u M z E 2 N i Z x d W 9 0 O y w m c X V v d D t D b 2 x 1 b W 4 z M T Y 3 J n F 1 b 3 Q 7 L C Z x d W 9 0 O 0 N v b H V t b j M x N j g m c X V v d D s s J n F 1 b 3 Q 7 Q 2 9 s d W 1 u M z E 2 O S Z x d W 9 0 O y w m c X V v d D t D b 2 x 1 b W 4 z M T c w J n F 1 b 3 Q 7 L C Z x d W 9 0 O 0 N v b H V t b j M x N z E m c X V v d D s s J n F 1 b 3 Q 7 Q 2 9 s d W 1 u M z E 3 M i Z x d W 9 0 O y w m c X V v d D t D b 2 x 1 b W 4 z M T c z J n F 1 b 3 Q 7 L C Z x d W 9 0 O 0 N v b H V t b j M x N z Q m c X V v d D s s J n F 1 b 3 Q 7 Q 2 9 s d W 1 u M z E 3 N S Z x d W 9 0 O y w m c X V v d D t D b 2 x 1 b W 4 z M T c 2 J n F 1 b 3 Q 7 L C Z x d W 9 0 O 0 N v b H V t b j M x N z c m c X V v d D s s J n F 1 b 3 Q 7 Q 2 9 s d W 1 u M z E 3 O C Z x d W 9 0 O y w m c X V v d D t D b 2 x 1 b W 4 z M T c 5 J n F 1 b 3 Q 7 L C Z x d W 9 0 O 0 N v b H V t b j M x O D A m c X V v d D s s J n F 1 b 3 Q 7 Q 2 9 s d W 1 u M z E 4 M S Z x d W 9 0 O y w m c X V v d D t D b 2 x 1 b W 4 z M T g y J n F 1 b 3 Q 7 L C Z x d W 9 0 O 0 N v b H V t b j M x O D M m c X V v d D s s J n F 1 b 3 Q 7 Q 2 9 s d W 1 u M z E 4 N C Z x d W 9 0 O y w m c X V v d D t D b 2 x 1 b W 4 z M T g 1 J n F 1 b 3 Q 7 L C Z x d W 9 0 O 0 N v b H V t b j M x O D Y m c X V v d D s s J n F 1 b 3 Q 7 Q 2 9 s d W 1 u M z E 4 N y Z x d W 9 0 O y w m c X V v d D t D b 2 x 1 b W 4 z M T g 4 J n F 1 b 3 Q 7 L C Z x d W 9 0 O 0 N v b H V t b j M x O D k m c X V v d D s s J n F 1 b 3 Q 7 Q 2 9 s d W 1 u M z E 5 M C Z x d W 9 0 O y w m c X V v d D t D b 2 x 1 b W 4 z M T k x J n F 1 b 3 Q 7 L C Z x d W 9 0 O 0 N v b H V t b j M x O T I m c X V v d D s s J n F 1 b 3 Q 7 Q 2 9 s d W 1 u M z E 5 M y Z x d W 9 0 O y w m c X V v d D t D b 2 x 1 b W 4 z M T k 0 J n F 1 b 3 Q 7 L C Z x d W 9 0 O 0 N v b H V t b j M x O T U m c X V v d D s s J n F 1 b 3 Q 7 Q 2 9 s d W 1 u M z E 5 N i Z x d W 9 0 O y w m c X V v d D t D b 2 x 1 b W 4 z M T k 3 J n F 1 b 3 Q 7 L C Z x d W 9 0 O 0 N v b H V t b j M x O T g m c X V v d D s s J n F 1 b 3 Q 7 Q 2 9 s d W 1 u M z E 5 O S Z x d W 9 0 O y w m c X V v d D t D b 2 x 1 b W 4 z M j A w J n F 1 b 3 Q 7 L C Z x d W 9 0 O 0 N v b H V t b j M y M D E m c X V v d D s s J n F 1 b 3 Q 7 Q 2 9 s d W 1 u M z I w M i Z x d W 9 0 O y w m c X V v d D t D b 2 x 1 b W 4 z M j A z J n F 1 b 3 Q 7 L C Z x d W 9 0 O 0 N v b H V t b j M y M D Q m c X V v d D s s J n F 1 b 3 Q 7 Q 2 9 s d W 1 u M z I w N S Z x d W 9 0 O y w m c X V v d D t D b 2 x 1 b W 4 z M j A 2 J n F 1 b 3 Q 7 L C Z x d W 9 0 O 0 N v b H V t b j M y M D c m c X V v d D s s J n F 1 b 3 Q 7 Q 2 9 s d W 1 u M z I w O C Z x d W 9 0 O y w m c X V v d D t D b 2 x 1 b W 4 z M j A 5 J n F 1 b 3 Q 7 L C Z x d W 9 0 O 0 N v b H V t b j M y M T A m c X V v d D s s J n F 1 b 3 Q 7 Q 2 9 s d W 1 u M z I x M S Z x d W 9 0 O y w m c X V v d D t D b 2 x 1 b W 4 z M j E y J n F 1 b 3 Q 7 L C Z x d W 9 0 O 0 N v b H V t b j M y M T M m c X V v d D s s J n F 1 b 3 Q 7 Q 2 9 s d W 1 u M z I x N C Z x d W 9 0 O y w m c X V v d D t D b 2 x 1 b W 4 z M j E 1 J n F 1 b 3 Q 7 L C Z x d W 9 0 O 0 N v b H V t b j M y M T Y m c X V v d D s s J n F 1 b 3 Q 7 Q 2 9 s d W 1 u M z I x N y Z x d W 9 0 O y w m c X V v d D t D b 2 x 1 b W 4 z M j E 4 J n F 1 b 3 Q 7 L C Z x d W 9 0 O 0 N v b H V t b j M y M T k m c X V v d D s s J n F 1 b 3 Q 7 Q 2 9 s d W 1 u M z I y M C Z x d W 9 0 O y w m c X V v d D t D b 2 x 1 b W 4 z M j I x J n F 1 b 3 Q 7 L C Z x d W 9 0 O 0 N v b H V t b j M y M j I m c X V v d D s s J n F 1 b 3 Q 7 Q 2 9 s d W 1 u M z I y M y Z x d W 9 0 O y w m c X V v d D t D b 2 x 1 b W 4 z M j I 0 J n F 1 b 3 Q 7 L C Z x d W 9 0 O 0 N v b H V t b j M y M j U m c X V v d D s s J n F 1 b 3 Q 7 Q 2 9 s d W 1 u M z I y N i Z x d W 9 0 O y w m c X V v d D t D b 2 x 1 b W 4 z M j I 3 J n F 1 b 3 Q 7 L C Z x d W 9 0 O 0 N v b H V t b j M y M j g m c X V v d D s s J n F 1 b 3 Q 7 Q 2 9 s d W 1 u M z I y O S Z x d W 9 0 O y w m c X V v d D t D b 2 x 1 b W 4 z M j M w J n F 1 b 3 Q 7 L C Z x d W 9 0 O 0 N v b H V t b j M y M z E m c X V v d D s s J n F 1 b 3 Q 7 Q 2 9 s d W 1 u M z I z M i Z x d W 9 0 O y w m c X V v d D t D b 2 x 1 b W 4 z M j M z J n F 1 b 3 Q 7 L C Z x d W 9 0 O 0 N v b H V t b j M y M z Q m c X V v d D s s J n F 1 b 3 Q 7 Q 2 9 s d W 1 u M z I z N S Z x d W 9 0 O y w m c X V v d D t D b 2 x 1 b W 4 z M j M 2 J n F 1 b 3 Q 7 L C Z x d W 9 0 O 0 N v b H V t b j M y M z c m c X V v d D s s J n F 1 b 3 Q 7 Q 2 9 s d W 1 u M z I z O C Z x d W 9 0 O y w m c X V v d D t D b 2 x 1 b W 4 z M j M 5 J n F 1 b 3 Q 7 L C Z x d W 9 0 O 0 N v b H V t b j M y N D A m c X V v d D s s J n F 1 b 3 Q 7 Q 2 9 s d W 1 u M z I 0 M S Z x d W 9 0 O y w m c X V v d D t D b 2 x 1 b W 4 z M j Q y J n F 1 b 3 Q 7 L C Z x d W 9 0 O 0 N v b H V t b j M y N D M m c X V v d D s s J n F 1 b 3 Q 7 Q 2 9 s d W 1 u M z I 0 N C Z x d W 9 0 O y w m c X V v d D t D b 2 x 1 b W 4 z M j Q 1 J n F 1 b 3 Q 7 L C Z x d W 9 0 O 0 N v b H V t b j M y N D Y m c X V v d D s s J n F 1 b 3 Q 7 Q 2 9 s d W 1 u M z I 0 N y Z x d W 9 0 O y w m c X V v d D t D b 2 x 1 b W 4 z M j Q 4 J n F 1 b 3 Q 7 L C Z x d W 9 0 O 0 N v b H V t b j M y N D k m c X V v d D s s J n F 1 b 3 Q 7 Q 2 9 s d W 1 u M z I 1 M C Z x d W 9 0 O y w m c X V v d D t D b 2 x 1 b W 4 z M j U x J n F 1 b 3 Q 7 L C Z x d W 9 0 O 0 N v b H V t b j M y N T I m c X V v d D s s J n F 1 b 3 Q 7 Q 2 9 s d W 1 u M z I 1 M y Z x d W 9 0 O y w m c X V v d D t D b 2 x 1 b W 4 z M j U 0 J n F 1 b 3 Q 7 L C Z x d W 9 0 O 0 N v b H V t b j M y N T U m c X V v d D s s J n F 1 b 3 Q 7 Q 2 9 s d W 1 u M z I 1 N i Z x d W 9 0 O y w m c X V v d D t D b 2 x 1 b W 4 z M j U 3 J n F 1 b 3 Q 7 L C Z x d W 9 0 O 0 N v b H V t b j M y N T g m c X V v d D s s J n F 1 b 3 Q 7 Q 2 9 s d W 1 u M z I 1 O S Z x d W 9 0 O y w m c X V v d D t D b 2 x 1 b W 4 z M j Y w J n F 1 b 3 Q 7 L C Z x d W 9 0 O 0 N v b H V t b j M y N j E m c X V v d D s s J n F 1 b 3 Q 7 Q 2 9 s d W 1 u M z I 2 M i Z x d W 9 0 O y w m c X V v d D t D b 2 x 1 b W 4 z M j Y z J n F 1 b 3 Q 7 L C Z x d W 9 0 O 0 N v b H V t b j M y N j Q m c X V v d D s s J n F 1 b 3 Q 7 Q 2 9 s d W 1 u M z I 2 N S Z x d W 9 0 O y w m c X V v d D t D b 2 x 1 b W 4 z M j Y 2 J n F 1 b 3 Q 7 L C Z x d W 9 0 O 0 N v b H V t b j M y N j c m c X V v d D s s J n F 1 b 3 Q 7 Q 2 9 s d W 1 u M z I 2 O C Z x d W 9 0 O y w m c X V v d D t D b 2 x 1 b W 4 z M j Y 5 J n F 1 b 3 Q 7 L C Z x d W 9 0 O 0 N v b H V t b j M y N z A m c X V v d D s s J n F 1 b 3 Q 7 Q 2 9 s d W 1 u M z I 3 M S Z x d W 9 0 O y w m c X V v d D t D b 2 x 1 b W 4 z M j c y J n F 1 b 3 Q 7 L C Z x d W 9 0 O 0 N v b H V t b j M y N z M m c X V v d D s s J n F 1 b 3 Q 7 Q 2 9 s d W 1 u M z I 3 N C Z x d W 9 0 O y w m c X V v d D t D b 2 x 1 b W 4 z M j c 1 J n F 1 b 3 Q 7 L C Z x d W 9 0 O 0 N v b H V t b j M y N z Y m c X V v d D s s J n F 1 b 3 Q 7 Q 2 9 s d W 1 u M z I 3 N y Z x d W 9 0 O y w m c X V v d D t D b 2 x 1 b W 4 z M j c 4 J n F 1 b 3 Q 7 L C Z x d W 9 0 O 0 N v b H V t b j M y N z k m c X V v d D s s J n F 1 b 3 Q 7 Q 2 9 s d W 1 u M z I 4 M C Z x d W 9 0 O y w m c X V v d D t D b 2 x 1 b W 4 z M j g x J n F 1 b 3 Q 7 L C Z x d W 9 0 O 0 N v b H V t b j M y O D I m c X V v d D s s J n F 1 b 3 Q 7 Q 2 9 s d W 1 u M z I 4 M y Z x d W 9 0 O y w m c X V v d D t D b 2 x 1 b W 4 z M j g 0 J n F 1 b 3 Q 7 L C Z x d W 9 0 O 0 N v b H V t b j M y O D U m c X V v d D s s J n F 1 b 3 Q 7 Q 2 9 s d W 1 u M z I 4 N i Z x d W 9 0 O y w m c X V v d D t D b 2 x 1 b W 4 z M j g 3 J n F 1 b 3 Q 7 L C Z x d W 9 0 O 0 N v b H V t b j M y O D g m c X V v d D s s J n F 1 b 3 Q 7 Q 2 9 s d W 1 u M z I 4 O S Z x d W 9 0 O y w m c X V v d D t D b 2 x 1 b W 4 z M j k w J n F 1 b 3 Q 7 L C Z x d W 9 0 O 0 N v b H V t b j M y O T E m c X V v d D s s J n F 1 b 3 Q 7 Q 2 9 s d W 1 u M z I 5 M i Z x d W 9 0 O y w m c X V v d D t D b 2 x 1 b W 4 z M j k z J n F 1 b 3 Q 7 L C Z x d W 9 0 O 0 N v b H V t b j M y O T Q m c X V v d D s s J n F 1 b 3 Q 7 Q 2 9 s d W 1 u M z I 5 N S Z x d W 9 0 O y w m c X V v d D t D b 2 x 1 b W 4 z M j k 2 J n F 1 b 3 Q 7 L C Z x d W 9 0 O 0 N v b H V t b j M y O T c m c X V v d D s s J n F 1 b 3 Q 7 Q 2 9 s d W 1 u M z I 5 O C Z x d W 9 0 O y w m c X V v d D t D b 2 x 1 b W 4 z M j k 5 J n F 1 b 3 Q 7 L C Z x d W 9 0 O 0 N v b H V t b j M z M D A m c X V v d D s s J n F 1 b 3 Q 7 Q 2 9 s d W 1 u M z M w M S Z x d W 9 0 O y w m c X V v d D t D b 2 x 1 b W 4 z M z A y J n F 1 b 3 Q 7 L C Z x d W 9 0 O 0 N v b H V t b j M z M D M m c X V v d D s s J n F 1 b 3 Q 7 Q 2 9 s d W 1 u M z M w N C Z x d W 9 0 O y w m c X V v d D t D b 2 x 1 b W 4 z M z A 1 J n F 1 b 3 Q 7 L C Z x d W 9 0 O 0 N v b H V t b j M z M D Y m c X V v d D s s J n F 1 b 3 Q 7 Q 2 9 s d W 1 u M z M w N y Z x d W 9 0 O y w m c X V v d D t D b 2 x 1 b W 4 z M z A 4 J n F 1 b 3 Q 7 L C Z x d W 9 0 O 0 N v b H V t b j M z M D k m c X V v d D s s J n F 1 b 3 Q 7 Q 2 9 s d W 1 u M z M x M C Z x d W 9 0 O y w m c X V v d D t D b 2 x 1 b W 4 z M z E x J n F 1 b 3 Q 7 L C Z x d W 9 0 O 0 N v b H V t b j M z M T I m c X V v d D s s J n F 1 b 3 Q 7 Q 2 9 s d W 1 u M z M x M y Z x d W 9 0 O y w m c X V v d D t D b 2 x 1 b W 4 z M z E 0 J n F 1 b 3 Q 7 L C Z x d W 9 0 O 0 N v b H V t b j M z M T U m c X V v d D s s J n F 1 b 3 Q 7 Q 2 9 s d W 1 u M z M x N i Z x d W 9 0 O y w m c X V v d D t D b 2 x 1 b W 4 z M z E 3 J n F 1 b 3 Q 7 L C Z x d W 9 0 O 0 N v b H V t b j M z M T g m c X V v d D s s J n F 1 b 3 Q 7 Q 2 9 s d W 1 u M z M x O S Z x d W 9 0 O y w m c X V v d D t D b 2 x 1 b W 4 z M z I w J n F 1 b 3 Q 7 L C Z x d W 9 0 O 0 N v b H V t b j M z M j E m c X V v d D s s J n F 1 b 3 Q 7 Q 2 9 s d W 1 u M z M y M i Z x d W 9 0 O y w m c X V v d D t D b 2 x 1 b W 4 z M z I z J n F 1 b 3 Q 7 L C Z x d W 9 0 O 0 N v b H V t b j M z M j Q m c X V v d D s s J n F 1 b 3 Q 7 Q 2 9 s d W 1 u M z M y N S Z x d W 9 0 O y w m c X V v d D t D b 2 x 1 b W 4 z M z I 2 J n F 1 b 3 Q 7 L C Z x d W 9 0 O 0 N v b H V t b j M z M j c m c X V v d D s s J n F 1 b 3 Q 7 Q 2 9 s d W 1 u M z M y O C Z x d W 9 0 O y w m c X V v d D t D b 2 x 1 b W 4 z M z I 5 J n F 1 b 3 Q 7 L C Z x d W 9 0 O 0 N v b H V t b j M z M z A m c X V v d D s s J n F 1 b 3 Q 7 Q 2 9 s d W 1 u M z M z M S Z x d W 9 0 O y w m c X V v d D t D b 2 x 1 b W 4 z M z M y J n F 1 b 3 Q 7 L C Z x d W 9 0 O 0 N v b H V t b j M z M z M m c X V v d D s s J n F 1 b 3 Q 7 Q 2 9 s d W 1 u M z M z N C Z x d W 9 0 O y w m c X V v d D t D b 2 x 1 b W 4 z M z M 1 J n F 1 b 3 Q 7 L C Z x d W 9 0 O 0 N v b H V t b j M z M z Y m c X V v d D s s J n F 1 b 3 Q 7 Q 2 9 s d W 1 u M z M z N y Z x d W 9 0 O y w m c X V v d D t D b 2 x 1 b W 4 z M z M 4 J n F 1 b 3 Q 7 L C Z x d W 9 0 O 0 N v b H V t b j M z M z k m c X V v d D s s J n F 1 b 3 Q 7 Q 2 9 s d W 1 u M z M 0 M C Z x d W 9 0 O y w m c X V v d D t D b 2 x 1 b W 4 z M z Q x J n F 1 b 3 Q 7 L C Z x d W 9 0 O 0 N v b H V t b j M z N D I m c X V v d D s s J n F 1 b 3 Q 7 Q 2 9 s d W 1 u M z M 0 M y Z x d W 9 0 O y w m c X V v d D t D b 2 x 1 b W 4 z M z Q 0 J n F 1 b 3 Q 7 L C Z x d W 9 0 O 0 N v b H V t b j M z N D U m c X V v d D s s J n F 1 b 3 Q 7 Q 2 9 s d W 1 u M z M 0 N i Z x d W 9 0 O y w m c X V v d D t D b 2 x 1 b W 4 z M z Q 3 J n F 1 b 3 Q 7 L C Z x d W 9 0 O 0 N v b H V t b j M z N D g m c X V v d D s s J n F 1 b 3 Q 7 Q 2 9 s d W 1 u M z M 0 O S Z x d W 9 0 O y w m c X V v d D t D b 2 x 1 b W 4 z M z U w J n F 1 b 3 Q 7 L C Z x d W 9 0 O 0 N v b H V t b j M z N T E m c X V v d D s s J n F 1 b 3 Q 7 Q 2 9 s d W 1 u M z M 1 M i Z x d W 9 0 O y w m c X V v d D t D b 2 x 1 b W 4 z M z U z J n F 1 b 3 Q 7 L C Z x d W 9 0 O 0 N v b H V t b j M z N T Q m c X V v d D s s J n F 1 b 3 Q 7 Q 2 9 s d W 1 u M z M 1 N S Z x d W 9 0 O y w m c X V v d D t D b 2 x 1 b W 4 z M z U 2 J n F 1 b 3 Q 7 L C Z x d W 9 0 O 0 N v b H V t b j M z N T c m c X V v d D s s J n F 1 b 3 Q 7 Q 2 9 s d W 1 u M z M 1 O C Z x d W 9 0 O y w m c X V v d D t D b 2 x 1 b W 4 z M z U 5 J n F 1 b 3 Q 7 L C Z x d W 9 0 O 0 N v b H V t b j M z N j A m c X V v d D s s J n F 1 b 3 Q 7 Q 2 9 s d W 1 u M z M 2 M S Z x d W 9 0 O y w m c X V v d D t D b 2 x 1 b W 4 z M z Y y J n F 1 b 3 Q 7 L C Z x d W 9 0 O 0 N v b H V t b j M z N j M m c X V v d D s s J n F 1 b 3 Q 7 Q 2 9 s d W 1 u M z M 2 N C Z x d W 9 0 O y w m c X V v d D t D b 2 x 1 b W 4 z M z Y 1 J n F 1 b 3 Q 7 L C Z x d W 9 0 O 0 N v b H V t b j M z N j Y m c X V v d D s s J n F 1 b 3 Q 7 Q 2 9 s d W 1 u M z M 2 N y Z x d W 9 0 O y w m c X V v d D t D b 2 x 1 b W 4 z M z Y 4 J n F 1 b 3 Q 7 L C Z x d W 9 0 O 0 N v b H V t b j M z N j k m c X V v d D s s J n F 1 b 3 Q 7 Q 2 9 s d W 1 u M z M 3 M C Z x d W 9 0 O y w m c X V v d D t D b 2 x 1 b W 4 z M z c x J n F 1 b 3 Q 7 L C Z x d W 9 0 O 0 N v b H V t b j M z N z I m c X V v d D s s J n F 1 b 3 Q 7 Q 2 9 s d W 1 u M z M 3 M y Z x d W 9 0 O y w m c X V v d D t D b 2 x 1 b W 4 z M z c 0 J n F 1 b 3 Q 7 L C Z x d W 9 0 O 0 N v b H V t b j M z N z U m c X V v d D s s J n F 1 b 3 Q 7 Q 2 9 s d W 1 u M z M 3 N i Z x d W 9 0 O y w m c X V v d D t D b 2 x 1 b W 4 z M z c 3 J n F 1 b 3 Q 7 L C Z x d W 9 0 O 0 N v b H V t b j M z N z g m c X V v d D s s J n F 1 b 3 Q 7 Q 2 9 s d W 1 u M z M 3 O S Z x d W 9 0 O y w m c X V v d D t D b 2 x 1 b W 4 z M z g w J n F 1 b 3 Q 7 L C Z x d W 9 0 O 0 N v b H V t b j M z O D E m c X V v d D s s J n F 1 b 3 Q 7 Q 2 9 s d W 1 u M z M 4 M i Z x d W 9 0 O y w m c X V v d D t D b 2 x 1 b W 4 z M z g z J n F 1 b 3 Q 7 L C Z x d W 9 0 O 0 N v b H V t b j M z O D Q m c X V v d D s s J n F 1 b 3 Q 7 Q 2 9 s d W 1 u M z M 4 N S Z x d W 9 0 O y w m c X V v d D t D b 2 x 1 b W 4 z M z g 2 J n F 1 b 3 Q 7 L C Z x d W 9 0 O 0 N v b H V t b j M z O D c m c X V v d D s s J n F 1 b 3 Q 7 Q 2 9 s d W 1 u M z M 4 O C Z x d W 9 0 O y w m c X V v d D t D b 2 x 1 b W 4 z M z g 5 J n F 1 b 3 Q 7 L C Z x d W 9 0 O 0 N v b H V t b j M z O T A m c X V v d D s s J n F 1 b 3 Q 7 Q 2 9 s d W 1 u M z M 5 M S Z x d W 9 0 O y w m c X V v d D t D b 2 x 1 b W 4 z M z k y J n F 1 b 3 Q 7 L C Z x d W 9 0 O 0 N v b H V t b j M z O T M m c X V v d D s s J n F 1 b 3 Q 7 Q 2 9 s d W 1 u M z M 5 N C Z x d W 9 0 O y w m c X V v d D t D b 2 x 1 b W 4 z M z k 1 J n F 1 b 3 Q 7 L C Z x d W 9 0 O 0 N v b H V t b j M z O T Y m c X V v d D s s J n F 1 b 3 Q 7 Q 2 9 s d W 1 u M z M 5 N y Z x d W 9 0 O y w m c X V v d D t D b 2 x 1 b W 4 z M z k 4 J n F 1 b 3 Q 7 L C Z x d W 9 0 O 0 N v b H V t b j M z O T k m c X V v d D s s J n F 1 b 3 Q 7 Q 2 9 s d W 1 u M z Q w M C Z x d W 9 0 O y w m c X V v d D t D b 2 x 1 b W 4 z N D A x J n F 1 b 3 Q 7 L C Z x d W 9 0 O 0 N v b H V t b j M 0 M D I m c X V v d D s s J n F 1 b 3 Q 7 Q 2 9 s d W 1 u M z Q w M y Z x d W 9 0 O y w m c X V v d D t D b 2 x 1 b W 4 z N D A 0 J n F 1 b 3 Q 7 L C Z x d W 9 0 O 0 N v b H V t b j M 0 M D U m c X V v d D s s J n F 1 b 3 Q 7 Q 2 9 s d W 1 u M z Q w N i Z x d W 9 0 O y w m c X V v d D t D b 2 x 1 b W 4 z N D A 3 J n F 1 b 3 Q 7 L C Z x d W 9 0 O 0 N v b H V t b j M 0 M D g m c X V v d D s s J n F 1 b 3 Q 7 Q 2 9 s d W 1 u M z Q w O S Z x d W 9 0 O y w m c X V v d D t D b 2 x 1 b W 4 z N D E w J n F 1 b 3 Q 7 L C Z x d W 9 0 O 0 N v b H V t b j M 0 M T E m c X V v d D s s J n F 1 b 3 Q 7 Q 2 9 s d W 1 u M z Q x M i Z x d W 9 0 O y w m c X V v d D t D b 2 x 1 b W 4 z N D E z J n F 1 b 3 Q 7 L C Z x d W 9 0 O 0 N v b H V t b j M 0 M T Q m c X V v d D s s J n F 1 b 3 Q 7 Q 2 9 s d W 1 u M z Q x N S Z x d W 9 0 O y w m c X V v d D t D b 2 x 1 b W 4 z N D E 2 J n F 1 b 3 Q 7 L C Z x d W 9 0 O 0 N v b H V t b j M 0 M T c m c X V v d D s s J n F 1 b 3 Q 7 Q 2 9 s d W 1 u M z Q x O C Z x d W 9 0 O y w m c X V v d D t D b 2 x 1 b W 4 z N D E 5 J n F 1 b 3 Q 7 L C Z x d W 9 0 O 0 N v b H V t b j M 0 M j A m c X V v d D s s J n F 1 b 3 Q 7 Q 2 9 s d W 1 u M z Q y M S Z x d W 9 0 O y w m c X V v d D t D b 2 x 1 b W 4 z N D I y J n F 1 b 3 Q 7 L C Z x d W 9 0 O 0 N v b H V t b j M 0 M j M m c X V v d D s s J n F 1 b 3 Q 7 Q 2 9 s d W 1 u M z Q y N C Z x d W 9 0 O y w m c X V v d D t D b 2 x 1 b W 4 z N D I 1 J n F 1 b 3 Q 7 L C Z x d W 9 0 O 0 N v b H V t b j M 0 M j Y m c X V v d D s s J n F 1 b 3 Q 7 Q 2 9 s d W 1 u M z Q y N y Z x d W 9 0 O y w m c X V v d D t D b 2 x 1 b W 4 z N D I 4 J n F 1 b 3 Q 7 L C Z x d W 9 0 O 0 N v b H V t b j M 0 M j k m c X V v d D s s J n F 1 b 3 Q 7 Q 2 9 s d W 1 u M z Q z M C Z x d W 9 0 O y w m c X V v d D t D b 2 x 1 b W 4 z N D M x J n F 1 b 3 Q 7 L C Z x d W 9 0 O 0 N v b H V t b j M 0 M z I m c X V v d D s s J n F 1 b 3 Q 7 Q 2 9 s d W 1 u M z Q z M y Z x d W 9 0 O y w m c X V v d D t D b 2 x 1 b W 4 z N D M 0 J n F 1 b 3 Q 7 L C Z x d W 9 0 O 0 N v b H V t b j M 0 M z U m c X V v d D s s J n F 1 b 3 Q 7 Q 2 9 s d W 1 u M z Q z N i Z x d W 9 0 O y w m c X V v d D t D b 2 x 1 b W 4 z N D M 3 J n F 1 b 3 Q 7 L C Z x d W 9 0 O 0 N v b H V t b j M 0 M z g m c X V v d D s s J n F 1 b 3 Q 7 Q 2 9 s d W 1 u M z Q z O S Z x d W 9 0 O y w m c X V v d D t D b 2 x 1 b W 4 z N D Q w J n F 1 b 3 Q 7 L C Z x d W 9 0 O 0 N v b H V t b j M 0 N D E m c X V v d D s s J n F 1 b 3 Q 7 Q 2 9 s d W 1 u M z Q 0 M i Z x d W 9 0 O y w m c X V v d D t D b 2 x 1 b W 4 z N D Q z J n F 1 b 3 Q 7 L C Z x d W 9 0 O 0 N v b H V t b j M 0 N D Q m c X V v d D s s J n F 1 b 3 Q 7 Q 2 9 s d W 1 u M z Q 0 N S Z x d W 9 0 O y w m c X V v d D t D b 2 x 1 b W 4 z N D Q 2 J n F 1 b 3 Q 7 L C Z x d W 9 0 O 0 N v b H V t b j M 0 N D c m c X V v d D s s J n F 1 b 3 Q 7 Q 2 9 s d W 1 u M z Q 0 O C Z x d W 9 0 O y w m c X V v d D t D b 2 x 1 b W 4 z N D Q 5 J n F 1 b 3 Q 7 L C Z x d W 9 0 O 0 N v b H V t b j M 0 N T A m c X V v d D s s J n F 1 b 3 Q 7 Q 2 9 s d W 1 u M z Q 1 M S Z x d W 9 0 O y w m c X V v d D t D b 2 x 1 b W 4 z N D U y J n F 1 b 3 Q 7 L C Z x d W 9 0 O 0 N v b H V t b j M 0 N T M m c X V v d D s s J n F 1 b 3 Q 7 Q 2 9 s d W 1 u M z Q 1 N C Z x d W 9 0 O y w m c X V v d D t D b 2 x 1 b W 4 z N D U 1 J n F 1 b 3 Q 7 L C Z x d W 9 0 O 0 N v b H V t b j M 0 N T Y m c X V v d D s s J n F 1 b 3 Q 7 Q 2 9 s d W 1 u M z Q 1 N y Z x d W 9 0 O y w m c X V v d D t D b 2 x 1 b W 4 z N D U 4 J n F 1 b 3 Q 7 L C Z x d W 9 0 O 0 N v b H V t b j M 0 N T k m c X V v d D s s J n F 1 b 3 Q 7 Q 2 9 s d W 1 u M z Q 2 M C Z x d W 9 0 O y w m c X V v d D t D b 2 x 1 b W 4 z N D Y x J n F 1 b 3 Q 7 L C Z x d W 9 0 O 0 N v b H V t b j M 0 N j I m c X V v d D s s J n F 1 b 3 Q 7 Q 2 9 s d W 1 u M z Q 2 M y Z x d W 9 0 O y w m c X V v d D t D b 2 x 1 b W 4 z N D Y 0 J n F 1 b 3 Q 7 L C Z x d W 9 0 O 0 N v b H V t b j M 0 N j U m c X V v d D s s J n F 1 b 3 Q 7 Q 2 9 s d W 1 u M z Q 2 N i Z x d W 9 0 O y w m c X V v d D t D b 2 x 1 b W 4 z N D Y 3 J n F 1 b 3 Q 7 L C Z x d W 9 0 O 0 N v b H V t b j M 0 N j g m c X V v d D s s J n F 1 b 3 Q 7 Q 2 9 s d W 1 u M z Q 2 O S Z x d W 9 0 O y w m c X V v d D t D b 2 x 1 b W 4 z N D c w J n F 1 b 3 Q 7 L C Z x d W 9 0 O 0 N v b H V t b j M 0 N z E m c X V v d D s s J n F 1 b 3 Q 7 Q 2 9 s d W 1 u M z Q 3 M i Z x d W 9 0 O y w m c X V v d D t D b 2 x 1 b W 4 z N D c z J n F 1 b 3 Q 7 L C Z x d W 9 0 O 0 N v b H V t b j M 0 N z Q m c X V v d D s s J n F 1 b 3 Q 7 Q 2 9 s d W 1 u M z Q 3 N S Z x d W 9 0 O y w m c X V v d D t D b 2 x 1 b W 4 z N D c 2 J n F 1 b 3 Q 7 L C Z x d W 9 0 O 0 N v b H V t b j M 0 N z c m c X V v d D s s J n F 1 b 3 Q 7 Q 2 9 s d W 1 u M z Q 3 O C Z x d W 9 0 O y w m c X V v d D t D b 2 x 1 b W 4 z N D c 5 J n F 1 b 3 Q 7 L C Z x d W 9 0 O 0 N v b H V t b j M 0 O D A m c X V v d D s s J n F 1 b 3 Q 7 Q 2 9 s d W 1 u M z Q 4 M S Z x d W 9 0 O y w m c X V v d D t D b 2 x 1 b W 4 z N D g y J n F 1 b 3 Q 7 L C Z x d W 9 0 O 0 N v b H V t b j M 0 O D M m c X V v d D s s J n F 1 b 3 Q 7 Q 2 9 s d W 1 u M z Q 4 N C Z x d W 9 0 O y w m c X V v d D t D b 2 x 1 b W 4 z N D g 1 J n F 1 b 3 Q 7 L C Z x d W 9 0 O 0 N v b H V t b j M 0 O D Y m c X V v d D s s J n F 1 b 3 Q 7 Q 2 9 s d W 1 u M z Q 4 N y Z x d W 9 0 O y w m c X V v d D t D b 2 x 1 b W 4 z N D g 4 J n F 1 b 3 Q 7 L C Z x d W 9 0 O 0 N v b H V t b j M 0 O D k m c X V v d D s s J n F 1 b 3 Q 7 Q 2 9 s d W 1 u M z Q 5 M C Z x d W 9 0 O y w m c X V v d D t D b 2 x 1 b W 4 z N D k x J n F 1 b 3 Q 7 L C Z x d W 9 0 O 0 N v b H V t b j M 0 O T I m c X V v d D s s J n F 1 b 3 Q 7 Q 2 9 s d W 1 u M z Q 5 M y Z x d W 9 0 O y w m c X V v d D t D b 2 x 1 b W 4 z N D k 0 J n F 1 b 3 Q 7 L C Z x d W 9 0 O 0 N v b H V t b j M 0 O T U m c X V v d D s s J n F 1 b 3 Q 7 Q 2 9 s d W 1 u M z Q 5 N i Z x d W 9 0 O y w m c X V v d D t D b 2 x 1 b W 4 z N D k 3 J n F 1 b 3 Q 7 L C Z x d W 9 0 O 0 N v b H V t b j M 0 O T g m c X V v d D s s J n F 1 b 3 Q 7 Q 2 9 s d W 1 u M z Q 5 O S Z x d W 9 0 O y w m c X V v d D t D b 2 x 1 b W 4 z N T A w J n F 1 b 3 Q 7 L C Z x d W 9 0 O 0 N v b H V t b j M 1 M D E m c X V v d D s s J n F 1 b 3 Q 7 Q 2 9 s d W 1 u M z U w M i Z x d W 9 0 O y w m c X V v d D t D b 2 x 1 b W 4 z N T A z J n F 1 b 3 Q 7 L C Z x d W 9 0 O 0 N v b H V t b j M 1 M D Q m c X V v d D s s J n F 1 b 3 Q 7 Q 2 9 s d W 1 u M z U w N S Z x d W 9 0 O y w m c X V v d D t D b 2 x 1 b W 4 z N T A 2 J n F 1 b 3 Q 7 L C Z x d W 9 0 O 0 N v b H V t b j M 1 M D c m c X V v d D s s J n F 1 b 3 Q 7 Q 2 9 s d W 1 u M z U w O C Z x d W 9 0 O y w m c X V v d D t D b 2 x 1 b W 4 z N T A 5 J n F 1 b 3 Q 7 L C Z x d W 9 0 O 0 N v b H V t b j M 1 M T A m c X V v d D s s J n F 1 b 3 Q 7 Q 2 9 s d W 1 u M z U x M S Z x d W 9 0 O y w m c X V v d D t D b 2 x 1 b W 4 z N T E y J n F 1 b 3 Q 7 L C Z x d W 9 0 O 0 N v b H V t b j M 1 M T M m c X V v d D s s J n F 1 b 3 Q 7 Q 2 9 s d W 1 u M z U x N C Z x d W 9 0 O y w m c X V v d D t D b 2 x 1 b W 4 z N T E 1 J n F 1 b 3 Q 7 L C Z x d W 9 0 O 0 N v b H V t b j M 1 M T Y m c X V v d D s s J n F 1 b 3 Q 7 Q 2 9 s d W 1 u M z U x N y Z x d W 9 0 O y w m c X V v d D t D b 2 x 1 b W 4 z N T E 4 J n F 1 b 3 Q 7 L C Z x d W 9 0 O 0 N v b H V t b j M 1 M T k m c X V v d D s s J n F 1 b 3 Q 7 Q 2 9 s d W 1 u M z U y M C Z x d W 9 0 O y w m c X V v d D t D b 2 x 1 b W 4 z N T I x J n F 1 b 3 Q 7 L C Z x d W 9 0 O 0 N v b H V t b j M 1 M j I m c X V v d D s s J n F 1 b 3 Q 7 Q 2 9 s d W 1 u M z U y M y Z x d W 9 0 O y w m c X V v d D t D b 2 x 1 b W 4 z N T I 0 J n F 1 b 3 Q 7 L C Z x d W 9 0 O 0 N v b H V t b j M 1 M j U m c X V v d D s s J n F 1 b 3 Q 7 Q 2 9 s d W 1 u M z U y N i Z x d W 9 0 O y w m c X V v d D t D b 2 x 1 b W 4 z N T I 3 J n F 1 b 3 Q 7 L C Z x d W 9 0 O 0 N v b H V t b j M 1 M j g m c X V v d D s s J n F 1 b 3 Q 7 Q 2 9 s d W 1 u M z U y O S Z x d W 9 0 O y w m c X V v d D t D b 2 x 1 b W 4 z N T M w J n F 1 b 3 Q 7 L C Z x d W 9 0 O 0 N v b H V t b j M 1 M z E m c X V v d D s s J n F 1 b 3 Q 7 Q 2 9 s d W 1 u M z U z M i Z x d W 9 0 O y w m c X V v d D t D b 2 x 1 b W 4 z N T M z J n F 1 b 3 Q 7 L C Z x d W 9 0 O 0 N v b H V t b j M 1 M z Q m c X V v d D s s J n F 1 b 3 Q 7 Q 2 9 s d W 1 u M z U z N S Z x d W 9 0 O y w m c X V v d D t D b 2 x 1 b W 4 z N T M 2 J n F 1 b 3 Q 7 L C Z x d W 9 0 O 0 N v b H V t b j M 1 M z c m c X V v d D s s J n F 1 b 3 Q 7 Q 2 9 s d W 1 u M z U z O C Z x d W 9 0 O y w m c X V v d D t D b 2 x 1 b W 4 z N T M 5 J n F 1 b 3 Q 7 L C Z x d W 9 0 O 0 N v b H V t b j M 1 N D A m c X V v d D s s J n F 1 b 3 Q 7 Q 2 9 s d W 1 u M z U 0 M S Z x d W 9 0 O y w m c X V v d D t D b 2 x 1 b W 4 z N T Q y J n F 1 b 3 Q 7 L C Z x d W 9 0 O 0 N v b H V t b j M 1 N D M m c X V v d D s s J n F 1 b 3 Q 7 Q 2 9 s d W 1 u M z U 0 N C Z x d W 9 0 O y w m c X V v d D t D b 2 x 1 b W 4 z N T Q 1 J n F 1 b 3 Q 7 L C Z x d W 9 0 O 0 N v b H V t b j M 1 N D Y m c X V v d D s s J n F 1 b 3 Q 7 Q 2 9 s d W 1 u M z U 0 N y Z x d W 9 0 O y w m c X V v d D t D b 2 x 1 b W 4 z N T Q 4 J n F 1 b 3 Q 7 L C Z x d W 9 0 O 0 N v b H V t b j M 1 N D k m c X V v d D s s J n F 1 b 3 Q 7 Q 2 9 s d W 1 u M z U 1 M C Z x d W 9 0 O y w m c X V v d D t D b 2 x 1 b W 4 z N T U x J n F 1 b 3 Q 7 L C Z x d W 9 0 O 0 N v b H V t b j M 1 N T I m c X V v d D s s J n F 1 b 3 Q 7 Q 2 9 s d W 1 u M z U 1 M y Z x d W 9 0 O y w m c X V v d D t D b 2 x 1 b W 4 z N T U 0 J n F 1 b 3 Q 7 L C Z x d W 9 0 O 0 N v b H V t b j M 1 N T U m c X V v d D s s J n F 1 b 3 Q 7 Q 2 9 s d W 1 u M z U 1 N i Z x d W 9 0 O y w m c X V v d D t D b 2 x 1 b W 4 z N T U 3 J n F 1 b 3 Q 7 L C Z x d W 9 0 O 0 N v b H V t b j M 1 N T g m c X V v d D s s J n F 1 b 3 Q 7 Q 2 9 s d W 1 u M z U 1 O S Z x d W 9 0 O y w m c X V v d D t D b 2 x 1 b W 4 z N T Y w J n F 1 b 3 Q 7 L C Z x d W 9 0 O 0 N v b H V t b j M 1 N j E m c X V v d D s s J n F 1 b 3 Q 7 Q 2 9 s d W 1 u M z U 2 M i Z x d W 9 0 O y w m c X V v d D t D b 2 x 1 b W 4 z N T Y z J n F 1 b 3 Q 7 L C Z x d W 9 0 O 0 N v b H V t b j M 1 N j Q m c X V v d D s s J n F 1 b 3 Q 7 Q 2 9 s d W 1 u M z U 2 N S Z x d W 9 0 O y w m c X V v d D t D b 2 x 1 b W 4 z N T Y 2 J n F 1 b 3 Q 7 L C Z x d W 9 0 O 0 N v b H V t b j M 1 N j c m c X V v d D s s J n F 1 b 3 Q 7 Q 2 9 s d W 1 u M z U 2 O C Z x d W 9 0 O y w m c X V v d D t D b 2 x 1 b W 4 z N T Y 5 J n F 1 b 3 Q 7 L C Z x d W 9 0 O 0 N v b H V t b j M 1 N z A m c X V v d D s s J n F 1 b 3 Q 7 Q 2 9 s d W 1 u M z U 3 M S Z x d W 9 0 O y w m c X V v d D t D b 2 x 1 b W 4 z N T c y J n F 1 b 3 Q 7 L C Z x d W 9 0 O 0 N v b H V t b j M 1 N z M m c X V v d D s s J n F 1 b 3 Q 7 Q 2 9 s d W 1 u M z U 3 N C Z x d W 9 0 O y w m c X V v d D t D b 2 x 1 b W 4 z N T c 1 J n F 1 b 3 Q 7 L C Z x d W 9 0 O 0 N v b H V t b j M 1 N z Y m c X V v d D s s J n F 1 b 3 Q 7 Q 2 9 s d W 1 u M z U 3 N y Z x d W 9 0 O y w m c X V v d D t D b 2 x 1 b W 4 z N T c 4 J n F 1 b 3 Q 7 L C Z x d W 9 0 O 0 N v b H V t b j M 1 N z k m c X V v d D s s J n F 1 b 3 Q 7 Q 2 9 s d W 1 u M z U 4 M C Z x d W 9 0 O y w m c X V v d D t D b 2 x 1 b W 4 z N T g x J n F 1 b 3 Q 7 L C Z x d W 9 0 O 0 N v b H V t b j M 1 O D I m c X V v d D s s J n F 1 b 3 Q 7 Q 2 9 s d W 1 u M z U 4 M y Z x d W 9 0 O y w m c X V v d D t D b 2 x 1 b W 4 z N T g 0 J n F 1 b 3 Q 7 L C Z x d W 9 0 O 0 N v b H V t b j M 1 O D U m c X V v d D s s J n F 1 b 3 Q 7 Q 2 9 s d W 1 u M z U 4 N i Z x d W 9 0 O y w m c X V v d D t D b 2 x 1 b W 4 z N T g 3 J n F 1 b 3 Q 7 L C Z x d W 9 0 O 0 N v b H V t b j M 1 O D g m c X V v d D s s J n F 1 b 3 Q 7 Q 2 9 s d W 1 u M z U 4 O S Z x d W 9 0 O y w m c X V v d D t D b 2 x 1 b W 4 z N T k w J n F 1 b 3 Q 7 L C Z x d W 9 0 O 0 N v b H V t b j M 1 O T E m c X V v d D s s J n F 1 b 3 Q 7 Q 2 9 s d W 1 u M z U 5 M i Z x d W 9 0 O y w m c X V v d D t D b 2 x 1 b W 4 z N T k z J n F 1 b 3 Q 7 L C Z x d W 9 0 O 0 N v b H V t b j M 1 O T Q m c X V v d D s s J n F 1 b 3 Q 7 Q 2 9 s d W 1 u M z U 5 N S Z x d W 9 0 O y w m c X V v d D t D b 2 x 1 b W 4 z N T k 2 J n F 1 b 3 Q 7 L C Z x d W 9 0 O 0 N v b H V t b j M 1 O T c m c X V v d D s s J n F 1 b 3 Q 7 Q 2 9 s d W 1 u M z U 5 O C Z x d W 9 0 O y w m c X V v d D t D b 2 x 1 b W 4 z N T k 5 J n F 1 b 3 Q 7 L C Z x d W 9 0 O 0 N v b H V t b j M 2 M D A m c X V v d D s s J n F 1 b 3 Q 7 Q 2 9 s d W 1 u M z Y w M S Z x d W 9 0 O y w m c X V v d D t D b 2 x 1 b W 4 z N j A y J n F 1 b 3 Q 7 L C Z x d W 9 0 O 0 N v b H V t b j M 2 M D M m c X V v d D s s J n F 1 b 3 Q 7 Q 2 9 s d W 1 u M z Y w N C Z x d W 9 0 O y w m c X V v d D t D b 2 x 1 b W 4 z N j A 1 J n F 1 b 3 Q 7 L C Z x d W 9 0 O 0 N v b H V t b j M 2 M D Y m c X V v d D s s J n F 1 b 3 Q 7 Q 2 9 s d W 1 u M z Y w N y Z x d W 9 0 O y w m c X V v d D t D b 2 x 1 b W 4 z N j A 4 J n F 1 b 3 Q 7 L C Z x d W 9 0 O 0 N v b H V t b j M 2 M D k m c X V v d D s s J n F 1 b 3 Q 7 Q 2 9 s d W 1 u M z Y x M C Z x d W 9 0 O y w m c X V v d D t D b 2 x 1 b W 4 z N j E x J n F 1 b 3 Q 7 L C Z x d W 9 0 O 0 N v b H V t b j M 2 M T I m c X V v d D s s J n F 1 b 3 Q 7 Q 2 9 s d W 1 u M z Y x M y Z x d W 9 0 O y w m c X V v d D t D b 2 x 1 b W 4 z N j E 0 J n F 1 b 3 Q 7 L C Z x d W 9 0 O 0 N v b H V t b j M 2 M T U m c X V v d D s s J n F 1 b 3 Q 7 Q 2 9 s d W 1 u M z Y x N i Z x d W 9 0 O y w m c X V v d D t D b 2 x 1 b W 4 z N j E 3 J n F 1 b 3 Q 7 L C Z x d W 9 0 O 0 N v b H V t b j M 2 M T g m c X V v d D s s J n F 1 b 3 Q 7 Q 2 9 s d W 1 u M z Y x O S Z x d W 9 0 O y w m c X V v d D t D b 2 x 1 b W 4 z N j I w J n F 1 b 3 Q 7 L C Z x d W 9 0 O 0 N v b H V t b j M 2 M j E m c X V v d D s s J n F 1 b 3 Q 7 Q 2 9 s d W 1 u M z Y y M i Z x d W 9 0 O y w m c X V v d D t D b 2 x 1 b W 4 z N j I z J n F 1 b 3 Q 7 L C Z x d W 9 0 O 0 N v b H V t b j M 2 M j Q m c X V v d D s s J n F 1 b 3 Q 7 Q 2 9 s d W 1 u M z Y y N S Z x d W 9 0 O y w m c X V v d D t D b 2 x 1 b W 4 z N j I 2 J n F 1 b 3 Q 7 L C Z x d W 9 0 O 0 N v b H V t b j M 2 M j c m c X V v d D s s J n F 1 b 3 Q 7 Q 2 9 s d W 1 u M z Y y O C Z x d W 9 0 O y w m c X V v d D t D b 2 x 1 b W 4 z N j I 5 J n F 1 b 3 Q 7 L C Z x d W 9 0 O 0 N v b H V t b j M 2 M z A m c X V v d D s s J n F 1 b 3 Q 7 Q 2 9 s d W 1 u M z Y z M S Z x d W 9 0 O y w m c X V v d D t D b 2 x 1 b W 4 z N j M y J n F 1 b 3 Q 7 L C Z x d W 9 0 O 0 N v b H V t b j M 2 M z M m c X V v d D s s J n F 1 b 3 Q 7 Q 2 9 s d W 1 u M z Y z N C Z x d W 9 0 O y w m c X V v d D t D b 2 x 1 b W 4 z N j M 1 J n F 1 b 3 Q 7 L C Z x d W 9 0 O 0 N v b H V t b j M 2 M z Y m c X V v d D s s J n F 1 b 3 Q 7 Q 2 9 s d W 1 u M z Y z N y Z x d W 9 0 O y w m c X V v d D t D b 2 x 1 b W 4 z N j M 4 J n F 1 b 3 Q 7 L C Z x d W 9 0 O 0 N v b H V t b j M 2 M z k m c X V v d D s s J n F 1 b 3 Q 7 Q 2 9 s d W 1 u M z Y 0 M C Z x d W 9 0 O y w m c X V v d D t D b 2 x 1 b W 4 z N j Q x J n F 1 b 3 Q 7 L C Z x d W 9 0 O 0 N v b H V t b j M 2 N D I m c X V v d D s s J n F 1 b 3 Q 7 Q 2 9 s d W 1 u M z Y 0 M y Z x d W 9 0 O y w m c X V v d D t D b 2 x 1 b W 4 z N j Q 0 J n F 1 b 3 Q 7 L C Z x d W 9 0 O 0 N v b H V t b j M 2 N D U m c X V v d D s s J n F 1 b 3 Q 7 Q 2 9 s d W 1 u M z Y 0 N i Z x d W 9 0 O y w m c X V v d D t D b 2 x 1 b W 4 z N j Q 3 J n F 1 b 3 Q 7 L C Z x d W 9 0 O 0 N v b H V t b j M 2 N D g m c X V v d D s s J n F 1 b 3 Q 7 Q 2 9 s d W 1 u M z Y 0 O S Z x d W 9 0 O y w m c X V v d D t D b 2 x 1 b W 4 z N j U w J n F 1 b 3 Q 7 L C Z x d W 9 0 O 0 N v b H V t b j M 2 N T E m c X V v d D s s J n F 1 b 3 Q 7 Q 2 9 s d W 1 u M z Y 1 M i Z x d W 9 0 O y w m c X V v d D t D b 2 x 1 b W 4 z N j U z J n F 1 b 3 Q 7 L C Z x d W 9 0 O 0 N v b H V t b j M 2 N T Q m c X V v d D s s J n F 1 b 3 Q 7 Q 2 9 s d W 1 u M z Y 1 N S Z x d W 9 0 O y w m c X V v d D t D b 2 x 1 b W 4 z N j U 2 J n F 1 b 3 Q 7 L C Z x d W 9 0 O 0 N v b H V t b j M 2 N T c m c X V v d D s s J n F 1 b 3 Q 7 Q 2 9 s d W 1 u M z Y 1 O C Z x d W 9 0 O y w m c X V v d D t D b 2 x 1 b W 4 z N j U 5 J n F 1 b 3 Q 7 L C Z x d W 9 0 O 0 N v b H V t b j M 2 N j A m c X V v d D s s J n F 1 b 3 Q 7 Q 2 9 s d W 1 u M z Y 2 M S Z x d W 9 0 O y w m c X V v d D t D b 2 x 1 b W 4 z N j Y y J n F 1 b 3 Q 7 L C Z x d W 9 0 O 0 N v b H V t b j M 2 N j M m c X V v d D s s J n F 1 b 3 Q 7 Q 2 9 s d W 1 u M z Y 2 N C Z x d W 9 0 O y w m c X V v d D t D b 2 x 1 b W 4 z N j Y 1 J n F 1 b 3 Q 7 L C Z x d W 9 0 O 0 N v b H V t b j M 2 N j Y m c X V v d D s s J n F 1 b 3 Q 7 Q 2 9 s d W 1 u M z Y 2 N y Z x d W 9 0 O y w m c X V v d D t D b 2 x 1 b W 4 z N j Y 4 J n F 1 b 3 Q 7 L C Z x d W 9 0 O 0 N v b H V t b j M 2 N j k m c X V v d D s s J n F 1 b 3 Q 7 Q 2 9 s d W 1 u M z Y 3 M C Z x d W 9 0 O y w m c X V v d D t D b 2 x 1 b W 4 z N j c x J n F 1 b 3 Q 7 L C Z x d W 9 0 O 0 N v b H V t b j M 2 N z I m c X V v d D s s J n F 1 b 3 Q 7 Q 2 9 s d W 1 u M z Y 3 M y Z x d W 9 0 O y w m c X V v d D t D b 2 x 1 b W 4 z N j c 0 J n F 1 b 3 Q 7 L C Z x d W 9 0 O 0 N v b H V t b j M 2 N z U m c X V v d D s s J n F 1 b 3 Q 7 Q 2 9 s d W 1 u M z Y 3 N i Z x d W 9 0 O y w m c X V v d D t D b 2 x 1 b W 4 z N j c 3 J n F 1 b 3 Q 7 L C Z x d W 9 0 O 0 N v b H V t b j M 2 N z g m c X V v d D s s J n F 1 b 3 Q 7 Q 2 9 s d W 1 u M z Y 3 O S Z x d W 9 0 O y w m c X V v d D t D b 2 x 1 b W 4 z N j g w J n F 1 b 3 Q 7 L C Z x d W 9 0 O 0 N v b H V t b j M 2 O D E m c X V v d D s s J n F 1 b 3 Q 7 Q 2 9 s d W 1 u M z Y 4 M i Z x d W 9 0 O y w m c X V v d D t D b 2 x 1 b W 4 z N j g z J n F 1 b 3 Q 7 L C Z x d W 9 0 O 0 N v b H V t b j M 2 O D Q m c X V v d D s s J n F 1 b 3 Q 7 Q 2 9 s d W 1 u M z Y 4 N S Z x d W 9 0 O y w m c X V v d D t D b 2 x 1 b W 4 z N j g 2 J n F 1 b 3 Q 7 L C Z x d W 9 0 O 0 N v b H V t b j M 2 O D c m c X V v d D s s J n F 1 b 3 Q 7 Q 2 9 s d W 1 u M z Y 4 O C Z x d W 9 0 O y w m c X V v d D t D b 2 x 1 b W 4 z N j g 5 J n F 1 b 3 Q 7 L C Z x d W 9 0 O 0 N v b H V t b j M 2 O T A m c X V v d D s s J n F 1 b 3 Q 7 Q 2 9 s d W 1 u M z Y 5 M S Z x d W 9 0 O y w m c X V v d D t D b 2 x 1 b W 4 z N j k y J n F 1 b 3 Q 7 L C Z x d W 9 0 O 0 N v b H V t b j M 2 O T M m c X V v d D s s J n F 1 b 3 Q 7 Q 2 9 s d W 1 u M z Y 5 N C Z x d W 9 0 O y w m c X V v d D t D b 2 x 1 b W 4 z N j k 1 J n F 1 b 3 Q 7 L C Z x d W 9 0 O 0 N v b H V t b j M 2 O T Y m c X V v d D s s J n F 1 b 3 Q 7 Q 2 9 s d W 1 u M z Y 5 N y Z x d W 9 0 O y w m c X V v d D t D b 2 x 1 b W 4 z N j k 4 J n F 1 b 3 Q 7 L C Z x d W 9 0 O 0 N v b H V t b j M 2 O T k m c X V v d D s s J n F 1 b 3 Q 7 Q 2 9 s d W 1 u M z c w M C Z x d W 9 0 O y w m c X V v d D t D b 2 x 1 b W 4 z N z A x J n F 1 b 3 Q 7 L C Z x d W 9 0 O 0 N v b H V t b j M 3 M D I m c X V v d D s s J n F 1 b 3 Q 7 Q 2 9 s d W 1 u M z c w M y Z x d W 9 0 O y w m c X V v d D t D b 2 x 1 b W 4 z N z A 0 J n F 1 b 3 Q 7 L C Z x d W 9 0 O 0 N v b H V t b j M 3 M D U m c X V v d D s s J n F 1 b 3 Q 7 Q 2 9 s d W 1 u M z c w N i Z x d W 9 0 O y w m c X V v d D t D b 2 x 1 b W 4 z N z A 3 J n F 1 b 3 Q 7 L C Z x d W 9 0 O 0 N v b H V t b j M 3 M D g m c X V v d D s s J n F 1 b 3 Q 7 Q 2 9 s d W 1 u M z c w O S Z x d W 9 0 O y w m c X V v d D t D b 2 x 1 b W 4 z N z E w J n F 1 b 3 Q 7 L C Z x d W 9 0 O 0 N v b H V t b j M 3 M T E m c X V v d D s s J n F 1 b 3 Q 7 Q 2 9 s d W 1 u M z c x M i Z x d W 9 0 O y w m c X V v d D t D b 2 x 1 b W 4 z N z E z J n F 1 b 3 Q 7 L C Z x d W 9 0 O 0 N v b H V t b j M 3 M T Q m c X V v d D s s J n F 1 b 3 Q 7 Q 2 9 s d W 1 u M z c x N S Z x d W 9 0 O y w m c X V v d D t D b 2 x 1 b W 4 z N z E 2 J n F 1 b 3 Q 7 L C Z x d W 9 0 O 0 N v b H V t b j M 3 M T c m c X V v d D s s J n F 1 b 3 Q 7 Q 2 9 s d W 1 u M z c x O C Z x d W 9 0 O y w m c X V v d D t D b 2 x 1 b W 4 z N z E 5 J n F 1 b 3 Q 7 L C Z x d W 9 0 O 0 N v b H V t b j M 3 M j A m c X V v d D s s J n F 1 b 3 Q 7 Q 2 9 s d W 1 u M z c y M S Z x d W 9 0 O y w m c X V v d D t D b 2 x 1 b W 4 z N z I y J n F 1 b 3 Q 7 L C Z x d W 9 0 O 0 N v b H V t b j M 3 M j M m c X V v d D s s J n F 1 b 3 Q 7 Q 2 9 s d W 1 u M z c y N C Z x d W 9 0 O y w m c X V v d D t D b 2 x 1 b W 4 z N z I 1 J n F 1 b 3 Q 7 L C Z x d W 9 0 O 0 N v b H V t b j M 3 M j Y m c X V v d D s s J n F 1 b 3 Q 7 Q 2 9 s d W 1 u M z c y N y Z x d W 9 0 O y w m c X V v d D t D b 2 x 1 b W 4 z N z I 4 J n F 1 b 3 Q 7 L C Z x d W 9 0 O 0 N v b H V t b j M 3 M j k m c X V v d D s s J n F 1 b 3 Q 7 Q 2 9 s d W 1 u M z c z M C Z x d W 9 0 O y w m c X V v d D t D b 2 x 1 b W 4 z N z M x J n F 1 b 3 Q 7 L C Z x d W 9 0 O 0 N v b H V t b j M 3 M z I m c X V v d D s s J n F 1 b 3 Q 7 Q 2 9 s d W 1 u M z c z M y Z x d W 9 0 O y w m c X V v d D t D b 2 x 1 b W 4 z N z M 0 J n F 1 b 3 Q 7 L C Z x d W 9 0 O 0 N v b H V t b j M 3 M z U m c X V v d D s s J n F 1 b 3 Q 7 Q 2 9 s d W 1 u M z c z N i Z x d W 9 0 O y w m c X V v d D t D b 2 x 1 b W 4 z N z M 3 J n F 1 b 3 Q 7 L C Z x d W 9 0 O 0 N v b H V t b j M 3 M z g m c X V v d D s s J n F 1 b 3 Q 7 Q 2 9 s d W 1 u M z c z O S Z x d W 9 0 O y w m c X V v d D t D b 2 x 1 b W 4 z N z Q w J n F 1 b 3 Q 7 L C Z x d W 9 0 O 0 N v b H V t b j M 3 N D E m c X V v d D s s J n F 1 b 3 Q 7 Q 2 9 s d W 1 u M z c 0 M i Z x d W 9 0 O y w m c X V v d D t D b 2 x 1 b W 4 z N z Q z J n F 1 b 3 Q 7 L C Z x d W 9 0 O 0 N v b H V t b j M 3 N D Q m c X V v d D s s J n F 1 b 3 Q 7 Q 2 9 s d W 1 u M z c 0 N S Z x d W 9 0 O y w m c X V v d D t D b 2 x 1 b W 4 z N z Q 2 J n F 1 b 3 Q 7 L C Z x d W 9 0 O 0 N v b H V t b j M 3 N D c m c X V v d D s s J n F 1 b 3 Q 7 Q 2 9 s d W 1 u M z c 0 O C Z x d W 9 0 O y w m c X V v d D t D b 2 x 1 b W 4 z N z Q 5 J n F 1 b 3 Q 7 L C Z x d W 9 0 O 0 N v b H V t b j M 3 N T A m c X V v d D s s J n F 1 b 3 Q 7 Q 2 9 s d W 1 u M z c 1 M S Z x d W 9 0 O y w m c X V v d D t D b 2 x 1 b W 4 z N z U y J n F 1 b 3 Q 7 L C Z x d W 9 0 O 0 N v b H V t b j M 3 N T M m c X V v d D s s J n F 1 b 3 Q 7 Q 2 9 s d W 1 u M z c 1 N C Z x d W 9 0 O y w m c X V v d D t D b 2 x 1 b W 4 z N z U 1 J n F 1 b 3 Q 7 L C Z x d W 9 0 O 0 N v b H V t b j M 3 N T Y m c X V v d D s s J n F 1 b 3 Q 7 Q 2 9 s d W 1 u M z c 1 N y Z x d W 9 0 O y w m c X V v d D t D b 2 x 1 b W 4 z N z U 4 J n F 1 b 3 Q 7 L C Z x d W 9 0 O 0 N v b H V t b j M 3 N T k m c X V v d D s s J n F 1 b 3 Q 7 Q 2 9 s d W 1 u M z c 2 M C Z x d W 9 0 O y w m c X V v d D t D b 2 x 1 b W 4 z N z Y x J n F 1 b 3 Q 7 L C Z x d W 9 0 O 0 N v b H V t b j M 3 N j I m c X V v d D s s J n F 1 b 3 Q 7 Q 2 9 s d W 1 u M z c 2 M y Z x d W 9 0 O y w m c X V v d D t D b 2 x 1 b W 4 z N z Y 0 J n F 1 b 3 Q 7 L C Z x d W 9 0 O 0 N v b H V t b j M 3 N j U m c X V v d D s s J n F 1 b 3 Q 7 Q 2 9 s d W 1 u M z c 2 N i Z x d W 9 0 O y w m c X V v d D t D b 2 x 1 b W 4 z N z Y 3 J n F 1 b 3 Q 7 L C Z x d W 9 0 O 0 N v b H V t b j M 3 N j g m c X V v d D s s J n F 1 b 3 Q 7 Q 2 9 s d W 1 u M z c 2 O S Z x d W 9 0 O y w m c X V v d D t D b 2 x 1 b W 4 z N z c w J n F 1 b 3 Q 7 L C Z x d W 9 0 O 0 N v b H V t b j M 3 N z E m c X V v d D s s J n F 1 b 3 Q 7 Q 2 9 s d W 1 u M z c 3 M i Z x d W 9 0 O y w m c X V v d D t D b 2 x 1 b W 4 z N z c z J n F 1 b 3 Q 7 L C Z x d W 9 0 O 0 N v b H V t b j M 3 N z Q m c X V v d D s s J n F 1 b 3 Q 7 Q 2 9 s d W 1 u M z c 3 N S Z x d W 9 0 O y w m c X V v d D t D b 2 x 1 b W 4 z N z c 2 J n F 1 b 3 Q 7 L C Z x d W 9 0 O 0 N v b H V t b j M 3 N z c m c X V v d D s s J n F 1 b 3 Q 7 Q 2 9 s d W 1 u M z c 3 O C Z x d W 9 0 O y w m c X V v d D t D b 2 x 1 b W 4 z N z c 5 J n F 1 b 3 Q 7 L C Z x d W 9 0 O 0 N v b H V t b j M 3 O D A m c X V v d D s s J n F 1 b 3 Q 7 Q 2 9 s d W 1 u M z c 4 M S Z x d W 9 0 O y w m c X V v d D t D b 2 x 1 b W 4 z N z g y J n F 1 b 3 Q 7 L C Z x d W 9 0 O 0 N v b H V t b j M 3 O D M m c X V v d D s s J n F 1 b 3 Q 7 Q 2 9 s d W 1 u M z c 4 N C Z x d W 9 0 O y w m c X V v d D t D b 2 x 1 b W 4 z N z g 1 J n F 1 b 3 Q 7 L C Z x d W 9 0 O 0 N v b H V t b j M 3 O D Y m c X V v d D s s J n F 1 b 3 Q 7 Q 2 9 s d W 1 u M z c 4 N y Z x d W 9 0 O y w m c X V v d D t D b 2 x 1 b W 4 z N z g 4 J n F 1 b 3 Q 7 L C Z x d W 9 0 O 0 N v b H V t b j M 3 O D k m c X V v d D s s J n F 1 b 3 Q 7 Q 2 9 s d W 1 u M z c 5 M C Z x d W 9 0 O y w m c X V v d D t D b 2 x 1 b W 4 z N z k x J n F 1 b 3 Q 7 L C Z x d W 9 0 O 0 N v b H V t b j M 3 O T I m c X V v d D s s J n F 1 b 3 Q 7 Q 2 9 s d W 1 u M z c 5 M y Z x d W 9 0 O y w m c X V v d D t D b 2 x 1 b W 4 z N z k 0 J n F 1 b 3 Q 7 L C Z x d W 9 0 O 0 N v b H V t b j M 3 O T U m c X V v d D s s J n F 1 b 3 Q 7 Q 2 9 s d W 1 u M z c 5 N i Z x d W 9 0 O y w m c X V v d D t D b 2 x 1 b W 4 z N z k 3 J n F 1 b 3 Q 7 L C Z x d W 9 0 O 0 N v b H V t b j M 3 O T g m c X V v d D s s J n F 1 b 3 Q 7 Q 2 9 s d W 1 u M z c 5 O S Z x d W 9 0 O y w m c X V v d D t D b 2 x 1 b W 4 z O D A w J n F 1 b 3 Q 7 L C Z x d W 9 0 O 0 N v b H V t b j M 4 M D E m c X V v d D s s J n F 1 b 3 Q 7 Q 2 9 s d W 1 u M z g w M i Z x d W 9 0 O y w m c X V v d D t D b 2 x 1 b W 4 z O D A z J n F 1 b 3 Q 7 L C Z x d W 9 0 O 0 N v b H V t b j M 4 M D Q m c X V v d D s s J n F 1 b 3 Q 7 Q 2 9 s d W 1 u M z g w N S Z x d W 9 0 O y w m c X V v d D t D b 2 x 1 b W 4 z O D A 2 J n F 1 b 3 Q 7 L C Z x d W 9 0 O 0 N v b H V t b j M 4 M D c m c X V v d D s s J n F 1 b 3 Q 7 Q 2 9 s d W 1 u M z g w O C Z x d W 9 0 O y w m c X V v d D t D b 2 x 1 b W 4 z O D A 5 J n F 1 b 3 Q 7 L C Z x d W 9 0 O 0 N v b H V t b j M 4 M T A m c X V v d D s s J n F 1 b 3 Q 7 Q 2 9 s d W 1 u M z g x M S Z x d W 9 0 O y w m c X V v d D t D b 2 x 1 b W 4 z O D E y J n F 1 b 3 Q 7 L C Z x d W 9 0 O 0 N v b H V t b j M 4 M T M m c X V v d D s s J n F 1 b 3 Q 7 Q 2 9 s d W 1 u M z g x N C Z x d W 9 0 O y w m c X V v d D t D b 2 x 1 b W 4 z O D E 1 J n F 1 b 3 Q 7 L C Z x d W 9 0 O 0 N v b H V t b j M 4 M T Y m c X V v d D s s J n F 1 b 3 Q 7 Q 2 9 s d W 1 u M z g x N y Z x d W 9 0 O y w m c X V v d D t D b 2 x 1 b W 4 z O D E 4 J n F 1 b 3 Q 7 L C Z x d W 9 0 O 0 N v b H V t b j M 4 M T k m c X V v d D s s J n F 1 b 3 Q 7 Q 2 9 s d W 1 u M z g y M C Z x d W 9 0 O y w m c X V v d D t D b 2 x 1 b W 4 z O D I x J n F 1 b 3 Q 7 L C Z x d W 9 0 O 0 N v b H V t b j M 4 M j I m c X V v d D s s J n F 1 b 3 Q 7 Q 2 9 s d W 1 u M z g y M y Z x d W 9 0 O y w m c X V v d D t D b 2 x 1 b W 4 z O D I 0 J n F 1 b 3 Q 7 L C Z x d W 9 0 O 0 N v b H V t b j M 4 M j U m c X V v d D s s J n F 1 b 3 Q 7 Q 2 9 s d W 1 u M z g y N i Z x d W 9 0 O y w m c X V v d D t D b 2 x 1 b W 4 z O D I 3 J n F 1 b 3 Q 7 L C Z x d W 9 0 O 0 N v b H V t b j M 4 M j g m c X V v d D s s J n F 1 b 3 Q 7 Q 2 9 s d W 1 u M z g y O S Z x d W 9 0 O y w m c X V v d D t D b 2 x 1 b W 4 z O D M w J n F 1 b 3 Q 7 L C Z x d W 9 0 O 0 N v b H V t b j M 4 M z E m c X V v d D s s J n F 1 b 3 Q 7 Q 2 9 s d W 1 u M z g z M i Z x d W 9 0 O y w m c X V v d D t D b 2 x 1 b W 4 z O D M z J n F 1 b 3 Q 7 L C Z x d W 9 0 O 0 N v b H V t b j M 4 M z Q m c X V v d D s s J n F 1 b 3 Q 7 Q 2 9 s d W 1 u M z g z N S Z x d W 9 0 O y w m c X V v d D t D b 2 x 1 b W 4 z O D M 2 J n F 1 b 3 Q 7 L C Z x d W 9 0 O 0 N v b H V t b j M 4 M z c m c X V v d D s s J n F 1 b 3 Q 7 Q 2 9 s d W 1 u M z g z O C Z x d W 9 0 O y w m c X V v d D t D b 2 x 1 b W 4 z O D M 5 J n F 1 b 3 Q 7 L C Z x d W 9 0 O 0 N v b H V t b j M 4 N D A m c X V v d D s s J n F 1 b 3 Q 7 Q 2 9 s d W 1 u M z g 0 M S Z x d W 9 0 O y w m c X V v d D t D b 2 x 1 b W 4 z O D Q y J n F 1 b 3 Q 7 L C Z x d W 9 0 O 0 N v b H V t b j M 4 N D M m c X V v d D s s J n F 1 b 3 Q 7 Q 2 9 s d W 1 u M z g 0 N C Z x d W 9 0 O y w m c X V v d D t D b 2 x 1 b W 4 z O D Q 1 J n F 1 b 3 Q 7 L C Z x d W 9 0 O 0 N v b H V t b j M 4 N D Y m c X V v d D s s J n F 1 b 3 Q 7 Q 2 9 s d W 1 u M z g 0 N y Z x d W 9 0 O y w m c X V v d D t D b 2 x 1 b W 4 z O D Q 4 J n F 1 b 3 Q 7 L C Z x d W 9 0 O 0 N v b H V t b j M 4 N D k m c X V v d D s s J n F 1 b 3 Q 7 Q 2 9 s d W 1 u M z g 1 M C Z x d W 9 0 O y w m c X V v d D t D b 2 x 1 b W 4 z O D U x J n F 1 b 3 Q 7 L C Z x d W 9 0 O 0 N v b H V t b j M 4 N T I m c X V v d D s s J n F 1 b 3 Q 7 Q 2 9 s d W 1 u M z g 1 M y Z x d W 9 0 O y w m c X V v d D t D b 2 x 1 b W 4 z O D U 0 J n F 1 b 3 Q 7 L C Z x d W 9 0 O 0 N v b H V t b j M 4 N T U m c X V v d D s s J n F 1 b 3 Q 7 Q 2 9 s d W 1 u M z g 1 N i Z x d W 9 0 O y w m c X V v d D t D b 2 x 1 b W 4 z O D U 3 J n F 1 b 3 Q 7 L C Z x d W 9 0 O 0 N v b H V t b j M 4 N T g m c X V v d D s s J n F 1 b 3 Q 7 Q 2 9 s d W 1 u M z g 1 O S Z x d W 9 0 O y w m c X V v d D t D b 2 x 1 b W 4 z O D Y w J n F 1 b 3 Q 7 L C Z x d W 9 0 O 0 N v b H V t b j M 4 N j E m c X V v d D s s J n F 1 b 3 Q 7 Q 2 9 s d W 1 u M z g 2 M i Z x d W 9 0 O y w m c X V v d D t D b 2 x 1 b W 4 z O D Y z J n F 1 b 3 Q 7 L C Z x d W 9 0 O 0 N v b H V t b j M 4 N j Q m c X V v d D s s J n F 1 b 3 Q 7 Q 2 9 s d W 1 u M z g 2 N S Z x d W 9 0 O y w m c X V v d D t D b 2 x 1 b W 4 z O D Y 2 J n F 1 b 3 Q 7 L C Z x d W 9 0 O 0 N v b H V t b j M 4 N j c m c X V v d D s s J n F 1 b 3 Q 7 Q 2 9 s d W 1 u M z g 2 O C Z x d W 9 0 O y w m c X V v d D t D b 2 x 1 b W 4 z O D Y 5 J n F 1 b 3 Q 7 L C Z x d W 9 0 O 0 N v b H V t b j M 4 N z A m c X V v d D s s J n F 1 b 3 Q 7 Q 2 9 s d W 1 u M z g 3 M S Z x d W 9 0 O y w m c X V v d D t D b 2 x 1 b W 4 z O D c y J n F 1 b 3 Q 7 L C Z x d W 9 0 O 0 N v b H V t b j M 4 N z M m c X V v d D s s J n F 1 b 3 Q 7 Q 2 9 s d W 1 u M z g 3 N C Z x d W 9 0 O y w m c X V v d D t D b 2 x 1 b W 4 z O D c 1 J n F 1 b 3 Q 7 L C Z x d W 9 0 O 0 N v b H V t b j M 4 N z Y m c X V v d D s s J n F 1 b 3 Q 7 Q 2 9 s d W 1 u M z g 3 N y Z x d W 9 0 O y w m c X V v d D t D b 2 x 1 b W 4 z O D c 4 J n F 1 b 3 Q 7 L C Z x d W 9 0 O 0 N v b H V t b j M 4 N z k m c X V v d D s s J n F 1 b 3 Q 7 Q 2 9 s d W 1 u M z g 4 M C Z x d W 9 0 O y w m c X V v d D t D b 2 x 1 b W 4 z O D g x J n F 1 b 3 Q 7 L C Z x d W 9 0 O 0 N v b H V t b j M 4 O D I m c X V v d D s s J n F 1 b 3 Q 7 Q 2 9 s d W 1 u M z g 4 M y Z x d W 9 0 O y w m c X V v d D t D b 2 x 1 b W 4 z O D g 0 J n F 1 b 3 Q 7 L C Z x d W 9 0 O 0 N v b H V t b j M 4 O D U m c X V v d D s s J n F 1 b 3 Q 7 Q 2 9 s d W 1 u M z g 4 N i Z x d W 9 0 O y w m c X V v d D t D b 2 x 1 b W 4 z O D g 3 J n F 1 b 3 Q 7 L C Z x d W 9 0 O 0 N v b H V t b j M 4 O D g m c X V v d D s s J n F 1 b 3 Q 7 Q 2 9 s d W 1 u M z g 4 O S Z x d W 9 0 O y w m c X V v d D t D b 2 x 1 b W 4 z O D k w J n F 1 b 3 Q 7 L C Z x d W 9 0 O 0 N v b H V t b j M 4 O T E m c X V v d D s s J n F 1 b 3 Q 7 Q 2 9 s d W 1 u M z g 5 M i Z x d W 9 0 O y w m c X V v d D t D b 2 x 1 b W 4 z O D k z J n F 1 b 3 Q 7 L C Z x d W 9 0 O 0 N v b H V t b j M 4 O T Q m c X V v d D s s J n F 1 b 3 Q 7 Q 2 9 s d W 1 u M z g 5 N S Z x d W 9 0 O y w m c X V v d D t D b 2 x 1 b W 4 z O D k 2 J n F 1 b 3 Q 7 L C Z x d W 9 0 O 0 N v b H V t b j M 4 O T c m c X V v d D s s J n F 1 b 3 Q 7 Q 2 9 s d W 1 u M z g 5 O C Z x d W 9 0 O y w m c X V v d D t D b 2 x 1 b W 4 z O D k 5 J n F 1 b 3 Q 7 L C Z x d W 9 0 O 0 N v b H V t b j M 5 M D A m c X V v d D s s J n F 1 b 3 Q 7 Q 2 9 s d W 1 u M z k w M S Z x d W 9 0 O y w m c X V v d D t D b 2 x 1 b W 4 z O T A y J n F 1 b 3 Q 7 L C Z x d W 9 0 O 0 N v b H V t b j M 5 M D M m c X V v d D s s J n F 1 b 3 Q 7 Q 2 9 s d W 1 u M z k w N C Z x d W 9 0 O y w m c X V v d D t D b 2 x 1 b W 4 z O T A 1 J n F 1 b 3 Q 7 L C Z x d W 9 0 O 0 N v b H V t b j M 5 M D Y m c X V v d D s s J n F 1 b 3 Q 7 Q 2 9 s d W 1 u M z k w N y Z x d W 9 0 O y w m c X V v d D t D b 2 x 1 b W 4 z O T A 4 J n F 1 b 3 Q 7 L C Z x d W 9 0 O 0 N v b H V t b j M 5 M D k m c X V v d D s s J n F 1 b 3 Q 7 Q 2 9 s d W 1 u M z k x M C Z x d W 9 0 O y w m c X V v d D t D b 2 x 1 b W 4 z O T E x J n F 1 b 3 Q 7 L C Z x d W 9 0 O 0 N v b H V t b j M 5 M T I m c X V v d D s s J n F 1 b 3 Q 7 Q 2 9 s d W 1 u M z k x M y Z x d W 9 0 O y w m c X V v d D t D b 2 x 1 b W 4 z O T E 0 J n F 1 b 3 Q 7 L C Z x d W 9 0 O 0 N v b H V t b j M 5 M T U m c X V v d D s s J n F 1 b 3 Q 7 Q 2 9 s d W 1 u M z k x N i Z x d W 9 0 O y w m c X V v d D t D b 2 x 1 b W 4 z O T E 3 J n F 1 b 3 Q 7 L C Z x d W 9 0 O 0 N v b H V t b j M 5 M T g m c X V v d D s s J n F 1 b 3 Q 7 Q 2 9 s d W 1 u M z k x O S Z x d W 9 0 O y w m c X V v d D t D b 2 x 1 b W 4 z O T I w J n F 1 b 3 Q 7 L C Z x d W 9 0 O 0 N v b H V t b j M 5 M j E m c X V v d D s s J n F 1 b 3 Q 7 Q 2 9 s d W 1 u M z k y M i Z x d W 9 0 O y w m c X V v d D t D b 2 x 1 b W 4 z O T I z J n F 1 b 3 Q 7 L C Z x d W 9 0 O 0 N v b H V t b j M 5 M j Q m c X V v d D s s J n F 1 b 3 Q 7 Q 2 9 s d W 1 u M z k y N S Z x d W 9 0 O y w m c X V v d D t D b 2 x 1 b W 4 z O T I 2 J n F 1 b 3 Q 7 L C Z x d W 9 0 O 0 N v b H V t b j M 5 M j c m c X V v d D s s J n F 1 b 3 Q 7 Q 2 9 s d W 1 u M z k y O C Z x d W 9 0 O y w m c X V v d D t D b 2 x 1 b W 4 z O T I 5 J n F 1 b 3 Q 7 L C Z x d W 9 0 O 0 N v b H V t b j M 5 M z A m c X V v d D s s J n F 1 b 3 Q 7 Q 2 9 s d W 1 u M z k z M S Z x d W 9 0 O y w m c X V v d D t D b 2 x 1 b W 4 z O T M y J n F 1 b 3 Q 7 L C Z x d W 9 0 O 0 N v b H V t b j M 5 M z M m c X V v d D s s J n F 1 b 3 Q 7 Q 2 9 s d W 1 u M z k z N C Z x d W 9 0 O y w m c X V v d D t D b 2 x 1 b W 4 z O T M 1 J n F 1 b 3 Q 7 L C Z x d W 9 0 O 0 N v b H V t b j M 5 M z Y m c X V v d D s s J n F 1 b 3 Q 7 Q 2 9 s d W 1 u M z k z N y Z x d W 9 0 O y w m c X V v d D t D b 2 x 1 b W 4 z O T M 4 J n F 1 b 3 Q 7 L C Z x d W 9 0 O 0 N v b H V t b j M 5 M z k m c X V v d D s s J n F 1 b 3 Q 7 Q 2 9 s d W 1 u M z k 0 M C Z x d W 9 0 O y w m c X V v d D t D b 2 x 1 b W 4 z O T Q x J n F 1 b 3 Q 7 L C Z x d W 9 0 O 0 N v b H V t b j M 5 N D I m c X V v d D s s J n F 1 b 3 Q 7 Q 2 9 s d W 1 u M z k 0 M y Z x d W 9 0 O y w m c X V v d D t D b 2 x 1 b W 4 z O T Q 0 J n F 1 b 3 Q 7 L C Z x d W 9 0 O 0 N v b H V t b j M 5 N D U m c X V v d D s s J n F 1 b 3 Q 7 Q 2 9 s d W 1 u M z k 0 N i Z x d W 9 0 O y w m c X V v d D t D b 2 x 1 b W 4 z O T Q 3 J n F 1 b 3 Q 7 L C Z x d W 9 0 O 0 N v b H V t b j M 5 N D g m c X V v d D s s J n F 1 b 3 Q 7 Q 2 9 s d W 1 u M z k 0 O S Z x d W 9 0 O y w m c X V v d D t D b 2 x 1 b W 4 z O T U w J n F 1 b 3 Q 7 L C Z x d W 9 0 O 0 N v b H V t b j M 5 N T E m c X V v d D s s J n F 1 b 3 Q 7 Q 2 9 s d W 1 u M z k 1 M i Z x d W 9 0 O y w m c X V v d D t D b 2 x 1 b W 4 z O T U z J n F 1 b 3 Q 7 L C Z x d W 9 0 O 0 N v b H V t b j M 5 N T Q m c X V v d D s s J n F 1 b 3 Q 7 Q 2 9 s d W 1 u M z k 1 N S Z x d W 9 0 O y w m c X V v d D t D b 2 x 1 b W 4 z O T U 2 J n F 1 b 3 Q 7 L C Z x d W 9 0 O 0 N v b H V t b j M 5 N T c m c X V v d D s s J n F 1 b 3 Q 7 Q 2 9 s d W 1 u M z k 1 O C Z x d W 9 0 O y w m c X V v d D t D b 2 x 1 b W 4 z O T U 5 J n F 1 b 3 Q 7 L C Z x d W 9 0 O 0 N v b H V t b j M 5 N j A m c X V v d D s s J n F 1 b 3 Q 7 Q 2 9 s d W 1 u M z k 2 M S Z x d W 9 0 O y w m c X V v d D t D b 2 x 1 b W 4 z O T Y y J n F 1 b 3 Q 7 L C Z x d W 9 0 O 0 N v b H V t b j M 5 N j M m c X V v d D s s J n F 1 b 3 Q 7 Q 2 9 s d W 1 u M z k 2 N C Z x d W 9 0 O y w m c X V v d D t D b 2 x 1 b W 4 z O T Y 1 J n F 1 b 3 Q 7 L C Z x d W 9 0 O 0 N v b H V t b j M 5 N j Y m c X V v d D s s J n F 1 b 3 Q 7 Q 2 9 s d W 1 u M z k 2 N y Z x d W 9 0 O y w m c X V v d D t D b 2 x 1 b W 4 z O T Y 4 J n F 1 b 3 Q 7 L C Z x d W 9 0 O 0 N v b H V t b j M 5 N j k m c X V v d D s s J n F 1 b 3 Q 7 Q 2 9 s d W 1 u M z k 3 M C Z x d W 9 0 O y w m c X V v d D t D b 2 x 1 b W 4 z O T c x J n F 1 b 3 Q 7 L C Z x d W 9 0 O 0 N v b H V t b j M 5 N z I m c X V v d D s s J n F 1 b 3 Q 7 Q 2 9 s d W 1 u M z k 3 M y Z x d W 9 0 O y w m c X V v d D t D b 2 x 1 b W 4 z O T c 0 J n F 1 b 3 Q 7 L C Z x d W 9 0 O 0 N v b H V t b j M 5 N z U m c X V v d D s s J n F 1 b 3 Q 7 Q 2 9 s d W 1 u M z k 3 N i Z x d W 9 0 O y w m c X V v d D t D b 2 x 1 b W 4 z O T c 3 J n F 1 b 3 Q 7 L C Z x d W 9 0 O 0 N v b H V t b j M 5 N z g m c X V v d D s s J n F 1 b 3 Q 7 Q 2 9 s d W 1 u M z k 3 O S Z x d W 9 0 O y w m c X V v d D t D b 2 x 1 b W 4 z O T g w J n F 1 b 3 Q 7 L C Z x d W 9 0 O 0 N v b H V t b j M 5 O D E m c X V v d D s s J n F 1 b 3 Q 7 Q 2 9 s d W 1 u M z k 4 M i Z x d W 9 0 O y w m c X V v d D t D b 2 x 1 b W 4 z O T g z J n F 1 b 3 Q 7 L C Z x d W 9 0 O 0 N v b H V t b j M 5 O D Q m c X V v d D s s J n F 1 b 3 Q 7 Q 2 9 s d W 1 u M z k 4 N S Z x d W 9 0 O y w m c X V v d D t D b 2 x 1 b W 4 z O T g 2 J n F 1 b 3 Q 7 L C Z x d W 9 0 O 0 N v b H V t b j M 5 O D c m c X V v d D s s J n F 1 b 3 Q 7 Q 2 9 s d W 1 u M z k 4 O C Z x d W 9 0 O y w m c X V v d D t D b 2 x 1 b W 4 z O T g 5 J n F 1 b 3 Q 7 L C Z x d W 9 0 O 0 N v b H V t b j M 5 O T A m c X V v d D s s J n F 1 b 3 Q 7 Q 2 9 s d W 1 u M z k 5 M S Z x d W 9 0 O y w m c X V v d D t D b 2 x 1 b W 4 z O T k y J n F 1 b 3 Q 7 L C Z x d W 9 0 O 0 N v b H V t b j M 5 O T M m c X V v d D s s J n F 1 b 3 Q 7 Q 2 9 s d W 1 u M z k 5 N C Z x d W 9 0 O y w m c X V v d D t D b 2 x 1 b W 4 z O T k 1 J n F 1 b 3 Q 7 L C Z x d W 9 0 O 0 N v b H V t b j M 5 O T Y m c X V v d D s s J n F 1 b 3 Q 7 Q 2 9 s d W 1 u M z k 5 N y Z x d W 9 0 O y w m c X V v d D t D b 2 x 1 b W 4 z O T k 4 J n F 1 b 3 Q 7 L C Z x d W 9 0 O 0 N v b H V t b j M 5 O T k m c X V v d D s s J n F 1 b 3 Q 7 Q 2 9 s d W 1 u N D A w M C Z x d W 9 0 O y w m c X V v d D t D b 2 x 1 b W 4 0 M D A x J n F 1 b 3 Q 7 L C Z x d W 9 0 O 0 N v b H V t b j Q w M D I m c X V v d D s s J n F 1 b 3 Q 7 Q 2 9 s d W 1 u N D A w M y Z x d W 9 0 O y w m c X V v d D t D b 2 x 1 b W 4 0 M D A 0 J n F 1 b 3 Q 7 L C Z x d W 9 0 O 0 N v b H V t b j Q w M D U m c X V v d D s s J n F 1 b 3 Q 7 Q 2 9 s d W 1 u N D A w N i Z x d W 9 0 O y w m c X V v d D t D b 2 x 1 b W 4 0 M D A 3 J n F 1 b 3 Q 7 L C Z x d W 9 0 O 0 N v b H V t b j Q w M D g m c X V v d D s s J n F 1 b 3 Q 7 Q 2 9 s d W 1 u N D A w O S Z x d W 9 0 O y w m c X V v d D t D b 2 x 1 b W 4 0 M D E w J n F 1 b 3 Q 7 L C Z x d W 9 0 O 0 N v b H V t b j Q w M T E m c X V v d D s s J n F 1 b 3 Q 7 Q 2 9 s d W 1 u N D A x M i Z x d W 9 0 O y w m c X V v d D t D b 2 x 1 b W 4 0 M D E z J n F 1 b 3 Q 7 L C Z x d W 9 0 O 0 N v b H V t b j Q w M T Q m c X V v d D s s J n F 1 b 3 Q 7 Q 2 9 s d W 1 u N D A x N S Z x d W 9 0 O y w m c X V v d D t D b 2 x 1 b W 4 0 M D E 2 J n F 1 b 3 Q 7 L C Z x d W 9 0 O 0 N v b H V t b j Q w M T c m c X V v d D s s J n F 1 b 3 Q 7 Q 2 9 s d W 1 u N D A x O C Z x d W 9 0 O y w m c X V v d D t D b 2 x 1 b W 4 0 M D E 5 J n F 1 b 3 Q 7 L C Z x d W 9 0 O 0 N v b H V t b j Q w M j A m c X V v d D s s J n F 1 b 3 Q 7 Q 2 9 s d W 1 u N D A y M S Z x d W 9 0 O y w m c X V v d D t D b 2 x 1 b W 4 0 M D I y J n F 1 b 3 Q 7 L C Z x d W 9 0 O 0 N v b H V t b j Q w M j M m c X V v d D s s J n F 1 b 3 Q 7 Q 2 9 s d W 1 u N D A y N C Z x d W 9 0 O y w m c X V v d D t D b 2 x 1 b W 4 0 M D I 1 J n F 1 b 3 Q 7 L C Z x d W 9 0 O 0 N v b H V t b j Q w M j Y m c X V v d D s s J n F 1 b 3 Q 7 Q 2 9 s d W 1 u N D A y N y Z x d W 9 0 O y w m c X V v d D t D b 2 x 1 b W 4 0 M D I 4 J n F 1 b 3 Q 7 L C Z x d W 9 0 O 0 N v b H V t b j Q w M j k m c X V v d D s s J n F 1 b 3 Q 7 Q 2 9 s d W 1 u N D A z M C Z x d W 9 0 O y w m c X V v d D t D b 2 x 1 b W 4 0 M D M x J n F 1 b 3 Q 7 L C Z x d W 9 0 O 0 N v b H V t b j Q w M z I m c X V v d D s s J n F 1 b 3 Q 7 Q 2 9 s d W 1 u N D A z M y Z x d W 9 0 O y w m c X V v d D t D b 2 x 1 b W 4 0 M D M 0 J n F 1 b 3 Q 7 L C Z x d W 9 0 O 0 N v b H V t b j Q w M z U m c X V v d D s s J n F 1 b 3 Q 7 Q 2 9 s d W 1 u N D A z N i Z x d W 9 0 O y w m c X V v d D t D b 2 x 1 b W 4 0 M D M 3 J n F 1 b 3 Q 7 L C Z x d W 9 0 O 0 N v b H V t b j Q w M z g m c X V v d D s s J n F 1 b 3 Q 7 Q 2 9 s d W 1 u N D A z O S Z x d W 9 0 O y w m c X V v d D t D b 2 x 1 b W 4 0 M D Q w J n F 1 b 3 Q 7 L C Z x d W 9 0 O 0 N v b H V t b j Q w N D E m c X V v d D s s J n F 1 b 3 Q 7 Q 2 9 s d W 1 u N D A 0 M i Z x d W 9 0 O y w m c X V v d D t D b 2 x 1 b W 4 0 M D Q z J n F 1 b 3 Q 7 L C Z x d W 9 0 O 0 N v b H V t b j Q w N D Q m c X V v d D s s J n F 1 b 3 Q 7 Q 2 9 s d W 1 u N D A 0 N S Z x d W 9 0 O y w m c X V v d D t D b 2 x 1 b W 4 0 M D Q 2 J n F 1 b 3 Q 7 L C Z x d W 9 0 O 0 N v b H V t b j Q w N D c m c X V v d D s s J n F 1 b 3 Q 7 Q 2 9 s d W 1 u N D A 0 O C Z x d W 9 0 O y w m c X V v d D t D b 2 x 1 b W 4 0 M D Q 5 J n F 1 b 3 Q 7 L C Z x d W 9 0 O 0 N v b H V t b j Q w N T A m c X V v d D s s J n F 1 b 3 Q 7 Q 2 9 s d W 1 u N D A 1 M S Z x d W 9 0 O y w m c X V v d D t D b 2 x 1 b W 4 0 M D U y J n F 1 b 3 Q 7 L C Z x d W 9 0 O 0 N v b H V t b j Q w N T M m c X V v d D s s J n F 1 b 3 Q 7 Q 2 9 s d W 1 u N D A 1 N C Z x d W 9 0 O y w m c X V v d D t D b 2 x 1 b W 4 0 M D U 1 J n F 1 b 3 Q 7 L C Z x d W 9 0 O 0 N v b H V t b j Q w N T Y m c X V v d D s s J n F 1 b 3 Q 7 Q 2 9 s d W 1 u N D A 1 N y Z x d W 9 0 O y w m c X V v d D t D b 2 x 1 b W 4 0 M D U 4 J n F 1 b 3 Q 7 L C Z x d W 9 0 O 0 N v b H V t b j Q w N T k m c X V v d D s s J n F 1 b 3 Q 7 Q 2 9 s d W 1 u N D A 2 M C Z x d W 9 0 O y w m c X V v d D t D b 2 x 1 b W 4 0 M D Y x J n F 1 b 3 Q 7 L C Z x d W 9 0 O 0 N v b H V t b j Q w N j I m c X V v d D s s J n F 1 b 3 Q 7 Q 2 9 s d W 1 u N D A 2 M y Z x d W 9 0 O y w m c X V v d D t D b 2 x 1 b W 4 0 M D Y 0 J n F 1 b 3 Q 7 L C Z x d W 9 0 O 0 N v b H V t b j Q w N j U m c X V v d D s s J n F 1 b 3 Q 7 Q 2 9 s d W 1 u N D A 2 N i Z x d W 9 0 O y w m c X V v d D t D b 2 x 1 b W 4 0 M D Y 3 J n F 1 b 3 Q 7 L C Z x d W 9 0 O 0 N v b H V t b j Q w N j g m c X V v d D s s J n F 1 b 3 Q 7 Q 2 9 s d W 1 u N D A 2 O S Z x d W 9 0 O y w m c X V v d D t D b 2 x 1 b W 4 0 M D c w J n F 1 b 3 Q 7 L C Z x d W 9 0 O 0 N v b H V t b j Q w N z E m c X V v d D s s J n F 1 b 3 Q 7 Q 2 9 s d W 1 u N D A 3 M i Z x d W 9 0 O y w m c X V v d D t D b 2 x 1 b W 4 0 M D c z J n F 1 b 3 Q 7 L C Z x d W 9 0 O 0 N v b H V t b j Q w N z Q m c X V v d D s s J n F 1 b 3 Q 7 Q 2 9 s d W 1 u N D A 3 N S Z x d W 9 0 O y w m c X V v d D t D b 2 x 1 b W 4 0 M D c 2 J n F 1 b 3 Q 7 L C Z x d W 9 0 O 0 N v b H V t b j Q w N z c m c X V v d D s s J n F 1 b 3 Q 7 Q 2 9 s d W 1 u N D A 3 O C Z x d W 9 0 O y w m c X V v d D t D b 2 x 1 b W 4 0 M D c 5 J n F 1 b 3 Q 7 L C Z x d W 9 0 O 0 N v b H V t b j Q w O D A m c X V v d D s s J n F 1 b 3 Q 7 Q 2 9 s d W 1 u N D A 4 M S Z x d W 9 0 O y w m c X V v d D t D b 2 x 1 b W 4 0 M D g y J n F 1 b 3 Q 7 L C Z x d W 9 0 O 0 N v b H V t b j Q w O D M m c X V v d D s s J n F 1 b 3 Q 7 Q 2 9 s d W 1 u N D A 4 N C Z x d W 9 0 O y w m c X V v d D t D b 2 x 1 b W 4 0 M D g 1 J n F 1 b 3 Q 7 L C Z x d W 9 0 O 0 N v b H V t b j Q w O D Y m c X V v d D s s J n F 1 b 3 Q 7 Q 2 9 s d W 1 u N D A 4 N y Z x d W 9 0 O y w m c X V v d D t D b 2 x 1 b W 4 0 M D g 4 J n F 1 b 3 Q 7 L C Z x d W 9 0 O 0 N v b H V t b j Q w O D k m c X V v d D s s J n F 1 b 3 Q 7 Q 2 9 s d W 1 u N D A 5 M C Z x d W 9 0 O y w m c X V v d D t D b 2 x 1 b W 4 0 M D k x J n F 1 b 3 Q 7 L C Z x d W 9 0 O 0 N v b H V t b j Q w O T I m c X V v d D s s J n F 1 b 3 Q 7 Q 2 9 s d W 1 u N D A 5 M y Z x d W 9 0 O y w m c X V v d D t D b 2 x 1 b W 4 0 M D k 0 J n F 1 b 3 Q 7 L C Z x d W 9 0 O 0 N v b H V t b j Q w O T U m c X V v d D s s J n F 1 b 3 Q 7 Q 2 9 s d W 1 u N D A 5 N i Z x d W 9 0 O y w m c X V v d D t D b 2 x 1 b W 4 0 M D k 3 J n F 1 b 3 Q 7 L C Z x d W 9 0 O 0 N v b H V t b j Q w O T g m c X V v d D s s J n F 1 b 3 Q 7 Q 2 9 s d W 1 u N D A 5 O S Z x d W 9 0 O y w m c X V v d D t D b 2 x 1 b W 4 0 M T A w J n F 1 b 3 Q 7 L C Z x d W 9 0 O 0 N v b H V t b j Q x M D E m c X V v d D s s J n F 1 b 3 Q 7 Q 2 9 s d W 1 u N D E w M i Z x d W 9 0 O y w m c X V v d D t D b 2 x 1 b W 4 0 M T A z J n F 1 b 3 Q 7 L C Z x d W 9 0 O 0 N v b H V t b j Q x M D Q m c X V v d D s s J n F 1 b 3 Q 7 Q 2 9 s d W 1 u N D E w N S Z x d W 9 0 O y w m c X V v d D t D b 2 x 1 b W 4 0 M T A 2 J n F 1 b 3 Q 7 L C Z x d W 9 0 O 0 N v b H V t b j Q x M D c m c X V v d D s s J n F 1 b 3 Q 7 Q 2 9 s d W 1 u N D E w O C Z x d W 9 0 O y w m c X V v d D t D b 2 x 1 b W 4 0 M T A 5 J n F 1 b 3 Q 7 L C Z x d W 9 0 O 0 N v b H V t b j Q x M T A m c X V v d D s s J n F 1 b 3 Q 7 Q 2 9 s d W 1 u N D E x M S Z x d W 9 0 O y w m c X V v d D t D b 2 x 1 b W 4 0 M T E y J n F 1 b 3 Q 7 L C Z x d W 9 0 O 0 N v b H V t b j Q x M T M m c X V v d D s s J n F 1 b 3 Q 7 Q 2 9 s d W 1 u N D E x N C Z x d W 9 0 O y w m c X V v d D t D b 2 x 1 b W 4 0 M T E 1 J n F 1 b 3 Q 7 L C Z x d W 9 0 O 0 N v b H V t b j Q x M T Y m c X V v d D s s J n F 1 b 3 Q 7 Q 2 9 s d W 1 u N D E x N y Z x d W 9 0 O y w m c X V v d D t D b 2 x 1 b W 4 0 M T E 4 J n F 1 b 3 Q 7 L C Z x d W 9 0 O 0 N v b H V t b j Q x M T k m c X V v d D s s J n F 1 b 3 Q 7 Q 2 9 s d W 1 u N D E y M C Z x d W 9 0 O y w m c X V v d D t D b 2 x 1 b W 4 0 M T I x J n F 1 b 3 Q 7 L C Z x d W 9 0 O 0 N v b H V t b j Q x M j I m c X V v d D s s J n F 1 b 3 Q 7 Q 2 9 s d W 1 u N D E y M y Z x d W 9 0 O y w m c X V v d D t D b 2 x 1 b W 4 0 M T I 0 J n F 1 b 3 Q 7 L C Z x d W 9 0 O 0 N v b H V t b j Q x M j U m c X V v d D s s J n F 1 b 3 Q 7 Q 2 9 s d W 1 u N D E y N i Z x d W 9 0 O y w m c X V v d D t D b 2 x 1 b W 4 0 M T I 3 J n F 1 b 3 Q 7 L C Z x d W 9 0 O 0 N v b H V t b j Q x M j g m c X V v d D s s J n F 1 b 3 Q 7 Q 2 9 s d W 1 u N D E y O S Z x d W 9 0 O y w m c X V v d D t D b 2 x 1 b W 4 0 M T M w J n F 1 b 3 Q 7 L C Z x d W 9 0 O 0 N v b H V t b j Q x M z E m c X V v d D s s J n F 1 b 3 Q 7 Q 2 9 s d W 1 u N D E z M i Z x d W 9 0 O y w m c X V v d D t D b 2 x 1 b W 4 0 M T M z J n F 1 b 3 Q 7 L C Z x d W 9 0 O 0 N v b H V t b j Q x M z Q m c X V v d D s s J n F 1 b 3 Q 7 Q 2 9 s d W 1 u N D E z N S Z x d W 9 0 O y w m c X V v d D t D b 2 x 1 b W 4 0 M T M 2 J n F 1 b 3 Q 7 L C Z x d W 9 0 O 0 N v b H V t b j Q x M z c m c X V v d D s s J n F 1 b 3 Q 7 Q 2 9 s d W 1 u N D E z O C Z x d W 9 0 O y w m c X V v d D t D b 2 x 1 b W 4 0 M T M 5 J n F 1 b 3 Q 7 L C Z x d W 9 0 O 0 N v b H V t b j Q x N D A m c X V v d D s s J n F 1 b 3 Q 7 Q 2 9 s d W 1 u N D E 0 M S Z x d W 9 0 O y w m c X V v d D t D b 2 x 1 b W 4 0 M T Q y J n F 1 b 3 Q 7 L C Z x d W 9 0 O 0 N v b H V t b j Q x N D M m c X V v d D s s J n F 1 b 3 Q 7 Q 2 9 s d W 1 u N D E 0 N C Z x d W 9 0 O y w m c X V v d D t D b 2 x 1 b W 4 0 M T Q 1 J n F 1 b 3 Q 7 L C Z x d W 9 0 O 0 N v b H V t b j Q x N D Y m c X V v d D s s J n F 1 b 3 Q 7 Q 2 9 s d W 1 u N D E 0 N y Z x d W 9 0 O y w m c X V v d D t D b 2 x 1 b W 4 0 M T Q 4 J n F 1 b 3 Q 7 L C Z x d W 9 0 O 0 N v b H V t b j Q x N D k m c X V v d D s s J n F 1 b 3 Q 7 Q 2 9 s d W 1 u N D E 1 M C Z x d W 9 0 O y w m c X V v d D t D b 2 x 1 b W 4 0 M T U x J n F 1 b 3 Q 7 L C Z x d W 9 0 O 0 N v b H V t b j Q x N T I m c X V v d D s s J n F 1 b 3 Q 7 Q 2 9 s d W 1 u N D E 1 M y Z x d W 9 0 O y w m c X V v d D t D b 2 x 1 b W 4 0 M T U 0 J n F 1 b 3 Q 7 L C Z x d W 9 0 O 0 N v b H V t b j Q x N T U m c X V v d D s s J n F 1 b 3 Q 7 Q 2 9 s d W 1 u N D E 1 N i Z x d W 9 0 O y w m c X V v d D t D b 2 x 1 b W 4 0 M T U 3 J n F 1 b 3 Q 7 L C Z x d W 9 0 O 0 N v b H V t b j Q x N T g m c X V v d D s s J n F 1 b 3 Q 7 Q 2 9 s d W 1 u N D E 1 O S Z x d W 9 0 O y w m c X V v d D t D b 2 x 1 b W 4 0 M T Y w J n F 1 b 3 Q 7 L C Z x d W 9 0 O 0 N v b H V t b j Q x N j E m c X V v d D s s J n F 1 b 3 Q 7 Q 2 9 s d W 1 u N D E 2 M i Z x d W 9 0 O y w m c X V v d D t D b 2 x 1 b W 4 0 M T Y z J n F 1 b 3 Q 7 L C Z x d W 9 0 O 0 N v b H V t b j Q x N j Q m c X V v d D s s J n F 1 b 3 Q 7 Q 2 9 s d W 1 u N D E 2 N S Z x d W 9 0 O y w m c X V v d D t D b 2 x 1 b W 4 0 M T Y 2 J n F 1 b 3 Q 7 L C Z x d W 9 0 O 0 N v b H V t b j Q x N j c m c X V v d D s s J n F 1 b 3 Q 7 Q 2 9 s d W 1 u N D E 2 O C Z x d W 9 0 O y w m c X V v d D t D b 2 x 1 b W 4 0 M T Y 5 J n F 1 b 3 Q 7 L C Z x d W 9 0 O 0 N v b H V t b j Q x N z A m c X V v d D s s J n F 1 b 3 Q 7 Q 2 9 s d W 1 u N D E 3 M S Z x d W 9 0 O y w m c X V v d D t D b 2 x 1 b W 4 0 M T c y J n F 1 b 3 Q 7 L C Z x d W 9 0 O 0 N v b H V t b j Q x N z M m c X V v d D s s J n F 1 b 3 Q 7 Q 2 9 s d W 1 u N D E 3 N C Z x d W 9 0 O y w m c X V v d D t D b 2 x 1 b W 4 0 M T c 1 J n F 1 b 3 Q 7 L C Z x d W 9 0 O 0 N v b H V t b j Q x N z Y m c X V v d D s s J n F 1 b 3 Q 7 Q 2 9 s d W 1 u N D E 3 N y Z x d W 9 0 O y w m c X V v d D t D b 2 x 1 b W 4 0 M T c 4 J n F 1 b 3 Q 7 L C Z x d W 9 0 O 0 N v b H V t b j Q x N z k m c X V v d D s s J n F 1 b 3 Q 7 Q 2 9 s d W 1 u N D E 4 M C Z x d W 9 0 O y w m c X V v d D t D b 2 x 1 b W 4 0 M T g x J n F 1 b 3 Q 7 L C Z x d W 9 0 O 0 N v b H V t b j Q x O D I m c X V v d D s s J n F 1 b 3 Q 7 Q 2 9 s d W 1 u N D E 4 M y Z x d W 9 0 O y w m c X V v d D t D b 2 x 1 b W 4 0 M T g 0 J n F 1 b 3 Q 7 L C Z x d W 9 0 O 0 N v b H V t b j Q x O D U m c X V v d D s s J n F 1 b 3 Q 7 Q 2 9 s d W 1 u N D E 4 N i Z x d W 9 0 O y w m c X V v d D t D b 2 x 1 b W 4 0 M T g 3 J n F 1 b 3 Q 7 L C Z x d W 9 0 O 0 N v b H V t b j Q x O D g m c X V v d D s s J n F 1 b 3 Q 7 Q 2 9 s d W 1 u N D E 4 O S Z x d W 9 0 O y w m c X V v d D t D b 2 x 1 b W 4 0 M T k w J n F 1 b 3 Q 7 L C Z x d W 9 0 O 0 N v b H V t b j Q x O T E m c X V v d D s s J n F 1 b 3 Q 7 Q 2 9 s d W 1 u N D E 5 M i Z x d W 9 0 O y w m c X V v d D t D b 2 x 1 b W 4 0 M T k z J n F 1 b 3 Q 7 L C Z x d W 9 0 O 0 N v b H V t b j Q x O T Q m c X V v d D s s J n F 1 b 3 Q 7 Q 2 9 s d W 1 u N D E 5 N S Z x d W 9 0 O y w m c X V v d D t D b 2 x 1 b W 4 0 M T k 2 J n F 1 b 3 Q 7 L C Z x d W 9 0 O 0 N v b H V t b j Q x O T c m c X V v d D s s J n F 1 b 3 Q 7 Q 2 9 s d W 1 u N D E 5 O C Z x d W 9 0 O y w m c X V v d D t D b 2 x 1 b W 4 0 M T k 5 J n F 1 b 3 Q 7 L C Z x d W 9 0 O 0 N v b H V t b j Q y M D A m c X V v d D s s J n F 1 b 3 Q 7 Q 2 9 s d W 1 u N D I w M S Z x d W 9 0 O y w m c X V v d D t D b 2 x 1 b W 4 0 M j A y J n F 1 b 3 Q 7 L C Z x d W 9 0 O 0 N v b H V t b j Q y M D M m c X V v d D s s J n F 1 b 3 Q 7 Q 2 9 s d W 1 u N D I w N C Z x d W 9 0 O y w m c X V v d D t D b 2 x 1 b W 4 0 M j A 1 J n F 1 b 3 Q 7 L C Z x d W 9 0 O 0 N v b H V t b j Q y M D Y m c X V v d D s s J n F 1 b 3 Q 7 Q 2 9 s d W 1 u N D I w N y Z x d W 9 0 O y w m c X V v d D t D b 2 x 1 b W 4 0 M j A 4 J n F 1 b 3 Q 7 L C Z x d W 9 0 O 0 N v b H V t b j Q y M D k m c X V v d D s s J n F 1 b 3 Q 7 Q 2 9 s d W 1 u N D I x M C Z x d W 9 0 O y w m c X V v d D t D b 2 x 1 b W 4 0 M j E x J n F 1 b 3 Q 7 L C Z x d W 9 0 O 0 N v b H V t b j Q y M T I m c X V v d D s s J n F 1 b 3 Q 7 Q 2 9 s d W 1 u N D I x M y Z x d W 9 0 O y w m c X V v d D t D b 2 x 1 b W 4 0 M j E 0 J n F 1 b 3 Q 7 L C Z x d W 9 0 O 0 N v b H V t b j Q y M T U m c X V v d D s s J n F 1 b 3 Q 7 Q 2 9 s d W 1 u N D I x N i Z x d W 9 0 O y w m c X V v d D t D b 2 x 1 b W 4 0 M j E 3 J n F 1 b 3 Q 7 L C Z x d W 9 0 O 0 N v b H V t b j Q y M T g m c X V v d D s s J n F 1 b 3 Q 7 Q 2 9 s d W 1 u N D I x O S Z x d W 9 0 O y w m c X V v d D t D b 2 x 1 b W 4 0 M j I w J n F 1 b 3 Q 7 L C Z x d W 9 0 O 0 N v b H V t b j Q y M j E m c X V v d D s s J n F 1 b 3 Q 7 Q 2 9 s d W 1 u N D I y M i Z x d W 9 0 O y w m c X V v d D t D b 2 x 1 b W 4 0 M j I z J n F 1 b 3 Q 7 L C Z x d W 9 0 O 0 N v b H V t b j Q y M j Q m c X V v d D s s J n F 1 b 3 Q 7 Q 2 9 s d W 1 u N D I y N S Z x d W 9 0 O y w m c X V v d D t D b 2 x 1 b W 4 0 M j I 2 J n F 1 b 3 Q 7 L C Z x d W 9 0 O 0 N v b H V t b j Q y M j c m c X V v d D s s J n F 1 b 3 Q 7 Q 2 9 s d W 1 u N D I y O C Z x d W 9 0 O y w m c X V v d D t D b 2 x 1 b W 4 0 M j I 5 J n F 1 b 3 Q 7 L C Z x d W 9 0 O 0 N v b H V t b j Q y M z A m c X V v d D s s J n F 1 b 3 Q 7 Q 2 9 s d W 1 u N D I z M S Z x d W 9 0 O y w m c X V v d D t D b 2 x 1 b W 4 0 M j M y J n F 1 b 3 Q 7 L C Z x d W 9 0 O 0 N v b H V t b j Q y M z M m c X V v d D s s J n F 1 b 3 Q 7 Q 2 9 s d W 1 u N D I z N C Z x d W 9 0 O y w m c X V v d D t D b 2 x 1 b W 4 0 M j M 1 J n F 1 b 3 Q 7 L C Z x d W 9 0 O 0 N v b H V t b j Q y M z Y m c X V v d D s s J n F 1 b 3 Q 7 Q 2 9 s d W 1 u N D I z N y Z x d W 9 0 O y w m c X V v d D t D b 2 x 1 b W 4 0 M j M 4 J n F 1 b 3 Q 7 L C Z x d W 9 0 O 0 N v b H V t b j Q y M z k m c X V v d D s s J n F 1 b 3 Q 7 Q 2 9 s d W 1 u N D I 0 M C Z x d W 9 0 O y w m c X V v d D t D b 2 x 1 b W 4 0 M j Q x J n F 1 b 3 Q 7 L C Z x d W 9 0 O 0 N v b H V t b j Q y N D I m c X V v d D s s J n F 1 b 3 Q 7 Q 2 9 s d W 1 u N D I 0 M y Z x d W 9 0 O y w m c X V v d D t D b 2 x 1 b W 4 0 M j Q 0 J n F 1 b 3 Q 7 L C Z x d W 9 0 O 0 N v b H V t b j Q y N D U m c X V v d D s s J n F 1 b 3 Q 7 Q 2 9 s d W 1 u N D I 0 N i Z x d W 9 0 O y w m c X V v d D t D b 2 x 1 b W 4 0 M j Q 3 J n F 1 b 3 Q 7 L C Z x d W 9 0 O 0 N v b H V t b j Q y N D g m c X V v d D s s J n F 1 b 3 Q 7 Q 2 9 s d W 1 u N D I 0 O S Z x d W 9 0 O y w m c X V v d D t D b 2 x 1 b W 4 0 M j U w J n F 1 b 3 Q 7 L C Z x d W 9 0 O 0 N v b H V t b j Q y N T E m c X V v d D s s J n F 1 b 3 Q 7 Q 2 9 s d W 1 u N D I 1 M i Z x d W 9 0 O y w m c X V v d D t D b 2 x 1 b W 4 0 M j U z J n F 1 b 3 Q 7 L C Z x d W 9 0 O 0 N v b H V t b j Q y N T Q m c X V v d D s s J n F 1 b 3 Q 7 Q 2 9 s d W 1 u N D I 1 N S Z x d W 9 0 O y w m c X V v d D t D b 2 x 1 b W 4 0 M j U 2 J n F 1 b 3 Q 7 L C Z x d W 9 0 O 0 N v b H V t b j Q y N T c m c X V v d D s s J n F 1 b 3 Q 7 Q 2 9 s d W 1 u N D I 1 O C Z x d W 9 0 O y w m c X V v d D t D b 2 x 1 b W 4 0 M j U 5 J n F 1 b 3 Q 7 L C Z x d W 9 0 O 0 N v b H V t b j Q y N j A m c X V v d D s s J n F 1 b 3 Q 7 Q 2 9 s d W 1 u N D I 2 M S Z x d W 9 0 O y w m c X V v d D t D b 2 x 1 b W 4 0 M j Y y J n F 1 b 3 Q 7 L C Z x d W 9 0 O 0 N v b H V t b j Q y N j M m c X V v d D s s J n F 1 b 3 Q 7 Q 2 9 s d W 1 u N D I 2 N C Z x d W 9 0 O y w m c X V v d D t D b 2 x 1 b W 4 0 M j Y 1 J n F 1 b 3 Q 7 L C Z x d W 9 0 O 0 N v b H V t b j Q y N j Y m c X V v d D s s J n F 1 b 3 Q 7 Q 2 9 s d W 1 u N D I 2 N y Z x d W 9 0 O y w m c X V v d D t D b 2 x 1 b W 4 0 M j Y 4 J n F 1 b 3 Q 7 L C Z x d W 9 0 O 0 N v b H V t b j Q y N j k m c X V v d D s s J n F 1 b 3 Q 7 Q 2 9 s d W 1 u N D I 3 M C Z x d W 9 0 O y w m c X V v d D t D b 2 x 1 b W 4 0 M j c x J n F 1 b 3 Q 7 L C Z x d W 9 0 O 0 N v b H V t b j Q y N z I m c X V v d D s s J n F 1 b 3 Q 7 Q 2 9 s d W 1 u N D I 3 M y Z x d W 9 0 O y w m c X V v d D t D b 2 x 1 b W 4 0 M j c 0 J n F 1 b 3 Q 7 L C Z x d W 9 0 O 0 N v b H V t b j Q y N z U m c X V v d D s s J n F 1 b 3 Q 7 Q 2 9 s d W 1 u N D I 3 N i Z x d W 9 0 O y w m c X V v d D t D b 2 x 1 b W 4 0 M j c 3 J n F 1 b 3 Q 7 L C Z x d W 9 0 O 0 N v b H V t b j Q y N z g m c X V v d D s s J n F 1 b 3 Q 7 Q 2 9 s d W 1 u N D I 3 O S Z x d W 9 0 O y w m c X V v d D t D b 2 x 1 b W 4 0 M j g w J n F 1 b 3 Q 7 L C Z x d W 9 0 O 0 N v b H V t b j Q y O D E m c X V v d D s s J n F 1 b 3 Q 7 Q 2 9 s d W 1 u N D I 4 M i Z x d W 9 0 O y w m c X V v d D t D b 2 x 1 b W 4 0 M j g z J n F 1 b 3 Q 7 L C Z x d W 9 0 O 0 N v b H V t b j Q y O D Q m c X V v d D s s J n F 1 b 3 Q 7 Q 2 9 s d W 1 u N D I 4 N S Z x d W 9 0 O y w m c X V v d D t D b 2 x 1 b W 4 0 M j g 2 J n F 1 b 3 Q 7 L C Z x d W 9 0 O 0 N v b H V t b j Q y O D c m c X V v d D s s J n F 1 b 3 Q 7 Q 2 9 s d W 1 u N D I 4 O C Z x d W 9 0 O y w m c X V v d D t D b 2 x 1 b W 4 0 M j g 5 J n F 1 b 3 Q 7 L C Z x d W 9 0 O 0 N v b H V t b j Q y O T A m c X V v d D s s J n F 1 b 3 Q 7 Q 2 9 s d W 1 u N D I 5 M S Z x d W 9 0 O y w m c X V v d D t D b 2 x 1 b W 4 0 M j k y J n F 1 b 3 Q 7 L C Z x d W 9 0 O 0 N v b H V t b j Q y O T M m c X V v d D s s J n F 1 b 3 Q 7 Q 2 9 s d W 1 u N D I 5 N C Z x d W 9 0 O y w m c X V v d D t D b 2 x 1 b W 4 0 M j k 1 J n F 1 b 3 Q 7 L C Z x d W 9 0 O 0 N v b H V t b j Q y O T Y m c X V v d D s s J n F 1 b 3 Q 7 Q 2 9 s d W 1 u N D I 5 N y Z x d W 9 0 O y w m c X V v d D t D b 2 x 1 b W 4 0 M j k 4 J n F 1 b 3 Q 7 L C Z x d W 9 0 O 0 N v b H V t b j Q y O T k m c X V v d D s s J n F 1 b 3 Q 7 Q 2 9 s d W 1 u N D M w M C Z x d W 9 0 O y w m c X V v d D t D b 2 x 1 b W 4 0 M z A x J n F 1 b 3 Q 7 L C Z x d W 9 0 O 0 N v b H V t b j Q z M D I m c X V v d D s s J n F 1 b 3 Q 7 Q 2 9 s d W 1 u N D M w M y Z x d W 9 0 O y w m c X V v d D t D b 2 x 1 b W 4 0 M z A 0 J n F 1 b 3 Q 7 L C Z x d W 9 0 O 0 N v b H V t b j Q z M D U m c X V v d D s s J n F 1 b 3 Q 7 Q 2 9 s d W 1 u N D M w N i Z x d W 9 0 O y w m c X V v d D t D b 2 x 1 b W 4 0 M z A 3 J n F 1 b 3 Q 7 L C Z x d W 9 0 O 0 N v b H V t b j Q z M D g m c X V v d D s s J n F 1 b 3 Q 7 Q 2 9 s d W 1 u N D M w O S Z x d W 9 0 O y w m c X V v d D t D b 2 x 1 b W 4 0 M z E w J n F 1 b 3 Q 7 L C Z x d W 9 0 O 0 N v b H V t b j Q z M T E m c X V v d D s s J n F 1 b 3 Q 7 Q 2 9 s d W 1 u N D M x M i Z x d W 9 0 O y w m c X V v d D t D b 2 x 1 b W 4 0 M z E z J n F 1 b 3 Q 7 L C Z x d W 9 0 O 0 N v b H V t b j Q z M T Q m c X V v d D s s J n F 1 b 3 Q 7 Q 2 9 s d W 1 u N D M x N S Z x d W 9 0 O y w m c X V v d D t D b 2 x 1 b W 4 0 M z E 2 J n F 1 b 3 Q 7 L C Z x d W 9 0 O 0 N v b H V t b j Q z M T c m c X V v d D s s J n F 1 b 3 Q 7 Q 2 9 s d W 1 u N D M x O C Z x d W 9 0 O y w m c X V v d D t D b 2 x 1 b W 4 0 M z E 5 J n F 1 b 3 Q 7 L C Z x d W 9 0 O 0 N v b H V t b j Q z M j A m c X V v d D s s J n F 1 b 3 Q 7 Q 2 9 s d W 1 u N D M y M S Z x d W 9 0 O y w m c X V v d D t D b 2 x 1 b W 4 0 M z I y J n F 1 b 3 Q 7 L C Z x d W 9 0 O 0 N v b H V t b j Q z M j M m c X V v d D s s J n F 1 b 3 Q 7 Q 2 9 s d W 1 u N D M y N C Z x d W 9 0 O y w m c X V v d D t D b 2 x 1 b W 4 0 M z I 1 J n F 1 b 3 Q 7 L C Z x d W 9 0 O 0 N v b H V t b j Q z M j Y m c X V v d D s s J n F 1 b 3 Q 7 Q 2 9 s d W 1 u N D M y N y Z x d W 9 0 O y w m c X V v d D t D b 2 x 1 b W 4 0 M z I 4 J n F 1 b 3 Q 7 L C Z x d W 9 0 O 0 N v b H V t b j Q z M j k m c X V v d D s s J n F 1 b 3 Q 7 Q 2 9 s d W 1 u N D M z M C Z x d W 9 0 O y w m c X V v d D t D b 2 x 1 b W 4 0 M z M x J n F 1 b 3 Q 7 L C Z x d W 9 0 O 0 N v b H V t b j Q z M z I m c X V v d D s s J n F 1 b 3 Q 7 Q 2 9 s d W 1 u N D M z M y Z x d W 9 0 O y w m c X V v d D t D b 2 x 1 b W 4 0 M z M 0 J n F 1 b 3 Q 7 L C Z x d W 9 0 O 0 N v b H V t b j Q z M z U m c X V v d D s s J n F 1 b 3 Q 7 Q 2 9 s d W 1 u N D M z N i Z x d W 9 0 O y w m c X V v d D t D b 2 x 1 b W 4 0 M z M 3 J n F 1 b 3 Q 7 L C Z x d W 9 0 O 0 N v b H V t b j Q z M z g m c X V v d D s s J n F 1 b 3 Q 7 Q 2 9 s d W 1 u N D M z O S Z x d W 9 0 O y w m c X V v d D t D b 2 x 1 b W 4 0 M z Q w J n F 1 b 3 Q 7 L C Z x d W 9 0 O 0 N v b H V t b j Q z N D E m c X V v d D s s J n F 1 b 3 Q 7 Q 2 9 s d W 1 u N D M 0 M i Z x d W 9 0 O y w m c X V v d D t D b 2 x 1 b W 4 0 M z Q z J n F 1 b 3 Q 7 L C Z x d W 9 0 O 0 N v b H V t b j Q z N D Q m c X V v d D s s J n F 1 b 3 Q 7 Q 2 9 s d W 1 u N D M 0 N S Z x d W 9 0 O y w m c X V v d D t D b 2 x 1 b W 4 0 M z Q 2 J n F 1 b 3 Q 7 L C Z x d W 9 0 O 0 N v b H V t b j Q z N D c m c X V v d D s s J n F 1 b 3 Q 7 Q 2 9 s d W 1 u N D M 0 O C Z x d W 9 0 O y w m c X V v d D t D b 2 x 1 b W 4 0 M z Q 5 J n F 1 b 3 Q 7 L C Z x d W 9 0 O 0 N v b H V t b j Q z N T A m c X V v d D s s J n F 1 b 3 Q 7 Q 2 9 s d W 1 u N D M 1 M S Z x d W 9 0 O y w m c X V v d D t D b 2 x 1 b W 4 0 M z U y J n F 1 b 3 Q 7 L C Z x d W 9 0 O 0 N v b H V t b j Q z N T M m c X V v d D s s J n F 1 b 3 Q 7 Q 2 9 s d W 1 u N D M 1 N C Z x d W 9 0 O y w m c X V v d D t D b 2 x 1 b W 4 0 M z U 1 J n F 1 b 3 Q 7 L C Z x d W 9 0 O 0 N v b H V t b j Q z N T Y m c X V v d D s s J n F 1 b 3 Q 7 Q 2 9 s d W 1 u N D M 1 N y Z x d W 9 0 O y w m c X V v d D t D b 2 x 1 b W 4 0 M z U 4 J n F 1 b 3 Q 7 L C Z x d W 9 0 O 0 N v b H V t b j Q z N T k m c X V v d D s s J n F 1 b 3 Q 7 Q 2 9 s d W 1 u N D M 2 M C Z x d W 9 0 O y w m c X V v d D t D b 2 x 1 b W 4 0 M z Y x J n F 1 b 3 Q 7 L C Z x d W 9 0 O 0 N v b H V t b j Q z N j I m c X V v d D s s J n F 1 b 3 Q 7 Q 2 9 s d W 1 u N D M 2 M y Z x d W 9 0 O y w m c X V v d D t D b 2 x 1 b W 4 0 M z Y 0 J n F 1 b 3 Q 7 L C Z x d W 9 0 O 0 N v b H V t b j Q z N j U m c X V v d D s s J n F 1 b 3 Q 7 Q 2 9 s d W 1 u N D M 2 N i Z x d W 9 0 O y w m c X V v d D t D b 2 x 1 b W 4 0 M z Y 3 J n F 1 b 3 Q 7 L C Z x d W 9 0 O 0 N v b H V t b j Q z N j g m c X V v d D s s J n F 1 b 3 Q 7 Q 2 9 s d W 1 u N D M 2 O S Z x d W 9 0 O y w m c X V v d D t D b 2 x 1 b W 4 0 M z c w J n F 1 b 3 Q 7 L C Z x d W 9 0 O 0 N v b H V t b j Q z N z E m c X V v d D s s J n F 1 b 3 Q 7 Q 2 9 s d W 1 u N D M 3 M i Z x d W 9 0 O y w m c X V v d D t D b 2 x 1 b W 4 0 M z c z J n F 1 b 3 Q 7 L C Z x d W 9 0 O 0 N v b H V t b j Q z N z Q m c X V v d D s s J n F 1 b 3 Q 7 Q 2 9 s d W 1 u N D M 3 N S Z x d W 9 0 O y w m c X V v d D t D b 2 x 1 b W 4 0 M z c 2 J n F 1 b 3 Q 7 L C Z x d W 9 0 O 0 N v b H V t b j Q z N z c m c X V v d D s s J n F 1 b 3 Q 7 Q 2 9 s d W 1 u N D M 3 O C Z x d W 9 0 O y w m c X V v d D t D b 2 x 1 b W 4 0 M z c 5 J n F 1 b 3 Q 7 L C Z x d W 9 0 O 0 N v b H V t b j Q z O D A m c X V v d D s s J n F 1 b 3 Q 7 Q 2 9 s d W 1 u N D M 4 M S Z x d W 9 0 O y w m c X V v d D t D b 2 x 1 b W 4 0 M z g y J n F 1 b 3 Q 7 L C Z x d W 9 0 O 0 N v b H V t b j Q z O D M m c X V v d D s s J n F 1 b 3 Q 7 Q 2 9 s d W 1 u N D M 4 N C Z x d W 9 0 O y w m c X V v d D t D b 2 x 1 b W 4 0 M z g 1 J n F 1 b 3 Q 7 L C Z x d W 9 0 O 0 N v b H V t b j Q z O D Y m c X V v d D s s J n F 1 b 3 Q 7 Q 2 9 s d W 1 u N D M 4 N y Z x d W 9 0 O y w m c X V v d D t D b 2 x 1 b W 4 0 M z g 4 J n F 1 b 3 Q 7 L C Z x d W 9 0 O 0 N v b H V t b j Q z O D k m c X V v d D s s J n F 1 b 3 Q 7 Q 2 9 s d W 1 u N D M 5 M C Z x d W 9 0 O y w m c X V v d D t D b 2 x 1 b W 4 0 M z k x J n F 1 b 3 Q 7 L C Z x d W 9 0 O 0 N v b H V t b j Q z O T I m c X V v d D s s J n F 1 b 3 Q 7 Q 2 9 s d W 1 u N D M 5 M y Z x d W 9 0 O y w m c X V v d D t D b 2 x 1 b W 4 0 M z k 0 J n F 1 b 3 Q 7 L C Z x d W 9 0 O 0 N v b H V t b j Q z O T U m c X V v d D s s J n F 1 b 3 Q 7 Q 2 9 s d W 1 u N D M 5 N i Z x d W 9 0 O y w m c X V v d D t D b 2 x 1 b W 4 0 M z k 3 J n F 1 b 3 Q 7 L C Z x d W 9 0 O 0 N v b H V t b j Q z O T g m c X V v d D s s J n F 1 b 3 Q 7 Q 2 9 s d W 1 u N D M 5 O S Z x d W 9 0 O y w m c X V v d D t D b 2 x 1 b W 4 0 N D A w J n F 1 b 3 Q 7 L C Z x d W 9 0 O 0 N v b H V t b j Q 0 M D E m c X V v d D s s J n F 1 b 3 Q 7 Q 2 9 s d W 1 u N D Q w M i Z x d W 9 0 O y w m c X V v d D t D b 2 x 1 b W 4 0 N D A z J n F 1 b 3 Q 7 L C Z x d W 9 0 O 0 N v b H V t b j Q 0 M D Q m c X V v d D s s J n F 1 b 3 Q 7 Q 2 9 s d W 1 u N D Q w N S Z x d W 9 0 O y w m c X V v d D t D b 2 x 1 b W 4 0 N D A 2 J n F 1 b 3 Q 7 L C Z x d W 9 0 O 0 N v b H V t b j Q 0 M D c m c X V v d D s s J n F 1 b 3 Q 7 Q 2 9 s d W 1 u N D Q w O C Z x d W 9 0 O y w m c X V v d D t D b 2 x 1 b W 4 0 N D A 5 J n F 1 b 3 Q 7 L C Z x d W 9 0 O 0 N v b H V t b j Q 0 M T A m c X V v d D s s J n F 1 b 3 Q 7 Q 2 9 s d W 1 u N D Q x M S Z x d W 9 0 O y w m c X V v d D t D b 2 x 1 b W 4 0 N D E y J n F 1 b 3 Q 7 L C Z x d W 9 0 O 0 N v b H V t b j Q 0 M T M m c X V v d D s s J n F 1 b 3 Q 7 Q 2 9 s d W 1 u N D Q x N C Z x d W 9 0 O y w m c X V v d D t D b 2 x 1 b W 4 0 N D E 1 J n F 1 b 3 Q 7 L C Z x d W 9 0 O 0 N v b H V t b j Q 0 M T Y m c X V v d D s s J n F 1 b 3 Q 7 Q 2 9 s d W 1 u N D Q x N y Z x d W 9 0 O y w m c X V v d D t D b 2 x 1 b W 4 0 N D E 4 J n F 1 b 3 Q 7 L C Z x d W 9 0 O 0 N v b H V t b j Q 0 M T k m c X V v d D s s J n F 1 b 3 Q 7 Q 2 9 s d W 1 u N D Q y M C Z x d W 9 0 O y w m c X V v d D t D b 2 x 1 b W 4 0 N D I x J n F 1 b 3 Q 7 L C Z x d W 9 0 O 0 N v b H V t b j Q 0 M j I m c X V v d D s s J n F 1 b 3 Q 7 Q 2 9 s d W 1 u N D Q y M y Z x d W 9 0 O y w m c X V v d D t D b 2 x 1 b W 4 0 N D I 0 J n F 1 b 3 Q 7 L C Z x d W 9 0 O 0 N v b H V t b j Q 0 M j U m c X V v d D s s J n F 1 b 3 Q 7 Q 2 9 s d W 1 u N D Q y N i Z x d W 9 0 O y w m c X V v d D t D b 2 x 1 b W 4 0 N D I 3 J n F 1 b 3 Q 7 L C Z x d W 9 0 O 0 N v b H V t b j Q 0 M j g m c X V v d D s s J n F 1 b 3 Q 7 Q 2 9 s d W 1 u N D Q y O S Z x d W 9 0 O y w m c X V v d D t D b 2 x 1 b W 4 0 N D M w J n F 1 b 3 Q 7 L C Z x d W 9 0 O 0 N v b H V t b j Q 0 M z E m c X V v d D s s J n F 1 b 3 Q 7 Q 2 9 s d W 1 u N D Q z M i Z x d W 9 0 O y w m c X V v d D t D b 2 x 1 b W 4 0 N D M z J n F 1 b 3 Q 7 L C Z x d W 9 0 O 0 N v b H V t b j Q 0 M z Q m c X V v d D s s J n F 1 b 3 Q 7 Q 2 9 s d W 1 u N D Q z N S Z x d W 9 0 O y w m c X V v d D t D b 2 x 1 b W 4 0 N D M 2 J n F 1 b 3 Q 7 L C Z x d W 9 0 O 0 N v b H V t b j Q 0 M z c m c X V v d D s s J n F 1 b 3 Q 7 Q 2 9 s d W 1 u N D Q z O C Z x d W 9 0 O y w m c X V v d D t D b 2 x 1 b W 4 0 N D M 5 J n F 1 b 3 Q 7 L C Z x d W 9 0 O 0 N v b H V t b j Q 0 N D A m c X V v d D s s J n F 1 b 3 Q 7 Q 2 9 s d W 1 u N D Q 0 M S Z x d W 9 0 O y w m c X V v d D t D b 2 x 1 b W 4 0 N D Q y J n F 1 b 3 Q 7 L C Z x d W 9 0 O 0 N v b H V t b j Q 0 N D M m c X V v d D s s J n F 1 b 3 Q 7 Q 2 9 s d W 1 u N D Q 0 N C Z x d W 9 0 O y w m c X V v d D t D b 2 x 1 b W 4 0 N D Q 1 J n F 1 b 3 Q 7 L C Z x d W 9 0 O 0 N v b H V t b j Q 0 N D Y m c X V v d D s s J n F 1 b 3 Q 7 Q 2 9 s d W 1 u N D Q 0 N y Z x d W 9 0 O y w m c X V v d D t D b 2 x 1 b W 4 0 N D Q 4 J n F 1 b 3 Q 7 L C Z x d W 9 0 O 0 N v b H V t b j Q 0 N D k m c X V v d D s s J n F 1 b 3 Q 7 Q 2 9 s d W 1 u N D Q 1 M C Z x d W 9 0 O y w m c X V v d D t D b 2 x 1 b W 4 0 N D U x J n F 1 b 3 Q 7 L C Z x d W 9 0 O 0 N v b H V t b j Q 0 N T I m c X V v d D s s J n F 1 b 3 Q 7 Q 2 9 s d W 1 u N D Q 1 M y Z x d W 9 0 O y w m c X V v d D t D b 2 x 1 b W 4 0 N D U 0 J n F 1 b 3 Q 7 L C Z x d W 9 0 O 0 N v b H V t b j Q 0 N T U m c X V v d D s s J n F 1 b 3 Q 7 Q 2 9 s d W 1 u N D Q 1 N i Z x d W 9 0 O y w m c X V v d D t D b 2 x 1 b W 4 0 N D U 3 J n F 1 b 3 Q 7 L C Z x d W 9 0 O 0 N v b H V t b j Q 0 N T g m c X V v d D s s J n F 1 b 3 Q 7 Q 2 9 s d W 1 u N D Q 1 O S Z x d W 9 0 O y w m c X V v d D t D b 2 x 1 b W 4 0 N D Y w J n F 1 b 3 Q 7 L C Z x d W 9 0 O 0 N v b H V t b j Q 0 N j E m c X V v d D s s J n F 1 b 3 Q 7 Q 2 9 s d W 1 u N D Q 2 M i Z x d W 9 0 O y w m c X V v d D t D b 2 x 1 b W 4 0 N D Y z J n F 1 b 3 Q 7 L C Z x d W 9 0 O 0 N v b H V t b j Q 0 N j Q m c X V v d D s s J n F 1 b 3 Q 7 Q 2 9 s d W 1 u N D Q 2 N S Z x d W 9 0 O y w m c X V v d D t D b 2 x 1 b W 4 0 N D Y 2 J n F 1 b 3 Q 7 L C Z x d W 9 0 O 0 N v b H V t b j Q 0 N j c m c X V v d D s s J n F 1 b 3 Q 7 Q 2 9 s d W 1 u N D Q 2 O C Z x d W 9 0 O y w m c X V v d D t D b 2 x 1 b W 4 0 N D Y 5 J n F 1 b 3 Q 7 L C Z x d W 9 0 O 0 N v b H V t b j Q 0 N z A m c X V v d D s s J n F 1 b 3 Q 7 Q 2 9 s d W 1 u N D Q 3 M S Z x d W 9 0 O y w m c X V v d D t D b 2 x 1 b W 4 0 N D c y J n F 1 b 3 Q 7 L C Z x d W 9 0 O 0 N v b H V t b j Q 0 N z M m c X V v d D s s J n F 1 b 3 Q 7 Q 2 9 s d W 1 u N D Q 3 N C Z x d W 9 0 O y w m c X V v d D t D b 2 x 1 b W 4 0 N D c 1 J n F 1 b 3 Q 7 L C Z x d W 9 0 O 0 N v b H V t b j Q 0 N z Y m c X V v d D s s J n F 1 b 3 Q 7 Q 2 9 s d W 1 u N D Q 3 N y Z x d W 9 0 O y w m c X V v d D t D b 2 x 1 b W 4 0 N D c 4 J n F 1 b 3 Q 7 L C Z x d W 9 0 O 0 N v b H V t b j Q 0 N z k m c X V v d D s s J n F 1 b 3 Q 7 Q 2 9 s d W 1 u N D Q 4 M C Z x d W 9 0 O y w m c X V v d D t D b 2 x 1 b W 4 0 N D g x J n F 1 b 3 Q 7 L C Z x d W 9 0 O 0 N v b H V t b j Q 0 O D I m c X V v d D s s J n F 1 b 3 Q 7 Q 2 9 s d W 1 u N D Q 4 M y Z x d W 9 0 O y w m c X V v d D t D b 2 x 1 b W 4 0 N D g 0 J n F 1 b 3 Q 7 L C Z x d W 9 0 O 0 N v b H V t b j Q 0 O D U m c X V v d D s s J n F 1 b 3 Q 7 Q 2 9 s d W 1 u N D Q 4 N i Z x d W 9 0 O y w m c X V v d D t D b 2 x 1 b W 4 0 N D g 3 J n F 1 b 3 Q 7 L C Z x d W 9 0 O 0 N v b H V t b j Q 0 O D g m c X V v d D s s J n F 1 b 3 Q 7 Q 2 9 s d W 1 u N D Q 4 O S Z x d W 9 0 O y w m c X V v d D t D b 2 x 1 b W 4 0 N D k w J n F 1 b 3 Q 7 L C Z x d W 9 0 O 0 N v b H V t b j Q 0 O T E m c X V v d D s s J n F 1 b 3 Q 7 Q 2 9 s d W 1 u N D Q 5 M i Z x d W 9 0 O y w m c X V v d D t D b 2 x 1 b W 4 0 N D k z J n F 1 b 3 Q 7 L C Z x d W 9 0 O 0 N v b H V t b j Q 0 O T Q m c X V v d D s s J n F 1 b 3 Q 7 Q 2 9 s d W 1 u N D Q 5 N S Z x d W 9 0 O y w m c X V v d D t D b 2 x 1 b W 4 0 N D k 2 J n F 1 b 3 Q 7 L C Z x d W 9 0 O 0 N v b H V t b j Q 0 O T c m c X V v d D s s J n F 1 b 3 Q 7 Q 2 9 s d W 1 u N D Q 5 O C Z x d W 9 0 O y w m c X V v d D t D b 2 x 1 b W 4 0 N D k 5 J n F 1 b 3 Q 7 L C Z x d W 9 0 O 0 N v b H V t b j Q 1 M D A m c X V v d D s s J n F 1 b 3 Q 7 Q 2 9 s d W 1 u N D U w M S Z x d W 9 0 O y w m c X V v d D t D b 2 x 1 b W 4 0 N T A y J n F 1 b 3 Q 7 L C Z x d W 9 0 O 0 N v b H V t b j Q 1 M D M m c X V v d D s s J n F 1 b 3 Q 7 Q 2 9 s d W 1 u N D U w N C Z x d W 9 0 O y w m c X V v d D t D b 2 x 1 b W 4 0 N T A 1 J n F 1 b 3 Q 7 L C Z x d W 9 0 O 0 N v b H V t b j Q 1 M D Y m c X V v d D s s J n F 1 b 3 Q 7 Q 2 9 s d W 1 u N D U w N y Z x d W 9 0 O y w m c X V v d D t D b 2 x 1 b W 4 0 N T A 4 J n F 1 b 3 Q 7 L C Z x d W 9 0 O 0 N v b H V t b j Q 1 M D k m c X V v d D s s J n F 1 b 3 Q 7 Q 2 9 s d W 1 u N D U x M C Z x d W 9 0 O y w m c X V v d D t D b 2 x 1 b W 4 0 N T E x J n F 1 b 3 Q 7 L C Z x d W 9 0 O 0 N v b H V t b j Q 1 M T I m c X V v d D s s J n F 1 b 3 Q 7 Q 2 9 s d W 1 u N D U x M y Z x d W 9 0 O y w m c X V v d D t D b 2 x 1 b W 4 0 N T E 0 J n F 1 b 3 Q 7 L C Z x d W 9 0 O 0 N v b H V t b j Q 1 M T U m c X V v d D s s J n F 1 b 3 Q 7 Q 2 9 s d W 1 u N D U x N i Z x d W 9 0 O y w m c X V v d D t D b 2 x 1 b W 4 0 N T E 3 J n F 1 b 3 Q 7 L C Z x d W 9 0 O 0 N v b H V t b j Q 1 M T g m c X V v d D s s J n F 1 b 3 Q 7 Q 2 9 s d W 1 u N D U x O S Z x d W 9 0 O y w m c X V v d D t D b 2 x 1 b W 4 0 N T I w J n F 1 b 3 Q 7 L C Z x d W 9 0 O 0 N v b H V t b j Q 1 M j E m c X V v d D s s J n F 1 b 3 Q 7 Q 2 9 s d W 1 u N D U y M i Z x d W 9 0 O y w m c X V v d D t D b 2 x 1 b W 4 0 N T I z J n F 1 b 3 Q 7 L C Z x d W 9 0 O 0 N v b H V t b j Q 1 M j Q m c X V v d D s s J n F 1 b 3 Q 7 Q 2 9 s d W 1 u N D U y N S Z x d W 9 0 O y w m c X V v d D t D b 2 x 1 b W 4 0 N T I 2 J n F 1 b 3 Q 7 L C Z x d W 9 0 O 0 N v b H V t b j Q 1 M j c m c X V v d D s s J n F 1 b 3 Q 7 Q 2 9 s d W 1 u N D U y O C Z x d W 9 0 O y w m c X V v d D t D b 2 x 1 b W 4 0 N T I 5 J n F 1 b 3 Q 7 L C Z x d W 9 0 O 0 N v b H V t b j Q 1 M z A m c X V v d D s s J n F 1 b 3 Q 7 Q 2 9 s d W 1 u N D U z M S Z x d W 9 0 O y w m c X V v d D t D b 2 x 1 b W 4 0 N T M y J n F 1 b 3 Q 7 L C Z x d W 9 0 O 0 N v b H V t b j Q 1 M z M m c X V v d D s s J n F 1 b 3 Q 7 Q 2 9 s d W 1 u N D U z N C Z x d W 9 0 O y w m c X V v d D t D b 2 x 1 b W 4 0 N T M 1 J n F 1 b 3 Q 7 L C Z x d W 9 0 O 0 N v b H V t b j Q 1 M z Y m c X V v d D s s J n F 1 b 3 Q 7 Q 2 9 s d W 1 u N D U z N y Z x d W 9 0 O y w m c X V v d D t D b 2 x 1 b W 4 0 N T M 4 J n F 1 b 3 Q 7 L C Z x d W 9 0 O 0 N v b H V t b j Q 1 M z k m c X V v d D s s J n F 1 b 3 Q 7 Q 2 9 s d W 1 u N D U 0 M C Z x d W 9 0 O y w m c X V v d D t D b 2 x 1 b W 4 0 N T Q x J n F 1 b 3 Q 7 L C Z x d W 9 0 O 0 N v b H V t b j Q 1 N D I m c X V v d D s s J n F 1 b 3 Q 7 Q 2 9 s d W 1 u N D U 0 M y Z x d W 9 0 O y w m c X V v d D t D b 2 x 1 b W 4 0 N T Q 0 J n F 1 b 3 Q 7 L C Z x d W 9 0 O 0 N v b H V t b j Q 1 N D U m c X V v d D s s J n F 1 b 3 Q 7 Q 2 9 s d W 1 u N D U 0 N i Z x d W 9 0 O y w m c X V v d D t D b 2 x 1 b W 4 0 N T Q 3 J n F 1 b 3 Q 7 L C Z x d W 9 0 O 0 N v b H V t b j Q 1 N D g m c X V v d D s s J n F 1 b 3 Q 7 Q 2 9 s d W 1 u N D U 0 O S Z x d W 9 0 O y w m c X V v d D t D b 2 x 1 b W 4 0 N T U w J n F 1 b 3 Q 7 L C Z x d W 9 0 O 0 N v b H V t b j Q 1 N T E m c X V v d D s s J n F 1 b 3 Q 7 Q 2 9 s d W 1 u N D U 1 M i Z x d W 9 0 O y w m c X V v d D t D b 2 x 1 b W 4 0 N T U z J n F 1 b 3 Q 7 L C Z x d W 9 0 O 0 N v b H V t b j Q 1 N T Q m c X V v d D s s J n F 1 b 3 Q 7 Q 2 9 s d W 1 u N D U 1 N S Z x d W 9 0 O y w m c X V v d D t D b 2 x 1 b W 4 0 N T U 2 J n F 1 b 3 Q 7 L C Z x d W 9 0 O 0 N v b H V t b j Q 1 N T c m c X V v d D s s J n F 1 b 3 Q 7 Q 2 9 s d W 1 u N D U 1 O C Z x d W 9 0 O y w m c X V v d D t D b 2 x 1 b W 4 0 N T U 5 J n F 1 b 3 Q 7 L C Z x d W 9 0 O 0 N v b H V t b j Q 1 N j A m c X V v d D s s J n F 1 b 3 Q 7 Q 2 9 s d W 1 u N D U 2 M S Z x d W 9 0 O y w m c X V v d D t D b 2 x 1 b W 4 0 N T Y y J n F 1 b 3 Q 7 L C Z x d W 9 0 O 0 N v b H V t b j Q 1 N j M m c X V v d D s s J n F 1 b 3 Q 7 Q 2 9 s d W 1 u N D U 2 N C Z x d W 9 0 O y w m c X V v d D t D b 2 x 1 b W 4 0 N T Y 1 J n F 1 b 3 Q 7 L C Z x d W 9 0 O 0 N v b H V t b j Q 1 N j Y m c X V v d D s s J n F 1 b 3 Q 7 Q 2 9 s d W 1 u N D U 2 N y Z x d W 9 0 O y w m c X V v d D t D b 2 x 1 b W 4 0 N T Y 4 J n F 1 b 3 Q 7 L C Z x d W 9 0 O 0 N v b H V t b j Q 1 N j k m c X V v d D s s J n F 1 b 3 Q 7 Q 2 9 s d W 1 u N D U 3 M C Z x d W 9 0 O y w m c X V v d D t D b 2 x 1 b W 4 0 N T c x J n F 1 b 3 Q 7 L C Z x d W 9 0 O 0 N v b H V t b j Q 1 N z I m c X V v d D s s J n F 1 b 3 Q 7 Q 2 9 s d W 1 u N D U 3 M y Z x d W 9 0 O y w m c X V v d D t D b 2 x 1 b W 4 0 N T c 0 J n F 1 b 3 Q 7 L C Z x d W 9 0 O 0 N v b H V t b j Q 1 N z U m c X V v d D s s J n F 1 b 3 Q 7 Q 2 9 s d W 1 u N D U 3 N i Z x d W 9 0 O y w m c X V v d D t D b 2 x 1 b W 4 0 N T c 3 J n F 1 b 3 Q 7 L C Z x d W 9 0 O 0 N v b H V t b j Q 1 N z g m c X V v d D s s J n F 1 b 3 Q 7 Q 2 9 s d W 1 u N D U 3 O S Z x d W 9 0 O y w m c X V v d D t D b 2 x 1 b W 4 0 N T g w J n F 1 b 3 Q 7 L C Z x d W 9 0 O 0 N v b H V t b j Q 1 O D E m c X V v d D s s J n F 1 b 3 Q 7 Q 2 9 s d W 1 u N D U 4 M i Z x d W 9 0 O y w m c X V v d D t D b 2 x 1 b W 4 0 N T g z J n F 1 b 3 Q 7 L C Z x d W 9 0 O 0 N v b H V t b j Q 1 O D Q m c X V v d D s s J n F 1 b 3 Q 7 Q 2 9 s d W 1 u N D U 4 N S Z x d W 9 0 O y w m c X V v d D t D b 2 x 1 b W 4 0 N T g 2 J n F 1 b 3 Q 7 L C Z x d W 9 0 O 0 N v b H V t b j Q 1 O D c m c X V v d D s s J n F 1 b 3 Q 7 Q 2 9 s d W 1 u N D U 4 O C Z x d W 9 0 O y w m c X V v d D t D b 2 x 1 b W 4 0 N T g 5 J n F 1 b 3 Q 7 L C Z x d W 9 0 O 0 N v b H V t b j Q 1 O T A m c X V v d D s s J n F 1 b 3 Q 7 Q 2 9 s d W 1 u N D U 5 M S Z x d W 9 0 O y w m c X V v d D t D b 2 x 1 b W 4 0 N T k y J n F 1 b 3 Q 7 L C Z x d W 9 0 O 0 N v b H V t b j Q 1 O T M m c X V v d D s s J n F 1 b 3 Q 7 Q 2 9 s d W 1 u N D U 5 N C Z x d W 9 0 O y w m c X V v d D t D b 2 x 1 b W 4 0 N T k 1 J n F 1 b 3 Q 7 L C Z x d W 9 0 O 0 N v b H V t b j Q 1 O T Y m c X V v d D s s J n F 1 b 3 Q 7 Q 2 9 s d W 1 u N D U 5 N y Z x d W 9 0 O y w m c X V v d D t D b 2 x 1 b W 4 0 N T k 4 J n F 1 b 3 Q 7 L C Z x d W 9 0 O 0 N v b H V t b j Q 1 O T k m c X V v d D s s J n F 1 b 3 Q 7 Q 2 9 s d W 1 u N D Y w M C Z x d W 9 0 O y w m c X V v d D t D b 2 x 1 b W 4 0 N j A x J n F 1 b 3 Q 7 L C Z x d W 9 0 O 0 N v b H V t b j Q 2 M D I m c X V v d D s s J n F 1 b 3 Q 7 Q 2 9 s d W 1 u N D Y w M y Z x d W 9 0 O y w m c X V v d D t D b 2 x 1 b W 4 0 N j A 0 J n F 1 b 3 Q 7 L C Z x d W 9 0 O 0 N v b H V t b j Q 2 M D U m c X V v d D s s J n F 1 b 3 Q 7 Q 2 9 s d W 1 u N D Y w N i Z x d W 9 0 O y w m c X V v d D t D b 2 x 1 b W 4 0 N j A 3 J n F 1 b 3 Q 7 L C Z x d W 9 0 O 0 N v b H V t b j Q 2 M D g m c X V v d D s s J n F 1 b 3 Q 7 Q 2 9 s d W 1 u N D Y w O S Z x d W 9 0 O y w m c X V v d D t D b 2 x 1 b W 4 0 N j E w J n F 1 b 3 Q 7 L C Z x d W 9 0 O 0 N v b H V t b j Q 2 M T E m c X V v d D s s J n F 1 b 3 Q 7 Q 2 9 s d W 1 u N D Y x M i Z x d W 9 0 O y w m c X V v d D t D b 2 x 1 b W 4 0 N j E z J n F 1 b 3 Q 7 L C Z x d W 9 0 O 0 N v b H V t b j Q 2 M T Q m c X V v d D s s J n F 1 b 3 Q 7 Q 2 9 s d W 1 u N D Y x N S Z x d W 9 0 O y w m c X V v d D t D b 2 x 1 b W 4 0 N j E 2 J n F 1 b 3 Q 7 L C Z x d W 9 0 O 0 N v b H V t b j Q 2 M T c m c X V v d D s s J n F 1 b 3 Q 7 Q 2 9 s d W 1 u N D Y x O C Z x d W 9 0 O y w m c X V v d D t D b 2 x 1 b W 4 0 N j E 5 J n F 1 b 3 Q 7 L C Z x d W 9 0 O 0 N v b H V t b j Q 2 M j A m c X V v d D s s J n F 1 b 3 Q 7 Q 2 9 s d W 1 u N D Y y M S Z x d W 9 0 O y w m c X V v d D t D b 2 x 1 b W 4 0 N j I y J n F 1 b 3 Q 7 L C Z x d W 9 0 O 0 N v b H V t b j Q 2 M j M m c X V v d D s s J n F 1 b 3 Q 7 Q 2 9 s d W 1 u N D Y y N C Z x d W 9 0 O y w m c X V v d D t D b 2 x 1 b W 4 0 N j I 1 J n F 1 b 3 Q 7 L C Z x d W 9 0 O 0 N v b H V t b j Q 2 M j Y m c X V v d D s s J n F 1 b 3 Q 7 Q 2 9 s d W 1 u N D Y y N y Z x d W 9 0 O y w m c X V v d D t D b 2 x 1 b W 4 0 N j I 4 J n F 1 b 3 Q 7 L C Z x d W 9 0 O 0 N v b H V t b j Q 2 M j k m c X V v d D s s J n F 1 b 3 Q 7 Q 2 9 s d W 1 u N D Y z M C Z x d W 9 0 O y w m c X V v d D t D b 2 x 1 b W 4 0 N j M x J n F 1 b 3 Q 7 L C Z x d W 9 0 O 0 N v b H V t b j Q 2 M z I m c X V v d D s s J n F 1 b 3 Q 7 Q 2 9 s d W 1 u N D Y z M y Z x d W 9 0 O y w m c X V v d D t D b 2 x 1 b W 4 0 N j M 0 J n F 1 b 3 Q 7 L C Z x d W 9 0 O 0 N v b H V t b j Q 2 M z U m c X V v d D s s J n F 1 b 3 Q 7 Q 2 9 s d W 1 u N D Y z N i Z x d W 9 0 O y w m c X V v d D t D b 2 x 1 b W 4 0 N j M 3 J n F 1 b 3 Q 7 L C Z x d W 9 0 O 0 N v b H V t b j Q 2 M z g m c X V v d D s s J n F 1 b 3 Q 7 Q 2 9 s d W 1 u N D Y z O S Z x d W 9 0 O y w m c X V v d D t D b 2 x 1 b W 4 0 N j Q w J n F 1 b 3 Q 7 L C Z x d W 9 0 O 0 N v b H V t b j Q 2 N D E m c X V v d D s s J n F 1 b 3 Q 7 Q 2 9 s d W 1 u N D Y 0 M i Z x d W 9 0 O y w m c X V v d D t D b 2 x 1 b W 4 0 N j Q z J n F 1 b 3 Q 7 L C Z x d W 9 0 O 0 N v b H V t b j Q 2 N D Q m c X V v d D s s J n F 1 b 3 Q 7 Q 2 9 s d W 1 u N D Y 0 N S Z x d W 9 0 O y w m c X V v d D t D b 2 x 1 b W 4 0 N j Q 2 J n F 1 b 3 Q 7 L C Z x d W 9 0 O 0 N v b H V t b j Q 2 N D c m c X V v d D s s J n F 1 b 3 Q 7 Q 2 9 s d W 1 u N D Y 0 O C Z x d W 9 0 O y w m c X V v d D t D b 2 x 1 b W 4 0 N j Q 5 J n F 1 b 3 Q 7 L C Z x d W 9 0 O 0 N v b H V t b j Q 2 N T A m c X V v d D s s J n F 1 b 3 Q 7 Q 2 9 s d W 1 u N D Y 1 M S Z x d W 9 0 O y w m c X V v d D t D b 2 x 1 b W 4 0 N j U y J n F 1 b 3 Q 7 L C Z x d W 9 0 O 0 N v b H V t b j Q 2 N T M m c X V v d D s s J n F 1 b 3 Q 7 Q 2 9 s d W 1 u N D Y 1 N C Z x d W 9 0 O y w m c X V v d D t D b 2 x 1 b W 4 0 N j U 1 J n F 1 b 3 Q 7 L C Z x d W 9 0 O 0 N v b H V t b j Q 2 N T Y m c X V v d D s s J n F 1 b 3 Q 7 Q 2 9 s d W 1 u N D Y 1 N y Z x d W 9 0 O y w m c X V v d D t D b 2 x 1 b W 4 0 N j U 4 J n F 1 b 3 Q 7 L C Z x d W 9 0 O 0 N v b H V t b j Q 2 N T k m c X V v d D s s J n F 1 b 3 Q 7 Q 2 9 s d W 1 u N D Y 2 M C Z x d W 9 0 O y w m c X V v d D t D b 2 x 1 b W 4 0 N j Y x J n F 1 b 3 Q 7 L C Z x d W 9 0 O 0 N v b H V t b j Q 2 N j I m c X V v d D s s J n F 1 b 3 Q 7 Q 2 9 s d W 1 u N D Y 2 M y Z x d W 9 0 O y w m c X V v d D t D b 2 x 1 b W 4 0 N j Y 0 J n F 1 b 3 Q 7 L C Z x d W 9 0 O 0 N v b H V t b j Q 2 N j U m c X V v d D s s J n F 1 b 3 Q 7 Q 2 9 s d W 1 u N D Y 2 N i Z x d W 9 0 O y w m c X V v d D t D b 2 x 1 b W 4 0 N j Y 3 J n F 1 b 3 Q 7 L C Z x d W 9 0 O 0 N v b H V t b j Q 2 N j g m c X V v d D s s J n F 1 b 3 Q 7 Q 2 9 s d W 1 u N D Y 2 O S Z x d W 9 0 O y w m c X V v d D t D b 2 x 1 b W 4 0 N j c w J n F 1 b 3 Q 7 L C Z x d W 9 0 O 0 N v b H V t b j Q 2 N z E m c X V v d D s s J n F 1 b 3 Q 7 Q 2 9 s d W 1 u N D Y 3 M i Z x d W 9 0 O y w m c X V v d D t D b 2 x 1 b W 4 0 N j c z J n F 1 b 3 Q 7 L C Z x d W 9 0 O 0 N v b H V t b j Q 2 N z Q m c X V v d D s s J n F 1 b 3 Q 7 Q 2 9 s d W 1 u N D Y 3 N S Z x d W 9 0 O y w m c X V v d D t D b 2 x 1 b W 4 0 N j c 2 J n F 1 b 3 Q 7 L C Z x d W 9 0 O 0 N v b H V t b j Q 2 N z c m c X V v d D s s J n F 1 b 3 Q 7 Q 2 9 s d W 1 u N D Y 3 O C Z x d W 9 0 O y w m c X V v d D t D b 2 x 1 b W 4 0 N j c 5 J n F 1 b 3 Q 7 L C Z x d W 9 0 O 0 N v b H V t b j Q 2 O D A m c X V v d D s s J n F 1 b 3 Q 7 Q 2 9 s d W 1 u N D Y 4 M S Z x d W 9 0 O y w m c X V v d D t D b 2 x 1 b W 4 0 N j g y J n F 1 b 3 Q 7 L C Z x d W 9 0 O 0 N v b H V t b j Q 2 O D M m c X V v d D s s J n F 1 b 3 Q 7 Q 2 9 s d W 1 u N D Y 4 N C Z x d W 9 0 O y w m c X V v d D t D b 2 x 1 b W 4 0 N j g 1 J n F 1 b 3 Q 7 L C Z x d W 9 0 O 0 N v b H V t b j Q 2 O D Y m c X V v d D s s J n F 1 b 3 Q 7 Q 2 9 s d W 1 u N D Y 4 N y Z x d W 9 0 O y w m c X V v d D t D b 2 x 1 b W 4 0 N j g 4 J n F 1 b 3 Q 7 L C Z x d W 9 0 O 0 N v b H V t b j Q 2 O D k m c X V v d D s s J n F 1 b 3 Q 7 Q 2 9 s d W 1 u N D Y 5 M C Z x d W 9 0 O y w m c X V v d D t D b 2 x 1 b W 4 0 N j k x J n F 1 b 3 Q 7 L C Z x d W 9 0 O 0 N v b H V t b j Q 2 O T I m c X V v d D s s J n F 1 b 3 Q 7 Q 2 9 s d W 1 u N D Y 5 M y Z x d W 9 0 O y w m c X V v d D t D b 2 x 1 b W 4 0 N j k 0 J n F 1 b 3 Q 7 L C Z x d W 9 0 O 0 N v b H V t b j Q 2 O T U m c X V v d D s s J n F 1 b 3 Q 7 Q 2 9 s d W 1 u N D Y 5 N i Z x d W 9 0 O y w m c X V v d D t D b 2 x 1 b W 4 0 N j k 3 J n F 1 b 3 Q 7 L C Z x d W 9 0 O 0 N v b H V t b j Q 2 O T g m c X V v d D s s J n F 1 b 3 Q 7 Q 2 9 s d W 1 u N D Y 5 O S Z x d W 9 0 O y w m c X V v d D t D b 2 x 1 b W 4 0 N z A w J n F 1 b 3 Q 7 L C Z x d W 9 0 O 0 N v b H V t b j Q 3 M D E m c X V v d D s s J n F 1 b 3 Q 7 Q 2 9 s d W 1 u N D c w M i Z x d W 9 0 O y w m c X V v d D t D b 2 x 1 b W 4 0 N z A z J n F 1 b 3 Q 7 L C Z x d W 9 0 O 0 N v b H V t b j Q 3 M D Q m c X V v d D s s J n F 1 b 3 Q 7 Q 2 9 s d W 1 u N D c w N S Z x d W 9 0 O y w m c X V v d D t D b 2 x 1 b W 4 0 N z A 2 J n F 1 b 3 Q 7 L C Z x d W 9 0 O 0 N v b H V t b j Q 3 M D c m c X V v d D s s J n F 1 b 3 Q 7 Q 2 9 s d W 1 u N D c w O C Z x d W 9 0 O y w m c X V v d D t D b 2 x 1 b W 4 0 N z A 5 J n F 1 b 3 Q 7 L C Z x d W 9 0 O 0 N v b H V t b j Q 3 M T A m c X V v d D s s J n F 1 b 3 Q 7 Q 2 9 s d W 1 u N D c x M S Z x d W 9 0 O y w m c X V v d D t D b 2 x 1 b W 4 0 N z E y J n F 1 b 3 Q 7 L C Z x d W 9 0 O 0 N v b H V t b j Q 3 M T M m c X V v d D s s J n F 1 b 3 Q 7 Q 2 9 s d W 1 u N D c x N C Z x d W 9 0 O y w m c X V v d D t D b 2 x 1 b W 4 0 N z E 1 J n F 1 b 3 Q 7 L C Z x d W 9 0 O 0 N v b H V t b j Q 3 M T Y m c X V v d D s s J n F 1 b 3 Q 7 Q 2 9 s d W 1 u N D c x N y Z x d W 9 0 O y w m c X V v d D t D b 2 x 1 b W 4 0 N z E 4 J n F 1 b 3 Q 7 L C Z x d W 9 0 O 0 N v b H V t b j Q 3 M T k m c X V v d D s s J n F 1 b 3 Q 7 Q 2 9 s d W 1 u N D c y M C Z x d W 9 0 O y w m c X V v d D t D b 2 x 1 b W 4 0 N z I x J n F 1 b 3 Q 7 L C Z x d W 9 0 O 0 N v b H V t b j Q 3 M j I m c X V v d D s s J n F 1 b 3 Q 7 Q 2 9 s d W 1 u N D c y M y Z x d W 9 0 O y w m c X V v d D t D b 2 x 1 b W 4 0 N z I 0 J n F 1 b 3 Q 7 L C Z x d W 9 0 O 0 N v b H V t b j Q 3 M j U m c X V v d D s s J n F 1 b 3 Q 7 Q 2 9 s d W 1 u N D c y N i Z x d W 9 0 O y w m c X V v d D t D b 2 x 1 b W 4 0 N z I 3 J n F 1 b 3 Q 7 L C Z x d W 9 0 O 0 N v b H V t b j Q 3 M j g m c X V v d D s s J n F 1 b 3 Q 7 Q 2 9 s d W 1 u N D c y O S Z x d W 9 0 O y w m c X V v d D t D b 2 x 1 b W 4 0 N z M w J n F 1 b 3 Q 7 L C Z x d W 9 0 O 0 N v b H V t b j Q 3 M z E m c X V v d D s s J n F 1 b 3 Q 7 Q 2 9 s d W 1 u N D c z M i Z x d W 9 0 O y w m c X V v d D t D b 2 x 1 b W 4 0 N z M z J n F 1 b 3 Q 7 L C Z x d W 9 0 O 0 N v b H V t b j Q 3 M z Q m c X V v d D s s J n F 1 b 3 Q 7 Q 2 9 s d W 1 u N D c z N S Z x d W 9 0 O y w m c X V v d D t D b 2 x 1 b W 4 0 N z M 2 J n F 1 b 3 Q 7 L C Z x d W 9 0 O 0 N v b H V t b j Q 3 M z c m c X V v d D s s J n F 1 b 3 Q 7 Q 2 9 s d W 1 u N D c z O C Z x d W 9 0 O y w m c X V v d D t D b 2 x 1 b W 4 0 N z M 5 J n F 1 b 3 Q 7 L C Z x d W 9 0 O 0 N v b H V t b j Q 3 N D A m c X V v d D s s J n F 1 b 3 Q 7 Q 2 9 s d W 1 u N D c 0 M S Z x d W 9 0 O y w m c X V v d D t D b 2 x 1 b W 4 0 N z Q y J n F 1 b 3 Q 7 L C Z x d W 9 0 O 0 N v b H V t b j Q 3 N D M m c X V v d D s s J n F 1 b 3 Q 7 Q 2 9 s d W 1 u N D c 0 N C Z x d W 9 0 O y w m c X V v d D t D b 2 x 1 b W 4 0 N z Q 1 J n F 1 b 3 Q 7 L C Z x d W 9 0 O 0 N v b H V t b j Q 3 N D Y m c X V v d D s s J n F 1 b 3 Q 7 Q 2 9 s d W 1 u N D c 0 N y Z x d W 9 0 O y w m c X V v d D t D b 2 x 1 b W 4 0 N z Q 4 J n F 1 b 3 Q 7 L C Z x d W 9 0 O 0 N v b H V t b j Q 3 N D k m c X V v d D s s J n F 1 b 3 Q 7 Q 2 9 s d W 1 u N D c 1 M C Z x d W 9 0 O y w m c X V v d D t D b 2 x 1 b W 4 0 N z U x J n F 1 b 3 Q 7 L C Z x d W 9 0 O 0 N v b H V t b j Q 3 N T I m c X V v d D s s J n F 1 b 3 Q 7 Q 2 9 s d W 1 u N D c 1 M y Z x d W 9 0 O y w m c X V v d D t D b 2 x 1 b W 4 0 N z U 0 J n F 1 b 3 Q 7 L C Z x d W 9 0 O 0 N v b H V t b j Q 3 N T U m c X V v d D s s J n F 1 b 3 Q 7 Q 2 9 s d W 1 u N D c 1 N i Z x d W 9 0 O y w m c X V v d D t D b 2 x 1 b W 4 0 N z U 3 J n F 1 b 3 Q 7 L C Z x d W 9 0 O 0 N v b H V t b j Q 3 N T g m c X V v d D s s J n F 1 b 3 Q 7 Q 2 9 s d W 1 u N D c 1 O S Z x d W 9 0 O y w m c X V v d D t D b 2 x 1 b W 4 0 N z Y w J n F 1 b 3 Q 7 L C Z x d W 9 0 O 0 N v b H V t b j Q 3 N j E m c X V v d D s s J n F 1 b 3 Q 7 Q 2 9 s d W 1 u N D c 2 M i Z x d W 9 0 O y w m c X V v d D t D b 2 x 1 b W 4 0 N z Y z J n F 1 b 3 Q 7 L C Z x d W 9 0 O 0 N v b H V t b j Q 3 N j Q m c X V v d D s s J n F 1 b 3 Q 7 Q 2 9 s d W 1 u N D c 2 N S Z x d W 9 0 O y w m c X V v d D t D b 2 x 1 b W 4 0 N z Y 2 J n F 1 b 3 Q 7 L C Z x d W 9 0 O 0 N v b H V t b j Q 3 N j c m c X V v d D s s J n F 1 b 3 Q 7 Q 2 9 s d W 1 u N D c 2 O C Z x d W 9 0 O y w m c X V v d D t D b 2 x 1 b W 4 0 N z Y 5 J n F 1 b 3 Q 7 L C Z x d W 9 0 O 0 N v b H V t b j Q 3 N z A m c X V v d D s s J n F 1 b 3 Q 7 Q 2 9 s d W 1 u N D c 3 M S Z x d W 9 0 O y w m c X V v d D t D b 2 x 1 b W 4 0 N z c y J n F 1 b 3 Q 7 L C Z x d W 9 0 O 0 N v b H V t b j Q 3 N z M m c X V v d D s s J n F 1 b 3 Q 7 Q 2 9 s d W 1 u N D c 3 N C Z x d W 9 0 O y w m c X V v d D t D b 2 x 1 b W 4 0 N z c 1 J n F 1 b 3 Q 7 L C Z x d W 9 0 O 0 N v b H V t b j Q 3 N z Y m c X V v d D s s J n F 1 b 3 Q 7 Q 2 9 s d W 1 u N D c 3 N y Z x d W 9 0 O y w m c X V v d D t D b 2 x 1 b W 4 0 N z c 4 J n F 1 b 3 Q 7 L C Z x d W 9 0 O 0 N v b H V t b j Q 3 N z k m c X V v d D s s J n F 1 b 3 Q 7 Q 2 9 s d W 1 u N D c 4 M C Z x d W 9 0 O y w m c X V v d D t D b 2 x 1 b W 4 0 N z g x J n F 1 b 3 Q 7 L C Z x d W 9 0 O 0 N v b H V t b j Q 3 O D I m c X V v d D s s J n F 1 b 3 Q 7 Q 2 9 s d W 1 u N D c 4 M y Z x d W 9 0 O y w m c X V v d D t D b 2 x 1 b W 4 0 N z g 0 J n F 1 b 3 Q 7 L C Z x d W 9 0 O 0 N v b H V t b j Q 3 O D U m c X V v d D s s J n F 1 b 3 Q 7 Q 2 9 s d W 1 u N D c 4 N i Z x d W 9 0 O y w m c X V v d D t D b 2 x 1 b W 4 0 N z g 3 J n F 1 b 3 Q 7 L C Z x d W 9 0 O 0 N v b H V t b j Q 3 O D g m c X V v d D s s J n F 1 b 3 Q 7 Q 2 9 s d W 1 u N D c 4 O S Z x d W 9 0 O y w m c X V v d D t D b 2 x 1 b W 4 0 N z k w J n F 1 b 3 Q 7 L C Z x d W 9 0 O 0 N v b H V t b j Q 3 O T E m c X V v d D s s J n F 1 b 3 Q 7 Q 2 9 s d W 1 u N D c 5 M i Z x d W 9 0 O y w m c X V v d D t D b 2 x 1 b W 4 0 N z k z J n F 1 b 3 Q 7 L C Z x d W 9 0 O 0 N v b H V t b j Q 3 O T Q m c X V v d D s s J n F 1 b 3 Q 7 Q 2 9 s d W 1 u N D c 5 N S Z x d W 9 0 O y w m c X V v d D t D b 2 x 1 b W 4 0 N z k 2 J n F 1 b 3 Q 7 L C Z x d W 9 0 O 0 N v b H V t b j Q 3 O T c m c X V v d D s s J n F 1 b 3 Q 7 Q 2 9 s d W 1 u N D c 5 O C Z x d W 9 0 O y w m c X V v d D t D b 2 x 1 b W 4 0 N z k 5 J n F 1 b 3 Q 7 L C Z x d W 9 0 O 0 N v b H V t b j Q 4 M D A m c X V v d D s s J n F 1 b 3 Q 7 Q 2 9 s d W 1 u N D g w M S Z x d W 9 0 O y w m c X V v d D t D b 2 x 1 b W 4 0 O D A y J n F 1 b 3 Q 7 L C Z x d W 9 0 O 0 N v b H V t b j Q 4 M D M m c X V v d D s s J n F 1 b 3 Q 7 Q 2 9 s d W 1 u N D g w N C Z x d W 9 0 O y w m c X V v d D t D b 2 x 1 b W 4 0 O D A 1 J n F 1 b 3 Q 7 L C Z x d W 9 0 O 0 N v b H V t b j Q 4 M D Y m c X V v d D s s J n F 1 b 3 Q 7 Q 2 9 s d W 1 u N D g w N y Z x d W 9 0 O y w m c X V v d D t D b 2 x 1 b W 4 0 O D A 4 J n F 1 b 3 Q 7 L C Z x d W 9 0 O 0 N v b H V t b j Q 4 M D k m c X V v d D s s J n F 1 b 3 Q 7 Q 2 9 s d W 1 u N D g x M C Z x d W 9 0 O y w m c X V v d D t D b 2 x 1 b W 4 0 O D E x J n F 1 b 3 Q 7 L C Z x d W 9 0 O 0 N v b H V t b j Q 4 M T I m c X V v d D s s J n F 1 b 3 Q 7 Q 2 9 s d W 1 u N D g x M y Z x d W 9 0 O y w m c X V v d D t D b 2 x 1 b W 4 0 O D E 0 J n F 1 b 3 Q 7 L C Z x d W 9 0 O 0 N v b H V t b j Q 4 M T U m c X V v d D s s J n F 1 b 3 Q 7 Q 2 9 s d W 1 u N D g x N i Z x d W 9 0 O y w m c X V v d D t D b 2 x 1 b W 4 0 O D E 3 J n F 1 b 3 Q 7 L C Z x d W 9 0 O 0 N v b H V t b j Q 4 M T g m c X V v d D s s J n F 1 b 3 Q 7 Q 2 9 s d W 1 u N D g x O S Z x d W 9 0 O y w m c X V v d D t D b 2 x 1 b W 4 0 O D I w J n F 1 b 3 Q 7 L C Z x d W 9 0 O 0 N v b H V t b j Q 4 M j E m c X V v d D s s J n F 1 b 3 Q 7 Q 2 9 s d W 1 u N D g y M i Z x d W 9 0 O y w m c X V v d D t D b 2 x 1 b W 4 0 O D I z J n F 1 b 3 Q 7 L C Z x d W 9 0 O 0 N v b H V t b j Q 4 M j Q m c X V v d D s s J n F 1 b 3 Q 7 Q 2 9 s d W 1 u N D g y N S Z x d W 9 0 O y w m c X V v d D t D b 2 x 1 b W 4 0 O D I 2 J n F 1 b 3 Q 7 L C Z x d W 9 0 O 0 N v b H V t b j Q 4 M j c m c X V v d D s s J n F 1 b 3 Q 7 Q 2 9 s d W 1 u N D g y O C Z x d W 9 0 O y w m c X V v d D t D b 2 x 1 b W 4 0 O D I 5 J n F 1 b 3 Q 7 L C Z x d W 9 0 O 0 N v b H V t b j Q 4 M z A m c X V v d D s s J n F 1 b 3 Q 7 Q 2 9 s d W 1 u N D g z M S Z x d W 9 0 O y w m c X V v d D t D b 2 x 1 b W 4 0 O D M y J n F 1 b 3 Q 7 L C Z x d W 9 0 O 0 N v b H V t b j Q 4 M z M m c X V v d D s s J n F 1 b 3 Q 7 Q 2 9 s d W 1 u N D g z N C Z x d W 9 0 O y w m c X V v d D t D b 2 x 1 b W 4 0 O D M 1 J n F 1 b 3 Q 7 L C Z x d W 9 0 O 0 N v b H V t b j Q 4 M z Y m c X V v d D s s J n F 1 b 3 Q 7 Q 2 9 s d W 1 u N D g z N y Z x d W 9 0 O y w m c X V v d D t D b 2 x 1 b W 4 0 O D M 4 J n F 1 b 3 Q 7 L C Z x d W 9 0 O 0 N v b H V t b j Q 4 M z k m c X V v d D s s J n F 1 b 3 Q 7 Q 2 9 s d W 1 u N D g 0 M C Z x d W 9 0 O y w m c X V v d D t D b 2 x 1 b W 4 0 O D Q x J n F 1 b 3 Q 7 L C Z x d W 9 0 O 0 N v b H V t b j Q 4 N D I m c X V v d D s s J n F 1 b 3 Q 7 Q 2 9 s d W 1 u N D g 0 M y Z x d W 9 0 O y w m c X V v d D t D b 2 x 1 b W 4 0 O D Q 0 J n F 1 b 3 Q 7 L C Z x d W 9 0 O 0 N v b H V t b j Q 4 N D U m c X V v d D s s J n F 1 b 3 Q 7 Q 2 9 s d W 1 u N D g 0 N i Z x d W 9 0 O y w m c X V v d D t D b 2 x 1 b W 4 0 O D Q 3 J n F 1 b 3 Q 7 L C Z x d W 9 0 O 0 N v b H V t b j Q 4 N D g m c X V v d D s s J n F 1 b 3 Q 7 Q 2 9 s d W 1 u N D g 0 O S Z x d W 9 0 O y w m c X V v d D t D b 2 x 1 b W 4 0 O D U w J n F 1 b 3 Q 7 L C Z x d W 9 0 O 0 N v b H V t b j Q 4 N T E m c X V v d D s s J n F 1 b 3 Q 7 Q 2 9 s d W 1 u N D g 1 M i Z x d W 9 0 O y w m c X V v d D t D b 2 x 1 b W 4 0 O D U z J n F 1 b 3 Q 7 L C Z x d W 9 0 O 0 N v b H V t b j Q 4 N T Q m c X V v d D s s J n F 1 b 3 Q 7 Q 2 9 s d W 1 u N D g 1 N S Z x d W 9 0 O y w m c X V v d D t D b 2 x 1 b W 4 0 O D U 2 J n F 1 b 3 Q 7 L C Z x d W 9 0 O 0 N v b H V t b j Q 4 N T c m c X V v d D s s J n F 1 b 3 Q 7 Q 2 9 s d W 1 u N D g 1 O C Z x d W 9 0 O y w m c X V v d D t D b 2 x 1 b W 4 0 O D U 5 J n F 1 b 3 Q 7 L C Z x d W 9 0 O 0 N v b H V t b j Q 4 N j A m c X V v d D s s J n F 1 b 3 Q 7 Q 2 9 s d W 1 u N D g 2 M S Z x d W 9 0 O y w m c X V v d D t D b 2 x 1 b W 4 0 O D Y y J n F 1 b 3 Q 7 L C Z x d W 9 0 O 0 N v b H V t b j Q 4 N j M m c X V v d D s s J n F 1 b 3 Q 7 Q 2 9 s d W 1 u N D g 2 N C Z x d W 9 0 O y w m c X V v d D t D b 2 x 1 b W 4 0 O D Y 1 J n F 1 b 3 Q 7 L C Z x d W 9 0 O 0 N v b H V t b j Q 4 N j Y m c X V v d D s s J n F 1 b 3 Q 7 Q 2 9 s d W 1 u N D g 2 N y Z x d W 9 0 O y w m c X V v d D t D b 2 x 1 b W 4 0 O D Y 4 J n F 1 b 3 Q 7 L C Z x d W 9 0 O 0 N v b H V t b j Q 4 N j k m c X V v d D s s J n F 1 b 3 Q 7 Q 2 9 s d W 1 u N D g 3 M C Z x d W 9 0 O y w m c X V v d D t D b 2 x 1 b W 4 0 O D c x J n F 1 b 3 Q 7 L C Z x d W 9 0 O 0 N v b H V t b j Q 4 N z I m c X V v d D s s J n F 1 b 3 Q 7 Q 2 9 s d W 1 u N D g 3 M y Z x d W 9 0 O y w m c X V v d D t D b 2 x 1 b W 4 0 O D c 0 J n F 1 b 3 Q 7 L C Z x d W 9 0 O 0 N v b H V t b j Q 4 N z U m c X V v d D s s J n F 1 b 3 Q 7 Q 2 9 s d W 1 u N D g 3 N i Z x d W 9 0 O y w m c X V v d D t D b 2 x 1 b W 4 0 O D c 3 J n F 1 b 3 Q 7 L C Z x d W 9 0 O 0 N v b H V t b j Q 4 N z g m c X V v d D s s J n F 1 b 3 Q 7 Q 2 9 s d W 1 u N D g 3 O S Z x d W 9 0 O y w m c X V v d D t D b 2 x 1 b W 4 0 O D g w J n F 1 b 3 Q 7 L C Z x d W 9 0 O 0 N v b H V t b j Q 4 O D E m c X V v d D s s J n F 1 b 3 Q 7 Q 2 9 s d W 1 u N D g 4 M i Z x d W 9 0 O y w m c X V v d D t D b 2 x 1 b W 4 0 O D g z J n F 1 b 3 Q 7 L C Z x d W 9 0 O 0 N v b H V t b j Q 4 O D Q m c X V v d D s s J n F 1 b 3 Q 7 Q 2 9 s d W 1 u N D g 4 N S Z x d W 9 0 O y w m c X V v d D t D b 2 x 1 b W 4 0 O D g 2 J n F 1 b 3 Q 7 L C Z x d W 9 0 O 0 N v b H V t b j Q 4 O D c m c X V v d D s s J n F 1 b 3 Q 7 Q 2 9 s d W 1 u N D g 4 O C Z x d W 9 0 O y w m c X V v d D t D b 2 x 1 b W 4 0 O D g 5 J n F 1 b 3 Q 7 L C Z x d W 9 0 O 0 N v b H V t b j Q 4 O T A m c X V v d D s s J n F 1 b 3 Q 7 Q 2 9 s d W 1 u N D g 5 M S Z x d W 9 0 O y w m c X V v d D t D b 2 x 1 b W 4 0 O D k y J n F 1 b 3 Q 7 L C Z x d W 9 0 O 0 N v b H V t b j Q 4 O T M m c X V v d D s s J n F 1 b 3 Q 7 Q 2 9 s d W 1 u N D g 5 N C Z x d W 9 0 O y w m c X V v d D t D b 2 x 1 b W 4 0 O D k 1 J n F 1 b 3 Q 7 L C Z x d W 9 0 O 0 N v b H V t b j Q 4 O T Y m c X V v d D s s J n F 1 b 3 Q 7 Q 2 9 s d W 1 u N D g 5 N y Z x d W 9 0 O y w m c X V v d D t D b 2 x 1 b W 4 0 O D k 4 J n F 1 b 3 Q 7 L C Z x d W 9 0 O 0 N v b H V t b j Q 4 O T k m c X V v d D s s J n F 1 b 3 Q 7 Q 2 9 s d W 1 u N D k w M C Z x d W 9 0 O y w m c X V v d D t D b 2 x 1 b W 4 0 O T A x J n F 1 b 3 Q 7 L C Z x d W 9 0 O 0 N v b H V t b j Q 5 M D I m c X V v d D s s J n F 1 b 3 Q 7 Q 2 9 s d W 1 u N D k w M y Z x d W 9 0 O y w m c X V v d D t D b 2 x 1 b W 4 0 O T A 0 J n F 1 b 3 Q 7 L C Z x d W 9 0 O 0 N v b H V t b j Q 5 M D U m c X V v d D s s J n F 1 b 3 Q 7 Q 2 9 s d W 1 u N D k w N i Z x d W 9 0 O y w m c X V v d D t D b 2 x 1 b W 4 0 O T A 3 J n F 1 b 3 Q 7 L C Z x d W 9 0 O 0 N v b H V t b j Q 5 M D g m c X V v d D s s J n F 1 b 3 Q 7 Q 2 9 s d W 1 u N D k w O S Z x d W 9 0 O y w m c X V v d D t D b 2 x 1 b W 4 0 O T E w J n F 1 b 3 Q 7 L C Z x d W 9 0 O 0 N v b H V t b j Q 5 M T E m c X V v d D s s J n F 1 b 3 Q 7 Q 2 9 s d W 1 u N D k x M i Z x d W 9 0 O y w m c X V v d D t D b 2 x 1 b W 4 0 O T E z J n F 1 b 3 Q 7 L C Z x d W 9 0 O 0 N v b H V t b j Q 5 M T Q m c X V v d D s s J n F 1 b 3 Q 7 Q 2 9 s d W 1 u N D k x N S Z x d W 9 0 O y w m c X V v d D t D b 2 x 1 b W 4 0 O T E 2 J n F 1 b 3 Q 7 L C Z x d W 9 0 O 0 N v b H V t b j Q 5 M T c m c X V v d D s s J n F 1 b 3 Q 7 Q 2 9 s d W 1 u N D k x O C Z x d W 9 0 O y w m c X V v d D t D b 2 x 1 b W 4 0 O T E 5 J n F 1 b 3 Q 7 L C Z x d W 9 0 O 0 N v b H V t b j Q 5 M j A m c X V v d D s s J n F 1 b 3 Q 7 Q 2 9 s d W 1 u N D k y M S Z x d W 9 0 O y w m c X V v d D t D b 2 x 1 b W 4 0 O T I y J n F 1 b 3 Q 7 L C Z x d W 9 0 O 0 N v b H V t b j Q 5 M j M m c X V v d D s s J n F 1 b 3 Q 7 Q 2 9 s d W 1 u N D k y N C Z x d W 9 0 O y w m c X V v d D t D b 2 x 1 b W 4 0 O T I 1 J n F 1 b 3 Q 7 L C Z x d W 9 0 O 0 N v b H V t b j Q 5 M j Y m c X V v d D s s J n F 1 b 3 Q 7 Q 2 9 s d W 1 u N D k y N y Z x d W 9 0 O y w m c X V v d D t D b 2 x 1 b W 4 0 O T I 4 J n F 1 b 3 Q 7 L C Z x d W 9 0 O 0 N v b H V t b j Q 5 M j k m c X V v d D s s J n F 1 b 3 Q 7 Q 2 9 s d W 1 u N D k z M C Z x d W 9 0 O y w m c X V v d D t D b 2 x 1 b W 4 0 O T M x J n F 1 b 3 Q 7 L C Z x d W 9 0 O 0 N v b H V t b j Q 5 M z I m c X V v d D s s J n F 1 b 3 Q 7 Q 2 9 s d W 1 u N D k z M y Z x d W 9 0 O y w m c X V v d D t D b 2 x 1 b W 4 0 O T M 0 J n F 1 b 3 Q 7 L C Z x d W 9 0 O 0 N v b H V t b j Q 5 M z U m c X V v d D s s J n F 1 b 3 Q 7 Q 2 9 s d W 1 u N D k z N i Z x d W 9 0 O y w m c X V v d D t D b 2 x 1 b W 4 0 O T M 3 J n F 1 b 3 Q 7 L C Z x d W 9 0 O 0 N v b H V t b j Q 5 M z g m c X V v d D s s J n F 1 b 3 Q 7 Q 2 9 s d W 1 u N D k z O S Z x d W 9 0 O y w m c X V v d D t D b 2 x 1 b W 4 0 O T Q w J n F 1 b 3 Q 7 L C Z x d W 9 0 O 0 N v b H V t b j Q 5 N D E m c X V v d D s s J n F 1 b 3 Q 7 Q 2 9 s d W 1 u N D k 0 M i Z x d W 9 0 O y w m c X V v d D t D b 2 x 1 b W 4 0 O T Q z J n F 1 b 3 Q 7 L C Z x d W 9 0 O 0 N v b H V t b j Q 5 N D Q m c X V v d D s s J n F 1 b 3 Q 7 Q 2 9 s d W 1 u N D k 0 N S Z x d W 9 0 O y w m c X V v d D t D b 2 x 1 b W 4 0 O T Q 2 J n F 1 b 3 Q 7 L C Z x d W 9 0 O 0 N v b H V t b j Q 5 N D c m c X V v d D s s J n F 1 b 3 Q 7 Q 2 9 s d W 1 u N D k 0 O C Z x d W 9 0 O y w m c X V v d D t D b 2 x 1 b W 4 0 O T Q 5 J n F 1 b 3 Q 7 L C Z x d W 9 0 O 0 N v b H V t b j Q 5 N T A m c X V v d D s s J n F 1 b 3 Q 7 Q 2 9 s d W 1 u N D k 1 M S Z x d W 9 0 O y w m c X V v d D t D b 2 x 1 b W 4 0 O T U y J n F 1 b 3 Q 7 L C Z x d W 9 0 O 0 N v b H V t b j Q 5 N T M m c X V v d D s s J n F 1 b 3 Q 7 Q 2 9 s d W 1 u N D k 1 N C Z x d W 9 0 O y w m c X V v d D t D b 2 x 1 b W 4 0 O T U 1 J n F 1 b 3 Q 7 L C Z x d W 9 0 O 0 N v b H V t b j Q 5 N T Y m c X V v d D s s J n F 1 b 3 Q 7 Q 2 9 s d W 1 u N D k 1 N y Z x d W 9 0 O y w m c X V v d D t D b 2 x 1 b W 4 0 O T U 4 J n F 1 b 3 Q 7 L C Z x d W 9 0 O 0 N v b H V t b j Q 5 N T k m c X V v d D s s J n F 1 b 3 Q 7 Q 2 9 s d W 1 u N D k 2 M C Z x d W 9 0 O y w m c X V v d D t D b 2 x 1 b W 4 0 O T Y x J n F 1 b 3 Q 7 L C Z x d W 9 0 O 0 N v b H V t b j Q 5 N j I m c X V v d D s s J n F 1 b 3 Q 7 Q 2 9 s d W 1 u N D k 2 M y Z x d W 9 0 O y w m c X V v d D t D b 2 x 1 b W 4 0 O T Y 0 J n F 1 b 3 Q 7 L C Z x d W 9 0 O 0 N v b H V t b j Q 5 N j U m c X V v d D s s J n F 1 b 3 Q 7 Q 2 9 s d W 1 u N D k 2 N i Z x d W 9 0 O y w m c X V v d D t D b 2 x 1 b W 4 0 O T Y 3 J n F 1 b 3 Q 7 L C Z x d W 9 0 O 0 N v b H V t b j Q 5 N j g m c X V v d D s s J n F 1 b 3 Q 7 Q 2 9 s d W 1 u N D k 2 O S Z x d W 9 0 O y w m c X V v d D t D b 2 x 1 b W 4 0 O T c w J n F 1 b 3 Q 7 L C Z x d W 9 0 O 0 N v b H V t b j Q 5 N z E m c X V v d D s s J n F 1 b 3 Q 7 Q 2 9 s d W 1 u N D k 3 M i Z x d W 9 0 O y w m c X V v d D t D b 2 x 1 b W 4 0 O T c z J n F 1 b 3 Q 7 L C Z x d W 9 0 O 0 N v b H V t b j Q 5 N z Q m c X V v d D s s J n F 1 b 3 Q 7 Q 2 9 s d W 1 u N D k 3 N S Z x d W 9 0 O y w m c X V v d D t D b 2 x 1 b W 4 0 O T c 2 J n F 1 b 3 Q 7 L C Z x d W 9 0 O 0 N v b H V t b j Q 5 N z c m c X V v d D s s J n F 1 b 3 Q 7 Q 2 9 s d W 1 u N D k 3 O C Z x d W 9 0 O y w m c X V v d D t D b 2 x 1 b W 4 0 O T c 5 J n F 1 b 3 Q 7 L C Z x d W 9 0 O 0 N v b H V t b j Q 5 O D A m c X V v d D s s J n F 1 b 3 Q 7 Q 2 9 s d W 1 u N D k 4 M S Z x d W 9 0 O y w m c X V v d D t D b 2 x 1 b W 4 0 O T g y J n F 1 b 3 Q 7 L C Z x d W 9 0 O 0 N v b H V t b j Q 5 O D M m c X V v d D s s J n F 1 b 3 Q 7 Q 2 9 s d W 1 u N D k 4 N C Z x d W 9 0 O y w m c X V v d D t D b 2 x 1 b W 4 0 O T g 1 J n F 1 b 3 Q 7 L C Z x d W 9 0 O 0 N v b H V t b j Q 5 O D Y m c X V v d D s s J n F 1 b 3 Q 7 Q 2 9 s d W 1 u N D k 4 N y Z x d W 9 0 O y w m c X V v d D t D b 2 x 1 b W 4 0 O T g 4 J n F 1 b 3 Q 7 L C Z x d W 9 0 O 0 N v b H V t b j Q 5 O D k m c X V v d D s s J n F 1 b 3 Q 7 Q 2 9 s d W 1 u N D k 5 M C Z x d W 9 0 O y w m c X V v d D t D b 2 x 1 b W 4 0 O T k x J n F 1 b 3 Q 7 L C Z x d W 9 0 O 0 N v b H V t b j Q 5 O T I m c X V v d D s s J n F 1 b 3 Q 7 Q 2 9 s d W 1 u N D k 5 M y Z x d W 9 0 O y w m c X V v d D t D b 2 x 1 b W 4 0 O T k 0 J n F 1 b 3 Q 7 L C Z x d W 9 0 O 0 N v b H V t b j Q 5 O T U m c X V v d D s s J n F 1 b 3 Q 7 Q 2 9 s d W 1 u N D k 5 N i Z x d W 9 0 O y w m c X V v d D t D b 2 x 1 b W 4 0 O T k 3 J n F 1 b 3 Q 7 L C Z x d W 9 0 O 0 N v b H V t b j Q 5 O T g m c X V v d D s s J n F 1 b 3 Q 7 Q 2 9 s d W 1 u N D k 5 O S Z x d W 9 0 O y w m c X V v d D t D b 2 x 1 b W 4 1 M D A w J n F 1 b 3 Q 7 L C Z x d W 9 0 O 0 N v b H V t b j U w M D E m c X V v d D s s J n F 1 b 3 Q 7 Q 2 9 s d W 1 u N T A w M i Z x d W 9 0 O y w m c X V v d D t D b 2 x 1 b W 4 1 M D A z J n F 1 b 3 Q 7 L C Z x d W 9 0 O 0 N v b H V t b j U w M D Q m c X V v d D s s J n F 1 b 3 Q 7 Q 2 9 s d W 1 u N T A w N S Z x d W 9 0 O y w m c X V v d D t D b 2 x 1 b W 4 1 M D A 2 J n F 1 b 3 Q 7 L C Z x d W 9 0 O 0 N v b H V t b j U w M D c m c X V v d D s s J n F 1 b 3 Q 7 Q 2 9 s d W 1 u N T A w O C Z x d W 9 0 O y w m c X V v d D t D b 2 x 1 b W 4 1 M D A 5 J n F 1 b 3 Q 7 L C Z x d W 9 0 O 0 N v b H V t b j U w M T A m c X V v d D s s J n F 1 b 3 Q 7 Q 2 9 s d W 1 u N T A x M S Z x d W 9 0 O y w m c X V v d D t D b 2 x 1 b W 4 1 M D E y J n F 1 b 3 Q 7 L C Z x d W 9 0 O 0 N v b H V t b j U w M T M m c X V v d D s s J n F 1 b 3 Q 7 Q 2 9 s d W 1 u N T A x N C Z x d W 9 0 O y w m c X V v d D t D b 2 x 1 b W 4 1 M D E 1 J n F 1 b 3 Q 7 L C Z x d W 9 0 O 0 N v b H V t b j U w M T Y m c X V v d D s s J n F 1 b 3 Q 7 Q 2 9 s d W 1 u N T A x N y Z x d W 9 0 O y w m c X V v d D t D b 2 x 1 b W 4 1 M D E 4 J n F 1 b 3 Q 7 L C Z x d W 9 0 O 0 N v b H V t b j U w M T k m c X V v d D s s J n F 1 b 3 Q 7 Q 2 9 s d W 1 u N T A y M C Z x d W 9 0 O y w m c X V v d D t D b 2 x 1 b W 4 1 M D I x J n F 1 b 3 Q 7 L C Z x d W 9 0 O 0 N v b H V t b j U w M j I m c X V v d D s s J n F 1 b 3 Q 7 Q 2 9 s d W 1 u N T A y M y Z x d W 9 0 O y w m c X V v d D t D b 2 x 1 b W 4 1 M D I 0 J n F 1 b 3 Q 7 L C Z x d W 9 0 O 0 N v b H V t b j U w M j U m c X V v d D s s J n F 1 b 3 Q 7 Q 2 9 s d W 1 u N T A y N i Z x d W 9 0 O y w m c X V v d D t D b 2 x 1 b W 4 1 M D I 3 J n F 1 b 3 Q 7 L C Z x d W 9 0 O 0 N v b H V t b j U w M j g m c X V v d D s s J n F 1 b 3 Q 7 Q 2 9 s d W 1 u N T A y O S Z x d W 9 0 O y w m c X V v d D t D b 2 x 1 b W 4 1 M D M w J n F 1 b 3 Q 7 L C Z x d W 9 0 O 0 N v b H V t b j U w M z E m c X V v d D s s J n F 1 b 3 Q 7 Q 2 9 s d W 1 u N T A z M i Z x d W 9 0 O y w m c X V v d D t D b 2 x 1 b W 4 1 M D M z J n F 1 b 3 Q 7 L C Z x d W 9 0 O 0 N v b H V t b j U w M z Q m c X V v d D s s J n F 1 b 3 Q 7 Q 2 9 s d W 1 u N T A z N S Z x d W 9 0 O y w m c X V v d D t D b 2 x 1 b W 4 1 M D M 2 J n F 1 b 3 Q 7 L C Z x d W 9 0 O 0 N v b H V t b j U w M z c m c X V v d D s s J n F 1 b 3 Q 7 Q 2 9 s d W 1 u N T A z O C Z x d W 9 0 O y w m c X V v d D t D b 2 x 1 b W 4 1 M D M 5 J n F 1 b 3 Q 7 L C Z x d W 9 0 O 0 N v b H V t b j U w N D A m c X V v d D s s J n F 1 b 3 Q 7 Q 2 9 s d W 1 u N T A 0 M S Z x d W 9 0 O y w m c X V v d D t D b 2 x 1 b W 4 1 M D Q y J n F 1 b 3 Q 7 L C Z x d W 9 0 O 0 N v b H V t b j U w N D M m c X V v d D s s J n F 1 b 3 Q 7 Q 2 9 s d W 1 u N T A 0 N C Z x d W 9 0 O y w m c X V v d D t D b 2 x 1 b W 4 1 M D Q 1 J n F 1 b 3 Q 7 L C Z x d W 9 0 O 0 N v b H V t b j U w N D Y m c X V v d D s s J n F 1 b 3 Q 7 Q 2 9 s d W 1 u N T A 0 N y Z x d W 9 0 O y w m c X V v d D t D b 2 x 1 b W 4 1 M D Q 4 J n F 1 b 3 Q 7 L C Z x d W 9 0 O 0 N v b H V t b j U w N D k m c X V v d D s s J n F 1 b 3 Q 7 Q 2 9 s d W 1 u N T A 1 M C Z x d W 9 0 O y w m c X V v d D t D b 2 x 1 b W 4 1 M D U x J n F 1 b 3 Q 7 L C Z x d W 9 0 O 0 N v b H V t b j U w N T I m c X V v d D s s J n F 1 b 3 Q 7 Q 2 9 s d W 1 u N T A 1 M y Z x d W 9 0 O y w m c X V v d D t D b 2 x 1 b W 4 1 M D U 0 J n F 1 b 3 Q 7 L C Z x d W 9 0 O 0 N v b H V t b j U w N T U m c X V v d D s s J n F 1 b 3 Q 7 Q 2 9 s d W 1 u N T A 1 N i Z x d W 9 0 O y w m c X V v d D t D b 2 x 1 b W 4 1 M D U 3 J n F 1 b 3 Q 7 L C Z x d W 9 0 O 0 N v b H V t b j U w N T g m c X V v d D s s J n F 1 b 3 Q 7 Q 2 9 s d W 1 u N T A 1 O S Z x d W 9 0 O y w m c X V v d D t D b 2 x 1 b W 4 1 M D Y w J n F 1 b 3 Q 7 L C Z x d W 9 0 O 0 N v b H V t b j U w N j E m c X V v d D s s J n F 1 b 3 Q 7 Q 2 9 s d W 1 u N T A 2 M i Z x d W 9 0 O y w m c X V v d D t D b 2 x 1 b W 4 1 M D Y z J n F 1 b 3 Q 7 L C Z x d W 9 0 O 0 N v b H V t b j U w N j Q m c X V v d D s s J n F 1 b 3 Q 7 Q 2 9 s d W 1 u N T A 2 N S Z x d W 9 0 O y w m c X V v d D t D b 2 x 1 b W 4 1 M D Y 2 J n F 1 b 3 Q 7 L C Z x d W 9 0 O 0 N v b H V t b j U w N j c m c X V v d D s s J n F 1 b 3 Q 7 Q 2 9 s d W 1 u N T A 2 O C Z x d W 9 0 O y w m c X V v d D t D b 2 x 1 b W 4 1 M D Y 5 J n F 1 b 3 Q 7 L C Z x d W 9 0 O 0 N v b H V t b j U w N z A m c X V v d D s s J n F 1 b 3 Q 7 Q 2 9 s d W 1 u N T A 3 M S Z x d W 9 0 O y w m c X V v d D t D b 2 x 1 b W 4 1 M D c y J n F 1 b 3 Q 7 L C Z x d W 9 0 O 0 N v b H V t b j U w N z M m c X V v d D s s J n F 1 b 3 Q 7 Q 2 9 s d W 1 u N T A 3 N C Z x d W 9 0 O y w m c X V v d D t D b 2 x 1 b W 4 1 M D c 1 J n F 1 b 3 Q 7 L C Z x d W 9 0 O 0 N v b H V t b j U w N z Y m c X V v d D s s J n F 1 b 3 Q 7 Q 2 9 s d W 1 u N T A 3 N y Z x d W 9 0 O y w m c X V v d D t D b 2 x 1 b W 4 1 M D c 4 J n F 1 b 3 Q 7 L C Z x d W 9 0 O 0 N v b H V t b j U w N z k m c X V v d D s s J n F 1 b 3 Q 7 Q 2 9 s d W 1 u N T A 4 M C Z x d W 9 0 O y w m c X V v d D t D b 2 x 1 b W 4 1 M D g x J n F 1 b 3 Q 7 L C Z x d W 9 0 O 0 N v b H V t b j U w O D I m c X V v d D s s J n F 1 b 3 Q 7 Q 2 9 s d W 1 u N T A 4 M y Z x d W 9 0 O y w m c X V v d D t D b 2 x 1 b W 4 1 M D g 0 J n F 1 b 3 Q 7 L C Z x d W 9 0 O 0 N v b H V t b j U w O D U m c X V v d D s s J n F 1 b 3 Q 7 Q 2 9 s d W 1 u N T A 4 N i Z x d W 9 0 O y w m c X V v d D t D b 2 x 1 b W 4 1 M D g 3 J n F 1 b 3 Q 7 L C Z x d W 9 0 O 0 N v b H V t b j U w O D g m c X V v d D s s J n F 1 b 3 Q 7 Q 2 9 s d W 1 u N T A 4 O S Z x d W 9 0 O y w m c X V v d D t D b 2 x 1 b W 4 1 M D k w J n F 1 b 3 Q 7 L C Z x d W 9 0 O 0 N v b H V t b j U w O T E m c X V v d D s s J n F 1 b 3 Q 7 Q 2 9 s d W 1 u N T A 5 M i Z x d W 9 0 O y w m c X V v d D t D b 2 x 1 b W 4 1 M D k z J n F 1 b 3 Q 7 L C Z x d W 9 0 O 0 N v b H V t b j U w O T Q m c X V v d D s s J n F 1 b 3 Q 7 Q 2 9 s d W 1 u N T A 5 N S Z x d W 9 0 O y w m c X V v d D t D b 2 x 1 b W 4 1 M D k 2 J n F 1 b 3 Q 7 L C Z x d W 9 0 O 0 N v b H V t b j U w O T c m c X V v d D s s J n F 1 b 3 Q 7 Q 2 9 s d W 1 u N T A 5 O C Z x d W 9 0 O y w m c X V v d D t D b 2 x 1 b W 4 1 M D k 5 J n F 1 b 3 Q 7 L C Z x d W 9 0 O 0 N v b H V t b j U x M D A m c X V v d D s s J n F 1 b 3 Q 7 Q 2 9 s d W 1 u N T E w M S Z x d W 9 0 O y w m c X V v d D t D b 2 x 1 b W 4 1 M T A y J n F 1 b 3 Q 7 L C Z x d W 9 0 O 0 N v b H V t b j U x M D M m c X V v d D s s J n F 1 b 3 Q 7 Q 2 9 s d W 1 u N T E w N C Z x d W 9 0 O y w m c X V v d D t D b 2 x 1 b W 4 1 M T A 1 J n F 1 b 3 Q 7 L C Z x d W 9 0 O 0 N v b H V t b j U x M D Y m c X V v d D s s J n F 1 b 3 Q 7 Q 2 9 s d W 1 u N T E w N y Z x d W 9 0 O y w m c X V v d D t D b 2 x 1 b W 4 1 M T A 4 J n F 1 b 3 Q 7 L C Z x d W 9 0 O 0 N v b H V t b j U x M D k m c X V v d D s s J n F 1 b 3 Q 7 Q 2 9 s d W 1 u N T E x M C Z x d W 9 0 O y w m c X V v d D t D b 2 x 1 b W 4 1 M T E x J n F 1 b 3 Q 7 L C Z x d W 9 0 O 0 N v b H V t b j U x M T I m c X V v d D s s J n F 1 b 3 Q 7 Q 2 9 s d W 1 u N T E x M y Z x d W 9 0 O y w m c X V v d D t D b 2 x 1 b W 4 1 M T E 0 J n F 1 b 3 Q 7 L C Z x d W 9 0 O 0 N v b H V t b j U x M T U m c X V v d D s s J n F 1 b 3 Q 7 Q 2 9 s d W 1 u N T E x N i Z x d W 9 0 O y w m c X V v d D t D b 2 x 1 b W 4 1 M T E 3 J n F 1 b 3 Q 7 L C Z x d W 9 0 O 0 N v b H V t b j U x M T g m c X V v d D s s J n F 1 b 3 Q 7 Q 2 9 s d W 1 u N T E x O S Z x d W 9 0 O y w m c X V v d D t D b 2 x 1 b W 4 1 M T I w J n F 1 b 3 Q 7 L C Z x d W 9 0 O 0 N v b H V t b j U x M j E m c X V v d D s s J n F 1 b 3 Q 7 Q 2 9 s d W 1 u N T E y M i Z x d W 9 0 O y w m c X V v d D t D b 2 x 1 b W 4 1 M T I z J n F 1 b 3 Q 7 L C Z x d W 9 0 O 0 N v b H V t b j U x M j Q m c X V v d D s s J n F 1 b 3 Q 7 Q 2 9 s d W 1 u N T E y N S Z x d W 9 0 O y w m c X V v d D t D b 2 x 1 b W 4 1 M T I 2 J n F 1 b 3 Q 7 L C Z x d W 9 0 O 0 N v b H V t b j U x M j c m c X V v d D s s J n F 1 b 3 Q 7 Q 2 9 s d W 1 u N T E y O C Z x d W 9 0 O y w m c X V v d D t D b 2 x 1 b W 4 1 M T I 5 J n F 1 b 3 Q 7 L C Z x d W 9 0 O 0 N v b H V t b j U x M z A m c X V v d D s s J n F 1 b 3 Q 7 Q 2 9 s d W 1 u N T E z M S Z x d W 9 0 O y w m c X V v d D t D b 2 x 1 b W 4 1 M T M y J n F 1 b 3 Q 7 L C Z x d W 9 0 O 0 N v b H V t b j U x M z M m c X V v d D s s J n F 1 b 3 Q 7 Q 2 9 s d W 1 u N T E z N C Z x d W 9 0 O y w m c X V v d D t D b 2 x 1 b W 4 1 M T M 1 J n F 1 b 3 Q 7 L C Z x d W 9 0 O 0 N v b H V t b j U x M z Y m c X V v d D s s J n F 1 b 3 Q 7 Q 2 9 s d W 1 u N T E z N y Z x d W 9 0 O y w m c X V v d D t D b 2 x 1 b W 4 1 M T M 4 J n F 1 b 3 Q 7 L C Z x d W 9 0 O 0 N v b H V t b j U x M z k m c X V v d D s s J n F 1 b 3 Q 7 Q 2 9 s d W 1 u N T E 0 M C Z x d W 9 0 O y w m c X V v d D t D b 2 x 1 b W 4 1 M T Q x J n F 1 b 3 Q 7 L C Z x d W 9 0 O 0 N v b H V t b j U x N D I m c X V v d D s s J n F 1 b 3 Q 7 Q 2 9 s d W 1 u N T E 0 M y Z x d W 9 0 O y w m c X V v d D t D b 2 x 1 b W 4 1 M T Q 0 J n F 1 b 3 Q 7 L C Z x d W 9 0 O 0 N v b H V t b j U x N D U m c X V v d D s s J n F 1 b 3 Q 7 Q 2 9 s d W 1 u N T E 0 N i Z x d W 9 0 O y w m c X V v d D t D b 2 x 1 b W 4 1 M T Q 3 J n F 1 b 3 Q 7 L C Z x d W 9 0 O 0 N v b H V t b j U x N D g m c X V v d D s s J n F 1 b 3 Q 7 Q 2 9 s d W 1 u N T E 0 O S Z x d W 9 0 O y w m c X V v d D t D b 2 x 1 b W 4 1 M T U w J n F 1 b 3 Q 7 L C Z x d W 9 0 O 0 N v b H V t b j U x N T E m c X V v d D s s J n F 1 b 3 Q 7 Q 2 9 s d W 1 u N T E 1 M i Z x d W 9 0 O y w m c X V v d D t D b 2 x 1 b W 4 1 M T U z J n F 1 b 3 Q 7 L C Z x d W 9 0 O 0 N v b H V t b j U x N T Q m c X V v d D s s J n F 1 b 3 Q 7 Q 2 9 s d W 1 u N T E 1 N S Z x d W 9 0 O y w m c X V v d D t D b 2 x 1 b W 4 1 M T U 2 J n F 1 b 3 Q 7 L C Z x d W 9 0 O 0 N v b H V t b j U x N T c m c X V v d D s s J n F 1 b 3 Q 7 Q 2 9 s d W 1 u N T E 1 O C Z x d W 9 0 O y w m c X V v d D t D b 2 x 1 b W 4 1 M T U 5 J n F 1 b 3 Q 7 L C Z x d W 9 0 O 0 N v b H V t b j U x N j A m c X V v d D s s J n F 1 b 3 Q 7 Q 2 9 s d W 1 u N T E 2 M S Z x d W 9 0 O y w m c X V v d D t D b 2 x 1 b W 4 1 M T Y y J n F 1 b 3 Q 7 L C Z x d W 9 0 O 0 N v b H V t b j U x N j M m c X V v d D s s J n F 1 b 3 Q 7 Q 2 9 s d W 1 u N T E 2 N C Z x d W 9 0 O y w m c X V v d D t D b 2 x 1 b W 4 1 M T Y 1 J n F 1 b 3 Q 7 L C Z x d W 9 0 O 0 N v b H V t b j U x N j Y m c X V v d D s s J n F 1 b 3 Q 7 Q 2 9 s d W 1 u N T E 2 N y Z x d W 9 0 O y w m c X V v d D t D b 2 x 1 b W 4 1 M T Y 4 J n F 1 b 3 Q 7 L C Z x d W 9 0 O 0 N v b H V t b j U x N j k m c X V v d D s s J n F 1 b 3 Q 7 Q 2 9 s d W 1 u N T E 3 M C Z x d W 9 0 O y w m c X V v d D t D b 2 x 1 b W 4 1 M T c x J n F 1 b 3 Q 7 L C Z x d W 9 0 O 0 N v b H V t b j U x N z I m c X V v d D s s J n F 1 b 3 Q 7 Q 2 9 s d W 1 u N T E 3 M y Z x d W 9 0 O y w m c X V v d D t D b 2 x 1 b W 4 1 M T c 0 J n F 1 b 3 Q 7 L C Z x d W 9 0 O 0 N v b H V t b j U x N z U m c X V v d D s s J n F 1 b 3 Q 7 Q 2 9 s d W 1 u N T E 3 N i Z x d W 9 0 O y w m c X V v d D t D b 2 x 1 b W 4 1 M T c 3 J n F 1 b 3 Q 7 L C Z x d W 9 0 O 0 N v b H V t b j U x N z g m c X V v d D s s J n F 1 b 3 Q 7 Q 2 9 s d W 1 u N T E 3 O S Z x d W 9 0 O y w m c X V v d D t D b 2 x 1 b W 4 1 M T g w J n F 1 b 3 Q 7 L C Z x d W 9 0 O 0 N v b H V t b j U x O D E m c X V v d D s s J n F 1 b 3 Q 7 Q 2 9 s d W 1 u N T E 4 M i Z x d W 9 0 O y w m c X V v d D t D b 2 x 1 b W 4 1 M T g z J n F 1 b 3 Q 7 L C Z x d W 9 0 O 0 N v b H V t b j U x O D Q m c X V v d D s s J n F 1 b 3 Q 7 Q 2 9 s d W 1 u N T E 4 N S Z x d W 9 0 O y w m c X V v d D t D b 2 x 1 b W 4 1 M T g 2 J n F 1 b 3 Q 7 L C Z x d W 9 0 O 0 N v b H V t b j U x O D c m c X V v d D s s J n F 1 b 3 Q 7 Q 2 9 s d W 1 u N T E 4 O C Z x d W 9 0 O y w m c X V v d D t D b 2 x 1 b W 4 1 M T g 5 J n F 1 b 3 Q 7 L C Z x d W 9 0 O 0 N v b H V t b j U x O T A m c X V v d D s s J n F 1 b 3 Q 7 Q 2 9 s d W 1 u N T E 5 M S Z x d W 9 0 O y w m c X V v d D t D b 2 x 1 b W 4 1 M T k y J n F 1 b 3 Q 7 L C Z x d W 9 0 O 0 N v b H V t b j U x O T M m c X V v d D s s J n F 1 b 3 Q 7 Q 2 9 s d W 1 u N T E 5 N C Z x d W 9 0 O y w m c X V v d D t D b 2 x 1 b W 4 1 M T k 1 J n F 1 b 3 Q 7 L C Z x d W 9 0 O 0 N v b H V t b j U x O T Y m c X V v d D s s J n F 1 b 3 Q 7 Q 2 9 s d W 1 u N T E 5 N y Z x d W 9 0 O y w m c X V v d D t D b 2 x 1 b W 4 1 M T k 4 J n F 1 b 3 Q 7 L C Z x d W 9 0 O 0 N v b H V t b j U x O T k m c X V v d D s s J n F 1 b 3 Q 7 Q 2 9 s d W 1 u N T I w M C Z x d W 9 0 O y w m c X V v d D t D b 2 x 1 b W 4 1 M j A x J n F 1 b 3 Q 7 L C Z x d W 9 0 O 0 N v b H V t b j U y M D I m c X V v d D s s J n F 1 b 3 Q 7 Q 2 9 s d W 1 u N T I w M y Z x d W 9 0 O y w m c X V v d D t D b 2 x 1 b W 4 1 M j A 0 J n F 1 b 3 Q 7 L C Z x d W 9 0 O 0 N v b H V t b j U y M D U m c X V v d D s s J n F 1 b 3 Q 7 Q 2 9 s d W 1 u N T I w N i Z x d W 9 0 O y w m c X V v d D t D b 2 x 1 b W 4 1 M j A 3 J n F 1 b 3 Q 7 L C Z x d W 9 0 O 0 N v b H V t b j U y M D g m c X V v d D s s J n F 1 b 3 Q 7 Q 2 9 s d W 1 u N T I w O S Z x d W 9 0 O y w m c X V v d D t D b 2 x 1 b W 4 1 M j E w J n F 1 b 3 Q 7 L C Z x d W 9 0 O 0 N v b H V t b j U y M T E m c X V v d D s s J n F 1 b 3 Q 7 Q 2 9 s d W 1 u N T I x M i Z x d W 9 0 O y w m c X V v d D t D b 2 x 1 b W 4 1 M j E z J n F 1 b 3 Q 7 L C Z x d W 9 0 O 0 N v b H V t b j U y M T Q m c X V v d D s s J n F 1 b 3 Q 7 Q 2 9 s d W 1 u N T I x N S Z x d W 9 0 O y w m c X V v d D t D b 2 x 1 b W 4 1 M j E 2 J n F 1 b 3 Q 7 L C Z x d W 9 0 O 0 N v b H V t b j U y M T c m c X V v d D s s J n F 1 b 3 Q 7 Q 2 9 s d W 1 u N T I x O C Z x d W 9 0 O y w m c X V v d D t D b 2 x 1 b W 4 1 M j E 5 J n F 1 b 3 Q 7 L C Z x d W 9 0 O 0 N v b H V t b j U y M j A m c X V v d D s s J n F 1 b 3 Q 7 Q 2 9 s d W 1 u N T I y M S Z x d W 9 0 O y w m c X V v d D t D b 2 x 1 b W 4 1 M j I y J n F 1 b 3 Q 7 L C Z x d W 9 0 O 0 N v b H V t b j U y M j M m c X V v d D s s J n F 1 b 3 Q 7 Q 2 9 s d W 1 u N T I y N C Z x d W 9 0 O y w m c X V v d D t D b 2 x 1 b W 4 1 M j I 1 J n F 1 b 3 Q 7 L C Z x d W 9 0 O 0 N v b H V t b j U y M j Y m c X V v d D s s J n F 1 b 3 Q 7 Q 2 9 s d W 1 u N T I y N y Z x d W 9 0 O y w m c X V v d D t D b 2 x 1 b W 4 1 M j I 4 J n F 1 b 3 Q 7 L C Z x d W 9 0 O 0 N v b H V t b j U y M j k m c X V v d D s s J n F 1 b 3 Q 7 Q 2 9 s d W 1 u N T I z M C Z x d W 9 0 O y w m c X V v d D t D b 2 x 1 b W 4 1 M j M x J n F 1 b 3 Q 7 L C Z x d W 9 0 O 0 N v b H V t b j U y M z I m c X V v d D s s J n F 1 b 3 Q 7 Q 2 9 s d W 1 u N T I z M y Z x d W 9 0 O y w m c X V v d D t D b 2 x 1 b W 4 1 M j M 0 J n F 1 b 3 Q 7 L C Z x d W 9 0 O 0 N v b H V t b j U y M z U m c X V v d D s s J n F 1 b 3 Q 7 Q 2 9 s d W 1 u N T I z N i Z x d W 9 0 O y w m c X V v d D t D b 2 x 1 b W 4 1 M j M 3 J n F 1 b 3 Q 7 L C Z x d W 9 0 O 0 N v b H V t b j U y M z g m c X V v d D s s J n F 1 b 3 Q 7 Q 2 9 s d W 1 u N T I z O S Z x d W 9 0 O y w m c X V v d D t D b 2 x 1 b W 4 1 M j Q w J n F 1 b 3 Q 7 L C Z x d W 9 0 O 0 N v b H V t b j U y N D E m c X V v d D s s J n F 1 b 3 Q 7 Q 2 9 s d W 1 u N T I 0 M i Z x d W 9 0 O y w m c X V v d D t D b 2 x 1 b W 4 1 M j Q z J n F 1 b 3 Q 7 L C Z x d W 9 0 O 0 N v b H V t b j U y N D Q m c X V v d D s s J n F 1 b 3 Q 7 Q 2 9 s d W 1 u N T I 0 N S Z x d W 9 0 O y w m c X V v d D t D b 2 x 1 b W 4 1 M j Q 2 J n F 1 b 3 Q 7 L C Z x d W 9 0 O 0 N v b H V t b j U y N D c m c X V v d D s s J n F 1 b 3 Q 7 Q 2 9 s d W 1 u N T I 0 O C Z x d W 9 0 O y w m c X V v d D t D b 2 x 1 b W 4 1 M j Q 5 J n F 1 b 3 Q 7 L C Z x d W 9 0 O 0 N v b H V t b j U y N T A m c X V v d D s s J n F 1 b 3 Q 7 Q 2 9 s d W 1 u N T I 1 M S Z x d W 9 0 O y w m c X V v d D t D b 2 x 1 b W 4 1 M j U y J n F 1 b 3 Q 7 L C Z x d W 9 0 O 0 N v b H V t b j U y N T M m c X V v d D s s J n F 1 b 3 Q 7 Q 2 9 s d W 1 u N T I 1 N C Z x d W 9 0 O y w m c X V v d D t D b 2 x 1 b W 4 1 M j U 1 J n F 1 b 3 Q 7 L C Z x d W 9 0 O 0 N v b H V t b j U y N T Y m c X V v d D s s J n F 1 b 3 Q 7 Q 2 9 s d W 1 u N T I 1 N y Z x d W 9 0 O y w m c X V v d D t D b 2 x 1 b W 4 1 M j U 4 J n F 1 b 3 Q 7 L C Z x d W 9 0 O 0 N v b H V t b j U y N T k m c X V v d D s s J n F 1 b 3 Q 7 Q 2 9 s d W 1 u N T I 2 M C Z x d W 9 0 O y w m c X V v d D t D b 2 x 1 b W 4 1 M j Y x J n F 1 b 3 Q 7 L C Z x d W 9 0 O 0 N v b H V t b j U y N j I m c X V v d D s s J n F 1 b 3 Q 7 Q 2 9 s d W 1 u N T I 2 M y Z x d W 9 0 O y w m c X V v d D t D b 2 x 1 b W 4 1 M j Y 0 J n F 1 b 3 Q 7 L C Z x d W 9 0 O 0 N v b H V t b j U y N j U m c X V v d D s s J n F 1 b 3 Q 7 Q 2 9 s d W 1 u N T I 2 N i Z x d W 9 0 O y w m c X V v d D t D b 2 x 1 b W 4 1 M j Y 3 J n F 1 b 3 Q 7 L C Z x d W 9 0 O 0 N v b H V t b j U y N j g m c X V v d D s s J n F 1 b 3 Q 7 Q 2 9 s d W 1 u N T I 2 O S Z x d W 9 0 O y w m c X V v d D t D b 2 x 1 b W 4 1 M j c w J n F 1 b 3 Q 7 L C Z x d W 9 0 O 0 N v b H V t b j U y N z E m c X V v d D s s J n F 1 b 3 Q 7 Q 2 9 s d W 1 u N T I 3 M i Z x d W 9 0 O y w m c X V v d D t D b 2 x 1 b W 4 1 M j c z J n F 1 b 3 Q 7 L C Z x d W 9 0 O 0 N v b H V t b j U y N z Q m c X V v d D s s J n F 1 b 3 Q 7 Q 2 9 s d W 1 u N T I 3 N S Z x d W 9 0 O y w m c X V v d D t D b 2 x 1 b W 4 1 M j c 2 J n F 1 b 3 Q 7 L C Z x d W 9 0 O 0 N v b H V t b j U y N z c m c X V v d D s s J n F 1 b 3 Q 7 Q 2 9 s d W 1 u N T I 3 O C Z x d W 9 0 O y w m c X V v d D t D b 2 x 1 b W 4 1 M j c 5 J n F 1 b 3 Q 7 L C Z x d W 9 0 O 0 N v b H V t b j U y O D A m c X V v d D s s J n F 1 b 3 Q 7 Q 2 9 s d W 1 u N T I 4 M S Z x d W 9 0 O y w m c X V v d D t D b 2 x 1 b W 4 1 M j g y J n F 1 b 3 Q 7 L C Z x d W 9 0 O 0 N v b H V t b j U y O D M m c X V v d D s s J n F 1 b 3 Q 7 Q 2 9 s d W 1 u N T I 4 N C Z x d W 9 0 O y w m c X V v d D t D b 2 x 1 b W 4 1 M j g 1 J n F 1 b 3 Q 7 L C Z x d W 9 0 O 0 N v b H V t b j U y O D Y m c X V v d D s s J n F 1 b 3 Q 7 Q 2 9 s d W 1 u N T I 4 N y Z x d W 9 0 O y w m c X V v d D t D b 2 x 1 b W 4 1 M j g 4 J n F 1 b 3 Q 7 L C Z x d W 9 0 O 0 N v b H V t b j U y O D k m c X V v d D s s J n F 1 b 3 Q 7 Q 2 9 s d W 1 u N T I 5 M C Z x d W 9 0 O y w m c X V v d D t D b 2 x 1 b W 4 1 M j k x J n F 1 b 3 Q 7 L C Z x d W 9 0 O 0 N v b H V t b j U y O T I m c X V v d D s s J n F 1 b 3 Q 7 Q 2 9 s d W 1 u N T I 5 M y Z x d W 9 0 O y w m c X V v d D t D b 2 x 1 b W 4 1 M j k 0 J n F 1 b 3 Q 7 L C Z x d W 9 0 O 0 N v b H V t b j U y O T U m c X V v d D s s J n F 1 b 3 Q 7 Q 2 9 s d W 1 u N T I 5 N i Z x d W 9 0 O y w m c X V v d D t D b 2 x 1 b W 4 1 M j k 3 J n F 1 b 3 Q 7 L C Z x d W 9 0 O 0 N v b H V t b j U y O T g m c X V v d D s s J n F 1 b 3 Q 7 Q 2 9 s d W 1 u N T I 5 O S Z x d W 9 0 O y w m c X V v d D t D b 2 x 1 b W 4 1 M z A w J n F 1 b 3 Q 7 L C Z x d W 9 0 O 0 N v b H V t b j U z M D E m c X V v d D s s J n F 1 b 3 Q 7 Q 2 9 s d W 1 u N T M w M i Z x d W 9 0 O y w m c X V v d D t D b 2 x 1 b W 4 1 M z A z J n F 1 b 3 Q 7 L C Z x d W 9 0 O 0 N v b H V t b j U z M D Q m c X V v d D s s J n F 1 b 3 Q 7 Q 2 9 s d W 1 u N T M w N S Z x d W 9 0 O y w m c X V v d D t D b 2 x 1 b W 4 1 M z A 2 J n F 1 b 3 Q 7 L C Z x d W 9 0 O 0 N v b H V t b j U z M D c m c X V v d D s s J n F 1 b 3 Q 7 Q 2 9 s d W 1 u N T M w O C Z x d W 9 0 O y w m c X V v d D t D b 2 x 1 b W 4 1 M z A 5 J n F 1 b 3 Q 7 L C Z x d W 9 0 O 0 N v b H V t b j U z M T A m c X V v d D s s J n F 1 b 3 Q 7 Q 2 9 s d W 1 u N T M x M S Z x d W 9 0 O y w m c X V v d D t D b 2 x 1 b W 4 1 M z E y J n F 1 b 3 Q 7 L C Z x d W 9 0 O 0 N v b H V t b j U z M T M m c X V v d D s s J n F 1 b 3 Q 7 Q 2 9 s d W 1 u N T M x N C Z x d W 9 0 O y w m c X V v d D t D b 2 x 1 b W 4 1 M z E 1 J n F 1 b 3 Q 7 L C Z x d W 9 0 O 0 N v b H V t b j U z M T Y m c X V v d D s s J n F 1 b 3 Q 7 Q 2 9 s d W 1 u N T M x N y Z x d W 9 0 O y w m c X V v d D t D b 2 x 1 b W 4 1 M z E 4 J n F 1 b 3 Q 7 L C Z x d W 9 0 O 0 N v b H V t b j U z M T k m c X V v d D s s J n F 1 b 3 Q 7 Q 2 9 s d W 1 u N T M y M C Z x d W 9 0 O y w m c X V v d D t D b 2 x 1 b W 4 1 M z I x J n F 1 b 3 Q 7 L C Z x d W 9 0 O 0 N v b H V t b j U z M j I m c X V v d D s s J n F 1 b 3 Q 7 Q 2 9 s d W 1 u N T M y M y Z x d W 9 0 O y w m c X V v d D t D b 2 x 1 b W 4 1 M z I 0 J n F 1 b 3 Q 7 L C Z x d W 9 0 O 0 N v b H V t b j U z M j U m c X V v d D s s J n F 1 b 3 Q 7 Q 2 9 s d W 1 u N T M y N i Z x d W 9 0 O y w m c X V v d D t D b 2 x 1 b W 4 1 M z I 3 J n F 1 b 3 Q 7 L C Z x d W 9 0 O 0 N v b H V t b j U z M j g m c X V v d D s s J n F 1 b 3 Q 7 Q 2 9 s d W 1 u N T M y O S Z x d W 9 0 O y w m c X V v d D t D b 2 x 1 b W 4 1 M z M w J n F 1 b 3 Q 7 L C Z x d W 9 0 O 0 N v b H V t b j U z M z E m c X V v d D s s J n F 1 b 3 Q 7 Q 2 9 s d W 1 u N T M z M i Z x d W 9 0 O y w m c X V v d D t D b 2 x 1 b W 4 1 M z M z J n F 1 b 3 Q 7 L C Z x d W 9 0 O 0 N v b H V t b j U z M z Q m c X V v d D s s J n F 1 b 3 Q 7 Q 2 9 s d W 1 u N T M z N S Z x d W 9 0 O y w m c X V v d D t D b 2 x 1 b W 4 1 M z M 2 J n F 1 b 3 Q 7 L C Z x d W 9 0 O 0 N v b H V t b j U z M z c m c X V v d D s s J n F 1 b 3 Q 7 Q 2 9 s d W 1 u N T M z O C Z x d W 9 0 O y w m c X V v d D t D b 2 x 1 b W 4 1 M z M 5 J n F 1 b 3 Q 7 L C Z x d W 9 0 O 0 N v b H V t b j U z N D A m c X V v d D s s J n F 1 b 3 Q 7 Q 2 9 s d W 1 u N T M 0 M S Z x d W 9 0 O y w m c X V v d D t D b 2 x 1 b W 4 1 M z Q y J n F 1 b 3 Q 7 L C Z x d W 9 0 O 0 N v b H V t b j U z N D M m c X V v d D s s J n F 1 b 3 Q 7 Q 2 9 s d W 1 u N T M 0 N C Z x d W 9 0 O y w m c X V v d D t D b 2 x 1 b W 4 1 M z Q 1 J n F 1 b 3 Q 7 L C Z x d W 9 0 O 0 N v b H V t b j U z N D Y m c X V v d D s s J n F 1 b 3 Q 7 Q 2 9 s d W 1 u N T M 0 N y Z x d W 9 0 O y w m c X V v d D t D b 2 x 1 b W 4 1 M z Q 4 J n F 1 b 3 Q 7 L C Z x d W 9 0 O 0 N v b H V t b j U z N D k m c X V v d D s s J n F 1 b 3 Q 7 Q 2 9 s d W 1 u N T M 1 M C Z x d W 9 0 O y w m c X V v d D t D b 2 x 1 b W 4 1 M z U x J n F 1 b 3 Q 7 L C Z x d W 9 0 O 0 N v b H V t b j U z N T I m c X V v d D s s J n F 1 b 3 Q 7 Q 2 9 s d W 1 u N T M 1 M y Z x d W 9 0 O y w m c X V v d D t D b 2 x 1 b W 4 1 M z U 0 J n F 1 b 3 Q 7 L C Z x d W 9 0 O 0 N v b H V t b j U z N T U m c X V v d D s s J n F 1 b 3 Q 7 Q 2 9 s d W 1 u N T M 1 N i Z x d W 9 0 O y w m c X V v d D t D b 2 x 1 b W 4 1 M z U 3 J n F 1 b 3 Q 7 L C Z x d W 9 0 O 0 N v b H V t b j U z N T g m c X V v d D s s J n F 1 b 3 Q 7 Q 2 9 s d W 1 u N T M 1 O S Z x d W 9 0 O y w m c X V v d D t D b 2 x 1 b W 4 1 M z Y w J n F 1 b 3 Q 7 L C Z x d W 9 0 O 0 N v b H V t b j U z N j E m c X V v d D s s J n F 1 b 3 Q 7 Q 2 9 s d W 1 u N T M 2 M i Z x d W 9 0 O y w m c X V v d D t D b 2 x 1 b W 4 1 M z Y z J n F 1 b 3 Q 7 L C Z x d W 9 0 O 0 N v b H V t b j U z N j Q m c X V v d D s s J n F 1 b 3 Q 7 Q 2 9 s d W 1 u N T M 2 N S Z x d W 9 0 O y w m c X V v d D t D b 2 x 1 b W 4 1 M z Y 2 J n F 1 b 3 Q 7 L C Z x d W 9 0 O 0 N v b H V t b j U z N j c m c X V v d D s s J n F 1 b 3 Q 7 Q 2 9 s d W 1 u N T M 2 O C Z x d W 9 0 O y w m c X V v d D t D b 2 x 1 b W 4 1 M z Y 5 J n F 1 b 3 Q 7 L C Z x d W 9 0 O 0 N v b H V t b j U z N z A m c X V v d D s s J n F 1 b 3 Q 7 Q 2 9 s d W 1 u N T M 3 M S Z x d W 9 0 O y w m c X V v d D t D b 2 x 1 b W 4 1 M z c y J n F 1 b 3 Q 7 L C Z x d W 9 0 O 0 N v b H V t b j U z N z M m c X V v d D s s J n F 1 b 3 Q 7 Q 2 9 s d W 1 u N T M 3 N C Z x d W 9 0 O y w m c X V v d D t D b 2 x 1 b W 4 1 M z c 1 J n F 1 b 3 Q 7 L C Z x d W 9 0 O 0 N v b H V t b j U z N z Y m c X V v d D s s J n F 1 b 3 Q 7 Q 2 9 s d W 1 u N T M 3 N y Z x d W 9 0 O y w m c X V v d D t D b 2 x 1 b W 4 1 M z c 4 J n F 1 b 3 Q 7 L C Z x d W 9 0 O 0 N v b H V t b j U z N z k m c X V v d D s s J n F 1 b 3 Q 7 Q 2 9 s d W 1 u N T M 4 M C Z x d W 9 0 O y w m c X V v d D t D b 2 x 1 b W 4 1 M z g x J n F 1 b 3 Q 7 L C Z x d W 9 0 O 0 N v b H V t b j U z O D I m c X V v d D s s J n F 1 b 3 Q 7 Q 2 9 s d W 1 u N T M 4 M y Z x d W 9 0 O y w m c X V v d D t D b 2 x 1 b W 4 1 M z g 0 J n F 1 b 3 Q 7 L C Z x d W 9 0 O 0 N v b H V t b j U z O D U m c X V v d D s s J n F 1 b 3 Q 7 Q 2 9 s d W 1 u N T M 4 N i Z x d W 9 0 O y w m c X V v d D t D b 2 x 1 b W 4 1 M z g 3 J n F 1 b 3 Q 7 L C Z x d W 9 0 O 0 N v b H V t b j U z O D g m c X V v d D s s J n F 1 b 3 Q 7 Q 2 9 s d W 1 u N T M 4 O S Z x d W 9 0 O y w m c X V v d D t D b 2 x 1 b W 4 1 M z k w J n F 1 b 3 Q 7 L C Z x d W 9 0 O 0 N v b H V t b j U z O T E m c X V v d D s s J n F 1 b 3 Q 7 Q 2 9 s d W 1 u N T M 5 M i Z x d W 9 0 O y w m c X V v d D t D b 2 x 1 b W 4 1 M z k z J n F 1 b 3 Q 7 L C Z x d W 9 0 O 0 N v b H V t b j U z O T Q m c X V v d D s s J n F 1 b 3 Q 7 Q 2 9 s d W 1 u N T M 5 N S Z x d W 9 0 O y w m c X V v d D t D b 2 x 1 b W 4 1 M z k 2 J n F 1 b 3 Q 7 L C Z x d W 9 0 O 0 N v b H V t b j U z O T c m c X V v d D s s J n F 1 b 3 Q 7 Q 2 9 s d W 1 u N T M 5 O C Z x d W 9 0 O y w m c X V v d D t D b 2 x 1 b W 4 1 M z k 5 J n F 1 b 3 Q 7 L C Z x d W 9 0 O 0 N v b H V t b j U 0 M D A m c X V v d D s s J n F 1 b 3 Q 7 Q 2 9 s d W 1 u N T Q w M S Z x d W 9 0 O y w m c X V v d D t D b 2 x 1 b W 4 1 N D A y J n F 1 b 3 Q 7 L C Z x d W 9 0 O 0 N v b H V t b j U 0 M D M m c X V v d D s s J n F 1 b 3 Q 7 Q 2 9 s d W 1 u N T Q w N C Z x d W 9 0 O y w m c X V v d D t D b 2 x 1 b W 4 1 N D A 1 J n F 1 b 3 Q 7 L C Z x d W 9 0 O 0 N v b H V t b j U 0 M D Y m c X V v d D s s J n F 1 b 3 Q 7 Q 2 9 s d W 1 u N T Q w N y Z x d W 9 0 O y w m c X V v d D t D b 2 x 1 b W 4 1 N D A 4 J n F 1 b 3 Q 7 L C Z x d W 9 0 O 0 N v b H V t b j U 0 M D k m c X V v d D s s J n F 1 b 3 Q 7 Q 2 9 s d W 1 u N T Q x M C Z x d W 9 0 O y w m c X V v d D t D b 2 x 1 b W 4 1 N D E x J n F 1 b 3 Q 7 L C Z x d W 9 0 O 0 N v b H V t b j U 0 M T I m c X V v d D s s J n F 1 b 3 Q 7 Q 2 9 s d W 1 u N T Q x M y Z x d W 9 0 O y w m c X V v d D t D b 2 x 1 b W 4 1 N D E 0 J n F 1 b 3 Q 7 L C Z x d W 9 0 O 0 N v b H V t b j U 0 M T U m c X V v d D s s J n F 1 b 3 Q 7 Q 2 9 s d W 1 u N T Q x N i Z x d W 9 0 O y w m c X V v d D t D b 2 x 1 b W 4 1 N D E 3 J n F 1 b 3 Q 7 L C Z x d W 9 0 O 0 N v b H V t b j U 0 M T g m c X V v d D s s J n F 1 b 3 Q 7 Q 2 9 s d W 1 u N T Q x O S Z x d W 9 0 O y w m c X V v d D t D b 2 x 1 b W 4 1 N D I w J n F 1 b 3 Q 7 L C Z x d W 9 0 O 0 N v b H V t b j U 0 M j E m c X V v d D s s J n F 1 b 3 Q 7 Q 2 9 s d W 1 u N T Q y M i Z x d W 9 0 O y w m c X V v d D t D b 2 x 1 b W 4 1 N D I z J n F 1 b 3 Q 7 L C Z x d W 9 0 O 0 N v b H V t b j U 0 M j Q m c X V v d D s s J n F 1 b 3 Q 7 Q 2 9 s d W 1 u N T Q y N S Z x d W 9 0 O y w m c X V v d D t D b 2 x 1 b W 4 1 N D I 2 J n F 1 b 3 Q 7 L C Z x d W 9 0 O 0 N v b H V t b j U 0 M j c m c X V v d D s s J n F 1 b 3 Q 7 Q 2 9 s d W 1 u N T Q y O C Z x d W 9 0 O y w m c X V v d D t D b 2 x 1 b W 4 1 N D I 5 J n F 1 b 3 Q 7 L C Z x d W 9 0 O 0 N v b H V t b j U 0 M z A m c X V v d D s s J n F 1 b 3 Q 7 Q 2 9 s d W 1 u N T Q z M S Z x d W 9 0 O y w m c X V v d D t D b 2 x 1 b W 4 1 N D M y J n F 1 b 3 Q 7 L C Z x d W 9 0 O 0 N v b H V t b j U 0 M z M m c X V v d D s s J n F 1 b 3 Q 7 Q 2 9 s d W 1 u N T Q z N C Z x d W 9 0 O y w m c X V v d D t D b 2 x 1 b W 4 1 N D M 1 J n F 1 b 3 Q 7 L C Z x d W 9 0 O 0 N v b H V t b j U 0 M z Y m c X V v d D s s J n F 1 b 3 Q 7 Q 2 9 s d W 1 u N T Q z N y Z x d W 9 0 O y w m c X V v d D t D b 2 x 1 b W 4 1 N D M 4 J n F 1 b 3 Q 7 L C Z x d W 9 0 O 0 N v b H V t b j U 0 M z k m c X V v d D s s J n F 1 b 3 Q 7 Q 2 9 s d W 1 u N T Q 0 M C Z x d W 9 0 O y w m c X V v d D t D b 2 x 1 b W 4 1 N D Q x J n F 1 b 3 Q 7 L C Z x d W 9 0 O 0 N v b H V t b j U 0 N D I m c X V v d D s s J n F 1 b 3 Q 7 Q 2 9 s d W 1 u N T Q 0 M y Z x d W 9 0 O y w m c X V v d D t D b 2 x 1 b W 4 1 N D Q 0 J n F 1 b 3 Q 7 L C Z x d W 9 0 O 0 N v b H V t b j U 0 N D U m c X V v d D s s J n F 1 b 3 Q 7 Q 2 9 s d W 1 u N T Q 0 N i Z x d W 9 0 O y w m c X V v d D t D b 2 x 1 b W 4 1 N D Q 3 J n F 1 b 3 Q 7 L C Z x d W 9 0 O 0 N v b H V t b j U 0 N D g m c X V v d D s s J n F 1 b 3 Q 7 Q 2 9 s d W 1 u N T Q 0 O S Z x d W 9 0 O y w m c X V v d D t D b 2 x 1 b W 4 1 N D U w J n F 1 b 3 Q 7 L C Z x d W 9 0 O 0 N v b H V t b j U 0 N T E m c X V v d D s s J n F 1 b 3 Q 7 Q 2 9 s d W 1 u N T Q 1 M i Z x d W 9 0 O y w m c X V v d D t D b 2 x 1 b W 4 1 N D U z J n F 1 b 3 Q 7 L C Z x d W 9 0 O 0 N v b H V t b j U 0 N T Q m c X V v d D s s J n F 1 b 3 Q 7 Q 2 9 s d W 1 u N T Q 1 N S Z x d W 9 0 O y w m c X V v d D t D b 2 x 1 b W 4 1 N D U 2 J n F 1 b 3 Q 7 L C Z x d W 9 0 O 0 N v b H V t b j U 0 N T c m c X V v d D s s J n F 1 b 3 Q 7 Q 2 9 s d W 1 u N T Q 1 O C Z x d W 9 0 O y w m c X V v d D t D b 2 x 1 b W 4 1 N D U 5 J n F 1 b 3 Q 7 L C Z x d W 9 0 O 0 N v b H V t b j U 0 N j A m c X V v d D s s J n F 1 b 3 Q 7 Q 2 9 s d W 1 u N T Q 2 M S Z x d W 9 0 O y w m c X V v d D t D b 2 x 1 b W 4 1 N D Y y J n F 1 b 3 Q 7 L C Z x d W 9 0 O 0 N v b H V t b j U 0 N j M m c X V v d D s s J n F 1 b 3 Q 7 Q 2 9 s d W 1 u N T Q 2 N C Z x d W 9 0 O y w m c X V v d D t D b 2 x 1 b W 4 1 N D Y 1 J n F 1 b 3 Q 7 L C Z x d W 9 0 O 0 N v b H V t b j U 0 N j Y m c X V v d D s s J n F 1 b 3 Q 7 Q 2 9 s d W 1 u N T Q 2 N y Z x d W 9 0 O y w m c X V v d D t D b 2 x 1 b W 4 1 N D Y 4 J n F 1 b 3 Q 7 L C Z x d W 9 0 O 0 N v b H V t b j U 0 N j k m c X V v d D s s J n F 1 b 3 Q 7 Q 2 9 s d W 1 u N T Q 3 M C Z x d W 9 0 O y w m c X V v d D t D b 2 x 1 b W 4 1 N D c x J n F 1 b 3 Q 7 L C Z x d W 9 0 O 0 N v b H V t b j U 0 N z I m c X V v d D s s J n F 1 b 3 Q 7 Q 2 9 s d W 1 u N T Q 3 M y Z x d W 9 0 O y w m c X V v d D t D b 2 x 1 b W 4 1 N D c 0 J n F 1 b 3 Q 7 L C Z x d W 9 0 O 0 N v b H V t b j U 0 N z U m c X V v d D s s J n F 1 b 3 Q 7 Q 2 9 s d W 1 u N T Q 3 N i Z x d W 9 0 O y w m c X V v d D t D b 2 x 1 b W 4 1 N D c 3 J n F 1 b 3 Q 7 L C Z x d W 9 0 O 0 N v b H V t b j U 0 N z g m c X V v d D s s J n F 1 b 3 Q 7 Q 2 9 s d W 1 u N T Q 3 O S Z x d W 9 0 O y w m c X V v d D t D b 2 x 1 b W 4 1 N D g w J n F 1 b 3 Q 7 L C Z x d W 9 0 O 0 N v b H V t b j U 0 O D E m c X V v d D s s J n F 1 b 3 Q 7 Q 2 9 s d W 1 u N T Q 4 M i Z x d W 9 0 O y w m c X V v d D t D b 2 x 1 b W 4 1 N D g z J n F 1 b 3 Q 7 L C Z x d W 9 0 O 0 N v b H V t b j U 0 O D Q m c X V v d D s s J n F 1 b 3 Q 7 Q 2 9 s d W 1 u N T Q 4 N S Z x d W 9 0 O y w m c X V v d D t D b 2 x 1 b W 4 1 N D g 2 J n F 1 b 3 Q 7 L C Z x d W 9 0 O 0 N v b H V t b j U 0 O D c m c X V v d D s s J n F 1 b 3 Q 7 Q 2 9 s d W 1 u N T Q 4 O C Z x d W 9 0 O y w m c X V v d D t D b 2 x 1 b W 4 1 N D g 5 J n F 1 b 3 Q 7 L C Z x d W 9 0 O 0 N v b H V t b j U 0 O T A m c X V v d D s s J n F 1 b 3 Q 7 Q 2 9 s d W 1 u N T Q 5 M S Z x d W 9 0 O y w m c X V v d D t D b 2 x 1 b W 4 1 N D k y J n F 1 b 3 Q 7 L C Z x d W 9 0 O 0 N v b H V t b j U 0 O T M m c X V v d D s s J n F 1 b 3 Q 7 Q 2 9 s d W 1 u N T Q 5 N C Z x d W 9 0 O y w m c X V v d D t D b 2 x 1 b W 4 1 N D k 1 J n F 1 b 3 Q 7 L C Z x d W 9 0 O 0 N v b H V t b j U 0 O T Y m c X V v d D s s J n F 1 b 3 Q 7 Q 2 9 s d W 1 u N T Q 5 N y Z x d W 9 0 O y w m c X V v d D t D b 2 x 1 b W 4 1 N D k 4 J n F 1 b 3 Q 7 L C Z x d W 9 0 O 0 N v b H V t b j U 0 O T k m c X V v d D s s J n F 1 b 3 Q 7 Q 2 9 s d W 1 u N T U w M C Z x d W 9 0 O y w m c X V v d D t D b 2 x 1 b W 4 1 N T A x J n F 1 b 3 Q 7 L C Z x d W 9 0 O 0 N v b H V t b j U 1 M D I m c X V v d D s s J n F 1 b 3 Q 7 Q 2 9 s d W 1 u N T U w M y Z x d W 9 0 O y w m c X V v d D t D b 2 x 1 b W 4 1 N T A 0 J n F 1 b 3 Q 7 L C Z x d W 9 0 O 0 N v b H V t b j U 1 M D U m c X V v d D s s J n F 1 b 3 Q 7 Q 2 9 s d W 1 u N T U w N i Z x d W 9 0 O y w m c X V v d D t D b 2 x 1 b W 4 1 N T A 3 J n F 1 b 3 Q 7 L C Z x d W 9 0 O 0 N v b H V t b j U 1 M D g m c X V v d D s s J n F 1 b 3 Q 7 Q 2 9 s d W 1 u N T U w O S Z x d W 9 0 O y w m c X V v d D t D b 2 x 1 b W 4 1 N T E w J n F 1 b 3 Q 7 L C Z x d W 9 0 O 0 N v b H V t b j U 1 M T E m c X V v d D s s J n F 1 b 3 Q 7 Q 2 9 s d W 1 u N T U x M i Z x d W 9 0 O y w m c X V v d D t D b 2 x 1 b W 4 1 N T E z J n F 1 b 3 Q 7 L C Z x d W 9 0 O 0 N v b H V t b j U 1 M T Q m c X V v d D s s J n F 1 b 3 Q 7 Q 2 9 s d W 1 u N T U x N S Z x d W 9 0 O y w m c X V v d D t D b 2 x 1 b W 4 1 N T E 2 J n F 1 b 3 Q 7 L C Z x d W 9 0 O 0 N v b H V t b j U 1 M T c m c X V v d D s s J n F 1 b 3 Q 7 Q 2 9 s d W 1 u N T U x O C Z x d W 9 0 O y w m c X V v d D t D b 2 x 1 b W 4 1 N T E 5 J n F 1 b 3 Q 7 L C Z x d W 9 0 O 0 N v b H V t b j U 1 M j A m c X V v d D s s J n F 1 b 3 Q 7 Q 2 9 s d W 1 u N T U y M S Z x d W 9 0 O y w m c X V v d D t D b 2 x 1 b W 4 1 N T I y J n F 1 b 3 Q 7 L C Z x d W 9 0 O 0 N v b H V t b j U 1 M j M m c X V v d D s s J n F 1 b 3 Q 7 Q 2 9 s d W 1 u N T U y N C Z x d W 9 0 O y w m c X V v d D t D b 2 x 1 b W 4 1 N T I 1 J n F 1 b 3 Q 7 L C Z x d W 9 0 O 0 N v b H V t b j U 1 M j Y m c X V v d D s s J n F 1 b 3 Q 7 Q 2 9 s d W 1 u N T U y N y Z x d W 9 0 O y w m c X V v d D t D b 2 x 1 b W 4 1 N T I 4 J n F 1 b 3 Q 7 L C Z x d W 9 0 O 0 N v b H V t b j U 1 M j k m c X V v d D s s J n F 1 b 3 Q 7 Q 2 9 s d W 1 u N T U z M C Z x d W 9 0 O y w m c X V v d D t D b 2 x 1 b W 4 1 N T M x J n F 1 b 3 Q 7 L C Z x d W 9 0 O 0 N v b H V t b j U 1 M z I m c X V v d D s s J n F 1 b 3 Q 7 Q 2 9 s d W 1 u N T U z M y Z x d W 9 0 O y w m c X V v d D t D b 2 x 1 b W 4 1 N T M 0 J n F 1 b 3 Q 7 L C Z x d W 9 0 O 0 N v b H V t b j U 1 M z U m c X V v d D s s J n F 1 b 3 Q 7 Q 2 9 s d W 1 u N T U z N i Z x d W 9 0 O y w m c X V v d D t D b 2 x 1 b W 4 1 N T M 3 J n F 1 b 3 Q 7 L C Z x d W 9 0 O 0 N v b H V t b j U 1 M z g m c X V v d D s s J n F 1 b 3 Q 7 Q 2 9 s d W 1 u N T U z O S Z x d W 9 0 O y w m c X V v d D t D b 2 x 1 b W 4 1 N T Q w J n F 1 b 3 Q 7 L C Z x d W 9 0 O 0 N v b H V t b j U 1 N D E m c X V v d D s s J n F 1 b 3 Q 7 Q 2 9 s d W 1 u N T U 0 M i Z x d W 9 0 O y w m c X V v d D t D b 2 x 1 b W 4 1 N T Q z J n F 1 b 3 Q 7 L C Z x d W 9 0 O 0 N v b H V t b j U 1 N D Q m c X V v d D s s J n F 1 b 3 Q 7 Q 2 9 s d W 1 u N T U 0 N S Z x d W 9 0 O y w m c X V v d D t D b 2 x 1 b W 4 1 N T Q 2 J n F 1 b 3 Q 7 L C Z x d W 9 0 O 0 N v b H V t b j U 1 N D c m c X V v d D s s J n F 1 b 3 Q 7 Q 2 9 s d W 1 u N T U 0 O C Z x d W 9 0 O y w m c X V v d D t D b 2 x 1 b W 4 1 N T Q 5 J n F 1 b 3 Q 7 L C Z x d W 9 0 O 0 N v b H V t b j U 1 N T A m c X V v d D s s J n F 1 b 3 Q 7 Q 2 9 s d W 1 u N T U 1 M S Z x d W 9 0 O y w m c X V v d D t D b 2 x 1 b W 4 1 N T U y J n F 1 b 3 Q 7 L C Z x d W 9 0 O 0 N v b H V t b j U 1 N T M m c X V v d D s s J n F 1 b 3 Q 7 Q 2 9 s d W 1 u N T U 1 N C Z x d W 9 0 O y w m c X V v d D t D b 2 x 1 b W 4 1 N T U 1 J n F 1 b 3 Q 7 L C Z x d W 9 0 O 0 N v b H V t b j U 1 N T Y m c X V v d D s s J n F 1 b 3 Q 7 Q 2 9 s d W 1 u N T U 1 N y Z x d W 9 0 O y w m c X V v d D t D b 2 x 1 b W 4 1 N T U 4 J n F 1 b 3 Q 7 L C Z x d W 9 0 O 0 N v b H V t b j U 1 N T k m c X V v d D s s J n F 1 b 3 Q 7 Q 2 9 s d W 1 u N T U 2 M C Z x d W 9 0 O y w m c X V v d D t D b 2 x 1 b W 4 1 N T Y x J n F 1 b 3 Q 7 L C Z x d W 9 0 O 0 N v b H V t b j U 1 N j I m c X V v d D s s J n F 1 b 3 Q 7 Q 2 9 s d W 1 u N T U 2 M y Z x d W 9 0 O y w m c X V v d D t D b 2 x 1 b W 4 1 N T Y 0 J n F 1 b 3 Q 7 L C Z x d W 9 0 O 0 N v b H V t b j U 1 N j U m c X V v d D s s J n F 1 b 3 Q 7 Q 2 9 s d W 1 u N T U 2 N i Z x d W 9 0 O y w m c X V v d D t D b 2 x 1 b W 4 1 N T Y 3 J n F 1 b 3 Q 7 L C Z x d W 9 0 O 0 N v b H V t b j U 1 N j g m c X V v d D s s J n F 1 b 3 Q 7 Q 2 9 s d W 1 u N T U 2 O S Z x d W 9 0 O y w m c X V v d D t D b 2 x 1 b W 4 1 N T c w J n F 1 b 3 Q 7 L C Z x d W 9 0 O 0 N v b H V t b j U 1 N z E m c X V v d D s s J n F 1 b 3 Q 7 Q 2 9 s d W 1 u N T U 3 M i Z x d W 9 0 O y w m c X V v d D t D b 2 x 1 b W 4 1 N T c z J n F 1 b 3 Q 7 L C Z x d W 9 0 O 0 N v b H V t b j U 1 N z Q m c X V v d D s s J n F 1 b 3 Q 7 Q 2 9 s d W 1 u N T U 3 N S Z x d W 9 0 O y w m c X V v d D t D b 2 x 1 b W 4 1 N T c 2 J n F 1 b 3 Q 7 L C Z x d W 9 0 O 0 N v b H V t b j U 1 N z c m c X V v d D s s J n F 1 b 3 Q 7 Q 2 9 s d W 1 u N T U 3 O C Z x d W 9 0 O y w m c X V v d D t D b 2 x 1 b W 4 1 N T c 5 J n F 1 b 3 Q 7 L C Z x d W 9 0 O 0 N v b H V t b j U 1 O D A m c X V v d D s s J n F 1 b 3 Q 7 Q 2 9 s d W 1 u N T U 4 M S Z x d W 9 0 O y w m c X V v d D t D b 2 x 1 b W 4 1 N T g y J n F 1 b 3 Q 7 L C Z x d W 9 0 O 0 N v b H V t b j U 1 O D M m c X V v d D s s J n F 1 b 3 Q 7 Q 2 9 s d W 1 u N T U 4 N C Z x d W 9 0 O y w m c X V v d D t D b 2 x 1 b W 4 1 N T g 1 J n F 1 b 3 Q 7 L C Z x d W 9 0 O 0 N v b H V t b j U 1 O D Y m c X V v d D s s J n F 1 b 3 Q 7 Q 2 9 s d W 1 u N T U 4 N y Z x d W 9 0 O y w m c X V v d D t D b 2 x 1 b W 4 1 N T g 4 J n F 1 b 3 Q 7 L C Z x d W 9 0 O 0 N v b H V t b j U 1 O D k m c X V v d D s s J n F 1 b 3 Q 7 Q 2 9 s d W 1 u N T U 5 M C Z x d W 9 0 O y w m c X V v d D t D b 2 x 1 b W 4 1 N T k x J n F 1 b 3 Q 7 L C Z x d W 9 0 O 0 N v b H V t b j U 1 O T I m c X V v d D s s J n F 1 b 3 Q 7 Q 2 9 s d W 1 u N T U 5 M y Z x d W 9 0 O y w m c X V v d D t D b 2 x 1 b W 4 1 N T k 0 J n F 1 b 3 Q 7 L C Z x d W 9 0 O 0 N v b H V t b j U 1 O T U m c X V v d D s s J n F 1 b 3 Q 7 Q 2 9 s d W 1 u N T U 5 N i Z x d W 9 0 O y w m c X V v d D t D b 2 x 1 b W 4 1 N T k 3 J n F 1 b 3 Q 7 L C Z x d W 9 0 O 0 N v b H V t b j U 1 O T g m c X V v d D s s J n F 1 b 3 Q 7 Q 2 9 s d W 1 u N T U 5 O S Z x d W 9 0 O y w m c X V v d D t D b 2 x 1 b W 4 1 N j A w J n F 1 b 3 Q 7 L C Z x d W 9 0 O 0 N v b H V t b j U 2 M D E m c X V v d D s s J n F 1 b 3 Q 7 Q 2 9 s d W 1 u N T Y w M i Z x d W 9 0 O y w m c X V v d D t D b 2 x 1 b W 4 1 N j A z J n F 1 b 3 Q 7 L C Z x d W 9 0 O 0 N v b H V t b j U 2 M D Q m c X V v d D s s J n F 1 b 3 Q 7 Q 2 9 s d W 1 u N T Y w N S Z x d W 9 0 O y w m c X V v d D t D b 2 x 1 b W 4 1 N j A 2 J n F 1 b 3 Q 7 L C Z x d W 9 0 O 0 N v b H V t b j U 2 M D c m c X V v d D s s J n F 1 b 3 Q 7 Q 2 9 s d W 1 u N T Y w O C Z x d W 9 0 O y w m c X V v d D t D b 2 x 1 b W 4 1 N j A 5 J n F 1 b 3 Q 7 L C Z x d W 9 0 O 0 N v b H V t b j U 2 M T A m c X V v d D s s J n F 1 b 3 Q 7 Q 2 9 s d W 1 u N T Y x M S Z x d W 9 0 O y w m c X V v d D t D b 2 x 1 b W 4 1 N j E y J n F 1 b 3 Q 7 L C Z x d W 9 0 O 0 N v b H V t b j U 2 M T M m c X V v d D s s J n F 1 b 3 Q 7 Q 2 9 s d W 1 u N T Y x N C Z x d W 9 0 O y w m c X V v d D t D b 2 x 1 b W 4 1 N j E 1 J n F 1 b 3 Q 7 L C Z x d W 9 0 O 0 N v b H V t b j U 2 M T Y m c X V v d D s s J n F 1 b 3 Q 7 Q 2 9 s d W 1 u N T Y x N y Z x d W 9 0 O y w m c X V v d D t D b 2 x 1 b W 4 1 N j E 4 J n F 1 b 3 Q 7 L C Z x d W 9 0 O 0 N v b H V t b j U 2 M T k m c X V v d D s s J n F 1 b 3 Q 7 Q 2 9 s d W 1 u N T Y y M C Z x d W 9 0 O y w m c X V v d D t D b 2 x 1 b W 4 1 N j I x J n F 1 b 3 Q 7 L C Z x d W 9 0 O 0 N v b H V t b j U 2 M j I m c X V v d D s s J n F 1 b 3 Q 7 Q 2 9 s d W 1 u N T Y y M y Z x d W 9 0 O y w m c X V v d D t D b 2 x 1 b W 4 1 N j I 0 J n F 1 b 3 Q 7 L C Z x d W 9 0 O 0 N v b H V t b j U 2 M j U m c X V v d D s s J n F 1 b 3 Q 7 Q 2 9 s d W 1 u N T Y y N i Z x d W 9 0 O y w m c X V v d D t D b 2 x 1 b W 4 1 N j I 3 J n F 1 b 3 Q 7 L C Z x d W 9 0 O 0 N v b H V t b j U 2 M j g m c X V v d D s s J n F 1 b 3 Q 7 Q 2 9 s d W 1 u N T Y y O S Z x d W 9 0 O y w m c X V v d D t D b 2 x 1 b W 4 1 N j M w J n F 1 b 3 Q 7 L C Z x d W 9 0 O 0 N v b H V t b j U 2 M z E m c X V v d D s s J n F 1 b 3 Q 7 Q 2 9 s d W 1 u N T Y z M i Z x d W 9 0 O y w m c X V v d D t D b 2 x 1 b W 4 1 N j M z J n F 1 b 3 Q 7 L C Z x d W 9 0 O 0 N v b H V t b j U 2 M z Q m c X V v d D s s J n F 1 b 3 Q 7 Q 2 9 s d W 1 u N T Y z N S Z x d W 9 0 O y w m c X V v d D t D b 2 x 1 b W 4 1 N j M 2 J n F 1 b 3 Q 7 L C Z x d W 9 0 O 0 N v b H V t b j U 2 M z c m c X V v d D s s J n F 1 b 3 Q 7 Q 2 9 s d W 1 u N T Y z O C Z x d W 9 0 O y w m c X V v d D t D b 2 x 1 b W 4 1 N j M 5 J n F 1 b 3 Q 7 L C Z x d W 9 0 O 0 N v b H V t b j U 2 N D A m c X V v d D s s J n F 1 b 3 Q 7 Q 2 9 s d W 1 u N T Y 0 M S Z x d W 9 0 O y w m c X V v d D t D b 2 x 1 b W 4 1 N j Q y J n F 1 b 3 Q 7 L C Z x d W 9 0 O 0 N v b H V t b j U 2 N D M m c X V v d D s s J n F 1 b 3 Q 7 Q 2 9 s d W 1 u N T Y 0 N C Z x d W 9 0 O y w m c X V v d D t D b 2 x 1 b W 4 1 N j Q 1 J n F 1 b 3 Q 7 L C Z x d W 9 0 O 0 N v b H V t b j U 2 N D Y m c X V v d D s s J n F 1 b 3 Q 7 Q 2 9 s d W 1 u N T Y 0 N y Z x d W 9 0 O y w m c X V v d D t D b 2 x 1 b W 4 1 N j Q 4 J n F 1 b 3 Q 7 L C Z x d W 9 0 O 0 N v b H V t b j U 2 N D k m c X V v d D s s J n F 1 b 3 Q 7 Q 2 9 s d W 1 u N T Y 1 M C Z x d W 9 0 O y w m c X V v d D t D b 2 x 1 b W 4 1 N j U x J n F 1 b 3 Q 7 L C Z x d W 9 0 O 0 N v b H V t b j U 2 N T I m c X V v d D s s J n F 1 b 3 Q 7 Q 2 9 s d W 1 u N T Y 1 M y Z x d W 9 0 O y w m c X V v d D t D b 2 x 1 b W 4 1 N j U 0 J n F 1 b 3 Q 7 L C Z x d W 9 0 O 0 N v b H V t b j U 2 N T U m c X V v d D s s J n F 1 b 3 Q 7 Q 2 9 s d W 1 u N T Y 1 N i Z x d W 9 0 O y w m c X V v d D t D b 2 x 1 b W 4 1 N j U 3 J n F 1 b 3 Q 7 L C Z x d W 9 0 O 0 N v b H V t b j U 2 N T g m c X V v d D s s J n F 1 b 3 Q 7 Q 2 9 s d W 1 u N T Y 1 O S Z x d W 9 0 O y w m c X V v d D t D b 2 x 1 b W 4 1 N j Y w J n F 1 b 3 Q 7 L C Z x d W 9 0 O 0 N v b H V t b j U 2 N j E m c X V v d D s s J n F 1 b 3 Q 7 Q 2 9 s d W 1 u N T Y 2 M i Z x d W 9 0 O y w m c X V v d D t D b 2 x 1 b W 4 1 N j Y z J n F 1 b 3 Q 7 L C Z x d W 9 0 O 0 N v b H V t b j U 2 N j Q m c X V v d D s s J n F 1 b 3 Q 7 Q 2 9 s d W 1 u N T Y 2 N S Z x d W 9 0 O y w m c X V v d D t D b 2 x 1 b W 4 1 N j Y 2 J n F 1 b 3 Q 7 L C Z x d W 9 0 O 0 N v b H V t b j U 2 N j c m c X V v d D s s J n F 1 b 3 Q 7 Q 2 9 s d W 1 u N T Y 2 O C Z x d W 9 0 O y w m c X V v d D t D b 2 x 1 b W 4 1 N j Y 5 J n F 1 b 3 Q 7 L C Z x d W 9 0 O 0 N v b H V t b j U 2 N z A m c X V v d D s s J n F 1 b 3 Q 7 Q 2 9 s d W 1 u N T Y 3 M S Z x d W 9 0 O y w m c X V v d D t D b 2 x 1 b W 4 1 N j c y J n F 1 b 3 Q 7 L C Z x d W 9 0 O 0 N v b H V t b j U 2 N z M m c X V v d D s s J n F 1 b 3 Q 7 Q 2 9 s d W 1 u N T Y 3 N C Z x d W 9 0 O y w m c X V v d D t D b 2 x 1 b W 4 1 N j c 1 J n F 1 b 3 Q 7 L C Z x d W 9 0 O 0 N v b H V t b j U 2 N z Y m c X V v d D s s J n F 1 b 3 Q 7 Q 2 9 s d W 1 u N T Y 3 N y Z x d W 9 0 O y w m c X V v d D t D b 2 x 1 b W 4 1 N j c 4 J n F 1 b 3 Q 7 L C Z x d W 9 0 O 0 N v b H V t b j U 2 N z k m c X V v d D s s J n F 1 b 3 Q 7 Q 2 9 s d W 1 u N T Y 4 M C Z x d W 9 0 O y w m c X V v d D t D b 2 x 1 b W 4 1 N j g x J n F 1 b 3 Q 7 L C Z x d W 9 0 O 0 N v b H V t b j U 2 O D I m c X V v d D s s J n F 1 b 3 Q 7 Q 2 9 s d W 1 u N T Y 4 M y Z x d W 9 0 O y w m c X V v d D t D b 2 x 1 b W 4 1 N j g 0 J n F 1 b 3 Q 7 L C Z x d W 9 0 O 0 N v b H V t b j U 2 O D U m c X V v d D s s J n F 1 b 3 Q 7 Q 2 9 s d W 1 u N T Y 4 N i Z x d W 9 0 O y w m c X V v d D t D b 2 x 1 b W 4 1 N j g 3 J n F 1 b 3 Q 7 L C Z x d W 9 0 O 0 N v b H V t b j U 2 O D g m c X V v d D s s J n F 1 b 3 Q 7 Q 2 9 s d W 1 u N T Y 4 O S Z x d W 9 0 O y w m c X V v d D t D b 2 x 1 b W 4 1 N j k w J n F 1 b 3 Q 7 L C Z x d W 9 0 O 0 N v b H V t b j U 2 O T E m c X V v d D s s J n F 1 b 3 Q 7 Q 2 9 s d W 1 u N T Y 5 M i Z x d W 9 0 O y w m c X V v d D t D b 2 x 1 b W 4 1 N j k z J n F 1 b 3 Q 7 L C Z x d W 9 0 O 0 N v b H V t b j U 2 O T Q m c X V v d D s s J n F 1 b 3 Q 7 Q 2 9 s d W 1 u N T Y 5 N S Z x d W 9 0 O y w m c X V v d D t D b 2 x 1 b W 4 1 N j k 2 J n F 1 b 3 Q 7 L C Z x d W 9 0 O 0 N v b H V t b j U 2 O T c m c X V v d D s s J n F 1 b 3 Q 7 Q 2 9 s d W 1 u N T Y 5 O C Z x d W 9 0 O y w m c X V v d D t D b 2 x 1 b W 4 1 N j k 5 J n F 1 b 3 Q 7 L C Z x d W 9 0 O 0 N v b H V t b j U 3 M D A m c X V v d D s s J n F 1 b 3 Q 7 Q 2 9 s d W 1 u N T c w M S Z x d W 9 0 O y w m c X V v d D t D b 2 x 1 b W 4 1 N z A y J n F 1 b 3 Q 7 L C Z x d W 9 0 O 0 N v b H V t b j U 3 M D M m c X V v d D s s J n F 1 b 3 Q 7 Q 2 9 s d W 1 u N T c w N C Z x d W 9 0 O y w m c X V v d D t D b 2 x 1 b W 4 1 N z A 1 J n F 1 b 3 Q 7 L C Z x d W 9 0 O 0 N v b H V t b j U 3 M D Y m c X V v d D s s J n F 1 b 3 Q 7 Q 2 9 s d W 1 u N T c w N y Z x d W 9 0 O y w m c X V v d D t D b 2 x 1 b W 4 1 N z A 4 J n F 1 b 3 Q 7 L C Z x d W 9 0 O 0 N v b H V t b j U 3 M D k m c X V v d D s s J n F 1 b 3 Q 7 Q 2 9 s d W 1 u N T c x M C Z x d W 9 0 O y w m c X V v d D t D b 2 x 1 b W 4 1 N z E x J n F 1 b 3 Q 7 L C Z x d W 9 0 O 0 N v b H V t b j U 3 M T I m c X V v d D s s J n F 1 b 3 Q 7 Q 2 9 s d W 1 u N T c x M y Z x d W 9 0 O y w m c X V v d D t D b 2 x 1 b W 4 1 N z E 0 J n F 1 b 3 Q 7 L C Z x d W 9 0 O 0 N v b H V t b j U 3 M T U m c X V v d D s s J n F 1 b 3 Q 7 Q 2 9 s d W 1 u N T c x N i Z x d W 9 0 O y w m c X V v d D t D b 2 x 1 b W 4 1 N z E 3 J n F 1 b 3 Q 7 L C Z x d W 9 0 O 0 N v b H V t b j U 3 M T g m c X V v d D s s J n F 1 b 3 Q 7 Q 2 9 s d W 1 u N T c x O S Z x d W 9 0 O y w m c X V v d D t D b 2 x 1 b W 4 1 N z I w J n F 1 b 3 Q 7 L C Z x d W 9 0 O 0 N v b H V t b j U 3 M j E m c X V v d D s s J n F 1 b 3 Q 7 Q 2 9 s d W 1 u N T c y M i Z x d W 9 0 O y w m c X V v d D t D b 2 x 1 b W 4 1 N z I z J n F 1 b 3 Q 7 L C Z x d W 9 0 O 0 N v b H V t b j U 3 M j Q m c X V v d D s s J n F 1 b 3 Q 7 Q 2 9 s d W 1 u N T c y N S Z x d W 9 0 O y w m c X V v d D t D b 2 x 1 b W 4 1 N z I 2 J n F 1 b 3 Q 7 L C Z x d W 9 0 O 0 N v b H V t b j U 3 M j c m c X V v d D s s J n F 1 b 3 Q 7 Q 2 9 s d W 1 u N T c y O C Z x d W 9 0 O y w m c X V v d D t D b 2 x 1 b W 4 1 N z I 5 J n F 1 b 3 Q 7 L C Z x d W 9 0 O 0 N v b H V t b j U 3 M z A m c X V v d D s s J n F 1 b 3 Q 7 Q 2 9 s d W 1 u N T c z M S Z x d W 9 0 O y w m c X V v d D t D b 2 x 1 b W 4 1 N z M y J n F 1 b 3 Q 7 L C Z x d W 9 0 O 0 N v b H V t b j U 3 M z M m c X V v d D s s J n F 1 b 3 Q 7 Q 2 9 s d W 1 u N T c z N C Z x d W 9 0 O y w m c X V v d D t D b 2 x 1 b W 4 1 N z M 1 J n F 1 b 3 Q 7 L C Z x d W 9 0 O 0 N v b H V t b j U 3 M z Y m c X V v d D s s J n F 1 b 3 Q 7 Q 2 9 s d W 1 u N T c z N y Z x d W 9 0 O y w m c X V v d D t D b 2 x 1 b W 4 1 N z M 4 J n F 1 b 3 Q 7 L C Z x d W 9 0 O 0 N v b H V t b j U 3 M z k m c X V v d D s s J n F 1 b 3 Q 7 Q 2 9 s d W 1 u N T c 0 M C Z x d W 9 0 O y w m c X V v d D t D b 2 x 1 b W 4 1 N z Q x J n F 1 b 3 Q 7 L C Z x d W 9 0 O 0 N v b H V t b j U 3 N D I m c X V v d D s s J n F 1 b 3 Q 7 Q 2 9 s d W 1 u N T c 0 M y Z x d W 9 0 O y w m c X V v d D t D b 2 x 1 b W 4 1 N z Q 0 J n F 1 b 3 Q 7 L C Z x d W 9 0 O 0 N v b H V t b j U 3 N D U m c X V v d D s s J n F 1 b 3 Q 7 Q 2 9 s d W 1 u N T c 0 N i Z x d W 9 0 O y w m c X V v d D t D b 2 x 1 b W 4 1 N z Q 3 J n F 1 b 3 Q 7 L C Z x d W 9 0 O 0 N v b H V t b j U 3 N D g m c X V v d D s s J n F 1 b 3 Q 7 Q 2 9 s d W 1 u N T c 0 O S Z x d W 9 0 O y w m c X V v d D t D b 2 x 1 b W 4 1 N z U w J n F 1 b 3 Q 7 L C Z x d W 9 0 O 0 N v b H V t b j U 3 N T E m c X V v d D s s J n F 1 b 3 Q 7 Q 2 9 s d W 1 u N T c 1 M i Z x d W 9 0 O y w m c X V v d D t D b 2 x 1 b W 4 1 N z U z J n F 1 b 3 Q 7 L C Z x d W 9 0 O 0 N v b H V t b j U 3 N T Q m c X V v d D s s J n F 1 b 3 Q 7 Q 2 9 s d W 1 u N T c 1 N S Z x d W 9 0 O y w m c X V v d D t D b 2 x 1 b W 4 1 N z U 2 J n F 1 b 3 Q 7 L C Z x d W 9 0 O 0 N v b H V t b j U 3 N T c m c X V v d D s s J n F 1 b 3 Q 7 Q 2 9 s d W 1 u N T c 1 O C Z x d W 9 0 O y w m c X V v d D t D b 2 x 1 b W 4 1 N z U 5 J n F 1 b 3 Q 7 L C Z x d W 9 0 O 0 N v b H V t b j U 3 N j A m c X V v d D s s J n F 1 b 3 Q 7 Q 2 9 s d W 1 u N T c 2 M S Z x d W 9 0 O y w m c X V v d D t D b 2 x 1 b W 4 1 N z Y y J n F 1 b 3 Q 7 L C Z x d W 9 0 O 0 N v b H V t b j U 3 N j M m c X V v d D s s J n F 1 b 3 Q 7 Q 2 9 s d W 1 u N T c 2 N C Z x d W 9 0 O y w m c X V v d D t D b 2 x 1 b W 4 1 N z Y 1 J n F 1 b 3 Q 7 L C Z x d W 9 0 O 0 N v b H V t b j U 3 N j Y m c X V v d D s s J n F 1 b 3 Q 7 Q 2 9 s d W 1 u N T c 2 N y Z x d W 9 0 O y w m c X V v d D t D b 2 x 1 b W 4 1 N z Y 4 J n F 1 b 3 Q 7 L C Z x d W 9 0 O 0 N v b H V t b j U 3 N j k m c X V v d D s s J n F 1 b 3 Q 7 Q 2 9 s d W 1 u N T c 3 M C Z x d W 9 0 O y w m c X V v d D t D b 2 x 1 b W 4 1 N z c x J n F 1 b 3 Q 7 L C Z x d W 9 0 O 0 N v b H V t b j U 3 N z I m c X V v d D s s J n F 1 b 3 Q 7 Q 2 9 s d W 1 u N T c 3 M y Z x d W 9 0 O y w m c X V v d D t D b 2 x 1 b W 4 1 N z c 0 J n F 1 b 3 Q 7 L C Z x d W 9 0 O 0 N v b H V t b j U 3 N z U m c X V v d D s s J n F 1 b 3 Q 7 Q 2 9 s d W 1 u N T c 3 N i Z x d W 9 0 O y w m c X V v d D t D b 2 x 1 b W 4 1 N z c 3 J n F 1 b 3 Q 7 L C Z x d W 9 0 O 0 N v b H V t b j U 3 N z g m c X V v d D s s J n F 1 b 3 Q 7 Q 2 9 s d W 1 u N T c 3 O S Z x d W 9 0 O y w m c X V v d D t D b 2 x 1 b W 4 1 N z g w J n F 1 b 3 Q 7 L C Z x d W 9 0 O 0 N v b H V t b j U 3 O D E m c X V v d D s s J n F 1 b 3 Q 7 Q 2 9 s d W 1 u N T c 4 M i Z x d W 9 0 O y w m c X V v d D t D b 2 x 1 b W 4 1 N z g z J n F 1 b 3 Q 7 L C Z x d W 9 0 O 0 N v b H V t b j U 3 O D Q m c X V v d D s s J n F 1 b 3 Q 7 Q 2 9 s d W 1 u N T c 4 N S Z x d W 9 0 O y w m c X V v d D t D b 2 x 1 b W 4 1 N z g 2 J n F 1 b 3 Q 7 L C Z x d W 9 0 O 0 N v b H V t b j U 3 O D c m c X V v d D s s J n F 1 b 3 Q 7 Q 2 9 s d W 1 u N T c 4 O C Z x d W 9 0 O y w m c X V v d D t D b 2 x 1 b W 4 1 N z g 5 J n F 1 b 3 Q 7 L C Z x d W 9 0 O 0 N v b H V t b j U 3 O T A m c X V v d D s s J n F 1 b 3 Q 7 Q 2 9 s d W 1 u N T c 5 M S Z x d W 9 0 O y w m c X V v d D t D b 2 x 1 b W 4 1 N z k y J n F 1 b 3 Q 7 L C Z x d W 9 0 O 0 N v b H V t b j U 3 O T M m c X V v d D s s J n F 1 b 3 Q 7 Q 2 9 s d W 1 u N T c 5 N C Z x d W 9 0 O y w m c X V v d D t D b 2 x 1 b W 4 1 N z k 1 J n F 1 b 3 Q 7 L C Z x d W 9 0 O 0 N v b H V t b j U 3 O T Y m c X V v d D s s J n F 1 b 3 Q 7 Q 2 9 s d W 1 u N T c 5 N y Z x d W 9 0 O y w m c X V v d D t D b 2 x 1 b W 4 1 N z k 4 J n F 1 b 3 Q 7 L C Z x d W 9 0 O 0 N v b H V t b j U 3 O T k m c X V v d D s s J n F 1 b 3 Q 7 Q 2 9 s d W 1 u N T g w M C Z x d W 9 0 O y w m c X V v d D t D b 2 x 1 b W 4 1 O D A x J n F 1 b 3 Q 7 L C Z x d W 9 0 O 0 N v b H V t b j U 4 M D I m c X V v d D s s J n F 1 b 3 Q 7 Q 2 9 s d W 1 u N T g w M y Z x d W 9 0 O y w m c X V v d D t D b 2 x 1 b W 4 1 O D A 0 J n F 1 b 3 Q 7 L C Z x d W 9 0 O 0 N v b H V t b j U 4 M D U m c X V v d D s s J n F 1 b 3 Q 7 Q 2 9 s d W 1 u N T g w N i Z x d W 9 0 O y w m c X V v d D t D b 2 x 1 b W 4 1 O D A 3 J n F 1 b 3 Q 7 L C Z x d W 9 0 O 0 N v b H V t b j U 4 M D g m c X V v d D s s J n F 1 b 3 Q 7 Q 2 9 s d W 1 u N T g w O S Z x d W 9 0 O y w m c X V v d D t D b 2 x 1 b W 4 1 O D E w J n F 1 b 3 Q 7 L C Z x d W 9 0 O 0 N v b H V t b j U 4 M T E m c X V v d D s s J n F 1 b 3 Q 7 Q 2 9 s d W 1 u N T g x M i Z x d W 9 0 O y w m c X V v d D t D b 2 x 1 b W 4 1 O D E z J n F 1 b 3 Q 7 L C Z x d W 9 0 O 0 N v b H V t b j U 4 M T Q m c X V v d D s s J n F 1 b 3 Q 7 Q 2 9 s d W 1 u N T g x N S Z x d W 9 0 O y w m c X V v d D t D b 2 x 1 b W 4 1 O D E 2 J n F 1 b 3 Q 7 L C Z x d W 9 0 O 0 N v b H V t b j U 4 M T c m c X V v d D s s J n F 1 b 3 Q 7 Q 2 9 s d W 1 u N T g x O C Z x d W 9 0 O y w m c X V v d D t D b 2 x 1 b W 4 1 O D E 5 J n F 1 b 3 Q 7 L C Z x d W 9 0 O 0 N v b H V t b j U 4 M j A m c X V v d D s s J n F 1 b 3 Q 7 Q 2 9 s d W 1 u N T g y M S Z x d W 9 0 O y w m c X V v d D t D b 2 x 1 b W 4 1 O D I y J n F 1 b 3 Q 7 L C Z x d W 9 0 O 0 N v b H V t b j U 4 M j M m c X V v d D s s J n F 1 b 3 Q 7 Q 2 9 s d W 1 u N T g y N C Z x d W 9 0 O y w m c X V v d D t D b 2 x 1 b W 4 1 O D I 1 J n F 1 b 3 Q 7 L C Z x d W 9 0 O 0 N v b H V t b j U 4 M j Y m c X V v d D s s J n F 1 b 3 Q 7 Q 2 9 s d W 1 u N T g y N y Z x d W 9 0 O y w m c X V v d D t D b 2 x 1 b W 4 1 O D I 4 J n F 1 b 3 Q 7 L C Z x d W 9 0 O 0 N v b H V t b j U 4 M j k m c X V v d D s s J n F 1 b 3 Q 7 Q 2 9 s d W 1 u N T g z M C Z x d W 9 0 O y w m c X V v d D t D b 2 x 1 b W 4 1 O D M x J n F 1 b 3 Q 7 L C Z x d W 9 0 O 0 N v b H V t b j U 4 M z I m c X V v d D s s J n F 1 b 3 Q 7 Q 2 9 s d W 1 u N T g z M y Z x d W 9 0 O y w m c X V v d D t D b 2 x 1 b W 4 1 O D M 0 J n F 1 b 3 Q 7 L C Z x d W 9 0 O 0 N v b H V t b j U 4 M z U m c X V v d D s s J n F 1 b 3 Q 7 Q 2 9 s d W 1 u N T g z N i Z x d W 9 0 O y w m c X V v d D t D b 2 x 1 b W 4 1 O D M 3 J n F 1 b 3 Q 7 L C Z x d W 9 0 O 0 N v b H V t b j U 4 M z g m c X V v d D s s J n F 1 b 3 Q 7 Q 2 9 s d W 1 u N T g z O S Z x d W 9 0 O y w m c X V v d D t D b 2 x 1 b W 4 1 O D Q w J n F 1 b 3 Q 7 L C Z x d W 9 0 O 0 N v b H V t b j U 4 N D E m c X V v d D s s J n F 1 b 3 Q 7 Q 2 9 s d W 1 u N T g 0 M i Z x d W 9 0 O y w m c X V v d D t D b 2 x 1 b W 4 1 O D Q z J n F 1 b 3 Q 7 L C Z x d W 9 0 O 0 N v b H V t b j U 4 N D Q m c X V v d D s s J n F 1 b 3 Q 7 Q 2 9 s d W 1 u N T g 0 N S Z x d W 9 0 O y w m c X V v d D t D b 2 x 1 b W 4 1 O D Q 2 J n F 1 b 3 Q 7 L C Z x d W 9 0 O 0 N v b H V t b j U 4 N D c m c X V v d D s s J n F 1 b 3 Q 7 Q 2 9 s d W 1 u N T g 0 O C Z x d W 9 0 O y w m c X V v d D t D b 2 x 1 b W 4 1 O D Q 5 J n F 1 b 3 Q 7 L C Z x d W 9 0 O 0 N v b H V t b j U 4 N T A m c X V v d D s s J n F 1 b 3 Q 7 Q 2 9 s d W 1 u N T g 1 M S Z x d W 9 0 O y w m c X V v d D t D b 2 x 1 b W 4 1 O D U y J n F 1 b 3 Q 7 L C Z x d W 9 0 O 0 N v b H V t b j U 4 N T M m c X V v d D s s J n F 1 b 3 Q 7 Q 2 9 s d W 1 u N T g 1 N C Z x d W 9 0 O y w m c X V v d D t D b 2 x 1 b W 4 1 O D U 1 J n F 1 b 3 Q 7 L C Z x d W 9 0 O 0 N v b H V t b j U 4 N T Y m c X V v d D s s J n F 1 b 3 Q 7 Q 2 9 s d W 1 u N T g 1 N y Z x d W 9 0 O y w m c X V v d D t D b 2 x 1 b W 4 1 O D U 4 J n F 1 b 3 Q 7 L C Z x d W 9 0 O 0 N v b H V t b j U 4 N T k m c X V v d D s s J n F 1 b 3 Q 7 Q 2 9 s d W 1 u N T g 2 M C Z x d W 9 0 O y w m c X V v d D t D b 2 x 1 b W 4 1 O D Y x J n F 1 b 3 Q 7 L C Z x d W 9 0 O 0 N v b H V t b j U 4 N j I m c X V v d D s s J n F 1 b 3 Q 7 Q 2 9 s d W 1 u N T g 2 M y Z x d W 9 0 O y w m c X V v d D t D b 2 x 1 b W 4 1 O D Y 0 J n F 1 b 3 Q 7 L C Z x d W 9 0 O 0 N v b H V t b j U 4 N j U m c X V v d D s s J n F 1 b 3 Q 7 Q 2 9 s d W 1 u N T g 2 N i Z x d W 9 0 O y w m c X V v d D t D b 2 x 1 b W 4 1 O D Y 3 J n F 1 b 3 Q 7 L C Z x d W 9 0 O 0 N v b H V t b j U 4 N j g m c X V v d D s s J n F 1 b 3 Q 7 Q 2 9 s d W 1 u N T g 2 O S Z x d W 9 0 O y w m c X V v d D t D b 2 x 1 b W 4 1 O D c w J n F 1 b 3 Q 7 L C Z x d W 9 0 O 0 N v b H V t b j U 4 N z E m c X V v d D s s J n F 1 b 3 Q 7 Q 2 9 s d W 1 u N T g 3 M i Z x d W 9 0 O y w m c X V v d D t D b 2 x 1 b W 4 1 O D c z J n F 1 b 3 Q 7 L C Z x d W 9 0 O 0 N v b H V t b j U 4 N z Q m c X V v d D s s J n F 1 b 3 Q 7 Q 2 9 s d W 1 u N T g 3 N S Z x d W 9 0 O y w m c X V v d D t D b 2 x 1 b W 4 1 O D c 2 J n F 1 b 3 Q 7 L C Z x d W 9 0 O 0 N v b H V t b j U 4 N z c m c X V v d D s s J n F 1 b 3 Q 7 Q 2 9 s d W 1 u N T g 3 O C Z x d W 9 0 O y w m c X V v d D t D b 2 x 1 b W 4 1 O D c 5 J n F 1 b 3 Q 7 L C Z x d W 9 0 O 0 N v b H V t b j U 4 O D A m c X V v d D s s J n F 1 b 3 Q 7 Q 2 9 s d W 1 u N T g 4 M S Z x d W 9 0 O y w m c X V v d D t D b 2 x 1 b W 4 1 O D g y J n F 1 b 3 Q 7 L C Z x d W 9 0 O 0 N v b H V t b j U 4 O D M m c X V v d D s s J n F 1 b 3 Q 7 Q 2 9 s d W 1 u N T g 4 N C Z x d W 9 0 O y w m c X V v d D t D b 2 x 1 b W 4 1 O D g 1 J n F 1 b 3 Q 7 L C Z x d W 9 0 O 0 N v b H V t b j U 4 O D Y m c X V v d D s s J n F 1 b 3 Q 7 Q 2 9 s d W 1 u N T g 4 N y Z x d W 9 0 O y w m c X V v d D t D b 2 x 1 b W 4 1 O D g 4 J n F 1 b 3 Q 7 L C Z x d W 9 0 O 0 N v b H V t b j U 4 O D k m c X V v d D s s J n F 1 b 3 Q 7 Q 2 9 s d W 1 u N T g 5 M C Z x d W 9 0 O y w m c X V v d D t D b 2 x 1 b W 4 1 O D k x J n F 1 b 3 Q 7 L C Z x d W 9 0 O 0 N v b H V t b j U 4 O T I m c X V v d D s s J n F 1 b 3 Q 7 Q 2 9 s d W 1 u N T g 5 M y Z x d W 9 0 O y w m c X V v d D t D b 2 x 1 b W 4 1 O D k 0 J n F 1 b 3 Q 7 L C Z x d W 9 0 O 0 N v b H V t b j U 4 O T U m c X V v d D s s J n F 1 b 3 Q 7 Q 2 9 s d W 1 u N T g 5 N i Z x d W 9 0 O y w m c X V v d D t D b 2 x 1 b W 4 1 O D k 3 J n F 1 b 3 Q 7 L C Z x d W 9 0 O 0 N v b H V t b j U 4 O T g m c X V v d D s s J n F 1 b 3 Q 7 Q 2 9 s d W 1 u N T g 5 O S Z x d W 9 0 O y w m c X V v d D t D b 2 x 1 b W 4 1 O T A w J n F 1 b 3 Q 7 L C Z x d W 9 0 O 0 N v b H V t b j U 5 M D E m c X V v d D s s J n F 1 b 3 Q 7 Q 2 9 s d W 1 u N T k w M i Z x d W 9 0 O y w m c X V v d D t D b 2 x 1 b W 4 1 O T A z J n F 1 b 3 Q 7 L C Z x d W 9 0 O 0 N v b H V t b j U 5 M D Q m c X V v d D s s J n F 1 b 3 Q 7 Q 2 9 s d W 1 u N T k w N S Z x d W 9 0 O y w m c X V v d D t D b 2 x 1 b W 4 1 O T A 2 J n F 1 b 3 Q 7 L C Z x d W 9 0 O 0 N v b H V t b j U 5 M D c m c X V v d D s s J n F 1 b 3 Q 7 Q 2 9 s d W 1 u N T k w O C Z x d W 9 0 O y w m c X V v d D t D b 2 x 1 b W 4 1 O T A 5 J n F 1 b 3 Q 7 L C Z x d W 9 0 O 0 N v b H V t b j U 5 M T A m c X V v d D s s J n F 1 b 3 Q 7 Q 2 9 s d W 1 u N T k x M S Z x d W 9 0 O y w m c X V v d D t D b 2 x 1 b W 4 1 O T E y J n F 1 b 3 Q 7 L C Z x d W 9 0 O 0 N v b H V t b j U 5 M T M m c X V v d D s s J n F 1 b 3 Q 7 Q 2 9 s d W 1 u N T k x N C Z x d W 9 0 O y w m c X V v d D t D b 2 x 1 b W 4 1 O T E 1 J n F 1 b 3 Q 7 L C Z x d W 9 0 O 0 N v b H V t b j U 5 M T Y m c X V v d D s s J n F 1 b 3 Q 7 Q 2 9 s d W 1 u N T k x N y Z x d W 9 0 O y w m c X V v d D t D b 2 x 1 b W 4 1 O T E 4 J n F 1 b 3 Q 7 L C Z x d W 9 0 O 0 N v b H V t b j U 5 M T k m c X V v d D s s J n F 1 b 3 Q 7 Q 2 9 s d W 1 u N T k y M C Z x d W 9 0 O y w m c X V v d D t D b 2 x 1 b W 4 1 O T I x J n F 1 b 3 Q 7 L C Z x d W 9 0 O 0 N v b H V t b j U 5 M j I m c X V v d D s s J n F 1 b 3 Q 7 Q 2 9 s d W 1 u N T k y M y Z x d W 9 0 O y w m c X V v d D t D b 2 x 1 b W 4 1 O T I 0 J n F 1 b 3 Q 7 L C Z x d W 9 0 O 0 N v b H V t b j U 5 M j U m c X V v d D s s J n F 1 b 3 Q 7 Q 2 9 s d W 1 u N T k y N i Z x d W 9 0 O y w m c X V v d D t D b 2 x 1 b W 4 1 O T I 3 J n F 1 b 3 Q 7 L C Z x d W 9 0 O 0 N v b H V t b j U 5 M j g m c X V v d D s s J n F 1 b 3 Q 7 Q 2 9 s d W 1 u N T k y O S Z x d W 9 0 O y w m c X V v d D t D b 2 x 1 b W 4 1 O T M w J n F 1 b 3 Q 7 L C Z x d W 9 0 O 0 N v b H V t b j U 5 M z E m c X V v d D s s J n F 1 b 3 Q 7 Q 2 9 s d W 1 u N T k z M i Z x d W 9 0 O y w m c X V v d D t D b 2 x 1 b W 4 1 O T M z J n F 1 b 3 Q 7 L C Z x d W 9 0 O 0 N v b H V t b j U 5 M z Q m c X V v d D s s J n F 1 b 3 Q 7 Q 2 9 s d W 1 u N T k z N S Z x d W 9 0 O y w m c X V v d D t D b 2 x 1 b W 4 1 O T M 2 J n F 1 b 3 Q 7 L C Z x d W 9 0 O 0 N v b H V t b j U 5 M z c m c X V v d D s s J n F 1 b 3 Q 7 Q 2 9 s d W 1 u N T k z O C Z x d W 9 0 O y w m c X V v d D t D b 2 x 1 b W 4 1 O T M 5 J n F 1 b 3 Q 7 L C Z x d W 9 0 O 0 N v b H V t b j U 5 N D A m c X V v d D s s J n F 1 b 3 Q 7 Q 2 9 s d W 1 u N T k 0 M S Z x d W 9 0 O y w m c X V v d D t D b 2 x 1 b W 4 1 O T Q y J n F 1 b 3 Q 7 L C Z x d W 9 0 O 0 N v b H V t b j U 5 N D M m c X V v d D s s J n F 1 b 3 Q 7 Q 2 9 s d W 1 u N T k 0 N C Z x d W 9 0 O y w m c X V v d D t D b 2 x 1 b W 4 1 O T Q 1 J n F 1 b 3 Q 7 L C Z x d W 9 0 O 0 N v b H V t b j U 5 N D Y m c X V v d D s s J n F 1 b 3 Q 7 Q 2 9 s d W 1 u N T k 0 N y Z x d W 9 0 O y w m c X V v d D t D b 2 x 1 b W 4 1 O T Q 4 J n F 1 b 3 Q 7 L C Z x d W 9 0 O 0 N v b H V t b j U 5 N D k m c X V v d D s s J n F 1 b 3 Q 7 Q 2 9 s d W 1 u N T k 1 M C Z x d W 9 0 O y w m c X V v d D t D b 2 x 1 b W 4 1 O T U x J n F 1 b 3 Q 7 L C Z x d W 9 0 O 0 N v b H V t b j U 5 N T I m c X V v d D s s J n F 1 b 3 Q 7 Q 2 9 s d W 1 u N T k 1 M y Z x d W 9 0 O y w m c X V v d D t D b 2 x 1 b W 4 1 O T U 0 J n F 1 b 3 Q 7 L C Z x d W 9 0 O 0 N v b H V t b j U 5 N T U m c X V v d D s s J n F 1 b 3 Q 7 Q 2 9 s d W 1 u N T k 1 N i Z x d W 9 0 O y w m c X V v d D t D b 2 x 1 b W 4 1 O T U 3 J n F 1 b 3 Q 7 L C Z x d W 9 0 O 0 N v b H V t b j U 5 N T g m c X V v d D s s J n F 1 b 3 Q 7 Q 2 9 s d W 1 u N T k 1 O S Z x d W 9 0 O y w m c X V v d D t D b 2 x 1 b W 4 1 O T Y w J n F 1 b 3 Q 7 L C Z x d W 9 0 O 0 N v b H V t b j U 5 N j E m c X V v d D s s J n F 1 b 3 Q 7 Q 2 9 s d W 1 u N T k 2 M i Z x d W 9 0 O y w m c X V v d D t D b 2 x 1 b W 4 1 O T Y z J n F 1 b 3 Q 7 L C Z x d W 9 0 O 0 N v b H V t b j U 5 N j Q m c X V v d D s s J n F 1 b 3 Q 7 Q 2 9 s d W 1 u N T k 2 N S Z x d W 9 0 O y w m c X V v d D t D b 2 x 1 b W 4 1 O T Y 2 J n F 1 b 3 Q 7 L C Z x d W 9 0 O 0 N v b H V t b j U 5 N j c m c X V v d D s s J n F 1 b 3 Q 7 Q 2 9 s d W 1 u N T k 2 O C Z x d W 9 0 O y w m c X V v d D t D b 2 x 1 b W 4 1 O T Y 5 J n F 1 b 3 Q 7 L C Z x d W 9 0 O 0 N v b H V t b j U 5 N z A m c X V v d D s s J n F 1 b 3 Q 7 Q 2 9 s d W 1 u N T k 3 M S Z x d W 9 0 O y w m c X V v d D t D b 2 x 1 b W 4 1 O T c y J n F 1 b 3 Q 7 L C Z x d W 9 0 O 0 N v b H V t b j U 5 N z M m c X V v d D s s J n F 1 b 3 Q 7 Q 2 9 s d W 1 u N T k 3 N C Z x d W 9 0 O y w m c X V v d D t D b 2 x 1 b W 4 1 O T c 1 J n F 1 b 3 Q 7 L C Z x d W 9 0 O 0 N v b H V t b j U 5 N z Y m c X V v d D s s J n F 1 b 3 Q 7 Q 2 9 s d W 1 u N T k 3 N y Z x d W 9 0 O y w m c X V v d D t D b 2 x 1 b W 4 1 O T c 4 J n F 1 b 3 Q 7 L C Z x d W 9 0 O 0 N v b H V t b j U 5 N z k m c X V v d D s s J n F 1 b 3 Q 7 Q 2 9 s d W 1 u N T k 4 M C Z x d W 9 0 O y w m c X V v d D t D b 2 x 1 b W 4 1 O T g x J n F 1 b 3 Q 7 L C Z x d W 9 0 O 0 N v b H V t b j U 5 O D I m c X V v d D s s J n F 1 b 3 Q 7 Q 2 9 s d W 1 u N T k 4 M y Z x d W 9 0 O y w m c X V v d D t D b 2 x 1 b W 4 1 O T g 0 J n F 1 b 3 Q 7 L C Z x d W 9 0 O 0 N v b H V t b j U 5 O D U m c X V v d D s s J n F 1 b 3 Q 7 Q 2 9 s d W 1 u N T k 4 N i Z x d W 9 0 O y w m c X V v d D t D b 2 x 1 b W 4 1 O T g 3 J n F 1 b 3 Q 7 L C Z x d W 9 0 O 0 N v b H V t b j U 5 O D g m c X V v d D s s J n F 1 b 3 Q 7 Q 2 9 s d W 1 u N T k 4 O S Z x d W 9 0 O y w m c X V v d D t D b 2 x 1 b W 4 1 O T k w J n F 1 b 3 Q 7 L C Z x d W 9 0 O 0 N v b H V t b j U 5 O T E m c X V v d D s s J n F 1 b 3 Q 7 Q 2 9 s d W 1 u N T k 5 M i Z x d W 9 0 O y w m c X V v d D t D b 2 x 1 b W 4 1 O T k z J n F 1 b 3 Q 7 L C Z x d W 9 0 O 0 N v b H V t b j U 5 O T Q m c X V v d D s s J n F 1 b 3 Q 7 Q 2 9 s d W 1 u N T k 5 N S Z x d W 9 0 O y w m c X V v d D t D b 2 x 1 b W 4 1 O T k 2 J n F 1 b 3 Q 7 L C Z x d W 9 0 O 0 N v b H V t b j U 5 O T c m c X V v d D s s J n F 1 b 3 Q 7 Q 2 9 s d W 1 u N T k 5 O C Z x d W 9 0 O y w m c X V v d D t D b 2 x 1 b W 4 1 O T k 5 J n F 1 b 3 Q 7 L C Z x d W 9 0 O 0 N v b H V t b j Y w M D A m c X V v d D s s J n F 1 b 3 Q 7 Q 2 9 s d W 1 u N j A w M S Z x d W 9 0 O y w m c X V v d D t D b 2 x 1 b W 4 2 M D A y J n F 1 b 3 Q 7 L C Z x d W 9 0 O 0 N v b H V t b j Y w M D M m c X V v d D s s J n F 1 b 3 Q 7 Q 2 9 s d W 1 u N j A w N C Z x d W 9 0 O y w m c X V v d D t D b 2 x 1 b W 4 2 M D A 1 J n F 1 b 3 Q 7 L C Z x d W 9 0 O 0 N v b H V t b j Y w M D Y m c X V v d D s s J n F 1 b 3 Q 7 Q 2 9 s d W 1 u N j A w N y Z x d W 9 0 O y w m c X V v d D t D b 2 x 1 b W 4 2 M D A 4 J n F 1 b 3 Q 7 L C Z x d W 9 0 O 0 N v b H V t b j Y w M D k m c X V v d D s s J n F 1 b 3 Q 7 Q 2 9 s d W 1 u N j A x M C Z x d W 9 0 O y w m c X V v d D t D b 2 x 1 b W 4 2 M D E x J n F 1 b 3 Q 7 L C Z x d W 9 0 O 0 N v b H V t b j Y w M T I m c X V v d D s s J n F 1 b 3 Q 7 Q 2 9 s d W 1 u N j A x M y Z x d W 9 0 O y w m c X V v d D t D b 2 x 1 b W 4 2 M D E 0 J n F 1 b 3 Q 7 L C Z x d W 9 0 O 0 N v b H V t b j Y w M T U m c X V v d D s s J n F 1 b 3 Q 7 Q 2 9 s d W 1 u N j A x N i Z x d W 9 0 O y w m c X V v d D t D b 2 x 1 b W 4 2 M D E 3 J n F 1 b 3 Q 7 L C Z x d W 9 0 O 0 N v b H V t b j Y w M T g m c X V v d D s s J n F 1 b 3 Q 7 Q 2 9 s d W 1 u N j A x O S Z x d W 9 0 O y w m c X V v d D t D b 2 x 1 b W 4 2 M D I w J n F 1 b 3 Q 7 L C Z x d W 9 0 O 0 N v b H V t b j Y w M j E m c X V v d D s s J n F 1 b 3 Q 7 Q 2 9 s d W 1 u N j A y M i Z x d W 9 0 O y w m c X V v d D t D b 2 x 1 b W 4 2 M D I z J n F 1 b 3 Q 7 L C Z x d W 9 0 O 0 N v b H V t b j Y w M j Q m c X V v d D s s J n F 1 b 3 Q 7 Q 2 9 s d W 1 u N j A y N S Z x d W 9 0 O y w m c X V v d D t D b 2 x 1 b W 4 2 M D I 2 J n F 1 b 3 Q 7 L C Z x d W 9 0 O 0 N v b H V t b j Y w M j c m c X V v d D s s J n F 1 b 3 Q 7 Q 2 9 s d W 1 u N j A y O C Z x d W 9 0 O y w m c X V v d D t D b 2 x 1 b W 4 2 M D I 5 J n F 1 b 3 Q 7 L C Z x d W 9 0 O 0 N v b H V t b j Y w M z A m c X V v d D s s J n F 1 b 3 Q 7 Q 2 9 s d W 1 u N j A z M S Z x d W 9 0 O y w m c X V v d D t D b 2 x 1 b W 4 2 M D M y J n F 1 b 3 Q 7 L C Z x d W 9 0 O 0 N v b H V t b j Y w M z M m c X V v d D s s J n F 1 b 3 Q 7 Q 2 9 s d W 1 u N j A z N C Z x d W 9 0 O y w m c X V v d D t D b 2 x 1 b W 4 2 M D M 1 J n F 1 b 3 Q 7 L C Z x d W 9 0 O 0 N v b H V t b j Y w M z Y m c X V v d D s s J n F 1 b 3 Q 7 Q 2 9 s d W 1 u N j A z N y Z x d W 9 0 O y w m c X V v d D t D b 2 x 1 b W 4 2 M D M 4 J n F 1 b 3 Q 7 L C Z x d W 9 0 O 0 N v b H V t b j Y w M z k m c X V v d D s s J n F 1 b 3 Q 7 Q 2 9 s d W 1 u N j A 0 M C Z x d W 9 0 O y w m c X V v d D t D b 2 x 1 b W 4 2 M D Q x J n F 1 b 3 Q 7 L C Z x d W 9 0 O 0 N v b H V t b j Y w N D I m c X V v d D s s J n F 1 b 3 Q 7 Q 2 9 s d W 1 u N j A 0 M y Z x d W 9 0 O y w m c X V v d D t D b 2 x 1 b W 4 2 M D Q 0 J n F 1 b 3 Q 7 L C Z x d W 9 0 O 0 N v b H V t b j Y w N D U m c X V v d D s s J n F 1 b 3 Q 7 Q 2 9 s d W 1 u N j A 0 N i Z x d W 9 0 O y w m c X V v d D t D b 2 x 1 b W 4 2 M D Q 3 J n F 1 b 3 Q 7 L C Z x d W 9 0 O 0 N v b H V t b j Y w N D g m c X V v d D s s J n F 1 b 3 Q 7 Q 2 9 s d W 1 u N j A 0 O S Z x d W 9 0 O y w m c X V v d D t D b 2 x 1 b W 4 2 M D U w J n F 1 b 3 Q 7 L C Z x d W 9 0 O 0 N v b H V t b j Y w N T E m c X V v d D s s J n F 1 b 3 Q 7 Q 2 9 s d W 1 u N j A 1 M i Z x d W 9 0 O y w m c X V v d D t D b 2 x 1 b W 4 2 M D U z J n F 1 b 3 Q 7 L C Z x d W 9 0 O 0 N v b H V t b j Y w N T Q m c X V v d D s s J n F 1 b 3 Q 7 Q 2 9 s d W 1 u N j A 1 N S Z x d W 9 0 O y w m c X V v d D t D b 2 x 1 b W 4 2 M D U 2 J n F 1 b 3 Q 7 L C Z x d W 9 0 O 0 N v b H V t b j Y w N T c m c X V v d D s s J n F 1 b 3 Q 7 Q 2 9 s d W 1 u N j A 1 O C Z x d W 9 0 O y w m c X V v d D t D b 2 x 1 b W 4 2 M D U 5 J n F 1 b 3 Q 7 L C Z x d W 9 0 O 0 N v b H V t b j Y w N j A m c X V v d D s s J n F 1 b 3 Q 7 Q 2 9 s d W 1 u N j A 2 M S Z x d W 9 0 O y w m c X V v d D t D b 2 x 1 b W 4 2 M D Y y J n F 1 b 3 Q 7 L C Z x d W 9 0 O 0 N v b H V t b j Y w N j M m c X V v d D s s J n F 1 b 3 Q 7 Q 2 9 s d W 1 u N j A 2 N C Z x d W 9 0 O y w m c X V v d D t D b 2 x 1 b W 4 2 M D Y 1 J n F 1 b 3 Q 7 L C Z x d W 9 0 O 0 N v b H V t b j Y w N j Y m c X V v d D s s J n F 1 b 3 Q 7 Q 2 9 s d W 1 u N j A 2 N y Z x d W 9 0 O y w m c X V v d D t D b 2 x 1 b W 4 2 M D Y 4 J n F 1 b 3 Q 7 L C Z x d W 9 0 O 0 N v b H V t b j Y w N j k m c X V v d D s s J n F 1 b 3 Q 7 Q 2 9 s d W 1 u N j A 3 M C Z x d W 9 0 O y w m c X V v d D t D b 2 x 1 b W 4 2 M D c x J n F 1 b 3 Q 7 L C Z x d W 9 0 O 0 N v b H V t b j Y w N z I m c X V v d D s s J n F 1 b 3 Q 7 Q 2 9 s d W 1 u N j A 3 M y Z x d W 9 0 O y w m c X V v d D t D b 2 x 1 b W 4 2 M D c 0 J n F 1 b 3 Q 7 L C Z x d W 9 0 O 0 N v b H V t b j Y w N z U m c X V v d D s s J n F 1 b 3 Q 7 Q 2 9 s d W 1 u N j A 3 N i Z x d W 9 0 O y w m c X V v d D t D b 2 x 1 b W 4 2 M D c 3 J n F 1 b 3 Q 7 L C Z x d W 9 0 O 0 N v b H V t b j Y w N z g m c X V v d D s s J n F 1 b 3 Q 7 Q 2 9 s d W 1 u N j A 3 O S Z x d W 9 0 O y w m c X V v d D t D b 2 x 1 b W 4 2 M D g w J n F 1 b 3 Q 7 L C Z x d W 9 0 O 0 N v b H V t b j Y w O D E m c X V v d D s s J n F 1 b 3 Q 7 Q 2 9 s d W 1 u N j A 4 M i Z x d W 9 0 O y w m c X V v d D t D b 2 x 1 b W 4 2 M D g z J n F 1 b 3 Q 7 L C Z x d W 9 0 O 0 N v b H V t b j Y w O D Q m c X V v d D s s J n F 1 b 3 Q 7 Q 2 9 s d W 1 u N j A 4 N S Z x d W 9 0 O y w m c X V v d D t D b 2 x 1 b W 4 2 M D g 2 J n F 1 b 3 Q 7 L C Z x d W 9 0 O 0 N v b H V t b j Y w O D c m c X V v d D s s J n F 1 b 3 Q 7 Q 2 9 s d W 1 u N j A 4 O C Z x d W 9 0 O y w m c X V v d D t D b 2 x 1 b W 4 2 M D g 5 J n F 1 b 3 Q 7 L C Z x d W 9 0 O 0 N v b H V t b j Y w O T A m c X V v d D s s J n F 1 b 3 Q 7 Q 2 9 s d W 1 u N j A 5 M S Z x d W 9 0 O y w m c X V v d D t D b 2 x 1 b W 4 2 M D k y J n F 1 b 3 Q 7 L C Z x d W 9 0 O 0 N v b H V t b j Y w O T M m c X V v d D s s J n F 1 b 3 Q 7 Q 2 9 s d W 1 u N j A 5 N C Z x d W 9 0 O y w m c X V v d D t D b 2 x 1 b W 4 2 M D k 1 J n F 1 b 3 Q 7 L C Z x d W 9 0 O 0 N v b H V t b j Y w O T Y m c X V v d D s s J n F 1 b 3 Q 7 Q 2 9 s d W 1 u N j A 5 N y Z x d W 9 0 O y w m c X V v d D t D b 2 x 1 b W 4 2 M D k 4 J n F 1 b 3 Q 7 L C Z x d W 9 0 O 0 N v b H V t b j Y w O T k m c X V v d D s s J n F 1 b 3 Q 7 Q 2 9 s d W 1 u N j E w M C Z x d W 9 0 O y w m c X V v d D t D b 2 x 1 b W 4 2 M T A x J n F 1 b 3 Q 7 L C Z x d W 9 0 O 0 N v b H V t b j Y x M D I m c X V v d D s s J n F 1 b 3 Q 7 Q 2 9 s d W 1 u N j E w M y Z x d W 9 0 O y w m c X V v d D t D b 2 x 1 b W 4 2 M T A 0 J n F 1 b 3 Q 7 L C Z x d W 9 0 O 0 N v b H V t b j Y x M D U m c X V v d D s s J n F 1 b 3 Q 7 Q 2 9 s d W 1 u N j E w N i Z x d W 9 0 O y w m c X V v d D t D b 2 x 1 b W 4 2 M T A 3 J n F 1 b 3 Q 7 L C Z x d W 9 0 O 0 N v b H V t b j Y x M D g m c X V v d D s s J n F 1 b 3 Q 7 Q 2 9 s d W 1 u N j E w O S Z x d W 9 0 O y w m c X V v d D t D b 2 x 1 b W 4 2 M T E w J n F 1 b 3 Q 7 L C Z x d W 9 0 O 0 N v b H V t b j Y x M T E m c X V v d D s s J n F 1 b 3 Q 7 Q 2 9 s d W 1 u N j E x M i Z x d W 9 0 O y w m c X V v d D t D b 2 x 1 b W 4 2 M T E z J n F 1 b 3 Q 7 L C Z x d W 9 0 O 0 N v b H V t b j Y x M T Q m c X V v d D s s J n F 1 b 3 Q 7 Q 2 9 s d W 1 u N j E x N S Z x d W 9 0 O y w m c X V v d D t D b 2 x 1 b W 4 2 M T E 2 J n F 1 b 3 Q 7 L C Z x d W 9 0 O 0 N v b H V t b j Y x M T c m c X V v d D s s J n F 1 b 3 Q 7 Q 2 9 s d W 1 u N j E x O C Z x d W 9 0 O y w m c X V v d D t D b 2 x 1 b W 4 2 M T E 5 J n F 1 b 3 Q 7 L C Z x d W 9 0 O 0 N v b H V t b j Y x M j A m c X V v d D s s J n F 1 b 3 Q 7 Q 2 9 s d W 1 u N j E y M S Z x d W 9 0 O y w m c X V v d D t D b 2 x 1 b W 4 2 M T I y J n F 1 b 3 Q 7 L C Z x d W 9 0 O 0 N v b H V t b j Y x M j M m c X V v d D s s J n F 1 b 3 Q 7 Q 2 9 s d W 1 u N j E y N C Z x d W 9 0 O y w m c X V v d D t D b 2 x 1 b W 4 2 M T I 1 J n F 1 b 3 Q 7 L C Z x d W 9 0 O 0 N v b H V t b j Y x M j Y m c X V v d D s s J n F 1 b 3 Q 7 Q 2 9 s d W 1 u N j E y N y Z x d W 9 0 O y w m c X V v d D t D b 2 x 1 b W 4 2 M T I 4 J n F 1 b 3 Q 7 L C Z x d W 9 0 O 0 N v b H V t b j Y x M j k m c X V v d D s s J n F 1 b 3 Q 7 Q 2 9 s d W 1 u N j E z M C Z x d W 9 0 O y w m c X V v d D t D b 2 x 1 b W 4 2 M T M x J n F 1 b 3 Q 7 L C Z x d W 9 0 O 0 N v b H V t b j Y x M z I m c X V v d D s s J n F 1 b 3 Q 7 Q 2 9 s d W 1 u N j E z M y Z x d W 9 0 O y w m c X V v d D t D b 2 x 1 b W 4 2 M T M 0 J n F 1 b 3 Q 7 L C Z x d W 9 0 O 0 N v b H V t b j Y x M z U m c X V v d D s s J n F 1 b 3 Q 7 Q 2 9 s d W 1 u N j E z N i Z x d W 9 0 O y w m c X V v d D t D b 2 x 1 b W 4 2 M T M 3 J n F 1 b 3 Q 7 L C Z x d W 9 0 O 0 N v b H V t b j Y x M z g m c X V v d D s s J n F 1 b 3 Q 7 Q 2 9 s d W 1 u N j E z O S Z x d W 9 0 O y w m c X V v d D t D b 2 x 1 b W 4 2 M T Q w J n F 1 b 3 Q 7 L C Z x d W 9 0 O 0 N v b H V t b j Y x N D E m c X V v d D s s J n F 1 b 3 Q 7 Q 2 9 s d W 1 u N j E 0 M i Z x d W 9 0 O y w m c X V v d D t D b 2 x 1 b W 4 2 M T Q z J n F 1 b 3 Q 7 L C Z x d W 9 0 O 0 N v b H V t b j Y x N D Q m c X V v d D s s J n F 1 b 3 Q 7 Q 2 9 s d W 1 u N j E 0 N S Z x d W 9 0 O y w m c X V v d D t D b 2 x 1 b W 4 2 M T Q 2 J n F 1 b 3 Q 7 L C Z x d W 9 0 O 0 N v b H V t b j Y x N D c m c X V v d D s s J n F 1 b 3 Q 7 Q 2 9 s d W 1 u N j E 0 O C Z x d W 9 0 O y w m c X V v d D t D b 2 x 1 b W 4 2 M T Q 5 J n F 1 b 3 Q 7 L C Z x d W 9 0 O 0 N v b H V t b j Y x N T A m c X V v d D s s J n F 1 b 3 Q 7 Q 2 9 s d W 1 u N j E 1 M S Z x d W 9 0 O y w m c X V v d D t D b 2 x 1 b W 4 2 M T U y J n F 1 b 3 Q 7 L C Z x d W 9 0 O 0 N v b H V t b j Y x N T M m c X V v d D s s J n F 1 b 3 Q 7 Q 2 9 s d W 1 u N j E 1 N C Z x d W 9 0 O y w m c X V v d D t D b 2 x 1 b W 4 2 M T U 1 J n F 1 b 3 Q 7 L C Z x d W 9 0 O 0 N v b H V t b j Y x N T Y m c X V v d D s s J n F 1 b 3 Q 7 Q 2 9 s d W 1 u N j E 1 N y Z x d W 9 0 O y w m c X V v d D t D b 2 x 1 b W 4 2 M T U 4 J n F 1 b 3 Q 7 L C Z x d W 9 0 O 0 N v b H V t b j Y x N T k m c X V v d D s s J n F 1 b 3 Q 7 Q 2 9 s d W 1 u N j E 2 M C Z x d W 9 0 O y w m c X V v d D t D b 2 x 1 b W 4 2 M T Y x J n F 1 b 3 Q 7 L C Z x d W 9 0 O 0 N v b H V t b j Y x N j I m c X V v d D s s J n F 1 b 3 Q 7 Q 2 9 s d W 1 u N j E 2 M y Z x d W 9 0 O y w m c X V v d D t D b 2 x 1 b W 4 2 M T Y 0 J n F 1 b 3 Q 7 L C Z x d W 9 0 O 0 N v b H V t b j Y x N j U m c X V v d D s s J n F 1 b 3 Q 7 Q 2 9 s d W 1 u N j E 2 N i Z x d W 9 0 O y w m c X V v d D t D b 2 x 1 b W 4 2 M T Y 3 J n F 1 b 3 Q 7 L C Z x d W 9 0 O 0 N v b H V t b j Y x N j g m c X V v d D s s J n F 1 b 3 Q 7 Q 2 9 s d W 1 u N j E 2 O S Z x d W 9 0 O y w m c X V v d D t D b 2 x 1 b W 4 2 M T c w J n F 1 b 3 Q 7 L C Z x d W 9 0 O 0 N v b H V t b j Y x N z E m c X V v d D s s J n F 1 b 3 Q 7 Q 2 9 s d W 1 u N j E 3 M i Z x d W 9 0 O y w m c X V v d D t D b 2 x 1 b W 4 2 M T c z J n F 1 b 3 Q 7 L C Z x d W 9 0 O 0 N v b H V t b j Y x N z Q m c X V v d D s s J n F 1 b 3 Q 7 Q 2 9 s d W 1 u N j E 3 N S Z x d W 9 0 O y w m c X V v d D t D b 2 x 1 b W 4 2 M T c 2 J n F 1 b 3 Q 7 L C Z x d W 9 0 O 0 N v b H V t b j Y x N z c m c X V v d D s s J n F 1 b 3 Q 7 Q 2 9 s d W 1 u N j E 3 O C Z x d W 9 0 O y w m c X V v d D t D b 2 x 1 b W 4 2 M T c 5 J n F 1 b 3 Q 7 L C Z x d W 9 0 O 0 N v b H V t b j Y x O D A m c X V v d D s s J n F 1 b 3 Q 7 Q 2 9 s d W 1 u N j E 4 M S Z x d W 9 0 O y w m c X V v d D t D b 2 x 1 b W 4 2 M T g y J n F 1 b 3 Q 7 L C Z x d W 9 0 O 0 N v b H V t b j Y x O D M m c X V v d D s s J n F 1 b 3 Q 7 Q 2 9 s d W 1 u N j E 4 N C Z x d W 9 0 O y w m c X V v d D t D b 2 x 1 b W 4 2 M T g 1 J n F 1 b 3 Q 7 L C Z x d W 9 0 O 0 N v b H V t b j Y x O D Y m c X V v d D s s J n F 1 b 3 Q 7 Q 2 9 s d W 1 u N j E 4 N y Z x d W 9 0 O y w m c X V v d D t D b 2 x 1 b W 4 2 M T g 4 J n F 1 b 3 Q 7 L C Z x d W 9 0 O 0 N v b H V t b j Y x O D k m c X V v d D s s J n F 1 b 3 Q 7 Q 2 9 s d W 1 u N j E 5 M C Z x d W 9 0 O y w m c X V v d D t D b 2 x 1 b W 4 2 M T k x J n F 1 b 3 Q 7 L C Z x d W 9 0 O 0 N v b H V t b j Y x O T I m c X V v d D s s J n F 1 b 3 Q 7 Q 2 9 s d W 1 u N j E 5 M y Z x d W 9 0 O y w m c X V v d D t D b 2 x 1 b W 4 2 M T k 0 J n F 1 b 3 Q 7 L C Z x d W 9 0 O 0 N v b H V t b j Y x O T U m c X V v d D s s J n F 1 b 3 Q 7 Q 2 9 s d W 1 u N j E 5 N i Z x d W 9 0 O y w m c X V v d D t D b 2 x 1 b W 4 2 M T k 3 J n F 1 b 3 Q 7 L C Z x d W 9 0 O 0 N v b H V t b j Y x O T g m c X V v d D s s J n F 1 b 3 Q 7 Q 2 9 s d W 1 u N j E 5 O S Z x d W 9 0 O y w m c X V v d D t D b 2 x 1 b W 4 2 M j A w J n F 1 b 3 Q 7 L C Z x d W 9 0 O 0 N v b H V t b j Y y M D E m c X V v d D s s J n F 1 b 3 Q 7 Q 2 9 s d W 1 u N j I w M i Z x d W 9 0 O y w m c X V v d D t D b 2 x 1 b W 4 2 M j A z J n F 1 b 3 Q 7 L C Z x d W 9 0 O 0 N v b H V t b j Y y M D Q m c X V v d D s s J n F 1 b 3 Q 7 Q 2 9 s d W 1 u N j I w N S Z x d W 9 0 O y w m c X V v d D t D b 2 x 1 b W 4 2 M j A 2 J n F 1 b 3 Q 7 L C Z x d W 9 0 O 0 N v b H V t b j Y y M D c m c X V v d D s s J n F 1 b 3 Q 7 Q 2 9 s d W 1 u N j I w O C Z x d W 9 0 O y w m c X V v d D t D b 2 x 1 b W 4 2 M j A 5 J n F 1 b 3 Q 7 L C Z x d W 9 0 O 0 N v b H V t b j Y y M T A m c X V v d D s s J n F 1 b 3 Q 7 Q 2 9 s d W 1 u N j I x M S Z x d W 9 0 O y w m c X V v d D t D b 2 x 1 b W 4 2 M j E y J n F 1 b 3 Q 7 L C Z x d W 9 0 O 0 N v b H V t b j Y y M T M m c X V v d D s s J n F 1 b 3 Q 7 Q 2 9 s d W 1 u N j I x N C Z x d W 9 0 O y w m c X V v d D t D b 2 x 1 b W 4 2 M j E 1 J n F 1 b 3 Q 7 L C Z x d W 9 0 O 0 N v b H V t b j Y y M T Y m c X V v d D s s J n F 1 b 3 Q 7 Q 2 9 s d W 1 u N j I x N y Z x d W 9 0 O y w m c X V v d D t D b 2 x 1 b W 4 2 M j E 4 J n F 1 b 3 Q 7 L C Z x d W 9 0 O 0 N v b H V t b j Y y M T k m c X V v d D s s J n F 1 b 3 Q 7 Q 2 9 s d W 1 u N j I y M C Z x d W 9 0 O y w m c X V v d D t D b 2 x 1 b W 4 2 M j I x J n F 1 b 3 Q 7 L C Z x d W 9 0 O 0 N v b H V t b j Y y M j I m c X V v d D s s J n F 1 b 3 Q 7 Q 2 9 s d W 1 u N j I y M y Z x d W 9 0 O y w m c X V v d D t D b 2 x 1 b W 4 2 M j I 0 J n F 1 b 3 Q 7 L C Z x d W 9 0 O 0 N v b H V t b j Y y M j U m c X V v d D s s J n F 1 b 3 Q 7 Q 2 9 s d W 1 u N j I y N i Z x d W 9 0 O y w m c X V v d D t D b 2 x 1 b W 4 2 M j I 3 J n F 1 b 3 Q 7 L C Z x d W 9 0 O 0 N v b H V t b j Y y M j g m c X V v d D s s J n F 1 b 3 Q 7 Q 2 9 s d W 1 u N j I y O S Z x d W 9 0 O y w m c X V v d D t D b 2 x 1 b W 4 2 M j M w J n F 1 b 3 Q 7 L C Z x d W 9 0 O 0 N v b H V t b j Y y M z E m c X V v d D s s J n F 1 b 3 Q 7 Q 2 9 s d W 1 u N j I z M i Z x d W 9 0 O y w m c X V v d D t D b 2 x 1 b W 4 2 M j M z J n F 1 b 3 Q 7 L C Z x d W 9 0 O 0 N v b H V t b j Y y M z Q m c X V v d D s s J n F 1 b 3 Q 7 Q 2 9 s d W 1 u N j I z N S Z x d W 9 0 O y w m c X V v d D t D b 2 x 1 b W 4 2 M j M 2 J n F 1 b 3 Q 7 L C Z x d W 9 0 O 0 N v b H V t b j Y y M z c m c X V v d D s s J n F 1 b 3 Q 7 Q 2 9 s d W 1 u N j I z O C Z x d W 9 0 O y w m c X V v d D t D b 2 x 1 b W 4 2 M j M 5 J n F 1 b 3 Q 7 L C Z x d W 9 0 O 0 N v b H V t b j Y y N D A m c X V v d D s s J n F 1 b 3 Q 7 Q 2 9 s d W 1 u N j I 0 M S Z x d W 9 0 O y w m c X V v d D t D b 2 x 1 b W 4 2 M j Q y J n F 1 b 3 Q 7 L C Z x d W 9 0 O 0 N v b H V t b j Y y N D M m c X V v d D s s J n F 1 b 3 Q 7 Q 2 9 s d W 1 u N j I 0 N C Z x d W 9 0 O y w m c X V v d D t D b 2 x 1 b W 4 2 M j Q 1 J n F 1 b 3 Q 7 L C Z x d W 9 0 O 0 N v b H V t b j Y y N D Y m c X V v d D s s J n F 1 b 3 Q 7 Q 2 9 s d W 1 u N j I 0 N y Z x d W 9 0 O y w m c X V v d D t D b 2 x 1 b W 4 2 M j Q 4 J n F 1 b 3 Q 7 L C Z x d W 9 0 O 0 N v b H V t b j Y y N D k m c X V v d D s s J n F 1 b 3 Q 7 Q 2 9 s d W 1 u N j I 1 M C Z x d W 9 0 O y w m c X V v d D t D b 2 x 1 b W 4 2 M j U x J n F 1 b 3 Q 7 L C Z x d W 9 0 O 0 N v b H V t b j Y y N T I m c X V v d D s s J n F 1 b 3 Q 7 Q 2 9 s d W 1 u N j I 1 M y Z x d W 9 0 O y w m c X V v d D t D b 2 x 1 b W 4 2 M j U 0 J n F 1 b 3 Q 7 L C Z x d W 9 0 O 0 N v b H V t b j Y y N T U m c X V v d D s s J n F 1 b 3 Q 7 Q 2 9 s d W 1 u N j I 1 N i Z x d W 9 0 O y w m c X V v d D t D b 2 x 1 b W 4 2 M j U 3 J n F 1 b 3 Q 7 L C Z x d W 9 0 O 0 N v b H V t b j Y y N T g m c X V v d D s s J n F 1 b 3 Q 7 Q 2 9 s d W 1 u N j I 1 O S Z x d W 9 0 O y w m c X V v d D t D b 2 x 1 b W 4 2 M j Y w J n F 1 b 3 Q 7 L C Z x d W 9 0 O 0 N v b H V t b j Y y N j E m c X V v d D s s J n F 1 b 3 Q 7 Q 2 9 s d W 1 u N j I 2 M i Z x d W 9 0 O y w m c X V v d D t D b 2 x 1 b W 4 2 M j Y z J n F 1 b 3 Q 7 L C Z x d W 9 0 O 0 N v b H V t b j Y y N j Q m c X V v d D s s J n F 1 b 3 Q 7 Q 2 9 s d W 1 u N j I 2 N S Z x d W 9 0 O y w m c X V v d D t D b 2 x 1 b W 4 2 M j Y 2 J n F 1 b 3 Q 7 L C Z x d W 9 0 O 0 N v b H V t b j Y y N j c m c X V v d D s s J n F 1 b 3 Q 7 Q 2 9 s d W 1 u N j I 2 O C Z x d W 9 0 O y w m c X V v d D t D b 2 x 1 b W 4 2 M j Y 5 J n F 1 b 3 Q 7 L C Z x d W 9 0 O 0 N v b H V t b j Y y N z A m c X V v d D s s J n F 1 b 3 Q 7 Q 2 9 s d W 1 u N j I 3 M S Z x d W 9 0 O y w m c X V v d D t D b 2 x 1 b W 4 2 M j c y J n F 1 b 3 Q 7 L C Z x d W 9 0 O 0 N v b H V t b j Y y N z M m c X V v d D s s J n F 1 b 3 Q 7 Q 2 9 s d W 1 u N j I 3 N C Z x d W 9 0 O y w m c X V v d D t D b 2 x 1 b W 4 2 M j c 1 J n F 1 b 3 Q 7 L C Z x d W 9 0 O 0 N v b H V t b j Y y N z Y m c X V v d D s s J n F 1 b 3 Q 7 Q 2 9 s d W 1 u N j I 3 N y Z x d W 9 0 O y w m c X V v d D t D b 2 x 1 b W 4 2 M j c 4 J n F 1 b 3 Q 7 L C Z x d W 9 0 O 0 N v b H V t b j Y y N z k m c X V v d D s s J n F 1 b 3 Q 7 Q 2 9 s d W 1 u N j I 4 M C Z x d W 9 0 O y w m c X V v d D t D b 2 x 1 b W 4 2 M j g x J n F 1 b 3 Q 7 L C Z x d W 9 0 O 0 N v b H V t b j Y y O D I m c X V v d D s s J n F 1 b 3 Q 7 Q 2 9 s d W 1 u N j I 4 M y Z x d W 9 0 O y w m c X V v d D t D b 2 x 1 b W 4 2 M j g 0 J n F 1 b 3 Q 7 L C Z x d W 9 0 O 0 N v b H V t b j Y y O D U m c X V v d D s s J n F 1 b 3 Q 7 Q 2 9 s d W 1 u N j I 4 N i Z x d W 9 0 O y w m c X V v d D t D b 2 x 1 b W 4 2 M j g 3 J n F 1 b 3 Q 7 L C Z x d W 9 0 O 0 N v b H V t b j Y y O D g m c X V v d D s s J n F 1 b 3 Q 7 Q 2 9 s d W 1 u N j I 4 O S Z x d W 9 0 O y w m c X V v d D t D b 2 x 1 b W 4 2 M j k w J n F 1 b 3 Q 7 L C Z x d W 9 0 O 0 N v b H V t b j Y y O T E m c X V v d D s s J n F 1 b 3 Q 7 Q 2 9 s d W 1 u N j I 5 M i Z x d W 9 0 O y w m c X V v d D t D b 2 x 1 b W 4 2 M j k z J n F 1 b 3 Q 7 L C Z x d W 9 0 O 0 N v b H V t b j Y y O T Q m c X V v d D s s J n F 1 b 3 Q 7 Q 2 9 s d W 1 u N j I 5 N S Z x d W 9 0 O y w m c X V v d D t D b 2 x 1 b W 4 2 M j k 2 J n F 1 b 3 Q 7 L C Z x d W 9 0 O 0 N v b H V t b j Y y O T c m c X V v d D s s J n F 1 b 3 Q 7 Q 2 9 s d W 1 u N j I 5 O C Z x d W 9 0 O y w m c X V v d D t D b 2 x 1 b W 4 2 M j k 5 J n F 1 b 3 Q 7 L C Z x d W 9 0 O 0 N v b H V t b j Y z M D A m c X V v d D s s J n F 1 b 3 Q 7 Q 2 9 s d W 1 u N j M w M S Z x d W 9 0 O y w m c X V v d D t D b 2 x 1 b W 4 2 M z A y J n F 1 b 3 Q 7 L C Z x d W 9 0 O 0 N v b H V t b j Y z M D M m c X V v d D s s J n F 1 b 3 Q 7 Q 2 9 s d W 1 u N j M w N C Z x d W 9 0 O y w m c X V v d D t D b 2 x 1 b W 4 2 M z A 1 J n F 1 b 3 Q 7 L C Z x d W 9 0 O 0 N v b H V t b j Y z M D Y m c X V v d D s s J n F 1 b 3 Q 7 Q 2 9 s d W 1 u N j M w N y Z x d W 9 0 O y w m c X V v d D t D b 2 x 1 b W 4 2 M z A 4 J n F 1 b 3 Q 7 L C Z x d W 9 0 O 0 N v b H V t b j Y z M D k m c X V v d D s s J n F 1 b 3 Q 7 Q 2 9 s d W 1 u N j M x M C Z x d W 9 0 O y w m c X V v d D t D b 2 x 1 b W 4 2 M z E x J n F 1 b 3 Q 7 L C Z x d W 9 0 O 0 N v b H V t b j Y z M T I m c X V v d D s s J n F 1 b 3 Q 7 Q 2 9 s d W 1 u N j M x M y Z x d W 9 0 O y w m c X V v d D t D b 2 x 1 b W 4 2 M z E 0 J n F 1 b 3 Q 7 L C Z x d W 9 0 O 0 N v b H V t b j Y z M T U m c X V v d D s s J n F 1 b 3 Q 7 Q 2 9 s d W 1 u N j M x N i Z x d W 9 0 O y w m c X V v d D t D b 2 x 1 b W 4 2 M z E 3 J n F 1 b 3 Q 7 L C Z x d W 9 0 O 0 N v b H V t b j Y z M T g m c X V v d D s s J n F 1 b 3 Q 7 Q 2 9 s d W 1 u N j M x O S Z x d W 9 0 O y w m c X V v d D t D b 2 x 1 b W 4 2 M z I w J n F 1 b 3 Q 7 L C Z x d W 9 0 O 0 N v b H V t b j Y z M j E m c X V v d D s s J n F 1 b 3 Q 7 Q 2 9 s d W 1 u N j M y M i Z x d W 9 0 O y w m c X V v d D t D b 2 x 1 b W 4 2 M z I z J n F 1 b 3 Q 7 L C Z x d W 9 0 O 0 N v b H V t b j Y z M j Q m c X V v d D s s J n F 1 b 3 Q 7 Q 2 9 s d W 1 u N j M y N S Z x d W 9 0 O y w m c X V v d D t D b 2 x 1 b W 4 2 M z I 2 J n F 1 b 3 Q 7 L C Z x d W 9 0 O 0 N v b H V t b j Y z M j c m c X V v d D s s J n F 1 b 3 Q 7 Q 2 9 s d W 1 u N j M y O C Z x d W 9 0 O y w m c X V v d D t D b 2 x 1 b W 4 2 M z I 5 J n F 1 b 3 Q 7 L C Z x d W 9 0 O 0 N v b H V t b j Y z M z A m c X V v d D s s J n F 1 b 3 Q 7 Q 2 9 s d W 1 u N j M z M S Z x d W 9 0 O y w m c X V v d D t D b 2 x 1 b W 4 2 M z M y J n F 1 b 3 Q 7 L C Z x d W 9 0 O 0 N v b H V t b j Y z M z M m c X V v d D s s J n F 1 b 3 Q 7 Q 2 9 s d W 1 u N j M z N C Z x d W 9 0 O y w m c X V v d D t D b 2 x 1 b W 4 2 M z M 1 J n F 1 b 3 Q 7 L C Z x d W 9 0 O 0 N v b H V t b j Y z M z Y m c X V v d D s s J n F 1 b 3 Q 7 Q 2 9 s d W 1 u N j M z N y Z x d W 9 0 O y w m c X V v d D t D b 2 x 1 b W 4 2 M z M 4 J n F 1 b 3 Q 7 L C Z x d W 9 0 O 0 N v b H V t b j Y z M z k m c X V v d D s s J n F 1 b 3 Q 7 Q 2 9 s d W 1 u N j M 0 M C Z x d W 9 0 O y w m c X V v d D t D b 2 x 1 b W 4 2 M z Q x J n F 1 b 3 Q 7 L C Z x d W 9 0 O 0 N v b H V t b j Y z N D I m c X V v d D s s J n F 1 b 3 Q 7 Q 2 9 s d W 1 u N j M 0 M y Z x d W 9 0 O y w m c X V v d D t D b 2 x 1 b W 4 2 M z Q 0 J n F 1 b 3 Q 7 L C Z x d W 9 0 O 0 N v b H V t b j Y z N D U m c X V v d D s s J n F 1 b 3 Q 7 Q 2 9 s d W 1 u N j M 0 N i Z x d W 9 0 O y w m c X V v d D t D b 2 x 1 b W 4 2 M z Q 3 J n F 1 b 3 Q 7 L C Z x d W 9 0 O 0 N v b H V t b j Y z N D g m c X V v d D s s J n F 1 b 3 Q 7 Q 2 9 s d W 1 u N j M 0 O S Z x d W 9 0 O y w m c X V v d D t D b 2 x 1 b W 4 2 M z U w J n F 1 b 3 Q 7 L C Z x d W 9 0 O 0 N v b H V t b j Y z N T E m c X V v d D s s J n F 1 b 3 Q 7 Q 2 9 s d W 1 u N j M 1 M i Z x d W 9 0 O y w m c X V v d D t D b 2 x 1 b W 4 2 M z U z J n F 1 b 3 Q 7 L C Z x d W 9 0 O 0 N v b H V t b j Y z N T Q m c X V v d D s s J n F 1 b 3 Q 7 Q 2 9 s d W 1 u N j M 1 N S Z x d W 9 0 O y w m c X V v d D t D b 2 x 1 b W 4 2 M z U 2 J n F 1 b 3 Q 7 L C Z x d W 9 0 O 0 N v b H V t b j Y z N T c m c X V v d D s s J n F 1 b 3 Q 7 Q 2 9 s d W 1 u N j M 1 O C Z x d W 9 0 O y w m c X V v d D t D b 2 x 1 b W 4 2 M z U 5 J n F 1 b 3 Q 7 L C Z x d W 9 0 O 0 N v b H V t b j Y z N j A m c X V v d D s s J n F 1 b 3 Q 7 Q 2 9 s d W 1 u N j M 2 M S Z x d W 9 0 O y w m c X V v d D t D b 2 x 1 b W 4 2 M z Y y J n F 1 b 3 Q 7 L C Z x d W 9 0 O 0 N v b H V t b j Y z N j M m c X V v d D s s J n F 1 b 3 Q 7 Q 2 9 s d W 1 u N j M 2 N C Z x d W 9 0 O y w m c X V v d D t D b 2 x 1 b W 4 2 M z Y 1 J n F 1 b 3 Q 7 L C Z x d W 9 0 O 0 N v b H V t b j Y z N j Y m c X V v d D s s J n F 1 b 3 Q 7 Q 2 9 s d W 1 u N j M 2 N y Z x d W 9 0 O y w m c X V v d D t D b 2 x 1 b W 4 2 M z Y 4 J n F 1 b 3 Q 7 L C Z x d W 9 0 O 0 N v b H V t b j Y z N j k m c X V v d D s s J n F 1 b 3 Q 7 Q 2 9 s d W 1 u N j M 3 M C Z x d W 9 0 O y w m c X V v d D t D b 2 x 1 b W 4 2 M z c x J n F 1 b 3 Q 7 L C Z x d W 9 0 O 0 N v b H V t b j Y z N z I m c X V v d D s s J n F 1 b 3 Q 7 Q 2 9 s d W 1 u N j M 3 M y Z x d W 9 0 O y w m c X V v d D t D b 2 x 1 b W 4 2 M z c 0 J n F 1 b 3 Q 7 L C Z x d W 9 0 O 0 N v b H V t b j Y z N z U m c X V v d D s s J n F 1 b 3 Q 7 Q 2 9 s d W 1 u N j M 3 N i Z x d W 9 0 O y w m c X V v d D t D b 2 x 1 b W 4 2 M z c 3 J n F 1 b 3 Q 7 L C Z x d W 9 0 O 0 N v b H V t b j Y z N z g m c X V v d D s s J n F 1 b 3 Q 7 Q 2 9 s d W 1 u N j M 3 O S Z x d W 9 0 O y w m c X V v d D t D b 2 x 1 b W 4 2 M z g w J n F 1 b 3 Q 7 L C Z x d W 9 0 O 0 N v b H V t b j Y z O D E m c X V v d D s s J n F 1 b 3 Q 7 Q 2 9 s d W 1 u N j M 4 M i Z x d W 9 0 O y w m c X V v d D t D b 2 x 1 b W 4 2 M z g z J n F 1 b 3 Q 7 L C Z x d W 9 0 O 0 N v b H V t b j Y z O D Q m c X V v d D s s J n F 1 b 3 Q 7 Q 2 9 s d W 1 u N j M 4 N S Z x d W 9 0 O y w m c X V v d D t D b 2 x 1 b W 4 2 M z g 2 J n F 1 b 3 Q 7 L C Z x d W 9 0 O 0 N v b H V t b j Y z O D c m c X V v d D s s J n F 1 b 3 Q 7 Q 2 9 s d W 1 u N j M 4 O C Z x d W 9 0 O y w m c X V v d D t D b 2 x 1 b W 4 2 M z g 5 J n F 1 b 3 Q 7 L C Z x d W 9 0 O 0 N v b H V t b j Y z O T A m c X V v d D s s J n F 1 b 3 Q 7 Q 2 9 s d W 1 u N j M 5 M S Z x d W 9 0 O y w m c X V v d D t D b 2 x 1 b W 4 2 M z k y J n F 1 b 3 Q 7 L C Z x d W 9 0 O 0 N v b H V t b j Y z O T M m c X V v d D s s J n F 1 b 3 Q 7 Q 2 9 s d W 1 u N j M 5 N C Z x d W 9 0 O y w m c X V v d D t D b 2 x 1 b W 4 2 M z k 1 J n F 1 b 3 Q 7 L C Z x d W 9 0 O 0 N v b H V t b j Y z O T Y m c X V v d D s s J n F 1 b 3 Q 7 Q 2 9 s d W 1 u N j M 5 N y Z x d W 9 0 O y w m c X V v d D t D b 2 x 1 b W 4 2 M z k 4 J n F 1 b 3 Q 7 L C Z x d W 9 0 O 0 N v b H V t b j Y z O T k m c X V v d D s s J n F 1 b 3 Q 7 Q 2 9 s d W 1 u N j Q w M C Z x d W 9 0 O y w m c X V v d D t D b 2 x 1 b W 4 2 N D A x J n F 1 b 3 Q 7 L C Z x d W 9 0 O 0 N v b H V t b j Y 0 M D I m c X V v d D s s J n F 1 b 3 Q 7 Q 2 9 s d W 1 u N j Q w M y Z x d W 9 0 O y w m c X V v d D t D b 2 x 1 b W 4 2 N D A 0 J n F 1 b 3 Q 7 L C Z x d W 9 0 O 0 N v b H V t b j Y 0 M D U m c X V v d D s s J n F 1 b 3 Q 7 Q 2 9 s d W 1 u N j Q w N i Z x d W 9 0 O y w m c X V v d D t D b 2 x 1 b W 4 2 N D A 3 J n F 1 b 3 Q 7 L C Z x d W 9 0 O 0 N v b H V t b j Y 0 M D g m c X V v d D s s J n F 1 b 3 Q 7 Q 2 9 s d W 1 u N j Q w O S Z x d W 9 0 O y w m c X V v d D t D b 2 x 1 b W 4 2 N D E w J n F 1 b 3 Q 7 L C Z x d W 9 0 O 0 N v b H V t b j Y 0 M T E m c X V v d D s s J n F 1 b 3 Q 7 Q 2 9 s d W 1 u N j Q x M i Z x d W 9 0 O y w m c X V v d D t D b 2 x 1 b W 4 2 N D E z J n F 1 b 3 Q 7 L C Z x d W 9 0 O 0 N v b H V t b j Y 0 M T Q m c X V v d D s s J n F 1 b 3 Q 7 Q 2 9 s d W 1 u N j Q x N S Z x d W 9 0 O y w m c X V v d D t D b 2 x 1 b W 4 2 N D E 2 J n F 1 b 3 Q 7 L C Z x d W 9 0 O 0 N v b H V t b j Y 0 M T c m c X V v d D s s J n F 1 b 3 Q 7 Q 2 9 s d W 1 u N j Q x O C Z x d W 9 0 O y w m c X V v d D t D b 2 x 1 b W 4 2 N D E 5 J n F 1 b 3 Q 7 L C Z x d W 9 0 O 0 N v b H V t b j Y 0 M j A m c X V v d D s s J n F 1 b 3 Q 7 Q 2 9 s d W 1 u N j Q y M S Z x d W 9 0 O y w m c X V v d D t D b 2 x 1 b W 4 2 N D I y J n F 1 b 3 Q 7 L C Z x d W 9 0 O 0 N v b H V t b j Y 0 M j M m c X V v d D s s J n F 1 b 3 Q 7 Q 2 9 s d W 1 u N j Q y N C Z x d W 9 0 O y w m c X V v d D t D b 2 x 1 b W 4 2 N D I 1 J n F 1 b 3 Q 7 L C Z x d W 9 0 O 0 N v b H V t b j Y 0 M j Y m c X V v d D s s J n F 1 b 3 Q 7 Q 2 9 s d W 1 u N j Q y N y Z x d W 9 0 O y w m c X V v d D t D b 2 x 1 b W 4 2 N D I 4 J n F 1 b 3 Q 7 L C Z x d W 9 0 O 0 N v b H V t b j Y 0 M j k m c X V v d D s s J n F 1 b 3 Q 7 Q 2 9 s d W 1 u N j Q z M C Z x d W 9 0 O y w m c X V v d D t D b 2 x 1 b W 4 2 N D M x J n F 1 b 3 Q 7 L C Z x d W 9 0 O 0 N v b H V t b j Y 0 M z I m c X V v d D s s J n F 1 b 3 Q 7 Q 2 9 s d W 1 u N j Q z M y Z x d W 9 0 O y w m c X V v d D t D b 2 x 1 b W 4 2 N D M 0 J n F 1 b 3 Q 7 L C Z x d W 9 0 O 0 N v b H V t b j Y 0 M z U m c X V v d D s s J n F 1 b 3 Q 7 Q 2 9 s d W 1 u N j Q z N i Z x d W 9 0 O y w m c X V v d D t D b 2 x 1 b W 4 2 N D M 3 J n F 1 b 3 Q 7 L C Z x d W 9 0 O 0 N v b H V t b j Y 0 M z g m c X V v d D s s J n F 1 b 3 Q 7 Q 2 9 s d W 1 u N j Q z O S Z x d W 9 0 O y w m c X V v d D t D b 2 x 1 b W 4 2 N D Q w J n F 1 b 3 Q 7 L C Z x d W 9 0 O 0 N v b H V t b j Y 0 N D E m c X V v d D s s J n F 1 b 3 Q 7 Q 2 9 s d W 1 u N j Q 0 M i Z x d W 9 0 O y w m c X V v d D t D b 2 x 1 b W 4 2 N D Q z J n F 1 b 3 Q 7 L C Z x d W 9 0 O 0 N v b H V t b j Y 0 N D Q m c X V v d D s s J n F 1 b 3 Q 7 Q 2 9 s d W 1 u N j Q 0 N S Z x d W 9 0 O y w m c X V v d D t D b 2 x 1 b W 4 2 N D Q 2 J n F 1 b 3 Q 7 L C Z x d W 9 0 O 0 N v b H V t b j Y 0 N D c m c X V v d D s s J n F 1 b 3 Q 7 Q 2 9 s d W 1 u N j Q 0 O C Z x d W 9 0 O y w m c X V v d D t D b 2 x 1 b W 4 2 N D Q 5 J n F 1 b 3 Q 7 L C Z x d W 9 0 O 0 N v b H V t b j Y 0 N T A m c X V v d D s s J n F 1 b 3 Q 7 Q 2 9 s d W 1 u N j Q 1 M S Z x d W 9 0 O y w m c X V v d D t D b 2 x 1 b W 4 2 N D U y J n F 1 b 3 Q 7 L C Z x d W 9 0 O 0 N v b H V t b j Y 0 N T M m c X V v d D s s J n F 1 b 3 Q 7 Q 2 9 s d W 1 u N j Q 1 N C Z x d W 9 0 O y w m c X V v d D t D b 2 x 1 b W 4 2 N D U 1 J n F 1 b 3 Q 7 L C Z x d W 9 0 O 0 N v b H V t b j Y 0 N T Y m c X V v d D s s J n F 1 b 3 Q 7 Q 2 9 s d W 1 u N j Q 1 N y Z x d W 9 0 O y w m c X V v d D t D b 2 x 1 b W 4 2 N D U 4 J n F 1 b 3 Q 7 L C Z x d W 9 0 O 0 N v b H V t b j Y 0 N T k m c X V v d D s s J n F 1 b 3 Q 7 Q 2 9 s d W 1 u N j Q 2 M C Z x d W 9 0 O y w m c X V v d D t D b 2 x 1 b W 4 2 N D Y x J n F 1 b 3 Q 7 L C Z x d W 9 0 O 0 N v b H V t b j Y 0 N j I m c X V v d D s s J n F 1 b 3 Q 7 Q 2 9 s d W 1 u N j Q 2 M y Z x d W 9 0 O y w m c X V v d D t D b 2 x 1 b W 4 2 N D Y 0 J n F 1 b 3 Q 7 L C Z x d W 9 0 O 0 N v b H V t b j Y 0 N j U m c X V v d D s s J n F 1 b 3 Q 7 Q 2 9 s d W 1 u N j Q 2 N i Z x d W 9 0 O y w m c X V v d D t D b 2 x 1 b W 4 2 N D Y 3 J n F 1 b 3 Q 7 L C Z x d W 9 0 O 0 N v b H V t b j Y 0 N j g m c X V v d D s s J n F 1 b 3 Q 7 Q 2 9 s d W 1 u N j Q 2 O S Z x d W 9 0 O y w m c X V v d D t D b 2 x 1 b W 4 2 N D c w J n F 1 b 3 Q 7 L C Z x d W 9 0 O 0 N v b H V t b j Y 0 N z E m c X V v d D s s J n F 1 b 3 Q 7 Q 2 9 s d W 1 u N j Q 3 M i Z x d W 9 0 O y w m c X V v d D t D b 2 x 1 b W 4 2 N D c z J n F 1 b 3 Q 7 L C Z x d W 9 0 O 0 N v b H V t b j Y 0 N z Q m c X V v d D s s J n F 1 b 3 Q 7 Q 2 9 s d W 1 u N j Q 3 N S Z x d W 9 0 O y w m c X V v d D t D b 2 x 1 b W 4 2 N D c 2 J n F 1 b 3 Q 7 L C Z x d W 9 0 O 0 N v b H V t b j Y 0 N z c m c X V v d D s s J n F 1 b 3 Q 7 Q 2 9 s d W 1 u N j Q 3 O C Z x d W 9 0 O y w m c X V v d D t D b 2 x 1 b W 4 2 N D c 5 J n F 1 b 3 Q 7 L C Z x d W 9 0 O 0 N v b H V t b j Y 0 O D A m c X V v d D s s J n F 1 b 3 Q 7 Q 2 9 s d W 1 u N j Q 4 M S Z x d W 9 0 O y w m c X V v d D t D b 2 x 1 b W 4 2 N D g y J n F 1 b 3 Q 7 L C Z x d W 9 0 O 0 N v b H V t b j Y 0 O D M m c X V v d D s s J n F 1 b 3 Q 7 Q 2 9 s d W 1 u N j Q 4 N C Z x d W 9 0 O y w m c X V v d D t D b 2 x 1 b W 4 2 N D g 1 J n F 1 b 3 Q 7 L C Z x d W 9 0 O 0 N v b H V t b j Y 0 O D Y m c X V v d D s s J n F 1 b 3 Q 7 Q 2 9 s d W 1 u N j Q 4 N y Z x d W 9 0 O y w m c X V v d D t D b 2 x 1 b W 4 2 N D g 4 J n F 1 b 3 Q 7 L C Z x d W 9 0 O 0 N v b H V t b j Y 0 O D k m c X V v d D s s J n F 1 b 3 Q 7 Q 2 9 s d W 1 u N j Q 5 M C Z x d W 9 0 O y w m c X V v d D t D b 2 x 1 b W 4 2 N D k x J n F 1 b 3 Q 7 L C Z x d W 9 0 O 0 N v b H V t b j Y 0 O T I m c X V v d D s s J n F 1 b 3 Q 7 Q 2 9 s d W 1 u N j Q 5 M y Z x d W 9 0 O y w m c X V v d D t D b 2 x 1 b W 4 2 N D k 0 J n F 1 b 3 Q 7 L C Z x d W 9 0 O 0 N v b H V t b j Y 0 O T U m c X V v d D s s J n F 1 b 3 Q 7 Q 2 9 s d W 1 u N j Q 5 N i Z x d W 9 0 O y w m c X V v d D t D b 2 x 1 b W 4 2 N D k 3 J n F 1 b 3 Q 7 L C Z x d W 9 0 O 0 N v b H V t b j Y 0 O T g m c X V v d D s s J n F 1 b 3 Q 7 Q 2 9 s d W 1 u N j Q 5 O S Z x d W 9 0 O y w m c X V v d D t D b 2 x 1 b W 4 2 N T A w J n F 1 b 3 Q 7 L C Z x d W 9 0 O 0 N v b H V t b j Y 1 M D E m c X V v d D s s J n F 1 b 3 Q 7 Q 2 9 s d W 1 u N j U w M i Z x d W 9 0 O y w m c X V v d D t D b 2 x 1 b W 4 2 N T A z J n F 1 b 3 Q 7 L C Z x d W 9 0 O 0 N v b H V t b j Y 1 M D Q m c X V v d D s s J n F 1 b 3 Q 7 Q 2 9 s d W 1 u N j U w N S Z x d W 9 0 O y w m c X V v d D t D b 2 x 1 b W 4 2 N T A 2 J n F 1 b 3 Q 7 L C Z x d W 9 0 O 0 N v b H V t b j Y 1 M D c m c X V v d D s s J n F 1 b 3 Q 7 Q 2 9 s d W 1 u N j U w O C Z x d W 9 0 O y w m c X V v d D t D b 2 x 1 b W 4 2 N T A 5 J n F 1 b 3 Q 7 L C Z x d W 9 0 O 0 N v b H V t b j Y 1 M T A m c X V v d D s s J n F 1 b 3 Q 7 Q 2 9 s d W 1 u N j U x M S Z x d W 9 0 O y w m c X V v d D t D b 2 x 1 b W 4 2 N T E y J n F 1 b 3 Q 7 L C Z x d W 9 0 O 0 N v b H V t b j Y 1 M T M m c X V v d D s s J n F 1 b 3 Q 7 Q 2 9 s d W 1 u N j U x N C Z x d W 9 0 O y w m c X V v d D t D b 2 x 1 b W 4 2 N T E 1 J n F 1 b 3 Q 7 L C Z x d W 9 0 O 0 N v b H V t b j Y 1 M T Y m c X V v d D s s J n F 1 b 3 Q 7 Q 2 9 s d W 1 u N j U x N y Z x d W 9 0 O y w m c X V v d D t D b 2 x 1 b W 4 2 N T E 4 J n F 1 b 3 Q 7 L C Z x d W 9 0 O 0 N v b H V t b j Y 1 M T k m c X V v d D s s J n F 1 b 3 Q 7 Q 2 9 s d W 1 u N j U y M C Z x d W 9 0 O y w m c X V v d D t D b 2 x 1 b W 4 2 N T I x J n F 1 b 3 Q 7 L C Z x d W 9 0 O 0 N v b H V t b j Y 1 M j I m c X V v d D s s J n F 1 b 3 Q 7 Q 2 9 s d W 1 u N j U y M y Z x d W 9 0 O y w m c X V v d D t D b 2 x 1 b W 4 2 N T I 0 J n F 1 b 3 Q 7 L C Z x d W 9 0 O 0 N v b H V t b j Y 1 M j U m c X V v d D s s J n F 1 b 3 Q 7 Q 2 9 s d W 1 u N j U y N i Z x d W 9 0 O y w m c X V v d D t D b 2 x 1 b W 4 2 N T I 3 J n F 1 b 3 Q 7 L C Z x d W 9 0 O 0 N v b H V t b j Y 1 M j g m c X V v d D s s J n F 1 b 3 Q 7 Q 2 9 s d W 1 u N j U y O S Z x d W 9 0 O y w m c X V v d D t D b 2 x 1 b W 4 2 N T M w J n F 1 b 3 Q 7 L C Z x d W 9 0 O 0 N v b H V t b j Y 1 M z E m c X V v d D s s J n F 1 b 3 Q 7 Q 2 9 s d W 1 u N j U z M i Z x d W 9 0 O y w m c X V v d D t D b 2 x 1 b W 4 2 N T M z J n F 1 b 3 Q 7 L C Z x d W 9 0 O 0 N v b H V t b j Y 1 M z Q m c X V v d D s s J n F 1 b 3 Q 7 Q 2 9 s d W 1 u N j U z N S Z x d W 9 0 O y w m c X V v d D t D b 2 x 1 b W 4 2 N T M 2 J n F 1 b 3 Q 7 L C Z x d W 9 0 O 0 N v b H V t b j Y 1 M z c m c X V v d D s s J n F 1 b 3 Q 7 Q 2 9 s d W 1 u N j U z O C Z x d W 9 0 O y w m c X V v d D t D b 2 x 1 b W 4 2 N T M 5 J n F 1 b 3 Q 7 L C Z x d W 9 0 O 0 N v b H V t b j Y 1 N D A m c X V v d D s s J n F 1 b 3 Q 7 Q 2 9 s d W 1 u N j U 0 M S Z x d W 9 0 O y w m c X V v d D t D b 2 x 1 b W 4 2 N T Q y J n F 1 b 3 Q 7 L C Z x d W 9 0 O 0 N v b H V t b j Y 1 N D M m c X V v d D s s J n F 1 b 3 Q 7 Q 2 9 s d W 1 u N j U 0 N C Z x d W 9 0 O y w m c X V v d D t D b 2 x 1 b W 4 2 N T Q 1 J n F 1 b 3 Q 7 L C Z x d W 9 0 O 0 N v b H V t b j Y 1 N D Y m c X V v d D s s J n F 1 b 3 Q 7 Q 2 9 s d W 1 u N j U 0 N y Z x d W 9 0 O y w m c X V v d D t D b 2 x 1 b W 4 2 N T Q 4 J n F 1 b 3 Q 7 L C Z x d W 9 0 O 0 N v b H V t b j Y 1 N D k m c X V v d D s s J n F 1 b 3 Q 7 Q 2 9 s d W 1 u N j U 1 M C Z x d W 9 0 O y w m c X V v d D t D b 2 x 1 b W 4 2 N T U x J n F 1 b 3 Q 7 L C Z x d W 9 0 O 0 N v b H V t b j Y 1 N T I m c X V v d D s s J n F 1 b 3 Q 7 Q 2 9 s d W 1 u N j U 1 M y Z x d W 9 0 O y w m c X V v d D t D b 2 x 1 b W 4 2 N T U 0 J n F 1 b 3 Q 7 L C Z x d W 9 0 O 0 N v b H V t b j Y 1 N T U m c X V v d D s s J n F 1 b 3 Q 7 Q 2 9 s d W 1 u N j U 1 N i Z x d W 9 0 O y w m c X V v d D t D b 2 x 1 b W 4 2 N T U 3 J n F 1 b 3 Q 7 L C Z x d W 9 0 O 0 N v b H V t b j Y 1 N T g m c X V v d D s s J n F 1 b 3 Q 7 Q 2 9 s d W 1 u N j U 1 O S Z x d W 9 0 O y w m c X V v d D t D b 2 x 1 b W 4 2 N T Y w J n F 1 b 3 Q 7 L C Z x d W 9 0 O 0 N v b H V t b j Y 1 N j E m c X V v d D s s J n F 1 b 3 Q 7 Q 2 9 s d W 1 u N j U 2 M i Z x d W 9 0 O y w m c X V v d D t D b 2 x 1 b W 4 2 N T Y z J n F 1 b 3 Q 7 L C Z x d W 9 0 O 0 N v b H V t b j Y 1 N j Q m c X V v d D s s J n F 1 b 3 Q 7 Q 2 9 s d W 1 u N j U 2 N S Z x d W 9 0 O y w m c X V v d D t D b 2 x 1 b W 4 2 N T Y 2 J n F 1 b 3 Q 7 L C Z x d W 9 0 O 0 N v b H V t b j Y 1 N j c m c X V v d D s s J n F 1 b 3 Q 7 Q 2 9 s d W 1 u N j U 2 O C Z x d W 9 0 O y w m c X V v d D t D b 2 x 1 b W 4 2 N T Y 5 J n F 1 b 3 Q 7 L C Z x d W 9 0 O 0 N v b H V t b j Y 1 N z A m c X V v d D s s J n F 1 b 3 Q 7 Q 2 9 s d W 1 u N j U 3 M S Z x d W 9 0 O y w m c X V v d D t D b 2 x 1 b W 4 2 N T c y J n F 1 b 3 Q 7 L C Z x d W 9 0 O 0 N v b H V t b j Y 1 N z M m c X V v d D s s J n F 1 b 3 Q 7 Q 2 9 s d W 1 u N j U 3 N C Z x d W 9 0 O y w m c X V v d D t D b 2 x 1 b W 4 2 N T c 1 J n F 1 b 3 Q 7 L C Z x d W 9 0 O 0 N v b H V t b j Y 1 N z Y m c X V v d D s s J n F 1 b 3 Q 7 Q 2 9 s d W 1 u N j U 3 N y Z x d W 9 0 O y w m c X V v d D t D b 2 x 1 b W 4 2 N T c 4 J n F 1 b 3 Q 7 L C Z x d W 9 0 O 0 N v b H V t b j Y 1 N z k m c X V v d D s s J n F 1 b 3 Q 7 Q 2 9 s d W 1 u N j U 4 M C Z x d W 9 0 O y w m c X V v d D t D b 2 x 1 b W 4 2 N T g x J n F 1 b 3 Q 7 L C Z x d W 9 0 O 0 N v b H V t b j Y 1 O D I m c X V v d D s s J n F 1 b 3 Q 7 Q 2 9 s d W 1 u N j U 4 M y Z x d W 9 0 O y w m c X V v d D t D b 2 x 1 b W 4 2 N T g 0 J n F 1 b 3 Q 7 L C Z x d W 9 0 O 0 N v b H V t b j Y 1 O D U m c X V v d D s s J n F 1 b 3 Q 7 Q 2 9 s d W 1 u N j U 4 N i Z x d W 9 0 O y w m c X V v d D t D b 2 x 1 b W 4 2 N T g 3 J n F 1 b 3 Q 7 L C Z x d W 9 0 O 0 N v b H V t b j Y 1 O D g m c X V v d D s s J n F 1 b 3 Q 7 Q 2 9 s d W 1 u N j U 4 O S Z x d W 9 0 O y w m c X V v d D t D b 2 x 1 b W 4 2 N T k w J n F 1 b 3 Q 7 L C Z x d W 9 0 O 0 N v b H V t b j Y 1 O T E m c X V v d D s s J n F 1 b 3 Q 7 Q 2 9 s d W 1 u N j U 5 M i Z x d W 9 0 O y w m c X V v d D t D b 2 x 1 b W 4 2 N T k z J n F 1 b 3 Q 7 L C Z x d W 9 0 O 0 N v b H V t b j Y 1 O T Q m c X V v d D s s J n F 1 b 3 Q 7 Q 2 9 s d W 1 u N j U 5 N S Z x d W 9 0 O y w m c X V v d D t D b 2 x 1 b W 4 2 N T k 2 J n F 1 b 3 Q 7 L C Z x d W 9 0 O 0 N v b H V t b j Y 1 O T c m c X V v d D s s J n F 1 b 3 Q 7 Q 2 9 s d W 1 u N j U 5 O C Z x d W 9 0 O y w m c X V v d D t D b 2 x 1 b W 4 2 N T k 5 J n F 1 b 3 Q 7 L C Z x d W 9 0 O 0 N v b H V t b j Y 2 M D A m c X V v d D s s J n F 1 b 3 Q 7 Q 2 9 s d W 1 u N j Y w M S Z x d W 9 0 O y w m c X V v d D t D b 2 x 1 b W 4 2 N j A y J n F 1 b 3 Q 7 L C Z x d W 9 0 O 0 N v b H V t b j Y 2 M D M m c X V v d D s s J n F 1 b 3 Q 7 Q 2 9 s d W 1 u N j Y w N C Z x d W 9 0 O y w m c X V v d D t D b 2 x 1 b W 4 2 N j A 1 J n F 1 b 3 Q 7 L C Z x d W 9 0 O 0 N v b H V t b j Y 2 M D Y m c X V v d D s s J n F 1 b 3 Q 7 Q 2 9 s d W 1 u N j Y w N y Z x d W 9 0 O y w m c X V v d D t D b 2 x 1 b W 4 2 N j A 4 J n F 1 b 3 Q 7 L C Z x d W 9 0 O 0 N v b H V t b j Y 2 M D k m c X V v d D s s J n F 1 b 3 Q 7 Q 2 9 s d W 1 u N j Y x M C Z x d W 9 0 O y w m c X V v d D t D b 2 x 1 b W 4 2 N j E x J n F 1 b 3 Q 7 L C Z x d W 9 0 O 0 N v b H V t b j Y 2 M T I m c X V v d D s s J n F 1 b 3 Q 7 Q 2 9 s d W 1 u N j Y x M y Z x d W 9 0 O y w m c X V v d D t D b 2 x 1 b W 4 2 N j E 0 J n F 1 b 3 Q 7 L C Z x d W 9 0 O 0 N v b H V t b j Y 2 M T U m c X V v d D s s J n F 1 b 3 Q 7 Q 2 9 s d W 1 u N j Y x N i Z x d W 9 0 O y w m c X V v d D t D b 2 x 1 b W 4 2 N j E 3 J n F 1 b 3 Q 7 L C Z x d W 9 0 O 0 N v b H V t b j Y 2 M T g m c X V v d D s s J n F 1 b 3 Q 7 Q 2 9 s d W 1 u N j Y x O S Z x d W 9 0 O y w m c X V v d D t D b 2 x 1 b W 4 2 N j I w J n F 1 b 3 Q 7 L C Z x d W 9 0 O 0 N v b H V t b j Y 2 M j E m c X V v d D s s J n F 1 b 3 Q 7 Q 2 9 s d W 1 u N j Y y M i Z x d W 9 0 O y w m c X V v d D t D b 2 x 1 b W 4 2 N j I z J n F 1 b 3 Q 7 L C Z x d W 9 0 O 0 N v b H V t b j Y 2 M j Q m c X V v d D s s J n F 1 b 3 Q 7 Q 2 9 s d W 1 u N j Y y N S Z x d W 9 0 O y w m c X V v d D t D b 2 x 1 b W 4 2 N j I 2 J n F 1 b 3 Q 7 L C Z x d W 9 0 O 0 N v b H V t b j Y 2 M j c m c X V v d D s s J n F 1 b 3 Q 7 Q 2 9 s d W 1 u N j Y y O C Z x d W 9 0 O y w m c X V v d D t D b 2 x 1 b W 4 2 N j I 5 J n F 1 b 3 Q 7 L C Z x d W 9 0 O 0 N v b H V t b j Y 2 M z A m c X V v d D s s J n F 1 b 3 Q 7 Q 2 9 s d W 1 u N j Y z M S Z x d W 9 0 O y w m c X V v d D t D b 2 x 1 b W 4 2 N j M y J n F 1 b 3 Q 7 L C Z x d W 9 0 O 0 N v b H V t b j Y 2 M z M m c X V v d D s s J n F 1 b 3 Q 7 Q 2 9 s d W 1 u N j Y z N C Z x d W 9 0 O y w m c X V v d D t D b 2 x 1 b W 4 2 N j M 1 J n F 1 b 3 Q 7 L C Z x d W 9 0 O 0 N v b H V t b j Y 2 M z Y m c X V v d D s s J n F 1 b 3 Q 7 Q 2 9 s d W 1 u N j Y z N y Z x d W 9 0 O y w m c X V v d D t D b 2 x 1 b W 4 2 N j M 4 J n F 1 b 3 Q 7 L C Z x d W 9 0 O 0 N v b H V t b j Y 2 M z k m c X V v d D s s J n F 1 b 3 Q 7 Q 2 9 s d W 1 u N j Y 0 M C Z x d W 9 0 O y w m c X V v d D t D b 2 x 1 b W 4 2 N j Q x J n F 1 b 3 Q 7 L C Z x d W 9 0 O 0 N v b H V t b j Y 2 N D I m c X V v d D s s J n F 1 b 3 Q 7 Q 2 9 s d W 1 u N j Y 0 M y Z x d W 9 0 O y w m c X V v d D t D b 2 x 1 b W 4 2 N j Q 0 J n F 1 b 3 Q 7 L C Z x d W 9 0 O 0 N v b H V t b j Y 2 N D U m c X V v d D s s J n F 1 b 3 Q 7 Q 2 9 s d W 1 u N j Y 0 N i Z x d W 9 0 O y w m c X V v d D t D b 2 x 1 b W 4 2 N j Q 3 J n F 1 b 3 Q 7 L C Z x d W 9 0 O 0 N v b H V t b j Y 2 N D g m c X V v d D s s J n F 1 b 3 Q 7 Q 2 9 s d W 1 u N j Y 0 O S Z x d W 9 0 O y w m c X V v d D t D b 2 x 1 b W 4 2 N j U w J n F 1 b 3 Q 7 L C Z x d W 9 0 O 0 N v b H V t b j Y 2 N T E m c X V v d D s s J n F 1 b 3 Q 7 Q 2 9 s d W 1 u N j Y 1 M i Z x d W 9 0 O y w m c X V v d D t D b 2 x 1 b W 4 2 N j U z J n F 1 b 3 Q 7 L C Z x d W 9 0 O 0 N v b H V t b j Y 2 N T Q m c X V v d D s s J n F 1 b 3 Q 7 Q 2 9 s d W 1 u N j Y 1 N S Z x d W 9 0 O y w m c X V v d D t D b 2 x 1 b W 4 2 N j U 2 J n F 1 b 3 Q 7 L C Z x d W 9 0 O 0 N v b H V t b j Y 2 N T c m c X V v d D s s J n F 1 b 3 Q 7 Q 2 9 s d W 1 u N j Y 1 O C Z x d W 9 0 O y w m c X V v d D t D b 2 x 1 b W 4 2 N j U 5 J n F 1 b 3 Q 7 L C Z x d W 9 0 O 0 N v b H V t b j Y 2 N j A m c X V v d D s s J n F 1 b 3 Q 7 Q 2 9 s d W 1 u N j Y 2 M S Z x d W 9 0 O y w m c X V v d D t D b 2 x 1 b W 4 2 N j Y y J n F 1 b 3 Q 7 L C Z x d W 9 0 O 0 N v b H V t b j Y 2 N j M m c X V v d D s s J n F 1 b 3 Q 7 Q 2 9 s d W 1 u N j Y 2 N C Z x d W 9 0 O y w m c X V v d D t D b 2 x 1 b W 4 2 N j Y 1 J n F 1 b 3 Q 7 L C Z x d W 9 0 O 0 N v b H V t b j Y 2 N j Y m c X V v d D s s J n F 1 b 3 Q 7 Q 2 9 s d W 1 u N j Y 2 N y Z x d W 9 0 O y w m c X V v d D t D b 2 x 1 b W 4 2 N j Y 4 J n F 1 b 3 Q 7 L C Z x d W 9 0 O 0 N v b H V t b j Y 2 N j k m c X V v d D s s J n F 1 b 3 Q 7 Q 2 9 s d W 1 u N j Y 3 M C Z x d W 9 0 O y w m c X V v d D t D b 2 x 1 b W 4 2 N j c x J n F 1 b 3 Q 7 L C Z x d W 9 0 O 0 N v b H V t b j Y 2 N z I m c X V v d D s s J n F 1 b 3 Q 7 Q 2 9 s d W 1 u N j Y 3 M y Z x d W 9 0 O y w m c X V v d D t D b 2 x 1 b W 4 2 N j c 0 J n F 1 b 3 Q 7 L C Z x d W 9 0 O 0 N v b H V t b j Y 2 N z U m c X V v d D s s J n F 1 b 3 Q 7 Q 2 9 s d W 1 u N j Y 3 N i Z x d W 9 0 O y w m c X V v d D t D b 2 x 1 b W 4 2 N j c 3 J n F 1 b 3 Q 7 L C Z x d W 9 0 O 0 N v b H V t b j Y 2 N z g m c X V v d D s s J n F 1 b 3 Q 7 Q 2 9 s d W 1 u N j Y 3 O S Z x d W 9 0 O y w m c X V v d D t D b 2 x 1 b W 4 2 N j g w J n F 1 b 3 Q 7 L C Z x d W 9 0 O 0 N v b H V t b j Y 2 O D E m c X V v d D s s J n F 1 b 3 Q 7 Q 2 9 s d W 1 u N j Y 4 M i Z x d W 9 0 O y w m c X V v d D t D b 2 x 1 b W 4 2 N j g z J n F 1 b 3 Q 7 L C Z x d W 9 0 O 0 N v b H V t b j Y 2 O D Q m c X V v d D s s J n F 1 b 3 Q 7 Q 2 9 s d W 1 u N j Y 4 N S Z x d W 9 0 O y w m c X V v d D t D b 2 x 1 b W 4 2 N j g 2 J n F 1 b 3 Q 7 L C Z x d W 9 0 O 0 N v b H V t b j Y 2 O D c m c X V v d D s s J n F 1 b 3 Q 7 Q 2 9 s d W 1 u N j Y 4 O C Z x d W 9 0 O y w m c X V v d D t D b 2 x 1 b W 4 2 N j g 5 J n F 1 b 3 Q 7 L C Z x d W 9 0 O 0 N v b H V t b j Y 2 O T A m c X V v d D s s J n F 1 b 3 Q 7 Q 2 9 s d W 1 u N j Y 5 M S Z x d W 9 0 O y w m c X V v d D t D b 2 x 1 b W 4 2 N j k y J n F 1 b 3 Q 7 L C Z x d W 9 0 O 0 N v b H V t b j Y 2 O T M m c X V v d D s s J n F 1 b 3 Q 7 Q 2 9 s d W 1 u N j Y 5 N C Z x d W 9 0 O y w m c X V v d D t D b 2 x 1 b W 4 2 N j k 1 J n F 1 b 3 Q 7 L C Z x d W 9 0 O 0 N v b H V t b j Y 2 O T Y m c X V v d D s s J n F 1 b 3 Q 7 Q 2 9 s d W 1 u N j Y 5 N y Z x d W 9 0 O y w m c X V v d D t D b 2 x 1 b W 4 2 N j k 4 J n F 1 b 3 Q 7 L C Z x d W 9 0 O 0 N v b H V t b j Y 2 O T k m c X V v d D s s J n F 1 b 3 Q 7 Q 2 9 s d W 1 u N j c w M C Z x d W 9 0 O y w m c X V v d D t D b 2 x 1 b W 4 2 N z A x J n F 1 b 3 Q 7 L C Z x d W 9 0 O 0 N v b H V t b j Y 3 M D I m c X V v d D s s J n F 1 b 3 Q 7 Q 2 9 s d W 1 u N j c w M y Z x d W 9 0 O y w m c X V v d D t D b 2 x 1 b W 4 2 N z A 0 J n F 1 b 3 Q 7 L C Z x d W 9 0 O 0 N v b H V t b j Y 3 M D U m c X V v d D s s J n F 1 b 3 Q 7 Q 2 9 s d W 1 u N j c w N i Z x d W 9 0 O y w m c X V v d D t D b 2 x 1 b W 4 2 N z A 3 J n F 1 b 3 Q 7 L C Z x d W 9 0 O 0 N v b H V t b j Y 3 M D g m c X V v d D s s J n F 1 b 3 Q 7 Q 2 9 s d W 1 u N j c w O S Z x d W 9 0 O y w m c X V v d D t D b 2 x 1 b W 4 2 N z E w J n F 1 b 3 Q 7 L C Z x d W 9 0 O 0 N v b H V t b j Y 3 M T E m c X V v d D s s J n F 1 b 3 Q 7 Q 2 9 s d W 1 u N j c x M i Z x d W 9 0 O y w m c X V v d D t D b 2 x 1 b W 4 2 N z E z J n F 1 b 3 Q 7 L C Z x d W 9 0 O 0 N v b H V t b j Y 3 M T Q m c X V v d D s s J n F 1 b 3 Q 7 Q 2 9 s d W 1 u N j c x N S Z x d W 9 0 O y w m c X V v d D t D b 2 x 1 b W 4 2 N z E 2 J n F 1 b 3 Q 7 L C Z x d W 9 0 O 0 N v b H V t b j Y 3 M T c m c X V v d D s s J n F 1 b 3 Q 7 Q 2 9 s d W 1 u N j c x O C Z x d W 9 0 O y w m c X V v d D t D b 2 x 1 b W 4 2 N z E 5 J n F 1 b 3 Q 7 L C Z x d W 9 0 O 0 N v b H V t b j Y 3 M j A m c X V v d D s s J n F 1 b 3 Q 7 Q 2 9 s d W 1 u N j c y M S Z x d W 9 0 O y w m c X V v d D t D b 2 x 1 b W 4 2 N z I y J n F 1 b 3 Q 7 L C Z x d W 9 0 O 0 N v b H V t b j Y 3 M j M m c X V v d D s s J n F 1 b 3 Q 7 Q 2 9 s d W 1 u N j c y N C Z x d W 9 0 O y w m c X V v d D t D b 2 x 1 b W 4 2 N z I 1 J n F 1 b 3 Q 7 L C Z x d W 9 0 O 0 N v b H V t b j Y 3 M j Y m c X V v d D s s J n F 1 b 3 Q 7 Q 2 9 s d W 1 u N j c y N y Z x d W 9 0 O y w m c X V v d D t D b 2 x 1 b W 4 2 N z I 4 J n F 1 b 3 Q 7 L C Z x d W 9 0 O 0 N v b H V t b j Y 3 M j k m c X V v d D s s J n F 1 b 3 Q 7 Q 2 9 s d W 1 u N j c z M C Z x d W 9 0 O y w m c X V v d D t D b 2 x 1 b W 4 2 N z M x J n F 1 b 3 Q 7 L C Z x d W 9 0 O 0 N v b H V t b j Y 3 M z I m c X V v d D s s J n F 1 b 3 Q 7 Q 2 9 s d W 1 u N j c z M y Z x d W 9 0 O y w m c X V v d D t D b 2 x 1 b W 4 2 N z M 0 J n F 1 b 3 Q 7 L C Z x d W 9 0 O 0 N v b H V t b j Y 3 M z U m c X V v d D s s J n F 1 b 3 Q 7 Q 2 9 s d W 1 u N j c z N i Z x d W 9 0 O y w m c X V v d D t D b 2 x 1 b W 4 2 N z M 3 J n F 1 b 3 Q 7 L C Z x d W 9 0 O 0 N v b H V t b j Y 3 M z g m c X V v d D s s J n F 1 b 3 Q 7 Q 2 9 s d W 1 u N j c z O S Z x d W 9 0 O y w m c X V v d D t D b 2 x 1 b W 4 2 N z Q w J n F 1 b 3 Q 7 L C Z x d W 9 0 O 0 N v b H V t b j Y 3 N D E m c X V v d D s s J n F 1 b 3 Q 7 Q 2 9 s d W 1 u N j c 0 M i Z x d W 9 0 O y w m c X V v d D t D b 2 x 1 b W 4 2 N z Q z J n F 1 b 3 Q 7 L C Z x d W 9 0 O 0 N v b H V t b j Y 3 N D Q m c X V v d D s s J n F 1 b 3 Q 7 Q 2 9 s d W 1 u N j c 0 N S Z x d W 9 0 O y w m c X V v d D t D b 2 x 1 b W 4 2 N z Q 2 J n F 1 b 3 Q 7 L C Z x d W 9 0 O 0 N v b H V t b j Y 3 N D c m c X V v d D s s J n F 1 b 3 Q 7 Q 2 9 s d W 1 u N j c 0 O C Z x d W 9 0 O y w m c X V v d D t D b 2 x 1 b W 4 2 N z Q 5 J n F 1 b 3 Q 7 L C Z x d W 9 0 O 0 N v b H V t b j Y 3 N T A m c X V v d D s s J n F 1 b 3 Q 7 Q 2 9 s d W 1 u N j c 1 M S Z x d W 9 0 O y w m c X V v d D t D b 2 x 1 b W 4 2 N z U y J n F 1 b 3 Q 7 L C Z x d W 9 0 O 0 N v b H V t b j Y 3 N T M m c X V v d D s s J n F 1 b 3 Q 7 Q 2 9 s d W 1 u N j c 1 N C Z x d W 9 0 O y w m c X V v d D t D b 2 x 1 b W 4 2 N z U 1 J n F 1 b 3 Q 7 L C Z x d W 9 0 O 0 N v b H V t b j Y 3 N T Y m c X V v d D s s J n F 1 b 3 Q 7 Q 2 9 s d W 1 u N j c 1 N y Z x d W 9 0 O y w m c X V v d D t D b 2 x 1 b W 4 2 N z U 4 J n F 1 b 3 Q 7 L C Z x d W 9 0 O 0 N v b H V t b j Y 3 N T k m c X V v d D s s J n F 1 b 3 Q 7 Q 2 9 s d W 1 u N j c 2 M C Z x d W 9 0 O y w m c X V v d D t D b 2 x 1 b W 4 2 N z Y x J n F 1 b 3 Q 7 L C Z x d W 9 0 O 0 N v b H V t b j Y 3 N j I m c X V v d D s s J n F 1 b 3 Q 7 Q 2 9 s d W 1 u N j c 2 M y Z x d W 9 0 O y w m c X V v d D t D b 2 x 1 b W 4 2 N z Y 0 J n F 1 b 3 Q 7 L C Z x d W 9 0 O 0 N v b H V t b j Y 3 N j U m c X V v d D s s J n F 1 b 3 Q 7 Q 2 9 s d W 1 u N j c 2 N i Z x d W 9 0 O y w m c X V v d D t D b 2 x 1 b W 4 2 N z Y 3 J n F 1 b 3 Q 7 L C Z x d W 9 0 O 0 N v b H V t b j Y 3 N j g m c X V v d D s s J n F 1 b 3 Q 7 Q 2 9 s d W 1 u N j c 2 O S Z x d W 9 0 O y w m c X V v d D t D b 2 x 1 b W 4 2 N z c w J n F 1 b 3 Q 7 L C Z x d W 9 0 O 0 N v b H V t b j Y 3 N z E m c X V v d D s s J n F 1 b 3 Q 7 Q 2 9 s d W 1 u N j c 3 M i Z x d W 9 0 O y w m c X V v d D t D b 2 x 1 b W 4 2 N z c z J n F 1 b 3 Q 7 L C Z x d W 9 0 O 0 N v b H V t b j Y 3 N z Q m c X V v d D s s J n F 1 b 3 Q 7 Q 2 9 s d W 1 u N j c 3 N S Z x d W 9 0 O y w m c X V v d D t D b 2 x 1 b W 4 2 N z c 2 J n F 1 b 3 Q 7 L C Z x d W 9 0 O 0 N v b H V t b j Y 3 N z c m c X V v d D s s J n F 1 b 3 Q 7 Q 2 9 s d W 1 u N j c 3 O C Z x d W 9 0 O y w m c X V v d D t D b 2 x 1 b W 4 2 N z c 5 J n F 1 b 3 Q 7 L C Z x d W 9 0 O 0 N v b H V t b j Y 3 O D A m c X V v d D s s J n F 1 b 3 Q 7 Q 2 9 s d W 1 u N j c 4 M S Z x d W 9 0 O y w m c X V v d D t D b 2 x 1 b W 4 2 N z g y J n F 1 b 3 Q 7 L C Z x d W 9 0 O 0 N v b H V t b j Y 3 O D M m c X V v d D s s J n F 1 b 3 Q 7 Q 2 9 s d W 1 u N j c 4 N C Z x d W 9 0 O y w m c X V v d D t D b 2 x 1 b W 4 2 N z g 1 J n F 1 b 3 Q 7 L C Z x d W 9 0 O 0 N v b H V t b j Y 3 O D Y m c X V v d D s s J n F 1 b 3 Q 7 Q 2 9 s d W 1 u N j c 4 N y Z x d W 9 0 O y w m c X V v d D t D b 2 x 1 b W 4 2 N z g 4 J n F 1 b 3 Q 7 L C Z x d W 9 0 O 0 N v b H V t b j Y 3 O D k m c X V v d D s s J n F 1 b 3 Q 7 Q 2 9 s d W 1 u N j c 5 M C Z x d W 9 0 O y w m c X V v d D t D b 2 x 1 b W 4 2 N z k x J n F 1 b 3 Q 7 L C Z x d W 9 0 O 0 N v b H V t b j Y 3 O T I m c X V v d D s s J n F 1 b 3 Q 7 Q 2 9 s d W 1 u N j c 5 M y Z x d W 9 0 O y w m c X V v d D t D b 2 x 1 b W 4 2 N z k 0 J n F 1 b 3 Q 7 L C Z x d W 9 0 O 0 N v b H V t b j Y 3 O T U m c X V v d D s s J n F 1 b 3 Q 7 Q 2 9 s d W 1 u N j c 5 N i Z x d W 9 0 O y w m c X V v d D t D b 2 x 1 b W 4 2 N z k 3 J n F 1 b 3 Q 7 L C Z x d W 9 0 O 0 N v b H V t b j Y 3 O T g m c X V v d D s s J n F 1 b 3 Q 7 Q 2 9 s d W 1 u N j c 5 O S Z x d W 9 0 O y w m c X V v d D t D b 2 x 1 b W 4 2 O D A w J n F 1 b 3 Q 7 L C Z x d W 9 0 O 0 N v b H V t b j Y 4 M D E m c X V v d D s s J n F 1 b 3 Q 7 Q 2 9 s d W 1 u N j g w M i Z x d W 9 0 O y w m c X V v d D t D b 2 x 1 b W 4 2 O D A z J n F 1 b 3 Q 7 L C Z x d W 9 0 O 0 N v b H V t b j Y 4 M D Q m c X V v d D s s J n F 1 b 3 Q 7 Q 2 9 s d W 1 u N j g w N S Z x d W 9 0 O y w m c X V v d D t D b 2 x 1 b W 4 2 O D A 2 J n F 1 b 3 Q 7 L C Z x d W 9 0 O 0 N v b H V t b j Y 4 M D c m c X V v d D s s J n F 1 b 3 Q 7 Q 2 9 s d W 1 u N j g w O C Z x d W 9 0 O y w m c X V v d D t D b 2 x 1 b W 4 2 O D A 5 J n F 1 b 3 Q 7 L C Z x d W 9 0 O 0 N v b H V t b j Y 4 M T A m c X V v d D s s J n F 1 b 3 Q 7 Q 2 9 s d W 1 u N j g x M S Z x d W 9 0 O y w m c X V v d D t D b 2 x 1 b W 4 2 O D E y J n F 1 b 3 Q 7 L C Z x d W 9 0 O 0 N v b H V t b j Y 4 M T M m c X V v d D s s J n F 1 b 3 Q 7 Q 2 9 s d W 1 u N j g x N C Z x d W 9 0 O y w m c X V v d D t D b 2 x 1 b W 4 2 O D E 1 J n F 1 b 3 Q 7 L C Z x d W 9 0 O 0 N v b H V t b j Y 4 M T Y m c X V v d D s s J n F 1 b 3 Q 7 Q 2 9 s d W 1 u N j g x N y Z x d W 9 0 O y w m c X V v d D t D b 2 x 1 b W 4 2 O D E 4 J n F 1 b 3 Q 7 L C Z x d W 9 0 O 0 N v b H V t b j Y 4 M T k m c X V v d D s s J n F 1 b 3 Q 7 Q 2 9 s d W 1 u N j g y M C Z x d W 9 0 O y w m c X V v d D t D b 2 x 1 b W 4 2 O D I x J n F 1 b 3 Q 7 L C Z x d W 9 0 O 0 N v b H V t b j Y 4 M j I m c X V v d D s s J n F 1 b 3 Q 7 Q 2 9 s d W 1 u N j g y M y Z x d W 9 0 O y w m c X V v d D t D b 2 x 1 b W 4 2 O D I 0 J n F 1 b 3 Q 7 L C Z x d W 9 0 O 0 N v b H V t b j Y 4 M j U m c X V v d D s s J n F 1 b 3 Q 7 Q 2 9 s d W 1 u N j g y N i Z x d W 9 0 O y w m c X V v d D t D b 2 x 1 b W 4 2 O D I 3 J n F 1 b 3 Q 7 L C Z x d W 9 0 O 0 N v b H V t b j Y 4 M j g m c X V v d D s s J n F 1 b 3 Q 7 Q 2 9 s d W 1 u N j g y O S Z x d W 9 0 O y w m c X V v d D t D b 2 x 1 b W 4 2 O D M w J n F 1 b 3 Q 7 L C Z x d W 9 0 O 0 N v b H V t b j Y 4 M z E m c X V v d D s s J n F 1 b 3 Q 7 Q 2 9 s d W 1 u N j g z M i Z x d W 9 0 O y w m c X V v d D t D b 2 x 1 b W 4 2 O D M z J n F 1 b 3 Q 7 L C Z x d W 9 0 O 0 N v b H V t b j Y 4 M z Q m c X V v d D s s J n F 1 b 3 Q 7 Q 2 9 s d W 1 u N j g z N S Z x d W 9 0 O y w m c X V v d D t D b 2 x 1 b W 4 2 O D M 2 J n F 1 b 3 Q 7 L C Z x d W 9 0 O 0 N v b H V t b j Y 4 M z c m c X V v d D s s J n F 1 b 3 Q 7 Q 2 9 s d W 1 u N j g z O C Z x d W 9 0 O y w m c X V v d D t D b 2 x 1 b W 4 2 O D M 5 J n F 1 b 3 Q 7 L C Z x d W 9 0 O 0 N v b H V t b j Y 4 N D A m c X V v d D s s J n F 1 b 3 Q 7 Q 2 9 s d W 1 u N j g 0 M S Z x d W 9 0 O y w m c X V v d D t D b 2 x 1 b W 4 2 O D Q y J n F 1 b 3 Q 7 L C Z x d W 9 0 O 0 N v b H V t b j Y 4 N D M m c X V v d D s s J n F 1 b 3 Q 7 Q 2 9 s d W 1 u N j g 0 N C Z x d W 9 0 O y w m c X V v d D t D b 2 x 1 b W 4 2 O D Q 1 J n F 1 b 3 Q 7 L C Z x d W 9 0 O 0 N v b H V t b j Y 4 N D Y m c X V v d D s s J n F 1 b 3 Q 7 Q 2 9 s d W 1 u N j g 0 N y Z x d W 9 0 O y w m c X V v d D t D b 2 x 1 b W 4 2 O D Q 4 J n F 1 b 3 Q 7 L C Z x d W 9 0 O 0 N v b H V t b j Y 4 N D k m c X V v d D s s J n F 1 b 3 Q 7 Q 2 9 s d W 1 u N j g 1 M C Z x d W 9 0 O y w m c X V v d D t D b 2 x 1 b W 4 2 O D U x J n F 1 b 3 Q 7 L C Z x d W 9 0 O 0 N v b H V t b j Y 4 N T I m c X V v d D s s J n F 1 b 3 Q 7 Q 2 9 s d W 1 u N j g 1 M y Z x d W 9 0 O y w m c X V v d D t D b 2 x 1 b W 4 2 O D U 0 J n F 1 b 3 Q 7 L C Z x d W 9 0 O 0 N v b H V t b j Y 4 N T U m c X V v d D s s J n F 1 b 3 Q 7 Q 2 9 s d W 1 u N j g 1 N i Z x d W 9 0 O y w m c X V v d D t D b 2 x 1 b W 4 2 O D U 3 J n F 1 b 3 Q 7 L C Z x d W 9 0 O 0 N v b H V t b j Y 4 N T g m c X V v d D s s J n F 1 b 3 Q 7 Q 2 9 s d W 1 u N j g 1 O S Z x d W 9 0 O y w m c X V v d D t D b 2 x 1 b W 4 2 O D Y w J n F 1 b 3 Q 7 L C Z x d W 9 0 O 0 N v b H V t b j Y 4 N j E m c X V v d D s s J n F 1 b 3 Q 7 Q 2 9 s d W 1 u N j g 2 M i Z x d W 9 0 O y w m c X V v d D t D b 2 x 1 b W 4 2 O D Y z J n F 1 b 3 Q 7 L C Z x d W 9 0 O 0 N v b H V t b j Y 4 N j Q m c X V v d D s s J n F 1 b 3 Q 7 Q 2 9 s d W 1 u N j g 2 N S Z x d W 9 0 O y w m c X V v d D t D b 2 x 1 b W 4 2 O D Y 2 J n F 1 b 3 Q 7 L C Z x d W 9 0 O 0 N v b H V t b j Y 4 N j c m c X V v d D s s J n F 1 b 3 Q 7 Q 2 9 s d W 1 u N j g 2 O C Z x d W 9 0 O y w m c X V v d D t D b 2 x 1 b W 4 2 O D Y 5 J n F 1 b 3 Q 7 L C Z x d W 9 0 O 0 N v b H V t b j Y 4 N z A m c X V v d D s s J n F 1 b 3 Q 7 Q 2 9 s d W 1 u N j g 3 M S Z x d W 9 0 O y w m c X V v d D t D b 2 x 1 b W 4 2 O D c y J n F 1 b 3 Q 7 L C Z x d W 9 0 O 0 N v b H V t b j Y 4 N z M m c X V v d D s s J n F 1 b 3 Q 7 Q 2 9 s d W 1 u N j g 3 N C Z x d W 9 0 O y w m c X V v d D t D b 2 x 1 b W 4 2 O D c 1 J n F 1 b 3 Q 7 L C Z x d W 9 0 O 0 N v b H V t b j Y 4 N z Y m c X V v d D s s J n F 1 b 3 Q 7 Q 2 9 s d W 1 u N j g 3 N y Z x d W 9 0 O y w m c X V v d D t D b 2 x 1 b W 4 2 O D c 4 J n F 1 b 3 Q 7 L C Z x d W 9 0 O 0 N v b H V t b j Y 4 N z k m c X V v d D s s J n F 1 b 3 Q 7 Q 2 9 s d W 1 u N j g 4 M C Z x d W 9 0 O y w m c X V v d D t D b 2 x 1 b W 4 2 O D g x J n F 1 b 3 Q 7 L C Z x d W 9 0 O 0 N v b H V t b j Y 4 O D I m c X V v d D s s J n F 1 b 3 Q 7 Q 2 9 s d W 1 u N j g 4 M y Z x d W 9 0 O y w m c X V v d D t D b 2 x 1 b W 4 2 O D g 0 J n F 1 b 3 Q 7 L C Z x d W 9 0 O 0 N v b H V t b j Y 4 O D U m c X V v d D s s J n F 1 b 3 Q 7 Q 2 9 s d W 1 u N j g 4 N i Z x d W 9 0 O y w m c X V v d D t D b 2 x 1 b W 4 2 O D g 3 J n F 1 b 3 Q 7 L C Z x d W 9 0 O 0 N v b H V t b j Y 4 O D g m c X V v d D s s J n F 1 b 3 Q 7 Q 2 9 s d W 1 u N j g 4 O S Z x d W 9 0 O y w m c X V v d D t D b 2 x 1 b W 4 2 O D k w J n F 1 b 3 Q 7 L C Z x d W 9 0 O 0 N v b H V t b j Y 4 O T E m c X V v d D s s J n F 1 b 3 Q 7 Q 2 9 s d W 1 u N j g 5 M i Z x d W 9 0 O y w m c X V v d D t D b 2 x 1 b W 4 2 O D k z J n F 1 b 3 Q 7 L C Z x d W 9 0 O 0 N v b H V t b j Y 4 O T Q m c X V v d D s s J n F 1 b 3 Q 7 Q 2 9 s d W 1 u N j g 5 N S Z x d W 9 0 O y w m c X V v d D t D b 2 x 1 b W 4 2 O D k 2 J n F 1 b 3 Q 7 L C Z x d W 9 0 O 0 N v b H V t b j Y 4 O T c m c X V v d D s s J n F 1 b 3 Q 7 Q 2 9 s d W 1 u N j g 5 O C Z x d W 9 0 O y w m c X V v d D t D b 2 x 1 b W 4 2 O D k 5 J n F 1 b 3 Q 7 L C Z x d W 9 0 O 0 N v b H V t b j Y 5 M D A m c X V v d D s s J n F 1 b 3 Q 7 Q 2 9 s d W 1 u N j k w M S Z x d W 9 0 O y w m c X V v d D t D b 2 x 1 b W 4 2 O T A y J n F 1 b 3 Q 7 L C Z x d W 9 0 O 0 N v b H V t b j Y 5 M D M m c X V v d D s s J n F 1 b 3 Q 7 Q 2 9 s d W 1 u N j k w N C Z x d W 9 0 O y w m c X V v d D t D b 2 x 1 b W 4 2 O T A 1 J n F 1 b 3 Q 7 L C Z x d W 9 0 O 0 N v b H V t b j Y 5 M D Y m c X V v d D s s J n F 1 b 3 Q 7 Q 2 9 s d W 1 u N j k w N y Z x d W 9 0 O y w m c X V v d D t D b 2 x 1 b W 4 2 O T A 4 J n F 1 b 3 Q 7 L C Z x d W 9 0 O 0 N v b H V t b j Y 5 M D k m c X V v d D s s J n F 1 b 3 Q 7 Q 2 9 s d W 1 u N j k x M C Z x d W 9 0 O y w m c X V v d D t D b 2 x 1 b W 4 2 O T E x J n F 1 b 3 Q 7 L C Z x d W 9 0 O 0 N v b H V t b j Y 5 M T I m c X V v d D s s J n F 1 b 3 Q 7 Q 2 9 s d W 1 u N j k x M y Z x d W 9 0 O y w m c X V v d D t D b 2 x 1 b W 4 2 O T E 0 J n F 1 b 3 Q 7 L C Z x d W 9 0 O 0 N v b H V t b j Y 5 M T U m c X V v d D s s J n F 1 b 3 Q 7 Q 2 9 s d W 1 u N j k x N i Z x d W 9 0 O y w m c X V v d D t D b 2 x 1 b W 4 2 O T E 3 J n F 1 b 3 Q 7 L C Z x d W 9 0 O 0 N v b H V t b j Y 5 M T g m c X V v d D s s J n F 1 b 3 Q 7 Q 2 9 s d W 1 u N j k x O S Z x d W 9 0 O y w m c X V v d D t D b 2 x 1 b W 4 2 O T I w J n F 1 b 3 Q 7 L C Z x d W 9 0 O 0 N v b H V t b j Y 5 M j E m c X V v d D s s J n F 1 b 3 Q 7 Q 2 9 s d W 1 u N j k y M i Z x d W 9 0 O y w m c X V v d D t D b 2 x 1 b W 4 2 O T I z J n F 1 b 3 Q 7 L C Z x d W 9 0 O 0 N v b H V t b j Y 5 M j Q m c X V v d D s s J n F 1 b 3 Q 7 Q 2 9 s d W 1 u N j k y N S Z x d W 9 0 O y w m c X V v d D t D b 2 x 1 b W 4 2 O T I 2 J n F 1 b 3 Q 7 L C Z x d W 9 0 O 0 N v b H V t b j Y 5 M j c m c X V v d D s s J n F 1 b 3 Q 7 Q 2 9 s d W 1 u N j k y O C Z x d W 9 0 O y w m c X V v d D t D b 2 x 1 b W 4 2 O T I 5 J n F 1 b 3 Q 7 L C Z x d W 9 0 O 0 N v b H V t b j Y 5 M z A m c X V v d D s s J n F 1 b 3 Q 7 Q 2 9 s d W 1 u N j k z M S Z x d W 9 0 O y w m c X V v d D t D b 2 x 1 b W 4 2 O T M y J n F 1 b 3 Q 7 L C Z x d W 9 0 O 0 N v b H V t b j Y 5 M z M m c X V v d D s s J n F 1 b 3 Q 7 Q 2 9 s d W 1 u N j k z N C Z x d W 9 0 O y w m c X V v d D t D b 2 x 1 b W 4 2 O T M 1 J n F 1 b 3 Q 7 L C Z x d W 9 0 O 0 N v b H V t b j Y 5 M z Y m c X V v d D s s J n F 1 b 3 Q 7 Q 2 9 s d W 1 u N j k z N y Z x d W 9 0 O y w m c X V v d D t D b 2 x 1 b W 4 2 O T M 4 J n F 1 b 3 Q 7 L C Z x d W 9 0 O 0 N v b H V t b j Y 5 M z k m c X V v d D s s J n F 1 b 3 Q 7 Q 2 9 s d W 1 u N j k 0 M C Z x d W 9 0 O y w m c X V v d D t D b 2 x 1 b W 4 2 O T Q x J n F 1 b 3 Q 7 L C Z x d W 9 0 O 0 N v b H V t b j Y 5 N D I m c X V v d D s s J n F 1 b 3 Q 7 Q 2 9 s d W 1 u N j k 0 M y Z x d W 9 0 O y w m c X V v d D t D b 2 x 1 b W 4 2 O T Q 0 J n F 1 b 3 Q 7 L C Z x d W 9 0 O 0 N v b H V t b j Y 5 N D U m c X V v d D s s J n F 1 b 3 Q 7 Q 2 9 s d W 1 u N j k 0 N i Z x d W 9 0 O y w m c X V v d D t D b 2 x 1 b W 4 2 O T Q 3 J n F 1 b 3 Q 7 L C Z x d W 9 0 O 0 N v b H V t b j Y 5 N D g m c X V v d D s s J n F 1 b 3 Q 7 Q 2 9 s d W 1 u N j k 0 O S Z x d W 9 0 O y w m c X V v d D t D b 2 x 1 b W 4 2 O T U w J n F 1 b 3 Q 7 L C Z x d W 9 0 O 0 N v b H V t b j Y 5 N T E m c X V v d D s s J n F 1 b 3 Q 7 Q 2 9 s d W 1 u N j k 1 M i Z x d W 9 0 O y w m c X V v d D t D b 2 x 1 b W 4 2 O T U z J n F 1 b 3 Q 7 L C Z x d W 9 0 O 0 N v b H V t b j Y 5 N T Q m c X V v d D s s J n F 1 b 3 Q 7 Q 2 9 s d W 1 u N j k 1 N S Z x d W 9 0 O y w m c X V v d D t D b 2 x 1 b W 4 2 O T U 2 J n F 1 b 3 Q 7 L C Z x d W 9 0 O 0 N v b H V t b j Y 5 N T c m c X V v d D s s J n F 1 b 3 Q 7 Q 2 9 s d W 1 u N j k 1 O C Z x d W 9 0 O y w m c X V v d D t D b 2 x 1 b W 4 2 O T U 5 J n F 1 b 3 Q 7 L C Z x d W 9 0 O 0 N v b H V t b j Y 5 N j A m c X V v d D s s J n F 1 b 3 Q 7 Q 2 9 s d W 1 u N j k 2 M S Z x d W 9 0 O y w m c X V v d D t D b 2 x 1 b W 4 2 O T Y y J n F 1 b 3 Q 7 L C Z x d W 9 0 O 0 N v b H V t b j Y 5 N j M m c X V v d D s s J n F 1 b 3 Q 7 Q 2 9 s d W 1 u N j k 2 N C Z x d W 9 0 O y w m c X V v d D t D b 2 x 1 b W 4 2 O T Y 1 J n F 1 b 3 Q 7 L C Z x d W 9 0 O 0 N v b H V t b j Y 5 N j Y m c X V v d D s s J n F 1 b 3 Q 7 Q 2 9 s d W 1 u N j k 2 N y Z x d W 9 0 O y w m c X V v d D t D b 2 x 1 b W 4 2 O T Y 4 J n F 1 b 3 Q 7 L C Z x d W 9 0 O 0 N v b H V t b j Y 5 N j k m c X V v d D s s J n F 1 b 3 Q 7 Q 2 9 s d W 1 u N j k 3 M C Z x d W 9 0 O y w m c X V v d D t D b 2 x 1 b W 4 2 O T c x J n F 1 b 3 Q 7 L C Z x d W 9 0 O 0 N v b H V t b j Y 5 N z I m c X V v d D s s J n F 1 b 3 Q 7 Q 2 9 s d W 1 u N j k 3 M y Z x d W 9 0 O y w m c X V v d D t D b 2 x 1 b W 4 2 O T c 0 J n F 1 b 3 Q 7 L C Z x d W 9 0 O 0 N v b H V t b j Y 5 N z U m c X V v d D s s J n F 1 b 3 Q 7 Q 2 9 s d W 1 u N j k 3 N i Z x d W 9 0 O y w m c X V v d D t D b 2 x 1 b W 4 2 O T c 3 J n F 1 b 3 Q 7 L C Z x d W 9 0 O 0 N v b H V t b j Y 5 N z g m c X V v d D s s J n F 1 b 3 Q 7 Q 2 9 s d W 1 u N j k 3 O S Z x d W 9 0 O y w m c X V v d D t D b 2 x 1 b W 4 2 O T g w J n F 1 b 3 Q 7 L C Z x d W 9 0 O 0 N v b H V t b j Y 5 O D E m c X V v d D s s J n F 1 b 3 Q 7 Q 2 9 s d W 1 u N j k 4 M i Z x d W 9 0 O y w m c X V v d D t D b 2 x 1 b W 4 2 O T g z J n F 1 b 3 Q 7 L C Z x d W 9 0 O 0 N v b H V t b j Y 5 O D Q m c X V v d D s s J n F 1 b 3 Q 7 Q 2 9 s d W 1 u N j k 4 N S Z x d W 9 0 O y w m c X V v d D t D b 2 x 1 b W 4 2 O T g 2 J n F 1 b 3 Q 7 L C Z x d W 9 0 O 0 N v b H V t b j Y 5 O D c m c X V v d D s s J n F 1 b 3 Q 7 Q 2 9 s d W 1 u N j k 4 O C Z x d W 9 0 O y w m c X V v d D t D b 2 x 1 b W 4 2 O T g 5 J n F 1 b 3 Q 7 L C Z x d W 9 0 O 0 N v b H V t b j Y 5 O T A m c X V v d D s s J n F 1 b 3 Q 7 Q 2 9 s d W 1 u N j k 5 M S Z x d W 9 0 O y w m c X V v d D t D b 2 x 1 b W 4 2 O T k y J n F 1 b 3 Q 7 L C Z x d W 9 0 O 0 N v b H V t b j Y 5 O T M m c X V v d D s s J n F 1 b 3 Q 7 Q 2 9 s d W 1 u N j k 5 N C Z x d W 9 0 O y w m c X V v d D t D b 2 x 1 b W 4 2 O T k 1 J n F 1 b 3 Q 7 L C Z x d W 9 0 O 0 N v b H V t b j Y 5 O T Y m c X V v d D s s J n F 1 b 3 Q 7 Q 2 9 s d W 1 u N j k 5 N y Z x d W 9 0 O y w m c X V v d D t D b 2 x 1 b W 4 2 O T k 4 J n F 1 b 3 Q 7 L C Z x d W 9 0 O 0 N v b H V t b j Y 5 O T k m c X V v d D s s J n F 1 b 3 Q 7 Q 2 9 s d W 1 u N z A w M C Z x d W 9 0 O y w m c X V v d D t D b 2 x 1 b W 4 3 M D A x J n F 1 b 3 Q 7 L C Z x d W 9 0 O 0 N v b H V t b j c w M D I m c X V v d D s s J n F 1 b 3 Q 7 Q 2 9 s d W 1 u N z A w M y Z x d W 9 0 O y w m c X V v d D t D b 2 x 1 b W 4 3 M D A 0 J n F 1 b 3 Q 7 L C Z x d W 9 0 O 0 N v b H V t b j c w M D U m c X V v d D s s J n F 1 b 3 Q 7 Q 2 9 s d W 1 u N z A w N i Z x d W 9 0 O y w m c X V v d D t D b 2 x 1 b W 4 3 M D A 3 J n F 1 b 3 Q 7 L C Z x d W 9 0 O 0 N v b H V t b j c w M D g m c X V v d D s s J n F 1 b 3 Q 7 Q 2 9 s d W 1 u N z A w O S Z x d W 9 0 O y w m c X V v d D t D b 2 x 1 b W 4 3 M D E w J n F 1 b 3 Q 7 L C Z x d W 9 0 O 0 N v b H V t b j c w M T E m c X V v d D s s J n F 1 b 3 Q 7 Q 2 9 s d W 1 u N z A x M i Z x d W 9 0 O y w m c X V v d D t D b 2 x 1 b W 4 3 M D E z J n F 1 b 3 Q 7 L C Z x d W 9 0 O 0 N v b H V t b j c w M T Q m c X V v d D s s J n F 1 b 3 Q 7 Q 2 9 s d W 1 u N z A x N S Z x d W 9 0 O y w m c X V v d D t D b 2 x 1 b W 4 3 M D E 2 J n F 1 b 3 Q 7 L C Z x d W 9 0 O 0 N v b H V t b j c w M T c m c X V v d D s s J n F 1 b 3 Q 7 Q 2 9 s d W 1 u N z A x O C Z x d W 9 0 O y w m c X V v d D t D b 2 x 1 b W 4 3 M D E 5 J n F 1 b 3 Q 7 L C Z x d W 9 0 O 0 N v b H V t b j c w M j A m c X V v d D s s J n F 1 b 3 Q 7 Q 2 9 s d W 1 u N z A y M S Z x d W 9 0 O y w m c X V v d D t D b 2 x 1 b W 4 3 M D I y J n F 1 b 3 Q 7 L C Z x d W 9 0 O 0 N v b H V t b j c w M j M m c X V v d D s s J n F 1 b 3 Q 7 Q 2 9 s d W 1 u N z A y N C Z x d W 9 0 O y w m c X V v d D t D b 2 x 1 b W 4 3 M D I 1 J n F 1 b 3 Q 7 L C Z x d W 9 0 O 0 N v b H V t b j c w M j Y m c X V v d D s s J n F 1 b 3 Q 7 Q 2 9 s d W 1 u N z A y N y Z x d W 9 0 O y w m c X V v d D t D b 2 x 1 b W 4 3 M D I 4 J n F 1 b 3 Q 7 L C Z x d W 9 0 O 0 N v b H V t b j c w M j k m c X V v d D s s J n F 1 b 3 Q 7 Q 2 9 s d W 1 u N z A z M C Z x d W 9 0 O y w m c X V v d D t D b 2 x 1 b W 4 3 M D M x J n F 1 b 3 Q 7 L C Z x d W 9 0 O 0 N v b H V t b j c w M z I m c X V v d D s s J n F 1 b 3 Q 7 Q 2 9 s d W 1 u N z A z M y Z x d W 9 0 O y w m c X V v d D t D b 2 x 1 b W 4 3 M D M 0 J n F 1 b 3 Q 7 L C Z x d W 9 0 O 0 N v b H V t b j c w M z U m c X V v d D s s J n F 1 b 3 Q 7 Q 2 9 s d W 1 u N z A z N i Z x d W 9 0 O y w m c X V v d D t D b 2 x 1 b W 4 3 M D M 3 J n F 1 b 3 Q 7 L C Z x d W 9 0 O 0 N v b H V t b j c w M z g m c X V v d D s s J n F 1 b 3 Q 7 Q 2 9 s d W 1 u N z A z O S Z x d W 9 0 O y w m c X V v d D t D b 2 x 1 b W 4 3 M D Q w J n F 1 b 3 Q 7 L C Z x d W 9 0 O 0 N v b H V t b j c w N D E m c X V v d D s s J n F 1 b 3 Q 7 Q 2 9 s d W 1 u N z A 0 M i Z x d W 9 0 O y w m c X V v d D t D b 2 x 1 b W 4 3 M D Q z J n F 1 b 3 Q 7 L C Z x d W 9 0 O 0 N v b H V t b j c w N D Q m c X V v d D s s J n F 1 b 3 Q 7 Q 2 9 s d W 1 u N z A 0 N S Z x d W 9 0 O y w m c X V v d D t D b 2 x 1 b W 4 3 M D Q 2 J n F 1 b 3 Q 7 L C Z x d W 9 0 O 0 N v b H V t b j c w N D c m c X V v d D s s J n F 1 b 3 Q 7 Q 2 9 s d W 1 u N z A 0 O C Z x d W 9 0 O y w m c X V v d D t D b 2 x 1 b W 4 3 M D Q 5 J n F 1 b 3 Q 7 L C Z x d W 9 0 O 0 N v b H V t b j c w N T A m c X V v d D s s J n F 1 b 3 Q 7 Q 2 9 s d W 1 u N z A 1 M S Z x d W 9 0 O y w m c X V v d D t D b 2 x 1 b W 4 3 M D U y J n F 1 b 3 Q 7 L C Z x d W 9 0 O 0 N v b H V t b j c w N T M m c X V v d D s s J n F 1 b 3 Q 7 Q 2 9 s d W 1 u N z A 1 N C Z x d W 9 0 O y w m c X V v d D t D b 2 x 1 b W 4 3 M D U 1 J n F 1 b 3 Q 7 L C Z x d W 9 0 O 0 N v b H V t b j c w N T Y m c X V v d D s s J n F 1 b 3 Q 7 Q 2 9 s d W 1 u N z A 1 N y Z x d W 9 0 O y w m c X V v d D t D b 2 x 1 b W 4 3 M D U 4 J n F 1 b 3 Q 7 L C Z x d W 9 0 O 0 N v b H V t b j c w N T k m c X V v d D s s J n F 1 b 3 Q 7 Q 2 9 s d W 1 u N z A 2 M C Z x d W 9 0 O y w m c X V v d D t D b 2 x 1 b W 4 3 M D Y x J n F 1 b 3 Q 7 L C Z x d W 9 0 O 0 N v b H V t b j c w N j I m c X V v d D s s J n F 1 b 3 Q 7 Q 2 9 s d W 1 u N z A 2 M y Z x d W 9 0 O y w m c X V v d D t D b 2 x 1 b W 4 3 M D Y 0 J n F 1 b 3 Q 7 L C Z x d W 9 0 O 0 N v b H V t b j c w N j U m c X V v d D s s J n F 1 b 3 Q 7 Q 2 9 s d W 1 u N z A 2 N i Z x d W 9 0 O y w m c X V v d D t D b 2 x 1 b W 4 3 M D Y 3 J n F 1 b 3 Q 7 L C Z x d W 9 0 O 0 N v b H V t b j c w N j g m c X V v d D s s J n F 1 b 3 Q 7 Q 2 9 s d W 1 u N z A 2 O S Z x d W 9 0 O y w m c X V v d D t D b 2 x 1 b W 4 3 M D c w J n F 1 b 3 Q 7 L C Z x d W 9 0 O 0 N v b H V t b j c w N z E m c X V v d D s s J n F 1 b 3 Q 7 Q 2 9 s d W 1 u N z A 3 M i Z x d W 9 0 O y w m c X V v d D t D b 2 x 1 b W 4 3 M D c z J n F 1 b 3 Q 7 L C Z x d W 9 0 O 0 N v b H V t b j c w N z Q m c X V v d D s s J n F 1 b 3 Q 7 Q 2 9 s d W 1 u N z A 3 N S Z x d W 9 0 O y w m c X V v d D t D b 2 x 1 b W 4 3 M D c 2 J n F 1 b 3 Q 7 L C Z x d W 9 0 O 0 N v b H V t b j c w N z c m c X V v d D s s J n F 1 b 3 Q 7 Q 2 9 s d W 1 u N z A 3 O C Z x d W 9 0 O y w m c X V v d D t D b 2 x 1 b W 4 3 M D c 5 J n F 1 b 3 Q 7 L C Z x d W 9 0 O 0 N v b H V t b j c w O D A m c X V v d D s s J n F 1 b 3 Q 7 Q 2 9 s d W 1 u N z A 4 M S Z x d W 9 0 O y w m c X V v d D t D b 2 x 1 b W 4 3 M D g y J n F 1 b 3 Q 7 L C Z x d W 9 0 O 0 N v b H V t b j c w O D M m c X V v d D s s J n F 1 b 3 Q 7 Q 2 9 s d W 1 u N z A 4 N C Z x d W 9 0 O y w m c X V v d D t D b 2 x 1 b W 4 3 M D g 1 J n F 1 b 3 Q 7 L C Z x d W 9 0 O 0 N v b H V t b j c w O D Y m c X V v d D s s J n F 1 b 3 Q 7 Q 2 9 s d W 1 u N z A 4 N y Z x d W 9 0 O y w m c X V v d D t D b 2 x 1 b W 4 3 M D g 4 J n F 1 b 3 Q 7 L C Z x d W 9 0 O 0 N v b H V t b j c w O D k m c X V v d D s s J n F 1 b 3 Q 7 Q 2 9 s d W 1 u N z A 5 M C Z x d W 9 0 O y w m c X V v d D t D b 2 x 1 b W 4 3 M D k x J n F 1 b 3 Q 7 L C Z x d W 9 0 O 0 N v b H V t b j c w O T I m c X V v d D s s J n F 1 b 3 Q 7 Q 2 9 s d W 1 u N z A 5 M y Z x d W 9 0 O y w m c X V v d D t D b 2 x 1 b W 4 3 M D k 0 J n F 1 b 3 Q 7 L C Z x d W 9 0 O 0 N v b H V t b j c w O T U m c X V v d D s s J n F 1 b 3 Q 7 Q 2 9 s d W 1 u N z A 5 N i Z x d W 9 0 O y w m c X V v d D t D b 2 x 1 b W 4 3 M D k 3 J n F 1 b 3 Q 7 L C Z x d W 9 0 O 0 N v b H V t b j c w O T g m c X V v d D s s J n F 1 b 3 Q 7 Q 2 9 s d W 1 u N z A 5 O S Z x d W 9 0 O y w m c X V v d D t D b 2 x 1 b W 4 3 M T A w J n F 1 b 3 Q 7 L C Z x d W 9 0 O 0 N v b H V t b j c x M D E m c X V v d D s s J n F 1 b 3 Q 7 Q 2 9 s d W 1 u N z E w M i Z x d W 9 0 O y w m c X V v d D t D b 2 x 1 b W 4 3 M T A z J n F 1 b 3 Q 7 L C Z x d W 9 0 O 0 N v b H V t b j c x M D Q m c X V v d D s s J n F 1 b 3 Q 7 Q 2 9 s d W 1 u N z E w N S Z x d W 9 0 O y w m c X V v d D t D b 2 x 1 b W 4 3 M T A 2 J n F 1 b 3 Q 7 L C Z x d W 9 0 O 0 N v b H V t b j c x M D c m c X V v d D s s J n F 1 b 3 Q 7 Q 2 9 s d W 1 u N z E w O C Z x d W 9 0 O y w m c X V v d D t D b 2 x 1 b W 4 3 M T A 5 J n F 1 b 3 Q 7 L C Z x d W 9 0 O 0 N v b H V t b j c x M T A m c X V v d D s s J n F 1 b 3 Q 7 Q 2 9 s d W 1 u N z E x M S Z x d W 9 0 O y w m c X V v d D t D b 2 x 1 b W 4 3 M T E y J n F 1 b 3 Q 7 L C Z x d W 9 0 O 0 N v b H V t b j c x M T M m c X V v d D s s J n F 1 b 3 Q 7 Q 2 9 s d W 1 u N z E x N C Z x d W 9 0 O y w m c X V v d D t D b 2 x 1 b W 4 3 M T E 1 J n F 1 b 3 Q 7 L C Z x d W 9 0 O 0 N v b H V t b j c x M T Y m c X V v d D s s J n F 1 b 3 Q 7 Q 2 9 s d W 1 u N z E x N y Z x d W 9 0 O y w m c X V v d D t D b 2 x 1 b W 4 3 M T E 4 J n F 1 b 3 Q 7 L C Z x d W 9 0 O 0 N v b H V t b j c x M T k m c X V v d D s s J n F 1 b 3 Q 7 Q 2 9 s d W 1 u N z E y M C Z x d W 9 0 O y w m c X V v d D t D b 2 x 1 b W 4 3 M T I x J n F 1 b 3 Q 7 L C Z x d W 9 0 O 0 N v b H V t b j c x M j I m c X V v d D s s J n F 1 b 3 Q 7 Q 2 9 s d W 1 u N z E y M y Z x d W 9 0 O y w m c X V v d D t D b 2 x 1 b W 4 3 M T I 0 J n F 1 b 3 Q 7 L C Z x d W 9 0 O 0 N v b H V t b j c x M j U m c X V v d D s s J n F 1 b 3 Q 7 Q 2 9 s d W 1 u N z E y N i Z x d W 9 0 O y w m c X V v d D t D b 2 x 1 b W 4 3 M T I 3 J n F 1 b 3 Q 7 L C Z x d W 9 0 O 0 N v b H V t b j c x M j g m c X V v d D s s J n F 1 b 3 Q 7 Q 2 9 s d W 1 u N z E y O S Z x d W 9 0 O y w m c X V v d D t D b 2 x 1 b W 4 3 M T M w J n F 1 b 3 Q 7 L C Z x d W 9 0 O 0 N v b H V t b j c x M z E m c X V v d D s s J n F 1 b 3 Q 7 Q 2 9 s d W 1 u N z E z M i Z x d W 9 0 O y w m c X V v d D t D b 2 x 1 b W 4 3 M T M z J n F 1 b 3 Q 7 L C Z x d W 9 0 O 0 N v b H V t b j c x M z Q m c X V v d D s s J n F 1 b 3 Q 7 Q 2 9 s d W 1 u N z E z N S Z x d W 9 0 O y w m c X V v d D t D b 2 x 1 b W 4 3 M T M 2 J n F 1 b 3 Q 7 L C Z x d W 9 0 O 0 N v b H V t b j c x M z c m c X V v d D s s J n F 1 b 3 Q 7 Q 2 9 s d W 1 u N z E z O C Z x d W 9 0 O y w m c X V v d D t D b 2 x 1 b W 4 3 M T M 5 J n F 1 b 3 Q 7 L C Z x d W 9 0 O 0 N v b H V t b j c x N D A m c X V v d D s s J n F 1 b 3 Q 7 Q 2 9 s d W 1 u N z E 0 M S Z x d W 9 0 O y w m c X V v d D t D b 2 x 1 b W 4 3 M T Q y J n F 1 b 3 Q 7 L C Z x d W 9 0 O 0 N v b H V t b j c x N D M m c X V v d D s s J n F 1 b 3 Q 7 Q 2 9 s d W 1 u N z E 0 N C Z x d W 9 0 O y w m c X V v d D t D b 2 x 1 b W 4 3 M T Q 1 J n F 1 b 3 Q 7 L C Z x d W 9 0 O 0 N v b H V t b j c x N D Y m c X V v d D s s J n F 1 b 3 Q 7 Q 2 9 s d W 1 u N z E 0 N y Z x d W 9 0 O y w m c X V v d D t D b 2 x 1 b W 4 3 M T Q 4 J n F 1 b 3 Q 7 L C Z x d W 9 0 O 0 N v b H V t b j c x N D k m c X V v d D s s J n F 1 b 3 Q 7 Q 2 9 s d W 1 u N z E 1 M C Z x d W 9 0 O y w m c X V v d D t D b 2 x 1 b W 4 3 M T U x J n F 1 b 3 Q 7 L C Z x d W 9 0 O 0 N v b H V t b j c x N T I m c X V v d D s s J n F 1 b 3 Q 7 Q 2 9 s d W 1 u N z E 1 M y Z x d W 9 0 O y w m c X V v d D t D b 2 x 1 b W 4 3 M T U 0 J n F 1 b 3 Q 7 L C Z x d W 9 0 O 0 N v b H V t b j c x N T U m c X V v d D s s J n F 1 b 3 Q 7 Q 2 9 s d W 1 u N z E 1 N i Z x d W 9 0 O y w m c X V v d D t D b 2 x 1 b W 4 3 M T U 3 J n F 1 b 3 Q 7 L C Z x d W 9 0 O 0 N v b H V t b j c x N T g m c X V v d D s s J n F 1 b 3 Q 7 Q 2 9 s d W 1 u N z E 1 O S Z x d W 9 0 O y w m c X V v d D t D b 2 x 1 b W 4 3 M T Y w J n F 1 b 3 Q 7 L C Z x d W 9 0 O 0 N v b H V t b j c x N j E m c X V v d D s s J n F 1 b 3 Q 7 Q 2 9 s d W 1 u N z E 2 M i Z x d W 9 0 O y w m c X V v d D t D b 2 x 1 b W 4 3 M T Y z J n F 1 b 3 Q 7 L C Z x d W 9 0 O 0 N v b H V t b j c x N j Q m c X V v d D s s J n F 1 b 3 Q 7 Q 2 9 s d W 1 u N z E 2 N S Z x d W 9 0 O y w m c X V v d D t D b 2 x 1 b W 4 3 M T Y 2 J n F 1 b 3 Q 7 L C Z x d W 9 0 O 0 N v b H V t b j c x N j c m c X V v d D s s J n F 1 b 3 Q 7 Q 2 9 s d W 1 u N z E 2 O C Z x d W 9 0 O y w m c X V v d D t D b 2 x 1 b W 4 3 M T Y 5 J n F 1 b 3 Q 7 L C Z x d W 9 0 O 0 N v b H V t b j c x N z A m c X V v d D s s J n F 1 b 3 Q 7 Q 2 9 s d W 1 u N z E 3 M S Z x d W 9 0 O y w m c X V v d D t D b 2 x 1 b W 4 3 M T c y J n F 1 b 3 Q 7 L C Z x d W 9 0 O 0 N v b H V t b j c x N z M m c X V v d D s s J n F 1 b 3 Q 7 Q 2 9 s d W 1 u N z E 3 N C Z x d W 9 0 O y w m c X V v d D t D b 2 x 1 b W 4 3 M T c 1 J n F 1 b 3 Q 7 L C Z x d W 9 0 O 0 N v b H V t b j c x N z Y m c X V v d D s s J n F 1 b 3 Q 7 Q 2 9 s d W 1 u N z E 3 N y Z x d W 9 0 O y w m c X V v d D t D b 2 x 1 b W 4 3 M T c 4 J n F 1 b 3 Q 7 L C Z x d W 9 0 O 0 N v b H V t b j c x N z k m c X V v d D s s J n F 1 b 3 Q 7 Q 2 9 s d W 1 u N z E 4 M C Z x d W 9 0 O y w m c X V v d D t D b 2 x 1 b W 4 3 M T g x J n F 1 b 3 Q 7 L C Z x d W 9 0 O 0 N v b H V t b j c x O D I m c X V v d D s s J n F 1 b 3 Q 7 Q 2 9 s d W 1 u N z E 4 M y Z x d W 9 0 O y w m c X V v d D t D b 2 x 1 b W 4 3 M T g 0 J n F 1 b 3 Q 7 L C Z x d W 9 0 O 0 N v b H V t b j c x O D U m c X V v d D s s J n F 1 b 3 Q 7 Q 2 9 s d W 1 u N z E 4 N i Z x d W 9 0 O y w m c X V v d D t D b 2 x 1 b W 4 3 M T g 3 J n F 1 b 3 Q 7 L C Z x d W 9 0 O 0 N v b H V t b j c x O D g m c X V v d D s s J n F 1 b 3 Q 7 Q 2 9 s d W 1 u N z E 4 O S Z x d W 9 0 O y w m c X V v d D t D b 2 x 1 b W 4 3 M T k w J n F 1 b 3 Q 7 L C Z x d W 9 0 O 0 N v b H V t b j c x O T E m c X V v d D s s J n F 1 b 3 Q 7 Q 2 9 s d W 1 u N z E 5 M i Z x d W 9 0 O y w m c X V v d D t D b 2 x 1 b W 4 3 M T k z J n F 1 b 3 Q 7 L C Z x d W 9 0 O 0 N v b H V t b j c x O T Q m c X V v d D s s J n F 1 b 3 Q 7 Q 2 9 s d W 1 u N z E 5 N S Z x d W 9 0 O y w m c X V v d D t D b 2 x 1 b W 4 3 M T k 2 J n F 1 b 3 Q 7 L C Z x d W 9 0 O 0 N v b H V t b j c x O T c m c X V v d D s s J n F 1 b 3 Q 7 Q 2 9 s d W 1 u N z E 5 O C Z x d W 9 0 O y w m c X V v d D t D b 2 x 1 b W 4 3 M T k 5 J n F 1 b 3 Q 7 L C Z x d W 9 0 O 0 N v b H V t b j c y M D A m c X V v d D s s J n F 1 b 3 Q 7 Q 2 9 s d W 1 u N z I w M S Z x d W 9 0 O y w m c X V v d D t D b 2 x 1 b W 4 3 M j A y J n F 1 b 3 Q 7 L C Z x d W 9 0 O 0 N v b H V t b j c y M D M m c X V v d D s s J n F 1 b 3 Q 7 Q 2 9 s d W 1 u N z I w N C Z x d W 9 0 O y w m c X V v d D t D b 2 x 1 b W 4 3 M j A 1 J n F 1 b 3 Q 7 L C Z x d W 9 0 O 0 N v b H V t b j c y M D Y m c X V v d D s s J n F 1 b 3 Q 7 Q 2 9 s d W 1 u N z I w N y Z x d W 9 0 O y w m c X V v d D t D b 2 x 1 b W 4 3 M j A 4 J n F 1 b 3 Q 7 L C Z x d W 9 0 O 0 N v b H V t b j c y M D k m c X V v d D s s J n F 1 b 3 Q 7 Q 2 9 s d W 1 u N z I x M C Z x d W 9 0 O y w m c X V v d D t D b 2 x 1 b W 4 3 M j E x J n F 1 b 3 Q 7 L C Z x d W 9 0 O 0 N v b H V t b j c y M T I m c X V v d D s s J n F 1 b 3 Q 7 Q 2 9 s d W 1 u N z I x M y Z x d W 9 0 O y w m c X V v d D t D b 2 x 1 b W 4 3 M j E 0 J n F 1 b 3 Q 7 L C Z x d W 9 0 O 0 N v b H V t b j c y M T U m c X V v d D s s J n F 1 b 3 Q 7 Q 2 9 s d W 1 u N z I x N i Z x d W 9 0 O y w m c X V v d D t D b 2 x 1 b W 4 3 M j E 3 J n F 1 b 3 Q 7 L C Z x d W 9 0 O 0 N v b H V t b j c y M T g m c X V v d D s s J n F 1 b 3 Q 7 Q 2 9 s d W 1 u N z I x O S Z x d W 9 0 O y w m c X V v d D t D b 2 x 1 b W 4 3 M j I w J n F 1 b 3 Q 7 L C Z x d W 9 0 O 0 N v b H V t b j c y M j E m c X V v d D s s J n F 1 b 3 Q 7 Q 2 9 s d W 1 u N z I y M i Z x d W 9 0 O y w m c X V v d D t D b 2 x 1 b W 4 3 M j I z J n F 1 b 3 Q 7 L C Z x d W 9 0 O 0 N v b H V t b j c y M j Q m c X V v d D s s J n F 1 b 3 Q 7 Q 2 9 s d W 1 u N z I y N S Z x d W 9 0 O y w m c X V v d D t D b 2 x 1 b W 4 3 M j I 2 J n F 1 b 3 Q 7 L C Z x d W 9 0 O 0 N v b H V t b j c y M j c m c X V v d D s s J n F 1 b 3 Q 7 Q 2 9 s d W 1 u N z I y O C Z x d W 9 0 O y w m c X V v d D t D b 2 x 1 b W 4 3 M j I 5 J n F 1 b 3 Q 7 L C Z x d W 9 0 O 0 N v b H V t b j c y M z A m c X V v d D s s J n F 1 b 3 Q 7 Q 2 9 s d W 1 u N z I z M S Z x d W 9 0 O y w m c X V v d D t D b 2 x 1 b W 4 3 M j M y J n F 1 b 3 Q 7 L C Z x d W 9 0 O 0 N v b H V t b j c y M z M m c X V v d D s s J n F 1 b 3 Q 7 Q 2 9 s d W 1 u N z I z N C Z x d W 9 0 O y w m c X V v d D t D b 2 x 1 b W 4 3 M j M 1 J n F 1 b 3 Q 7 L C Z x d W 9 0 O 0 N v b H V t b j c y M z Y m c X V v d D s s J n F 1 b 3 Q 7 Q 2 9 s d W 1 u N z I z N y Z x d W 9 0 O y w m c X V v d D t D b 2 x 1 b W 4 3 M j M 4 J n F 1 b 3 Q 7 L C Z x d W 9 0 O 0 N v b H V t b j c y M z k m c X V v d D s s J n F 1 b 3 Q 7 Q 2 9 s d W 1 u N z I 0 M C Z x d W 9 0 O y w m c X V v d D t D b 2 x 1 b W 4 3 M j Q x J n F 1 b 3 Q 7 L C Z x d W 9 0 O 0 N v b H V t b j c y N D I m c X V v d D s s J n F 1 b 3 Q 7 Q 2 9 s d W 1 u N z I 0 M y Z x d W 9 0 O y w m c X V v d D t D b 2 x 1 b W 4 3 M j Q 0 J n F 1 b 3 Q 7 L C Z x d W 9 0 O 0 N v b H V t b j c y N D U m c X V v d D s s J n F 1 b 3 Q 7 Q 2 9 s d W 1 u N z I 0 N i Z x d W 9 0 O y w m c X V v d D t D b 2 x 1 b W 4 3 M j Q 3 J n F 1 b 3 Q 7 L C Z x d W 9 0 O 0 N v b H V t b j c y N D g m c X V v d D s s J n F 1 b 3 Q 7 Q 2 9 s d W 1 u N z I 0 O S Z x d W 9 0 O y w m c X V v d D t D b 2 x 1 b W 4 3 M j U w J n F 1 b 3 Q 7 L C Z x d W 9 0 O 0 N v b H V t b j c y N T E m c X V v d D s s J n F 1 b 3 Q 7 Q 2 9 s d W 1 u N z I 1 M i Z x d W 9 0 O y w m c X V v d D t D b 2 x 1 b W 4 3 M j U z J n F 1 b 3 Q 7 L C Z x d W 9 0 O 0 N v b H V t b j c y N T Q m c X V v d D s s J n F 1 b 3 Q 7 Q 2 9 s d W 1 u N z I 1 N S Z x d W 9 0 O y w m c X V v d D t D b 2 x 1 b W 4 3 M j U 2 J n F 1 b 3 Q 7 L C Z x d W 9 0 O 0 N v b H V t b j c y N T c m c X V v d D s s J n F 1 b 3 Q 7 Q 2 9 s d W 1 u N z I 1 O C Z x d W 9 0 O y w m c X V v d D t D b 2 x 1 b W 4 3 M j U 5 J n F 1 b 3 Q 7 L C Z x d W 9 0 O 0 N v b H V t b j c y N j A m c X V v d D s s J n F 1 b 3 Q 7 Q 2 9 s d W 1 u N z I 2 M S Z x d W 9 0 O y w m c X V v d D t D b 2 x 1 b W 4 3 M j Y y J n F 1 b 3 Q 7 L C Z x d W 9 0 O 0 N v b H V t b j c y N j M m c X V v d D s s J n F 1 b 3 Q 7 Q 2 9 s d W 1 u N z I 2 N C Z x d W 9 0 O y w m c X V v d D t D b 2 x 1 b W 4 3 M j Y 1 J n F 1 b 3 Q 7 L C Z x d W 9 0 O 0 N v b H V t b j c y N j Y m c X V v d D s s J n F 1 b 3 Q 7 Q 2 9 s d W 1 u N z I 2 N y Z x d W 9 0 O y w m c X V v d D t D b 2 x 1 b W 4 3 M j Y 4 J n F 1 b 3 Q 7 L C Z x d W 9 0 O 0 N v b H V t b j c y N j k m c X V v d D s s J n F 1 b 3 Q 7 Q 2 9 s d W 1 u N z I 3 M C Z x d W 9 0 O y w m c X V v d D t D b 2 x 1 b W 4 3 M j c x J n F 1 b 3 Q 7 L C Z x d W 9 0 O 0 N v b H V t b j c y N z I m c X V v d D s s J n F 1 b 3 Q 7 Q 2 9 s d W 1 u N z I 3 M y Z x d W 9 0 O y w m c X V v d D t D b 2 x 1 b W 4 3 M j c 0 J n F 1 b 3 Q 7 L C Z x d W 9 0 O 0 N v b H V t b j c y N z U m c X V v d D s s J n F 1 b 3 Q 7 Q 2 9 s d W 1 u N z I 3 N i Z x d W 9 0 O y w m c X V v d D t D b 2 x 1 b W 4 3 M j c 3 J n F 1 b 3 Q 7 L C Z x d W 9 0 O 0 N v b H V t b j c y N z g m c X V v d D s s J n F 1 b 3 Q 7 Q 2 9 s d W 1 u N z I 3 O S Z x d W 9 0 O y w m c X V v d D t D b 2 x 1 b W 4 3 M j g w J n F 1 b 3 Q 7 L C Z x d W 9 0 O 0 N v b H V t b j c y O D E m c X V v d D s s J n F 1 b 3 Q 7 Q 2 9 s d W 1 u N z I 4 M i Z x d W 9 0 O y w m c X V v d D t D b 2 x 1 b W 4 3 M j g z J n F 1 b 3 Q 7 L C Z x d W 9 0 O 0 N v b H V t b j c y O D Q m c X V v d D s s J n F 1 b 3 Q 7 Q 2 9 s d W 1 u N z I 4 N S Z x d W 9 0 O y w m c X V v d D t D b 2 x 1 b W 4 3 M j g 2 J n F 1 b 3 Q 7 L C Z x d W 9 0 O 0 N v b H V t b j c y O D c m c X V v d D s s J n F 1 b 3 Q 7 Q 2 9 s d W 1 u N z I 4 O C Z x d W 9 0 O y w m c X V v d D t D b 2 x 1 b W 4 3 M j g 5 J n F 1 b 3 Q 7 L C Z x d W 9 0 O 0 N v b H V t b j c y O T A m c X V v d D s s J n F 1 b 3 Q 7 Q 2 9 s d W 1 u N z I 5 M S Z x d W 9 0 O y w m c X V v d D t D b 2 x 1 b W 4 3 M j k y J n F 1 b 3 Q 7 L C Z x d W 9 0 O 0 N v b H V t b j c y O T M m c X V v d D s s J n F 1 b 3 Q 7 Q 2 9 s d W 1 u N z I 5 N C Z x d W 9 0 O y w m c X V v d D t D b 2 x 1 b W 4 3 M j k 1 J n F 1 b 3 Q 7 L C Z x d W 9 0 O 0 N v b H V t b j c y O T Y m c X V v d D s s J n F 1 b 3 Q 7 Q 2 9 s d W 1 u N z I 5 N y Z x d W 9 0 O y w m c X V v d D t D b 2 x 1 b W 4 3 M j k 4 J n F 1 b 3 Q 7 L C Z x d W 9 0 O 0 N v b H V t b j c y O T k m c X V v d D s s J n F 1 b 3 Q 7 Q 2 9 s d W 1 u N z M w M C Z x d W 9 0 O y w m c X V v d D t D b 2 x 1 b W 4 3 M z A x J n F 1 b 3 Q 7 L C Z x d W 9 0 O 0 N v b H V t b j c z M D I m c X V v d D s s J n F 1 b 3 Q 7 Q 2 9 s d W 1 u N z M w M y Z x d W 9 0 O y w m c X V v d D t D b 2 x 1 b W 4 3 M z A 0 J n F 1 b 3 Q 7 L C Z x d W 9 0 O 0 N v b H V t b j c z M D U m c X V v d D s s J n F 1 b 3 Q 7 Q 2 9 s d W 1 u N z M w N i Z x d W 9 0 O y w m c X V v d D t D b 2 x 1 b W 4 3 M z A 3 J n F 1 b 3 Q 7 L C Z x d W 9 0 O 0 N v b H V t b j c z M D g m c X V v d D s s J n F 1 b 3 Q 7 Q 2 9 s d W 1 u N z M w O S Z x d W 9 0 O y w m c X V v d D t D b 2 x 1 b W 4 3 M z E w J n F 1 b 3 Q 7 L C Z x d W 9 0 O 0 N v b H V t b j c z M T E m c X V v d D s s J n F 1 b 3 Q 7 Q 2 9 s d W 1 u N z M x M i Z x d W 9 0 O y w m c X V v d D t D b 2 x 1 b W 4 3 M z E z J n F 1 b 3 Q 7 L C Z x d W 9 0 O 0 N v b H V t b j c z M T Q m c X V v d D s s J n F 1 b 3 Q 7 Q 2 9 s d W 1 u N z M x N S Z x d W 9 0 O y w m c X V v d D t D b 2 x 1 b W 4 3 M z E 2 J n F 1 b 3 Q 7 L C Z x d W 9 0 O 0 N v b H V t b j c z M T c m c X V v d D s s J n F 1 b 3 Q 7 Q 2 9 s d W 1 u N z M x O C Z x d W 9 0 O y w m c X V v d D t D b 2 x 1 b W 4 3 M z E 5 J n F 1 b 3 Q 7 L C Z x d W 9 0 O 0 N v b H V t b j c z M j A m c X V v d D s s J n F 1 b 3 Q 7 Q 2 9 s d W 1 u N z M y M S Z x d W 9 0 O y w m c X V v d D t D b 2 x 1 b W 4 3 M z I y J n F 1 b 3 Q 7 L C Z x d W 9 0 O 0 N v b H V t b j c z M j M m c X V v d D s s J n F 1 b 3 Q 7 Q 2 9 s d W 1 u N z M y N C Z x d W 9 0 O y w m c X V v d D t D b 2 x 1 b W 4 3 M z I 1 J n F 1 b 3 Q 7 L C Z x d W 9 0 O 0 N v b H V t b j c z M j Y m c X V v d D s s J n F 1 b 3 Q 7 Q 2 9 s d W 1 u N z M y N y Z x d W 9 0 O y w m c X V v d D t D b 2 x 1 b W 4 3 M z I 4 J n F 1 b 3 Q 7 L C Z x d W 9 0 O 0 N v b H V t b j c z M j k m c X V v d D s s J n F 1 b 3 Q 7 Q 2 9 s d W 1 u N z M z M C Z x d W 9 0 O y w m c X V v d D t D b 2 x 1 b W 4 3 M z M x J n F 1 b 3 Q 7 L C Z x d W 9 0 O 0 N v b H V t b j c z M z I m c X V v d D s s J n F 1 b 3 Q 7 Q 2 9 s d W 1 u N z M z M y Z x d W 9 0 O y w m c X V v d D t D b 2 x 1 b W 4 3 M z M 0 J n F 1 b 3 Q 7 L C Z x d W 9 0 O 0 N v b H V t b j c z M z U m c X V v d D s s J n F 1 b 3 Q 7 Q 2 9 s d W 1 u N z M z N i Z x d W 9 0 O y w m c X V v d D t D b 2 x 1 b W 4 3 M z M 3 J n F 1 b 3 Q 7 L C Z x d W 9 0 O 0 N v b H V t b j c z M z g m c X V v d D s s J n F 1 b 3 Q 7 Q 2 9 s d W 1 u N z M z O S Z x d W 9 0 O y w m c X V v d D t D b 2 x 1 b W 4 3 M z Q w J n F 1 b 3 Q 7 L C Z x d W 9 0 O 0 N v b H V t b j c z N D E m c X V v d D s s J n F 1 b 3 Q 7 Q 2 9 s d W 1 u N z M 0 M i Z x d W 9 0 O y w m c X V v d D t D b 2 x 1 b W 4 3 M z Q z J n F 1 b 3 Q 7 L C Z x d W 9 0 O 0 N v b H V t b j c z N D Q m c X V v d D s s J n F 1 b 3 Q 7 Q 2 9 s d W 1 u N z M 0 N S Z x d W 9 0 O y w m c X V v d D t D b 2 x 1 b W 4 3 M z Q 2 J n F 1 b 3 Q 7 L C Z x d W 9 0 O 0 N v b H V t b j c z N D c m c X V v d D s s J n F 1 b 3 Q 7 Q 2 9 s d W 1 u N z M 0 O C Z x d W 9 0 O y w m c X V v d D t D b 2 x 1 b W 4 3 M z Q 5 J n F 1 b 3 Q 7 L C Z x d W 9 0 O 0 N v b H V t b j c z N T A m c X V v d D s s J n F 1 b 3 Q 7 Q 2 9 s d W 1 u N z M 1 M S Z x d W 9 0 O y w m c X V v d D t D b 2 x 1 b W 4 3 M z U y J n F 1 b 3 Q 7 L C Z x d W 9 0 O 0 N v b H V t b j c z N T M m c X V v d D s s J n F 1 b 3 Q 7 Q 2 9 s d W 1 u N z M 1 N C Z x d W 9 0 O y w m c X V v d D t D b 2 x 1 b W 4 3 M z U 1 J n F 1 b 3 Q 7 L C Z x d W 9 0 O 0 N v b H V t b j c z N T Y m c X V v d D s s J n F 1 b 3 Q 7 Q 2 9 s d W 1 u N z M 1 N y Z x d W 9 0 O y w m c X V v d D t D b 2 x 1 b W 4 3 M z U 4 J n F 1 b 3 Q 7 L C Z x d W 9 0 O 0 N v b H V t b j c z N T k m c X V v d D s s J n F 1 b 3 Q 7 Q 2 9 s d W 1 u N z M 2 M C Z x d W 9 0 O y w m c X V v d D t D b 2 x 1 b W 4 3 M z Y x J n F 1 b 3 Q 7 L C Z x d W 9 0 O 0 N v b H V t b j c z N j I m c X V v d D s s J n F 1 b 3 Q 7 Q 2 9 s d W 1 u N z M 2 M y Z x d W 9 0 O y w m c X V v d D t D b 2 x 1 b W 4 3 M z Y 0 J n F 1 b 3 Q 7 L C Z x d W 9 0 O 0 N v b H V t b j c z N j U m c X V v d D s s J n F 1 b 3 Q 7 Q 2 9 s d W 1 u N z M 2 N i Z x d W 9 0 O y w m c X V v d D t D b 2 x 1 b W 4 3 M z Y 3 J n F 1 b 3 Q 7 L C Z x d W 9 0 O 0 N v b H V t b j c z N j g m c X V v d D s s J n F 1 b 3 Q 7 Q 2 9 s d W 1 u N z M 2 O S Z x d W 9 0 O y w m c X V v d D t D b 2 x 1 b W 4 3 M z c w J n F 1 b 3 Q 7 L C Z x d W 9 0 O 0 N v b H V t b j c z N z E m c X V v d D s s J n F 1 b 3 Q 7 Q 2 9 s d W 1 u N z M 3 M i Z x d W 9 0 O y w m c X V v d D t D b 2 x 1 b W 4 3 M z c z J n F 1 b 3 Q 7 L C Z x d W 9 0 O 0 N v b H V t b j c z N z Q m c X V v d D s s J n F 1 b 3 Q 7 Q 2 9 s d W 1 u N z M 3 N S Z x d W 9 0 O y w m c X V v d D t D b 2 x 1 b W 4 3 M z c 2 J n F 1 b 3 Q 7 L C Z x d W 9 0 O 0 N v b H V t b j c z N z c m c X V v d D s s J n F 1 b 3 Q 7 Q 2 9 s d W 1 u N z M 3 O C Z x d W 9 0 O y w m c X V v d D t D b 2 x 1 b W 4 3 M z c 5 J n F 1 b 3 Q 7 L C Z x d W 9 0 O 0 N v b H V t b j c z O D A m c X V v d D s s J n F 1 b 3 Q 7 Q 2 9 s d W 1 u N z M 4 M S Z x d W 9 0 O y w m c X V v d D t D b 2 x 1 b W 4 3 M z g y J n F 1 b 3 Q 7 L C Z x d W 9 0 O 0 N v b H V t b j c z O D M m c X V v d D s s J n F 1 b 3 Q 7 Q 2 9 s d W 1 u N z M 4 N C Z x d W 9 0 O y w m c X V v d D t D b 2 x 1 b W 4 3 M z g 1 J n F 1 b 3 Q 7 L C Z x d W 9 0 O 0 N v b H V t b j c z O D Y m c X V v d D s s J n F 1 b 3 Q 7 Q 2 9 s d W 1 u N z M 4 N y Z x d W 9 0 O y w m c X V v d D t D b 2 x 1 b W 4 3 M z g 4 J n F 1 b 3 Q 7 L C Z x d W 9 0 O 0 N v b H V t b j c z O D k m c X V v d D s s J n F 1 b 3 Q 7 Q 2 9 s d W 1 u N z M 5 M C Z x d W 9 0 O y w m c X V v d D t D b 2 x 1 b W 4 3 M z k x J n F 1 b 3 Q 7 L C Z x d W 9 0 O 0 N v b H V t b j c z O T I m c X V v d D s s J n F 1 b 3 Q 7 Q 2 9 s d W 1 u N z M 5 M y Z x d W 9 0 O y w m c X V v d D t D b 2 x 1 b W 4 3 M z k 0 J n F 1 b 3 Q 7 L C Z x d W 9 0 O 0 N v b H V t b j c z O T U m c X V v d D s s J n F 1 b 3 Q 7 Q 2 9 s d W 1 u N z M 5 N i Z x d W 9 0 O y w m c X V v d D t D b 2 x 1 b W 4 3 M z k 3 J n F 1 b 3 Q 7 L C Z x d W 9 0 O 0 N v b H V t b j c z O T g m c X V v d D s s J n F 1 b 3 Q 7 Q 2 9 s d W 1 u N z M 5 O S Z x d W 9 0 O y w m c X V v d D t D b 2 x 1 b W 4 3 N D A w J n F 1 b 3 Q 7 L C Z x d W 9 0 O 0 N v b H V t b j c 0 M D E m c X V v d D s s J n F 1 b 3 Q 7 Q 2 9 s d W 1 u N z Q w M i Z x d W 9 0 O y w m c X V v d D t D b 2 x 1 b W 4 3 N D A z J n F 1 b 3 Q 7 L C Z x d W 9 0 O 0 N v b H V t b j c 0 M D Q m c X V v d D s s J n F 1 b 3 Q 7 Q 2 9 s d W 1 u N z Q w N S Z x d W 9 0 O y w m c X V v d D t D b 2 x 1 b W 4 3 N D A 2 J n F 1 b 3 Q 7 L C Z x d W 9 0 O 0 N v b H V t b j c 0 M D c m c X V v d D s s J n F 1 b 3 Q 7 Q 2 9 s d W 1 u N z Q w O C Z x d W 9 0 O y w m c X V v d D t D b 2 x 1 b W 4 3 N D A 5 J n F 1 b 3 Q 7 L C Z x d W 9 0 O 0 N v b H V t b j c 0 M T A m c X V v d D s s J n F 1 b 3 Q 7 Q 2 9 s d W 1 u N z Q x M S Z x d W 9 0 O y w m c X V v d D t D b 2 x 1 b W 4 3 N D E y J n F 1 b 3 Q 7 L C Z x d W 9 0 O 0 N v b H V t b j c 0 M T M m c X V v d D s s J n F 1 b 3 Q 7 Q 2 9 s d W 1 u N z Q x N C Z x d W 9 0 O y w m c X V v d D t D b 2 x 1 b W 4 3 N D E 1 J n F 1 b 3 Q 7 L C Z x d W 9 0 O 0 N v b H V t b j c 0 M T Y m c X V v d D s s J n F 1 b 3 Q 7 Q 2 9 s d W 1 u N z Q x N y Z x d W 9 0 O y w m c X V v d D t D b 2 x 1 b W 4 3 N D E 4 J n F 1 b 3 Q 7 L C Z x d W 9 0 O 0 N v b H V t b j c 0 M T k m c X V v d D s s J n F 1 b 3 Q 7 Q 2 9 s d W 1 u N z Q y M C Z x d W 9 0 O y w m c X V v d D t D b 2 x 1 b W 4 3 N D I x J n F 1 b 3 Q 7 L C Z x d W 9 0 O 0 N v b H V t b j c 0 M j I m c X V v d D s s J n F 1 b 3 Q 7 Q 2 9 s d W 1 u N z Q y M y Z x d W 9 0 O y w m c X V v d D t D b 2 x 1 b W 4 3 N D I 0 J n F 1 b 3 Q 7 L C Z x d W 9 0 O 0 N v b H V t b j c 0 M j U m c X V v d D s s J n F 1 b 3 Q 7 Q 2 9 s d W 1 u N z Q y N i Z x d W 9 0 O y w m c X V v d D t D b 2 x 1 b W 4 3 N D I 3 J n F 1 b 3 Q 7 L C Z x d W 9 0 O 0 N v b H V t b j c 0 M j g m c X V v d D s s J n F 1 b 3 Q 7 Q 2 9 s d W 1 u N z Q y O S Z x d W 9 0 O y w m c X V v d D t D b 2 x 1 b W 4 3 N D M w J n F 1 b 3 Q 7 L C Z x d W 9 0 O 0 N v b H V t b j c 0 M z E m c X V v d D s s J n F 1 b 3 Q 7 Q 2 9 s d W 1 u N z Q z M i Z x d W 9 0 O y w m c X V v d D t D b 2 x 1 b W 4 3 N D M z J n F 1 b 3 Q 7 L C Z x d W 9 0 O 0 N v b H V t b j c 0 M z Q m c X V v d D s s J n F 1 b 3 Q 7 Q 2 9 s d W 1 u N z Q z N S Z x d W 9 0 O y w m c X V v d D t D b 2 x 1 b W 4 3 N D M 2 J n F 1 b 3 Q 7 L C Z x d W 9 0 O 0 N v b H V t b j c 0 M z c m c X V v d D s s J n F 1 b 3 Q 7 Q 2 9 s d W 1 u N z Q z O C Z x d W 9 0 O y w m c X V v d D t D b 2 x 1 b W 4 3 N D M 5 J n F 1 b 3 Q 7 L C Z x d W 9 0 O 0 N v b H V t b j c 0 N D A m c X V v d D s s J n F 1 b 3 Q 7 Q 2 9 s d W 1 u N z Q 0 M S Z x d W 9 0 O y w m c X V v d D t D b 2 x 1 b W 4 3 N D Q y J n F 1 b 3 Q 7 L C Z x d W 9 0 O 0 N v b H V t b j c 0 N D M m c X V v d D s s J n F 1 b 3 Q 7 Q 2 9 s d W 1 u N z Q 0 N C Z x d W 9 0 O y w m c X V v d D t D b 2 x 1 b W 4 3 N D Q 1 J n F 1 b 3 Q 7 L C Z x d W 9 0 O 0 N v b H V t b j c 0 N D Y m c X V v d D s s J n F 1 b 3 Q 7 Q 2 9 s d W 1 u N z Q 0 N y Z x d W 9 0 O y w m c X V v d D t D b 2 x 1 b W 4 3 N D Q 4 J n F 1 b 3 Q 7 L C Z x d W 9 0 O 0 N v b H V t b j c 0 N D k m c X V v d D s s J n F 1 b 3 Q 7 Q 2 9 s d W 1 u N z Q 1 M C Z x d W 9 0 O y w m c X V v d D t D b 2 x 1 b W 4 3 N D U x J n F 1 b 3 Q 7 L C Z x d W 9 0 O 0 N v b H V t b j c 0 N T I m c X V v d D s s J n F 1 b 3 Q 7 Q 2 9 s d W 1 u N z Q 1 M y Z x d W 9 0 O y w m c X V v d D t D b 2 x 1 b W 4 3 N D U 0 J n F 1 b 3 Q 7 L C Z x d W 9 0 O 0 N v b H V t b j c 0 N T U m c X V v d D s s J n F 1 b 3 Q 7 Q 2 9 s d W 1 u N z Q 1 N i Z x d W 9 0 O y w m c X V v d D t D b 2 x 1 b W 4 3 N D U 3 J n F 1 b 3 Q 7 L C Z x d W 9 0 O 0 N v b H V t b j c 0 N T g m c X V v d D s s J n F 1 b 3 Q 7 Q 2 9 s d W 1 u N z Q 1 O S Z x d W 9 0 O y w m c X V v d D t D b 2 x 1 b W 4 3 N D Y w J n F 1 b 3 Q 7 L C Z x d W 9 0 O 0 N v b H V t b j c 0 N j E m c X V v d D s s J n F 1 b 3 Q 7 Q 2 9 s d W 1 u N z Q 2 M i Z x d W 9 0 O y w m c X V v d D t D b 2 x 1 b W 4 3 N D Y z J n F 1 b 3 Q 7 L C Z x d W 9 0 O 0 N v b H V t b j c 0 N j Q m c X V v d D s s J n F 1 b 3 Q 7 Q 2 9 s d W 1 u N z Q 2 N S Z x d W 9 0 O y w m c X V v d D t D b 2 x 1 b W 4 3 N D Y 2 J n F 1 b 3 Q 7 L C Z x d W 9 0 O 0 N v b H V t b j c 0 N j c m c X V v d D s s J n F 1 b 3 Q 7 Q 2 9 s d W 1 u N z Q 2 O C Z x d W 9 0 O y w m c X V v d D t D b 2 x 1 b W 4 3 N D Y 5 J n F 1 b 3 Q 7 L C Z x d W 9 0 O 0 N v b H V t b j c 0 N z A m c X V v d D s s J n F 1 b 3 Q 7 Q 2 9 s d W 1 u N z Q 3 M S Z x d W 9 0 O y w m c X V v d D t D b 2 x 1 b W 4 3 N D c y J n F 1 b 3 Q 7 L C Z x d W 9 0 O 0 N v b H V t b j c 0 N z M m c X V v d D s s J n F 1 b 3 Q 7 Q 2 9 s d W 1 u N z Q 3 N C Z x d W 9 0 O y w m c X V v d D t D b 2 x 1 b W 4 3 N D c 1 J n F 1 b 3 Q 7 L C Z x d W 9 0 O 0 N v b H V t b j c 0 N z Y m c X V v d D s s J n F 1 b 3 Q 7 Q 2 9 s d W 1 u N z Q 3 N y Z x d W 9 0 O y w m c X V v d D t D b 2 x 1 b W 4 3 N D c 4 J n F 1 b 3 Q 7 L C Z x d W 9 0 O 0 N v b H V t b j c 0 N z k m c X V v d D s s J n F 1 b 3 Q 7 Q 2 9 s d W 1 u N z Q 4 M C Z x d W 9 0 O y w m c X V v d D t D b 2 x 1 b W 4 3 N D g x J n F 1 b 3 Q 7 L C Z x d W 9 0 O 0 N v b H V t b j c 0 O D I m c X V v d D s s J n F 1 b 3 Q 7 Q 2 9 s d W 1 u N z Q 4 M y Z x d W 9 0 O y w m c X V v d D t D b 2 x 1 b W 4 3 N D g 0 J n F 1 b 3 Q 7 L C Z x d W 9 0 O 0 N v b H V t b j c 0 O D U m c X V v d D s s J n F 1 b 3 Q 7 Q 2 9 s d W 1 u N z Q 4 N i Z x d W 9 0 O y w m c X V v d D t D b 2 x 1 b W 4 3 N D g 3 J n F 1 b 3 Q 7 L C Z x d W 9 0 O 0 N v b H V t b j c 0 O D g m c X V v d D s s J n F 1 b 3 Q 7 Q 2 9 s d W 1 u N z Q 4 O S Z x d W 9 0 O y w m c X V v d D t D b 2 x 1 b W 4 3 N D k w J n F 1 b 3 Q 7 L C Z x d W 9 0 O 0 N v b H V t b j c 0 O T E m c X V v d D s s J n F 1 b 3 Q 7 Q 2 9 s d W 1 u N z Q 5 M i Z x d W 9 0 O y w m c X V v d D t D b 2 x 1 b W 4 3 N D k z J n F 1 b 3 Q 7 L C Z x d W 9 0 O 0 N v b H V t b j c 0 O T Q m c X V v d D s s J n F 1 b 3 Q 7 Q 2 9 s d W 1 u N z Q 5 N S Z x d W 9 0 O y w m c X V v d D t D b 2 x 1 b W 4 3 N D k 2 J n F 1 b 3 Q 7 L C Z x d W 9 0 O 0 N v b H V t b j c 0 O T c m c X V v d D s s J n F 1 b 3 Q 7 Q 2 9 s d W 1 u N z Q 5 O C Z x d W 9 0 O y w m c X V v d D t D b 2 x 1 b W 4 3 N D k 5 J n F 1 b 3 Q 7 L C Z x d W 9 0 O 0 N v b H V t b j c 1 M D A m c X V v d D s s J n F 1 b 3 Q 7 Q 2 9 s d W 1 u N z U w M S Z x d W 9 0 O y w m c X V v d D t D b 2 x 1 b W 4 3 N T A y J n F 1 b 3 Q 7 L C Z x d W 9 0 O 0 N v b H V t b j c 1 M D M m c X V v d D s s J n F 1 b 3 Q 7 Q 2 9 s d W 1 u N z U w N C Z x d W 9 0 O y w m c X V v d D t D b 2 x 1 b W 4 3 N T A 1 J n F 1 b 3 Q 7 L C Z x d W 9 0 O 0 N v b H V t b j c 1 M D Y m c X V v d D s s J n F 1 b 3 Q 7 Q 2 9 s d W 1 u N z U w N y Z x d W 9 0 O y w m c X V v d D t D b 2 x 1 b W 4 3 N T A 4 J n F 1 b 3 Q 7 L C Z x d W 9 0 O 0 N v b H V t b j c 1 M D k m c X V v d D s s J n F 1 b 3 Q 7 Q 2 9 s d W 1 u N z U x M C Z x d W 9 0 O y w m c X V v d D t D b 2 x 1 b W 4 3 N T E x J n F 1 b 3 Q 7 L C Z x d W 9 0 O 0 N v b H V t b j c 1 M T I m c X V v d D s s J n F 1 b 3 Q 7 Q 2 9 s d W 1 u N z U x M y Z x d W 9 0 O y w m c X V v d D t D b 2 x 1 b W 4 3 N T E 0 J n F 1 b 3 Q 7 L C Z x d W 9 0 O 0 N v b H V t b j c 1 M T U m c X V v d D s s J n F 1 b 3 Q 7 Q 2 9 s d W 1 u N z U x N i Z x d W 9 0 O y w m c X V v d D t D b 2 x 1 b W 4 3 N T E 3 J n F 1 b 3 Q 7 L C Z x d W 9 0 O 0 N v b H V t b j c 1 M T g m c X V v d D s s J n F 1 b 3 Q 7 Q 2 9 s d W 1 u N z U x O S Z x d W 9 0 O y w m c X V v d D t D b 2 x 1 b W 4 3 N T I w J n F 1 b 3 Q 7 L C Z x d W 9 0 O 0 N v b H V t b j c 1 M j E m c X V v d D s s J n F 1 b 3 Q 7 Q 2 9 s d W 1 u N z U y M i Z x d W 9 0 O y w m c X V v d D t D b 2 x 1 b W 4 3 N T I z J n F 1 b 3 Q 7 L C Z x d W 9 0 O 0 N v b H V t b j c 1 M j Q m c X V v d D s s J n F 1 b 3 Q 7 Q 2 9 s d W 1 u N z U y N S Z x d W 9 0 O y w m c X V v d D t D b 2 x 1 b W 4 3 N T I 2 J n F 1 b 3 Q 7 L C Z x d W 9 0 O 0 N v b H V t b j c 1 M j c m c X V v d D s s J n F 1 b 3 Q 7 Q 2 9 s d W 1 u N z U y O C Z x d W 9 0 O y w m c X V v d D t D b 2 x 1 b W 4 3 N T I 5 J n F 1 b 3 Q 7 L C Z x d W 9 0 O 0 N v b H V t b j c 1 M z A m c X V v d D s s J n F 1 b 3 Q 7 Q 2 9 s d W 1 u N z U z M S Z x d W 9 0 O y w m c X V v d D t D b 2 x 1 b W 4 3 N T M y J n F 1 b 3 Q 7 L C Z x d W 9 0 O 0 N v b H V t b j c 1 M z M m c X V v d D s s J n F 1 b 3 Q 7 Q 2 9 s d W 1 u N z U z N C Z x d W 9 0 O y w m c X V v d D t D b 2 x 1 b W 4 3 N T M 1 J n F 1 b 3 Q 7 L C Z x d W 9 0 O 0 N v b H V t b j c 1 M z Y m c X V v d D s s J n F 1 b 3 Q 7 Q 2 9 s d W 1 u N z U z N y Z x d W 9 0 O y w m c X V v d D t D b 2 x 1 b W 4 3 N T M 4 J n F 1 b 3 Q 7 L C Z x d W 9 0 O 0 N v b H V t b j c 1 M z k m c X V v d D s s J n F 1 b 3 Q 7 Q 2 9 s d W 1 u N z U 0 M C Z x d W 9 0 O y w m c X V v d D t D b 2 x 1 b W 4 3 N T Q x J n F 1 b 3 Q 7 L C Z x d W 9 0 O 0 N v b H V t b j c 1 N D I m c X V v d D s s J n F 1 b 3 Q 7 Q 2 9 s d W 1 u N z U 0 M y Z x d W 9 0 O y w m c X V v d D t D b 2 x 1 b W 4 3 N T Q 0 J n F 1 b 3 Q 7 L C Z x d W 9 0 O 0 N v b H V t b j c 1 N D U m c X V v d D s s J n F 1 b 3 Q 7 Q 2 9 s d W 1 u N z U 0 N i Z x d W 9 0 O y w m c X V v d D t D b 2 x 1 b W 4 3 N T Q 3 J n F 1 b 3 Q 7 L C Z x d W 9 0 O 0 N v b H V t b j c 1 N D g m c X V v d D s s J n F 1 b 3 Q 7 Q 2 9 s d W 1 u N z U 0 O S Z x d W 9 0 O y w m c X V v d D t D b 2 x 1 b W 4 3 N T U w J n F 1 b 3 Q 7 L C Z x d W 9 0 O 0 N v b H V t b j c 1 N T E m c X V v d D s s J n F 1 b 3 Q 7 Q 2 9 s d W 1 u N z U 1 M i Z x d W 9 0 O y w m c X V v d D t D b 2 x 1 b W 4 3 N T U z J n F 1 b 3 Q 7 L C Z x d W 9 0 O 0 N v b H V t b j c 1 N T Q m c X V v d D s s J n F 1 b 3 Q 7 Q 2 9 s d W 1 u N z U 1 N S Z x d W 9 0 O y w m c X V v d D t D b 2 x 1 b W 4 3 N T U 2 J n F 1 b 3 Q 7 L C Z x d W 9 0 O 0 N v b H V t b j c 1 N T c m c X V v d D s s J n F 1 b 3 Q 7 Q 2 9 s d W 1 u N z U 1 O C Z x d W 9 0 O y w m c X V v d D t D b 2 x 1 b W 4 3 N T U 5 J n F 1 b 3 Q 7 L C Z x d W 9 0 O 0 N v b H V t b j c 1 N j A m c X V v d D s s J n F 1 b 3 Q 7 Q 2 9 s d W 1 u N z U 2 M S Z x d W 9 0 O y w m c X V v d D t D b 2 x 1 b W 4 3 N T Y y J n F 1 b 3 Q 7 L C Z x d W 9 0 O 0 N v b H V t b j c 1 N j M m c X V v d D s s J n F 1 b 3 Q 7 Q 2 9 s d W 1 u N z U 2 N C Z x d W 9 0 O y w m c X V v d D t D b 2 x 1 b W 4 3 N T Y 1 J n F 1 b 3 Q 7 L C Z x d W 9 0 O 0 N v b H V t b j c 1 N j Y m c X V v d D s s J n F 1 b 3 Q 7 Q 2 9 s d W 1 u N z U 2 N y Z x d W 9 0 O y w m c X V v d D t D b 2 x 1 b W 4 3 N T Y 4 J n F 1 b 3 Q 7 L C Z x d W 9 0 O 0 N v b H V t b j c 1 N j k m c X V v d D s s J n F 1 b 3 Q 7 Q 2 9 s d W 1 u N z U 3 M C Z x d W 9 0 O y w m c X V v d D t D b 2 x 1 b W 4 3 N T c x J n F 1 b 3 Q 7 L C Z x d W 9 0 O 0 N v b H V t b j c 1 N z I m c X V v d D s s J n F 1 b 3 Q 7 Q 2 9 s d W 1 u N z U 3 M y Z x d W 9 0 O y w m c X V v d D t D b 2 x 1 b W 4 3 N T c 0 J n F 1 b 3 Q 7 L C Z x d W 9 0 O 0 N v b H V t b j c 1 N z U m c X V v d D s s J n F 1 b 3 Q 7 Q 2 9 s d W 1 u N z U 3 N i Z x d W 9 0 O y w m c X V v d D t D b 2 x 1 b W 4 3 N T c 3 J n F 1 b 3 Q 7 L C Z x d W 9 0 O 0 N v b H V t b j c 1 N z g m c X V v d D s s J n F 1 b 3 Q 7 Q 2 9 s d W 1 u N z U 3 O S Z x d W 9 0 O y w m c X V v d D t D b 2 x 1 b W 4 3 N T g w J n F 1 b 3 Q 7 L C Z x d W 9 0 O 0 N v b H V t b j c 1 O D E m c X V v d D s s J n F 1 b 3 Q 7 Q 2 9 s d W 1 u N z U 4 M i Z x d W 9 0 O y w m c X V v d D t D b 2 x 1 b W 4 3 N T g z J n F 1 b 3 Q 7 L C Z x d W 9 0 O 0 N v b H V t b j c 1 O D Q m c X V v d D s s J n F 1 b 3 Q 7 Q 2 9 s d W 1 u N z U 4 N S Z x d W 9 0 O y w m c X V v d D t D b 2 x 1 b W 4 3 N T g 2 J n F 1 b 3 Q 7 L C Z x d W 9 0 O 0 N v b H V t b j c 1 O D c m c X V v d D s s J n F 1 b 3 Q 7 Q 2 9 s d W 1 u N z U 4 O C Z x d W 9 0 O y w m c X V v d D t D b 2 x 1 b W 4 3 N T g 5 J n F 1 b 3 Q 7 L C Z x d W 9 0 O 0 N v b H V t b j c 1 O T A m c X V v d D s s J n F 1 b 3 Q 7 Q 2 9 s d W 1 u N z U 5 M S Z x d W 9 0 O y w m c X V v d D t D b 2 x 1 b W 4 3 N T k y J n F 1 b 3 Q 7 L C Z x d W 9 0 O 0 N v b H V t b j c 1 O T M m c X V v d D s s J n F 1 b 3 Q 7 Q 2 9 s d W 1 u N z U 5 N C Z x d W 9 0 O y w m c X V v d D t D b 2 x 1 b W 4 3 N T k 1 J n F 1 b 3 Q 7 L C Z x d W 9 0 O 0 N v b H V t b j c 1 O T Y m c X V v d D s s J n F 1 b 3 Q 7 Q 2 9 s d W 1 u N z U 5 N y Z x d W 9 0 O y w m c X V v d D t D b 2 x 1 b W 4 3 N T k 4 J n F 1 b 3 Q 7 L C Z x d W 9 0 O 0 N v b H V t b j c 1 O T k m c X V v d D s s J n F 1 b 3 Q 7 Q 2 9 s d W 1 u N z Y w M C Z x d W 9 0 O y w m c X V v d D t D b 2 x 1 b W 4 3 N j A x J n F 1 b 3 Q 7 L C Z x d W 9 0 O 0 N v b H V t b j c 2 M D I m c X V v d D s s J n F 1 b 3 Q 7 Q 2 9 s d W 1 u N z Y w M y Z x d W 9 0 O y w m c X V v d D t D b 2 x 1 b W 4 3 N j A 0 J n F 1 b 3 Q 7 L C Z x d W 9 0 O 0 N v b H V t b j c 2 M D U m c X V v d D s s J n F 1 b 3 Q 7 Q 2 9 s d W 1 u N z Y w N i Z x d W 9 0 O y w m c X V v d D t D b 2 x 1 b W 4 3 N j A 3 J n F 1 b 3 Q 7 L C Z x d W 9 0 O 0 N v b H V t b j c 2 M D g m c X V v d D s s J n F 1 b 3 Q 7 Q 2 9 s d W 1 u N z Y w O S Z x d W 9 0 O y w m c X V v d D t D b 2 x 1 b W 4 3 N j E w J n F 1 b 3 Q 7 L C Z x d W 9 0 O 0 N v b H V t b j c 2 M T E m c X V v d D s s J n F 1 b 3 Q 7 Q 2 9 s d W 1 u N z Y x M i Z x d W 9 0 O y w m c X V v d D t D b 2 x 1 b W 4 3 N j E z J n F 1 b 3 Q 7 L C Z x d W 9 0 O 0 N v b H V t b j c 2 M T Q m c X V v d D s s J n F 1 b 3 Q 7 Q 2 9 s d W 1 u N z Y x N S Z x d W 9 0 O y w m c X V v d D t D b 2 x 1 b W 4 3 N j E 2 J n F 1 b 3 Q 7 L C Z x d W 9 0 O 0 N v b H V t b j c 2 M T c m c X V v d D s s J n F 1 b 3 Q 7 Q 2 9 s d W 1 u N z Y x O C Z x d W 9 0 O y w m c X V v d D t D b 2 x 1 b W 4 3 N j E 5 J n F 1 b 3 Q 7 L C Z x d W 9 0 O 0 N v b H V t b j c 2 M j A m c X V v d D s s J n F 1 b 3 Q 7 Q 2 9 s d W 1 u N z Y y M S Z x d W 9 0 O y w m c X V v d D t D b 2 x 1 b W 4 3 N j I y J n F 1 b 3 Q 7 L C Z x d W 9 0 O 0 N v b H V t b j c 2 M j M m c X V v d D s s J n F 1 b 3 Q 7 Q 2 9 s d W 1 u N z Y y N C Z x d W 9 0 O y w m c X V v d D t D b 2 x 1 b W 4 3 N j I 1 J n F 1 b 3 Q 7 L C Z x d W 9 0 O 0 N v b H V t b j c 2 M j Y m c X V v d D s s J n F 1 b 3 Q 7 Q 2 9 s d W 1 u N z Y y N y Z x d W 9 0 O y w m c X V v d D t D b 2 x 1 b W 4 3 N j I 4 J n F 1 b 3 Q 7 L C Z x d W 9 0 O 0 N v b H V t b j c 2 M j k m c X V v d D s s J n F 1 b 3 Q 7 Q 2 9 s d W 1 u N z Y z M C Z x d W 9 0 O y w m c X V v d D t D b 2 x 1 b W 4 3 N j M x J n F 1 b 3 Q 7 L C Z x d W 9 0 O 0 N v b H V t b j c 2 M z I m c X V v d D s s J n F 1 b 3 Q 7 Q 2 9 s d W 1 u N z Y z M y Z x d W 9 0 O y w m c X V v d D t D b 2 x 1 b W 4 3 N j M 0 J n F 1 b 3 Q 7 L C Z x d W 9 0 O 0 N v b H V t b j c 2 M z U m c X V v d D s s J n F 1 b 3 Q 7 Q 2 9 s d W 1 u N z Y z N i Z x d W 9 0 O y w m c X V v d D t D b 2 x 1 b W 4 3 N j M 3 J n F 1 b 3 Q 7 L C Z x d W 9 0 O 0 N v b H V t b j c 2 M z g m c X V v d D s s J n F 1 b 3 Q 7 Q 2 9 s d W 1 u N z Y z O S Z x d W 9 0 O y w m c X V v d D t D b 2 x 1 b W 4 3 N j Q w J n F 1 b 3 Q 7 L C Z x d W 9 0 O 0 N v b H V t b j c 2 N D E m c X V v d D s s J n F 1 b 3 Q 7 Q 2 9 s d W 1 u N z Y 0 M i Z x d W 9 0 O y w m c X V v d D t D b 2 x 1 b W 4 3 N j Q z J n F 1 b 3 Q 7 L C Z x d W 9 0 O 0 N v b H V t b j c 2 N D Q m c X V v d D s s J n F 1 b 3 Q 7 Q 2 9 s d W 1 u N z Y 0 N S Z x d W 9 0 O y w m c X V v d D t D b 2 x 1 b W 4 3 N j Q 2 J n F 1 b 3 Q 7 L C Z x d W 9 0 O 0 N v b H V t b j c 2 N D c m c X V v d D s s J n F 1 b 3 Q 7 Q 2 9 s d W 1 u N z Y 0 O C Z x d W 9 0 O y w m c X V v d D t D b 2 x 1 b W 4 3 N j Q 5 J n F 1 b 3 Q 7 L C Z x d W 9 0 O 0 N v b H V t b j c 2 N T A m c X V v d D s s J n F 1 b 3 Q 7 Q 2 9 s d W 1 u N z Y 1 M S Z x d W 9 0 O y w m c X V v d D t D b 2 x 1 b W 4 3 N j U y J n F 1 b 3 Q 7 L C Z x d W 9 0 O 0 N v b H V t b j c 2 N T M m c X V v d D s s J n F 1 b 3 Q 7 Q 2 9 s d W 1 u N z Y 1 N C Z x d W 9 0 O y w m c X V v d D t D b 2 x 1 b W 4 3 N j U 1 J n F 1 b 3 Q 7 L C Z x d W 9 0 O 0 N v b H V t b j c 2 N T Y m c X V v d D s s J n F 1 b 3 Q 7 Q 2 9 s d W 1 u N z Y 1 N y Z x d W 9 0 O y w m c X V v d D t D b 2 x 1 b W 4 3 N j U 4 J n F 1 b 3 Q 7 L C Z x d W 9 0 O 0 N v b H V t b j c 2 N T k m c X V v d D s s J n F 1 b 3 Q 7 Q 2 9 s d W 1 u N z Y 2 M C Z x d W 9 0 O y w m c X V v d D t D b 2 x 1 b W 4 3 N j Y x J n F 1 b 3 Q 7 L C Z x d W 9 0 O 0 N v b H V t b j c 2 N j I m c X V v d D s s J n F 1 b 3 Q 7 Q 2 9 s d W 1 u N z Y 2 M y Z x d W 9 0 O y w m c X V v d D t D b 2 x 1 b W 4 3 N j Y 0 J n F 1 b 3 Q 7 L C Z x d W 9 0 O 0 N v b H V t b j c 2 N j U m c X V v d D s s J n F 1 b 3 Q 7 Q 2 9 s d W 1 u N z Y 2 N i Z x d W 9 0 O y w m c X V v d D t D b 2 x 1 b W 4 3 N j Y 3 J n F 1 b 3 Q 7 L C Z x d W 9 0 O 0 N v b H V t b j c 2 N j g m c X V v d D s s J n F 1 b 3 Q 7 Q 2 9 s d W 1 u N z Y 2 O S Z x d W 9 0 O y w m c X V v d D t D b 2 x 1 b W 4 3 N j c w J n F 1 b 3 Q 7 L C Z x d W 9 0 O 0 N v b H V t b j c 2 N z E m c X V v d D s s J n F 1 b 3 Q 7 Q 2 9 s d W 1 u N z Y 3 M i Z x d W 9 0 O y w m c X V v d D t D b 2 x 1 b W 4 3 N j c z J n F 1 b 3 Q 7 L C Z x d W 9 0 O 0 N v b H V t b j c 2 N z Q m c X V v d D s s J n F 1 b 3 Q 7 Q 2 9 s d W 1 u N z Y 3 N S Z x d W 9 0 O y w m c X V v d D t D b 2 x 1 b W 4 3 N j c 2 J n F 1 b 3 Q 7 L C Z x d W 9 0 O 0 N v b H V t b j c 2 N z c m c X V v d D s s J n F 1 b 3 Q 7 Q 2 9 s d W 1 u N z Y 3 O C Z x d W 9 0 O y w m c X V v d D t D b 2 x 1 b W 4 3 N j c 5 J n F 1 b 3 Q 7 L C Z x d W 9 0 O 0 N v b H V t b j c 2 O D A m c X V v d D s s J n F 1 b 3 Q 7 Q 2 9 s d W 1 u N z Y 4 M S Z x d W 9 0 O y w m c X V v d D t D b 2 x 1 b W 4 3 N j g y J n F 1 b 3 Q 7 L C Z x d W 9 0 O 0 N v b H V t b j c 2 O D M m c X V v d D s s J n F 1 b 3 Q 7 Q 2 9 s d W 1 u N z Y 4 N C Z x d W 9 0 O y w m c X V v d D t D b 2 x 1 b W 4 3 N j g 1 J n F 1 b 3 Q 7 L C Z x d W 9 0 O 0 N v b H V t b j c 2 O D Y m c X V v d D s s J n F 1 b 3 Q 7 Q 2 9 s d W 1 u N z Y 4 N y Z x d W 9 0 O y w m c X V v d D t D b 2 x 1 b W 4 3 N j g 4 J n F 1 b 3 Q 7 L C Z x d W 9 0 O 0 N v b H V t b j c 2 O D k m c X V v d D s s J n F 1 b 3 Q 7 Q 2 9 s d W 1 u N z Y 5 M C Z x d W 9 0 O y w m c X V v d D t D b 2 x 1 b W 4 3 N j k x J n F 1 b 3 Q 7 L C Z x d W 9 0 O 0 N v b H V t b j c 2 O T I m c X V v d D s s J n F 1 b 3 Q 7 Q 2 9 s d W 1 u N z Y 5 M y Z x d W 9 0 O y w m c X V v d D t D b 2 x 1 b W 4 3 N j k 0 J n F 1 b 3 Q 7 L C Z x d W 9 0 O 0 N v b H V t b j c 2 O T U m c X V v d D s s J n F 1 b 3 Q 7 Q 2 9 s d W 1 u N z Y 5 N i Z x d W 9 0 O y w m c X V v d D t D b 2 x 1 b W 4 3 N j k 3 J n F 1 b 3 Q 7 L C Z x d W 9 0 O 0 N v b H V t b j c 2 O T g m c X V v d D s s J n F 1 b 3 Q 7 Q 2 9 s d W 1 u N z Y 5 O S Z x d W 9 0 O y w m c X V v d D t D b 2 x 1 b W 4 3 N z A w J n F 1 b 3 Q 7 L C Z x d W 9 0 O 0 N v b H V t b j c 3 M D E m c X V v d D s s J n F 1 b 3 Q 7 Q 2 9 s d W 1 u N z c w M i Z x d W 9 0 O y w m c X V v d D t D b 2 x 1 b W 4 3 N z A z J n F 1 b 3 Q 7 L C Z x d W 9 0 O 0 N v b H V t b j c 3 M D Q m c X V v d D s s J n F 1 b 3 Q 7 Q 2 9 s d W 1 u N z c w N S Z x d W 9 0 O y w m c X V v d D t D b 2 x 1 b W 4 3 N z A 2 J n F 1 b 3 Q 7 L C Z x d W 9 0 O 0 N v b H V t b j c 3 M D c m c X V v d D s s J n F 1 b 3 Q 7 Q 2 9 s d W 1 u N z c w O C Z x d W 9 0 O y w m c X V v d D t D b 2 x 1 b W 4 3 N z A 5 J n F 1 b 3 Q 7 L C Z x d W 9 0 O 0 N v b H V t b j c 3 M T A m c X V v d D s s J n F 1 b 3 Q 7 Q 2 9 s d W 1 u N z c x M S Z x d W 9 0 O y w m c X V v d D t D b 2 x 1 b W 4 3 N z E y J n F 1 b 3 Q 7 L C Z x d W 9 0 O 0 N v b H V t b j c 3 M T M m c X V v d D s s J n F 1 b 3 Q 7 Q 2 9 s d W 1 u N z c x N C Z x d W 9 0 O y w m c X V v d D t D b 2 x 1 b W 4 3 N z E 1 J n F 1 b 3 Q 7 L C Z x d W 9 0 O 0 N v b H V t b j c 3 M T Y m c X V v d D s s J n F 1 b 3 Q 7 Q 2 9 s d W 1 u N z c x N y Z x d W 9 0 O y w m c X V v d D t D b 2 x 1 b W 4 3 N z E 4 J n F 1 b 3 Q 7 L C Z x d W 9 0 O 0 N v b H V t b j c 3 M T k m c X V v d D s s J n F 1 b 3 Q 7 Q 2 9 s d W 1 u N z c y M C Z x d W 9 0 O y w m c X V v d D t D b 2 x 1 b W 4 3 N z I x J n F 1 b 3 Q 7 L C Z x d W 9 0 O 0 N v b H V t b j c 3 M j I m c X V v d D s s J n F 1 b 3 Q 7 Q 2 9 s d W 1 u N z c y M y Z x d W 9 0 O y w m c X V v d D t D b 2 x 1 b W 4 3 N z I 0 J n F 1 b 3 Q 7 L C Z x d W 9 0 O 0 N v b H V t b j c 3 M j U m c X V v d D s s J n F 1 b 3 Q 7 Q 2 9 s d W 1 u N z c y N i Z x d W 9 0 O y w m c X V v d D t D b 2 x 1 b W 4 3 N z I 3 J n F 1 b 3 Q 7 L C Z x d W 9 0 O 0 N v b H V t b j c 3 M j g m c X V v d D s s J n F 1 b 3 Q 7 Q 2 9 s d W 1 u N z c y O S Z x d W 9 0 O y w m c X V v d D t D b 2 x 1 b W 4 3 N z M w J n F 1 b 3 Q 7 L C Z x d W 9 0 O 0 N v b H V t b j c 3 M z E m c X V v d D s s J n F 1 b 3 Q 7 Q 2 9 s d W 1 u N z c z M i Z x d W 9 0 O y w m c X V v d D t D b 2 x 1 b W 4 3 N z M z J n F 1 b 3 Q 7 L C Z x d W 9 0 O 0 N v b H V t b j c 3 M z Q m c X V v d D s s J n F 1 b 3 Q 7 Q 2 9 s d W 1 u N z c z N S Z x d W 9 0 O y w m c X V v d D t D b 2 x 1 b W 4 3 N z M 2 J n F 1 b 3 Q 7 L C Z x d W 9 0 O 0 N v b H V t b j c 3 M z c m c X V v d D s s J n F 1 b 3 Q 7 Q 2 9 s d W 1 u N z c z O C Z x d W 9 0 O y w m c X V v d D t D b 2 x 1 b W 4 3 N z M 5 J n F 1 b 3 Q 7 L C Z x d W 9 0 O 0 N v b H V t b j c 3 N D A m c X V v d D s s J n F 1 b 3 Q 7 Q 2 9 s d W 1 u N z c 0 M S Z x d W 9 0 O y w m c X V v d D t D b 2 x 1 b W 4 3 N z Q y J n F 1 b 3 Q 7 L C Z x d W 9 0 O 0 N v b H V t b j c 3 N D M m c X V v d D s s J n F 1 b 3 Q 7 Q 2 9 s d W 1 u N z c 0 N C Z x d W 9 0 O y w m c X V v d D t D b 2 x 1 b W 4 3 N z Q 1 J n F 1 b 3 Q 7 L C Z x d W 9 0 O 0 N v b H V t b j c 3 N D Y m c X V v d D s s J n F 1 b 3 Q 7 Q 2 9 s d W 1 u N z c 0 N y Z x d W 9 0 O y w m c X V v d D t D b 2 x 1 b W 4 3 N z Q 4 J n F 1 b 3 Q 7 L C Z x d W 9 0 O 0 N v b H V t b j c 3 N D k m c X V v d D s s J n F 1 b 3 Q 7 Q 2 9 s d W 1 u N z c 1 M C Z x d W 9 0 O y w m c X V v d D t D b 2 x 1 b W 4 3 N z U x J n F 1 b 3 Q 7 L C Z x d W 9 0 O 0 N v b H V t b j c 3 N T I m c X V v d D s s J n F 1 b 3 Q 7 Q 2 9 s d W 1 u N z c 1 M y Z x d W 9 0 O y w m c X V v d D t D b 2 x 1 b W 4 3 N z U 0 J n F 1 b 3 Q 7 L C Z x d W 9 0 O 0 N v b H V t b j c 3 N T U m c X V v d D s s J n F 1 b 3 Q 7 Q 2 9 s d W 1 u N z c 1 N i Z x d W 9 0 O y w m c X V v d D t D b 2 x 1 b W 4 3 N z U 3 J n F 1 b 3 Q 7 L C Z x d W 9 0 O 0 N v b H V t b j c 3 N T g m c X V v d D s s J n F 1 b 3 Q 7 Q 2 9 s d W 1 u N z c 1 O S Z x d W 9 0 O y w m c X V v d D t D b 2 x 1 b W 4 3 N z Y w J n F 1 b 3 Q 7 L C Z x d W 9 0 O 0 N v b H V t b j c 3 N j E m c X V v d D s s J n F 1 b 3 Q 7 Q 2 9 s d W 1 u N z c 2 M i Z x d W 9 0 O y w m c X V v d D t D b 2 x 1 b W 4 3 N z Y z J n F 1 b 3 Q 7 L C Z x d W 9 0 O 0 N v b H V t b j c 3 N j Q m c X V v d D s s J n F 1 b 3 Q 7 Q 2 9 s d W 1 u N z c 2 N S Z x d W 9 0 O y w m c X V v d D t D b 2 x 1 b W 4 3 N z Y 2 J n F 1 b 3 Q 7 L C Z x d W 9 0 O 0 N v b H V t b j c 3 N j c m c X V v d D s s J n F 1 b 3 Q 7 Q 2 9 s d W 1 u N z c 2 O C Z x d W 9 0 O y w m c X V v d D t D b 2 x 1 b W 4 3 N z Y 5 J n F 1 b 3 Q 7 L C Z x d W 9 0 O 0 N v b H V t b j c 3 N z A m c X V v d D s s J n F 1 b 3 Q 7 Q 2 9 s d W 1 u N z c 3 M S Z x d W 9 0 O y w m c X V v d D t D b 2 x 1 b W 4 3 N z c y J n F 1 b 3 Q 7 L C Z x d W 9 0 O 0 N v b H V t b j c 3 N z M m c X V v d D s s J n F 1 b 3 Q 7 Q 2 9 s d W 1 u N z c 3 N C Z x d W 9 0 O y w m c X V v d D t D b 2 x 1 b W 4 3 N z c 1 J n F 1 b 3 Q 7 L C Z x d W 9 0 O 0 N v b H V t b j c 3 N z Y m c X V v d D s s J n F 1 b 3 Q 7 Q 2 9 s d W 1 u N z c 3 N y Z x d W 9 0 O y w m c X V v d D t D b 2 x 1 b W 4 3 N z c 4 J n F 1 b 3 Q 7 L C Z x d W 9 0 O 0 N v b H V t b j c 3 N z k m c X V v d D s s J n F 1 b 3 Q 7 Q 2 9 s d W 1 u N z c 4 M C Z x d W 9 0 O y w m c X V v d D t D b 2 x 1 b W 4 3 N z g x J n F 1 b 3 Q 7 L C Z x d W 9 0 O 0 N v b H V t b j c 3 O D I m c X V v d D s s J n F 1 b 3 Q 7 Q 2 9 s d W 1 u N z c 4 M y Z x d W 9 0 O y w m c X V v d D t D b 2 x 1 b W 4 3 N z g 0 J n F 1 b 3 Q 7 L C Z x d W 9 0 O 0 N v b H V t b j c 3 O D U m c X V v d D s s J n F 1 b 3 Q 7 Q 2 9 s d W 1 u N z c 4 N i Z x d W 9 0 O y w m c X V v d D t D b 2 x 1 b W 4 3 N z g 3 J n F 1 b 3 Q 7 L C Z x d W 9 0 O 0 N v b H V t b j c 3 O D g m c X V v d D s s J n F 1 b 3 Q 7 Q 2 9 s d W 1 u N z c 4 O S Z x d W 9 0 O y w m c X V v d D t D b 2 x 1 b W 4 3 N z k w J n F 1 b 3 Q 7 L C Z x d W 9 0 O 0 N v b H V t b j c 3 O T E m c X V v d D s s J n F 1 b 3 Q 7 Q 2 9 s d W 1 u N z c 5 M i Z x d W 9 0 O y w m c X V v d D t D b 2 x 1 b W 4 3 N z k z J n F 1 b 3 Q 7 L C Z x d W 9 0 O 0 N v b H V t b j c 3 O T Q m c X V v d D s s J n F 1 b 3 Q 7 Q 2 9 s d W 1 u N z c 5 N S Z x d W 9 0 O y w m c X V v d D t D b 2 x 1 b W 4 3 N z k 2 J n F 1 b 3 Q 7 L C Z x d W 9 0 O 0 N v b H V t b j c 3 O T c m c X V v d D s s J n F 1 b 3 Q 7 Q 2 9 s d W 1 u N z c 5 O C Z x d W 9 0 O y w m c X V v d D t D b 2 x 1 b W 4 3 N z k 5 J n F 1 b 3 Q 7 L C Z x d W 9 0 O 0 N v b H V t b j c 4 M D A m c X V v d D s s J n F 1 b 3 Q 7 Q 2 9 s d W 1 u N z g w M S Z x d W 9 0 O y w m c X V v d D t D b 2 x 1 b W 4 3 O D A y J n F 1 b 3 Q 7 L C Z x d W 9 0 O 0 N v b H V t b j c 4 M D M m c X V v d D s s J n F 1 b 3 Q 7 Q 2 9 s d W 1 u N z g w N C Z x d W 9 0 O y w m c X V v d D t D b 2 x 1 b W 4 3 O D A 1 J n F 1 b 3 Q 7 L C Z x d W 9 0 O 0 N v b H V t b j c 4 M D Y m c X V v d D s s J n F 1 b 3 Q 7 Q 2 9 s d W 1 u N z g w N y Z x d W 9 0 O y w m c X V v d D t D b 2 x 1 b W 4 3 O D A 4 J n F 1 b 3 Q 7 L C Z x d W 9 0 O 0 N v b H V t b j c 4 M D k m c X V v d D s s J n F 1 b 3 Q 7 Q 2 9 s d W 1 u N z g x M C Z x d W 9 0 O y w m c X V v d D t D b 2 x 1 b W 4 3 O D E x J n F 1 b 3 Q 7 L C Z x d W 9 0 O 0 N v b H V t b j c 4 M T I m c X V v d D s s J n F 1 b 3 Q 7 Q 2 9 s d W 1 u N z g x M y Z x d W 9 0 O y w m c X V v d D t D b 2 x 1 b W 4 3 O D E 0 J n F 1 b 3 Q 7 L C Z x d W 9 0 O 0 N v b H V t b j c 4 M T U m c X V v d D s s J n F 1 b 3 Q 7 Q 2 9 s d W 1 u N z g x N i Z x d W 9 0 O y w m c X V v d D t D b 2 x 1 b W 4 3 O D E 3 J n F 1 b 3 Q 7 L C Z x d W 9 0 O 0 N v b H V t b j c 4 M T g m c X V v d D s s J n F 1 b 3 Q 7 Q 2 9 s d W 1 u N z g x O S Z x d W 9 0 O y w m c X V v d D t D b 2 x 1 b W 4 3 O D I w J n F 1 b 3 Q 7 L C Z x d W 9 0 O 0 N v b H V t b j c 4 M j E m c X V v d D s s J n F 1 b 3 Q 7 Q 2 9 s d W 1 u N z g y M i Z x d W 9 0 O y w m c X V v d D t D b 2 x 1 b W 4 3 O D I z J n F 1 b 3 Q 7 L C Z x d W 9 0 O 0 N v b H V t b j c 4 M j Q m c X V v d D s s J n F 1 b 3 Q 7 Q 2 9 s d W 1 u N z g y N S Z x d W 9 0 O y w m c X V v d D t D b 2 x 1 b W 4 3 O D I 2 J n F 1 b 3 Q 7 L C Z x d W 9 0 O 0 N v b H V t b j c 4 M j c m c X V v d D s s J n F 1 b 3 Q 7 Q 2 9 s d W 1 u N z g y O C Z x d W 9 0 O y w m c X V v d D t D b 2 x 1 b W 4 3 O D I 5 J n F 1 b 3 Q 7 L C Z x d W 9 0 O 0 N v b H V t b j c 4 M z A m c X V v d D s s J n F 1 b 3 Q 7 Q 2 9 s d W 1 u N z g z M S Z x d W 9 0 O y w m c X V v d D t D b 2 x 1 b W 4 3 O D M y J n F 1 b 3 Q 7 L C Z x d W 9 0 O 0 N v b H V t b j c 4 M z M m c X V v d D s s J n F 1 b 3 Q 7 Q 2 9 s d W 1 u N z g z N C Z x d W 9 0 O y w m c X V v d D t D b 2 x 1 b W 4 3 O D M 1 J n F 1 b 3 Q 7 L C Z x d W 9 0 O 0 N v b H V t b j c 4 M z Y m c X V v d D s s J n F 1 b 3 Q 7 Q 2 9 s d W 1 u N z g z N y Z x d W 9 0 O y w m c X V v d D t D b 2 x 1 b W 4 3 O D M 4 J n F 1 b 3 Q 7 L C Z x d W 9 0 O 0 N v b H V t b j c 4 M z k m c X V v d D s s J n F 1 b 3 Q 7 Q 2 9 s d W 1 u N z g 0 M C Z x d W 9 0 O y w m c X V v d D t D b 2 x 1 b W 4 3 O D Q x J n F 1 b 3 Q 7 L C Z x d W 9 0 O 0 N v b H V t b j c 4 N D I m c X V v d D s s J n F 1 b 3 Q 7 Q 2 9 s d W 1 u N z g 0 M y Z x d W 9 0 O y w m c X V v d D t D b 2 x 1 b W 4 3 O D Q 0 J n F 1 b 3 Q 7 L C Z x d W 9 0 O 0 N v b H V t b j c 4 N D U m c X V v d D s s J n F 1 b 3 Q 7 Q 2 9 s d W 1 u N z g 0 N i Z x d W 9 0 O y w m c X V v d D t D b 2 x 1 b W 4 3 O D Q 3 J n F 1 b 3 Q 7 L C Z x d W 9 0 O 0 N v b H V t b j c 4 N D g m c X V v d D s s J n F 1 b 3 Q 7 Q 2 9 s d W 1 u N z g 0 O S Z x d W 9 0 O y w m c X V v d D t D b 2 x 1 b W 4 3 O D U w J n F 1 b 3 Q 7 L C Z x d W 9 0 O 0 N v b H V t b j c 4 N T E m c X V v d D s s J n F 1 b 3 Q 7 Q 2 9 s d W 1 u N z g 1 M i Z x d W 9 0 O y w m c X V v d D t D b 2 x 1 b W 4 3 O D U z J n F 1 b 3 Q 7 L C Z x d W 9 0 O 0 N v b H V t b j c 4 N T Q m c X V v d D s s J n F 1 b 3 Q 7 Q 2 9 s d W 1 u N z g 1 N S Z x d W 9 0 O y w m c X V v d D t D b 2 x 1 b W 4 3 O D U 2 J n F 1 b 3 Q 7 L C Z x d W 9 0 O 0 N v b H V t b j c 4 N T c m c X V v d D s s J n F 1 b 3 Q 7 Q 2 9 s d W 1 u N z g 1 O C Z x d W 9 0 O y w m c X V v d D t D b 2 x 1 b W 4 3 O D U 5 J n F 1 b 3 Q 7 L C Z x d W 9 0 O 0 N v b H V t b j c 4 N j A m c X V v d D s s J n F 1 b 3 Q 7 Q 2 9 s d W 1 u N z g 2 M S Z x d W 9 0 O y w m c X V v d D t D b 2 x 1 b W 4 3 O D Y y J n F 1 b 3 Q 7 L C Z x d W 9 0 O 0 N v b H V t b j c 4 N j M m c X V v d D s s J n F 1 b 3 Q 7 Q 2 9 s d W 1 u N z g 2 N C Z x d W 9 0 O y w m c X V v d D t D b 2 x 1 b W 4 3 O D Y 1 J n F 1 b 3 Q 7 L C Z x d W 9 0 O 0 N v b H V t b j c 4 N j Y m c X V v d D s s J n F 1 b 3 Q 7 Q 2 9 s d W 1 u N z g 2 N y Z x d W 9 0 O y w m c X V v d D t D b 2 x 1 b W 4 3 O D Y 4 J n F 1 b 3 Q 7 L C Z x d W 9 0 O 0 N v b H V t b j c 4 N j k m c X V v d D s s J n F 1 b 3 Q 7 Q 2 9 s d W 1 u N z g 3 M C Z x d W 9 0 O y w m c X V v d D t D b 2 x 1 b W 4 3 O D c x J n F 1 b 3 Q 7 L C Z x d W 9 0 O 0 N v b H V t b j c 4 N z I m c X V v d D s s J n F 1 b 3 Q 7 Q 2 9 s d W 1 u N z g 3 M y Z x d W 9 0 O y w m c X V v d D t D b 2 x 1 b W 4 3 O D c 0 J n F 1 b 3 Q 7 L C Z x d W 9 0 O 0 N v b H V t b j c 4 N z U m c X V v d D s s J n F 1 b 3 Q 7 Q 2 9 s d W 1 u N z g 3 N i Z x d W 9 0 O y w m c X V v d D t D b 2 x 1 b W 4 3 O D c 3 J n F 1 b 3 Q 7 L C Z x d W 9 0 O 0 N v b H V t b j c 4 N z g m c X V v d D s s J n F 1 b 3 Q 7 Q 2 9 s d W 1 u N z g 3 O S Z x d W 9 0 O y w m c X V v d D t D b 2 x 1 b W 4 3 O D g w J n F 1 b 3 Q 7 L C Z x d W 9 0 O 0 N v b H V t b j c 4 O D E m c X V v d D s s J n F 1 b 3 Q 7 Q 2 9 s d W 1 u N z g 4 M i Z x d W 9 0 O y w m c X V v d D t D b 2 x 1 b W 4 3 O D g z J n F 1 b 3 Q 7 L C Z x d W 9 0 O 0 N v b H V t b j c 4 O D Q m c X V v d D s s J n F 1 b 3 Q 7 Q 2 9 s d W 1 u N z g 4 N S Z x d W 9 0 O y w m c X V v d D t D b 2 x 1 b W 4 3 O D g 2 J n F 1 b 3 Q 7 L C Z x d W 9 0 O 0 N v b H V t b j c 4 O D c m c X V v d D s s J n F 1 b 3 Q 7 Q 2 9 s d W 1 u N z g 4 O C Z x d W 9 0 O y w m c X V v d D t D b 2 x 1 b W 4 3 O D g 5 J n F 1 b 3 Q 7 L C Z x d W 9 0 O 0 N v b H V t b j c 4 O T A m c X V v d D s s J n F 1 b 3 Q 7 Q 2 9 s d W 1 u N z g 5 M S Z x d W 9 0 O y w m c X V v d D t D b 2 x 1 b W 4 3 O D k y J n F 1 b 3 Q 7 L C Z x d W 9 0 O 0 N v b H V t b j c 4 O T M m c X V v d D s s J n F 1 b 3 Q 7 Q 2 9 s d W 1 u N z g 5 N C Z x d W 9 0 O y w m c X V v d D t D b 2 x 1 b W 4 3 O D k 1 J n F 1 b 3 Q 7 L C Z x d W 9 0 O 0 N v b H V t b j c 4 O T Y m c X V v d D s s J n F 1 b 3 Q 7 Q 2 9 s d W 1 u N z g 5 N y Z x d W 9 0 O y w m c X V v d D t D b 2 x 1 b W 4 3 O D k 4 J n F 1 b 3 Q 7 L C Z x d W 9 0 O 0 N v b H V t b j c 4 O T k m c X V v d D s s J n F 1 b 3 Q 7 Q 2 9 s d W 1 u N z k w M C Z x d W 9 0 O y w m c X V v d D t D b 2 x 1 b W 4 3 O T A x J n F 1 b 3 Q 7 L C Z x d W 9 0 O 0 N v b H V t b j c 5 M D I m c X V v d D s s J n F 1 b 3 Q 7 Q 2 9 s d W 1 u N z k w M y Z x d W 9 0 O y w m c X V v d D t D b 2 x 1 b W 4 3 O T A 0 J n F 1 b 3 Q 7 L C Z x d W 9 0 O 0 N v b H V t b j c 5 M D U m c X V v d D s s J n F 1 b 3 Q 7 Q 2 9 s d W 1 u N z k w N i Z x d W 9 0 O y w m c X V v d D t D b 2 x 1 b W 4 3 O T A 3 J n F 1 b 3 Q 7 L C Z x d W 9 0 O 0 N v b H V t b j c 5 M D g m c X V v d D s s J n F 1 b 3 Q 7 Q 2 9 s d W 1 u N z k w O S Z x d W 9 0 O y w m c X V v d D t D b 2 x 1 b W 4 3 O T E w J n F 1 b 3 Q 7 L C Z x d W 9 0 O 0 N v b H V t b j c 5 M T E m c X V v d D s s J n F 1 b 3 Q 7 Q 2 9 s d W 1 u N z k x M i Z x d W 9 0 O y w m c X V v d D t D b 2 x 1 b W 4 3 O T E z J n F 1 b 3 Q 7 L C Z x d W 9 0 O 0 N v b H V t b j c 5 M T Q m c X V v d D s s J n F 1 b 3 Q 7 Q 2 9 s d W 1 u N z k x N S Z x d W 9 0 O y w m c X V v d D t D b 2 x 1 b W 4 3 O T E 2 J n F 1 b 3 Q 7 L C Z x d W 9 0 O 0 N v b H V t b j c 5 M T c m c X V v d D s s J n F 1 b 3 Q 7 Q 2 9 s d W 1 u N z k x O C Z x d W 9 0 O y w m c X V v d D t D b 2 x 1 b W 4 3 O T E 5 J n F 1 b 3 Q 7 L C Z x d W 9 0 O 0 N v b H V t b j c 5 M j A m c X V v d D s s J n F 1 b 3 Q 7 Q 2 9 s d W 1 u N z k y M S Z x d W 9 0 O y w m c X V v d D t D b 2 x 1 b W 4 3 O T I y J n F 1 b 3 Q 7 L C Z x d W 9 0 O 0 N v b H V t b j c 5 M j M m c X V v d D s s J n F 1 b 3 Q 7 Q 2 9 s d W 1 u N z k y N C Z x d W 9 0 O y w m c X V v d D t D b 2 x 1 b W 4 3 O T I 1 J n F 1 b 3 Q 7 L C Z x d W 9 0 O 0 N v b H V t b j c 5 M j Y m c X V v d D s s J n F 1 b 3 Q 7 Q 2 9 s d W 1 u N z k y N y Z x d W 9 0 O y w m c X V v d D t D b 2 x 1 b W 4 3 O T I 4 J n F 1 b 3 Q 7 L C Z x d W 9 0 O 0 N v b H V t b j c 5 M j k m c X V v d D s s J n F 1 b 3 Q 7 Q 2 9 s d W 1 u N z k z M C Z x d W 9 0 O y w m c X V v d D t D b 2 x 1 b W 4 3 O T M x J n F 1 b 3 Q 7 L C Z x d W 9 0 O 0 N v b H V t b j c 5 M z I m c X V v d D s s J n F 1 b 3 Q 7 Q 2 9 s d W 1 u N z k z M y Z x d W 9 0 O y w m c X V v d D t D b 2 x 1 b W 4 3 O T M 0 J n F 1 b 3 Q 7 L C Z x d W 9 0 O 0 N v b H V t b j c 5 M z U m c X V v d D s s J n F 1 b 3 Q 7 Q 2 9 s d W 1 u N z k z N i Z x d W 9 0 O y w m c X V v d D t D b 2 x 1 b W 4 3 O T M 3 J n F 1 b 3 Q 7 L C Z x d W 9 0 O 0 N v b H V t b j c 5 M z g m c X V v d D s s J n F 1 b 3 Q 7 Q 2 9 s d W 1 u N z k z O S Z x d W 9 0 O y w m c X V v d D t D b 2 x 1 b W 4 3 O T Q w J n F 1 b 3 Q 7 L C Z x d W 9 0 O 0 N v b H V t b j c 5 N D E m c X V v d D s s J n F 1 b 3 Q 7 Q 2 9 s d W 1 u N z k 0 M i Z x d W 9 0 O y w m c X V v d D t D b 2 x 1 b W 4 3 O T Q z J n F 1 b 3 Q 7 L C Z x d W 9 0 O 0 N v b H V t b j c 5 N D Q m c X V v d D s s J n F 1 b 3 Q 7 Q 2 9 s d W 1 u N z k 0 N S Z x d W 9 0 O y w m c X V v d D t D b 2 x 1 b W 4 3 O T Q 2 J n F 1 b 3 Q 7 L C Z x d W 9 0 O 0 N v b H V t b j c 5 N D c m c X V v d D s s J n F 1 b 3 Q 7 Q 2 9 s d W 1 u N z k 0 O C Z x d W 9 0 O y w m c X V v d D t D b 2 x 1 b W 4 3 O T Q 5 J n F 1 b 3 Q 7 L C Z x d W 9 0 O 0 N v b H V t b j c 5 N T A m c X V v d D s s J n F 1 b 3 Q 7 Q 2 9 s d W 1 u N z k 1 M S Z x d W 9 0 O y w m c X V v d D t D b 2 x 1 b W 4 3 O T U y J n F 1 b 3 Q 7 L C Z x d W 9 0 O 0 N v b H V t b j c 5 N T M m c X V v d D s s J n F 1 b 3 Q 7 Q 2 9 s d W 1 u N z k 1 N C Z x d W 9 0 O y w m c X V v d D t D b 2 x 1 b W 4 3 O T U 1 J n F 1 b 3 Q 7 L C Z x d W 9 0 O 0 N v b H V t b j c 5 N T Y m c X V v d D s s J n F 1 b 3 Q 7 Q 2 9 s d W 1 u N z k 1 N y Z x d W 9 0 O y w m c X V v d D t D b 2 x 1 b W 4 3 O T U 4 J n F 1 b 3 Q 7 L C Z x d W 9 0 O 0 N v b H V t b j c 5 N T k m c X V v d D s s J n F 1 b 3 Q 7 Q 2 9 s d W 1 u N z k 2 M C Z x d W 9 0 O y w m c X V v d D t D b 2 x 1 b W 4 3 O T Y x J n F 1 b 3 Q 7 L C Z x d W 9 0 O 0 N v b H V t b j c 5 N j I m c X V v d D s s J n F 1 b 3 Q 7 Q 2 9 s d W 1 u N z k 2 M y Z x d W 9 0 O y w m c X V v d D t D b 2 x 1 b W 4 3 O T Y 0 J n F 1 b 3 Q 7 L C Z x d W 9 0 O 0 N v b H V t b j c 5 N j U m c X V v d D s s J n F 1 b 3 Q 7 Q 2 9 s d W 1 u N z k 2 N i Z x d W 9 0 O y w m c X V v d D t D b 2 x 1 b W 4 3 O T Y 3 J n F 1 b 3 Q 7 L C Z x d W 9 0 O 0 N v b H V t b j c 5 N j g m c X V v d D s s J n F 1 b 3 Q 7 Q 2 9 s d W 1 u N z k 2 O S Z x d W 9 0 O y w m c X V v d D t D b 2 x 1 b W 4 3 O T c w J n F 1 b 3 Q 7 L C Z x d W 9 0 O 0 N v b H V t b j c 5 N z E m c X V v d D s s J n F 1 b 3 Q 7 Q 2 9 s d W 1 u N z k 3 M i Z x d W 9 0 O y w m c X V v d D t D b 2 x 1 b W 4 3 O T c z J n F 1 b 3 Q 7 L C Z x d W 9 0 O 0 N v b H V t b j c 5 N z Q m c X V v d D s s J n F 1 b 3 Q 7 Q 2 9 s d W 1 u N z k 3 N S Z x d W 9 0 O y w m c X V v d D t D b 2 x 1 b W 4 3 O T c 2 J n F 1 b 3 Q 7 L C Z x d W 9 0 O 0 N v b H V t b j c 5 N z c m c X V v d D s s J n F 1 b 3 Q 7 Q 2 9 s d W 1 u N z k 3 O C Z x d W 9 0 O y w m c X V v d D t D b 2 x 1 b W 4 3 O T c 5 J n F 1 b 3 Q 7 L C Z x d W 9 0 O 0 N v b H V t b j c 5 O D A m c X V v d D s s J n F 1 b 3 Q 7 Q 2 9 s d W 1 u N z k 4 M S Z x d W 9 0 O y w m c X V v d D t D b 2 x 1 b W 4 3 O T g y J n F 1 b 3 Q 7 L C Z x d W 9 0 O 0 N v b H V t b j c 5 O D M m c X V v d D s s J n F 1 b 3 Q 7 Q 2 9 s d W 1 u N z k 4 N C Z x d W 9 0 O y w m c X V v d D t D b 2 x 1 b W 4 3 O T g 1 J n F 1 b 3 Q 7 L C Z x d W 9 0 O 0 N v b H V t b j c 5 O D Y m c X V v d D s s J n F 1 b 3 Q 7 Q 2 9 s d W 1 u N z k 4 N y Z x d W 9 0 O y w m c X V v d D t D b 2 x 1 b W 4 3 O T g 4 J n F 1 b 3 Q 7 L C Z x d W 9 0 O 0 N v b H V t b j c 5 O D k m c X V v d D s s J n F 1 b 3 Q 7 Q 2 9 s d W 1 u N z k 5 M C Z x d W 9 0 O y w m c X V v d D t D b 2 x 1 b W 4 3 O T k x J n F 1 b 3 Q 7 L C Z x d W 9 0 O 0 N v b H V t b j c 5 O T I m c X V v d D s s J n F 1 b 3 Q 7 Q 2 9 s d W 1 u N z k 5 M y Z x d W 9 0 O y w m c X V v d D t D b 2 x 1 b W 4 3 O T k 0 J n F 1 b 3 Q 7 L C Z x d W 9 0 O 0 N v b H V t b j c 5 O T U m c X V v d D s s J n F 1 b 3 Q 7 Q 2 9 s d W 1 u N z k 5 N i Z x d W 9 0 O y w m c X V v d D t D b 2 x 1 b W 4 3 O T k 3 J n F 1 b 3 Q 7 L C Z x d W 9 0 O 0 N v b H V t b j c 5 O T g m c X V v d D s s J n F 1 b 3 Q 7 Q 2 9 s d W 1 u N z k 5 O S Z x d W 9 0 O y w m c X V v d D t D b 2 x 1 b W 4 4 M D A w J n F 1 b 3 Q 7 L C Z x d W 9 0 O 0 N v b H V t b j g w M D E m c X V v d D s s J n F 1 b 3 Q 7 Q 2 9 s d W 1 u O D A w M i Z x d W 9 0 O y w m c X V v d D t D b 2 x 1 b W 4 4 M D A z J n F 1 b 3 Q 7 L C Z x d W 9 0 O 0 N v b H V t b j g w M D Q m c X V v d D s s J n F 1 b 3 Q 7 Q 2 9 s d W 1 u O D A w N S Z x d W 9 0 O y w m c X V v d D t D b 2 x 1 b W 4 4 M D A 2 J n F 1 b 3 Q 7 L C Z x d W 9 0 O 0 N v b H V t b j g w M D c m c X V v d D s s J n F 1 b 3 Q 7 Q 2 9 s d W 1 u O D A w O C Z x d W 9 0 O y w m c X V v d D t D b 2 x 1 b W 4 4 M D A 5 J n F 1 b 3 Q 7 L C Z x d W 9 0 O 0 N v b H V t b j g w M T A m c X V v d D s s J n F 1 b 3 Q 7 Q 2 9 s d W 1 u O D A x M S Z x d W 9 0 O y w m c X V v d D t D b 2 x 1 b W 4 4 M D E y J n F 1 b 3 Q 7 L C Z x d W 9 0 O 0 N v b H V t b j g w M T M m c X V v d D s s J n F 1 b 3 Q 7 Q 2 9 s d W 1 u O D A x N C Z x d W 9 0 O y w m c X V v d D t D b 2 x 1 b W 4 4 M D E 1 J n F 1 b 3 Q 7 L C Z x d W 9 0 O 0 N v b H V t b j g w M T Y m c X V v d D s s J n F 1 b 3 Q 7 Q 2 9 s d W 1 u O D A x N y Z x d W 9 0 O y w m c X V v d D t D b 2 x 1 b W 4 4 M D E 4 J n F 1 b 3 Q 7 L C Z x d W 9 0 O 0 N v b H V t b j g w M T k m c X V v d D s s J n F 1 b 3 Q 7 Q 2 9 s d W 1 u O D A y M C Z x d W 9 0 O y w m c X V v d D t D b 2 x 1 b W 4 4 M D I x J n F 1 b 3 Q 7 L C Z x d W 9 0 O 0 N v b H V t b j g w M j I m c X V v d D s s J n F 1 b 3 Q 7 Q 2 9 s d W 1 u O D A y M y Z x d W 9 0 O y w m c X V v d D t D b 2 x 1 b W 4 4 M D I 0 J n F 1 b 3 Q 7 L C Z x d W 9 0 O 0 N v b H V t b j g w M j U m c X V v d D s s J n F 1 b 3 Q 7 Q 2 9 s d W 1 u O D A y N i Z x d W 9 0 O y w m c X V v d D t D b 2 x 1 b W 4 4 M D I 3 J n F 1 b 3 Q 7 L C Z x d W 9 0 O 0 N v b H V t b j g w M j g m c X V v d D s s J n F 1 b 3 Q 7 Q 2 9 s d W 1 u O D A y O S Z x d W 9 0 O y w m c X V v d D t D b 2 x 1 b W 4 4 M D M w J n F 1 b 3 Q 7 L C Z x d W 9 0 O 0 N v b H V t b j g w M z E m c X V v d D s s J n F 1 b 3 Q 7 Q 2 9 s d W 1 u O D A z M i Z x d W 9 0 O y w m c X V v d D t D b 2 x 1 b W 4 4 M D M z J n F 1 b 3 Q 7 L C Z x d W 9 0 O 0 N v b H V t b j g w M z Q m c X V v d D s s J n F 1 b 3 Q 7 Q 2 9 s d W 1 u O D A z N S Z x d W 9 0 O y w m c X V v d D t D b 2 x 1 b W 4 4 M D M 2 J n F 1 b 3 Q 7 L C Z x d W 9 0 O 0 N v b H V t b j g w M z c m c X V v d D s s J n F 1 b 3 Q 7 Q 2 9 s d W 1 u O D A z O C Z x d W 9 0 O y w m c X V v d D t D b 2 x 1 b W 4 4 M D M 5 J n F 1 b 3 Q 7 L C Z x d W 9 0 O 0 N v b H V t b j g w N D A m c X V v d D s s J n F 1 b 3 Q 7 Q 2 9 s d W 1 u O D A 0 M S Z x d W 9 0 O y w m c X V v d D t D b 2 x 1 b W 4 4 M D Q y J n F 1 b 3 Q 7 L C Z x d W 9 0 O 0 N v b H V t b j g w N D M m c X V v d D s s J n F 1 b 3 Q 7 Q 2 9 s d W 1 u O D A 0 N C Z x d W 9 0 O y w m c X V v d D t D b 2 x 1 b W 4 4 M D Q 1 J n F 1 b 3 Q 7 L C Z x d W 9 0 O 0 N v b H V t b j g w N D Y m c X V v d D s s J n F 1 b 3 Q 7 Q 2 9 s d W 1 u O D A 0 N y Z x d W 9 0 O y w m c X V v d D t D b 2 x 1 b W 4 4 M D Q 4 J n F 1 b 3 Q 7 L C Z x d W 9 0 O 0 N v b H V t b j g w N D k m c X V v d D s s J n F 1 b 3 Q 7 Q 2 9 s d W 1 u O D A 1 M C Z x d W 9 0 O y w m c X V v d D t D b 2 x 1 b W 4 4 M D U x J n F 1 b 3 Q 7 L C Z x d W 9 0 O 0 N v b H V t b j g w N T I m c X V v d D s s J n F 1 b 3 Q 7 Q 2 9 s d W 1 u O D A 1 M y Z x d W 9 0 O y w m c X V v d D t D b 2 x 1 b W 4 4 M D U 0 J n F 1 b 3 Q 7 L C Z x d W 9 0 O 0 N v b H V t b j g w N T U m c X V v d D s s J n F 1 b 3 Q 7 Q 2 9 s d W 1 u O D A 1 N i Z x d W 9 0 O y w m c X V v d D t D b 2 x 1 b W 4 4 M D U 3 J n F 1 b 3 Q 7 L C Z x d W 9 0 O 0 N v b H V t b j g w N T g m c X V v d D s s J n F 1 b 3 Q 7 Q 2 9 s d W 1 u O D A 1 O S Z x d W 9 0 O y w m c X V v d D t D b 2 x 1 b W 4 4 M D Y w J n F 1 b 3 Q 7 L C Z x d W 9 0 O 0 N v b H V t b j g w N j E m c X V v d D s s J n F 1 b 3 Q 7 Q 2 9 s d W 1 u O D A 2 M i Z x d W 9 0 O y w m c X V v d D t D b 2 x 1 b W 4 4 M D Y z J n F 1 b 3 Q 7 L C Z x d W 9 0 O 0 N v b H V t b j g w N j Q m c X V v d D s s J n F 1 b 3 Q 7 Q 2 9 s d W 1 u O D A 2 N S Z x d W 9 0 O y w m c X V v d D t D b 2 x 1 b W 4 4 M D Y 2 J n F 1 b 3 Q 7 L C Z x d W 9 0 O 0 N v b H V t b j g w N j c m c X V v d D s s J n F 1 b 3 Q 7 Q 2 9 s d W 1 u O D A 2 O C Z x d W 9 0 O y w m c X V v d D t D b 2 x 1 b W 4 4 M D Y 5 J n F 1 b 3 Q 7 L C Z x d W 9 0 O 0 N v b H V t b j g w N z A m c X V v d D s s J n F 1 b 3 Q 7 Q 2 9 s d W 1 u O D A 3 M S Z x d W 9 0 O y w m c X V v d D t D b 2 x 1 b W 4 4 M D c y J n F 1 b 3 Q 7 L C Z x d W 9 0 O 0 N v b H V t b j g w N z M m c X V v d D s s J n F 1 b 3 Q 7 Q 2 9 s d W 1 u O D A 3 N C Z x d W 9 0 O y w m c X V v d D t D b 2 x 1 b W 4 4 M D c 1 J n F 1 b 3 Q 7 L C Z x d W 9 0 O 0 N v b H V t b j g w N z Y m c X V v d D s s J n F 1 b 3 Q 7 Q 2 9 s d W 1 u O D A 3 N y Z x d W 9 0 O y w m c X V v d D t D b 2 x 1 b W 4 4 M D c 4 J n F 1 b 3 Q 7 L C Z x d W 9 0 O 0 N v b H V t b j g w N z k m c X V v d D s s J n F 1 b 3 Q 7 Q 2 9 s d W 1 u O D A 4 M C Z x d W 9 0 O y w m c X V v d D t D b 2 x 1 b W 4 4 M D g x J n F 1 b 3 Q 7 L C Z x d W 9 0 O 0 N v b H V t b j g w O D I m c X V v d D s s J n F 1 b 3 Q 7 Q 2 9 s d W 1 u O D A 4 M y Z x d W 9 0 O y w m c X V v d D t D b 2 x 1 b W 4 4 M D g 0 J n F 1 b 3 Q 7 L C Z x d W 9 0 O 0 N v b H V t b j g w O D U m c X V v d D s s J n F 1 b 3 Q 7 Q 2 9 s d W 1 u O D A 4 N i Z x d W 9 0 O y w m c X V v d D t D b 2 x 1 b W 4 4 M D g 3 J n F 1 b 3 Q 7 L C Z x d W 9 0 O 0 N v b H V t b j g w O D g m c X V v d D s s J n F 1 b 3 Q 7 Q 2 9 s d W 1 u O D A 4 O S Z x d W 9 0 O y w m c X V v d D t D b 2 x 1 b W 4 4 M D k w J n F 1 b 3 Q 7 L C Z x d W 9 0 O 0 N v b H V t b j g w O T E m c X V v d D s s J n F 1 b 3 Q 7 Q 2 9 s d W 1 u O D A 5 M i Z x d W 9 0 O y w m c X V v d D t D b 2 x 1 b W 4 4 M D k z J n F 1 b 3 Q 7 L C Z x d W 9 0 O 0 N v b H V t b j g w O T Q m c X V v d D s s J n F 1 b 3 Q 7 Q 2 9 s d W 1 u O D A 5 N S Z x d W 9 0 O y w m c X V v d D t D b 2 x 1 b W 4 4 M D k 2 J n F 1 b 3 Q 7 L C Z x d W 9 0 O 0 N v b H V t b j g w O T c m c X V v d D s s J n F 1 b 3 Q 7 Q 2 9 s d W 1 u O D A 5 O C Z x d W 9 0 O y w m c X V v d D t D b 2 x 1 b W 4 4 M D k 5 J n F 1 b 3 Q 7 L C Z x d W 9 0 O 0 N v b H V t b j g x M D A m c X V v d D s s J n F 1 b 3 Q 7 Q 2 9 s d W 1 u O D E w M S Z x d W 9 0 O y w m c X V v d D t D b 2 x 1 b W 4 4 M T A y J n F 1 b 3 Q 7 L C Z x d W 9 0 O 0 N v b H V t b j g x M D M m c X V v d D s s J n F 1 b 3 Q 7 Q 2 9 s d W 1 u O D E w N C Z x d W 9 0 O y w m c X V v d D t D b 2 x 1 b W 4 4 M T A 1 J n F 1 b 3 Q 7 L C Z x d W 9 0 O 0 N v b H V t b j g x M D Y m c X V v d D s s J n F 1 b 3 Q 7 Q 2 9 s d W 1 u O D E w N y Z x d W 9 0 O y w m c X V v d D t D b 2 x 1 b W 4 4 M T A 4 J n F 1 b 3 Q 7 L C Z x d W 9 0 O 0 N v b H V t b j g x M D k m c X V v d D s s J n F 1 b 3 Q 7 Q 2 9 s d W 1 u O D E x M C Z x d W 9 0 O y w m c X V v d D t D b 2 x 1 b W 4 4 M T E x J n F 1 b 3 Q 7 L C Z x d W 9 0 O 0 N v b H V t b j g x M T I m c X V v d D s s J n F 1 b 3 Q 7 Q 2 9 s d W 1 u O D E x M y Z x d W 9 0 O y w m c X V v d D t D b 2 x 1 b W 4 4 M T E 0 J n F 1 b 3 Q 7 L C Z x d W 9 0 O 0 N v b H V t b j g x M T U m c X V v d D s s J n F 1 b 3 Q 7 Q 2 9 s d W 1 u O D E x N i Z x d W 9 0 O y w m c X V v d D t D b 2 x 1 b W 4 4 M T E 3 J n F 1 b 3 Q 7 L C Z x d W 9 0 O 0 N v b H V t b j g x M T g m c X V v d D s s J n F 1 b 3 Q 7 Q 2 9 s d W 1 u O D E x O S Z x d W 9 0 O y w m c X V v d D t D b 2 x 1 b W 4 4 M T I w J n F 1 b 3 Q 7 L C Z x d W 9 0 O 0 N v b H V t b j g x M j E m c X V v d D s s J n F 1 b 3 Q 7 Q 2 9 s d W 1 u O D E y M i Z x d W 9 0 O y w m c X V v d D t D b 2 x 1 b W 4 4 M T I z J n F 1 b 3 Q 7 L C Z x d W 9 0 O 0 N v b H V t b j g x M j Q m c X V v d D s s J n F 1 b 3 Q 7 Q 2 9 s d W 1 u O D E y N S Z x d W 9 0 O y w m c X V v d D t D b 2 x 1 b W 4 4 M T I 2 J n F 1 b 3 Q 7 L C Z x d W 9 0 O 0 N v b H V t b j g x M j c m c X V v d D s s J n F 1 b 3 Q 7 Q 2 9 s d W 1 u O D E y O C Z x d W 9 0 O y w m c X V v d D t D b 2 x 1 b W 4 4 M T I 5 J n F 1 b 3 Q 7 L C Z x d W 9 0 O 0 N v b H V t b j g x M z A m c X V v d D s s J n F 1 b 3 Q 7 Q 2 9 s d W 1 u O D E z M S Z x d W 9 0 O y w m c X V v d D t D b 2 x 1 b W 4 4 M T M y J n F 1 b 3 Q 7 L C Z x d W 9 0 O 0 N v b H V t b j g x M z M m c X V v d D s s J n F 1 b 3 Q 7 Q 2 9 s d W 1 u O D E z N C Z x d W 9 0 O y w m c X V v d D t D b 2 x 1 b W 4 4 M T M 1 J n F 1 b 3 Q 7 L C Z x d W 9 0 O 0 N v b H V t b j g x M z Y m c X V v d D s s J n F 1 b 3 Q 7 Q 2 9 s d W 1 u O D E z N y Z x d W 9 0 O y w m c X V v d D t D b 2 x 1 b W 4 4 M T M 4 J n F 1 b 3 Q 7 L C Z x d W 9 0 O 0 N v b H V t b j g x M z k m c X V v d D s s J n F 1 b 3 Q 7 Q 2 9 s d W 1 u O D E 0 M C Z x d W 9 0 O y w m c X V v d D t D b 2 x 1 b W 4 4 M T Q x J n F 1 b 3 Q 7 L C Z x d W 9 0 O 0 N v b H V t b j g x N D I m c X V v d D s s J n F 1 b 3 Q 7 Q 2 9 s d W 1 u O D E 0 M y Z x d W 9 0 O y w m c X V v d D t D b 2 x 1 b W 4 4 M T Q 0 J n F 1 b 3 Q 7 L C Z x d W 9 0 O 0 N v b H V t b j g x N D U m c X V v d D s s J n F 1 b 3 Q 7 Q 2 9 s d W 1 u O D E 0 N i Z x d W 9 0 O y w m c X V v d D t D b 2 x 1 b W 4 4 M T Q 3 J n F 1 b 3 Q 7 L C Z x d W 9 0 O 0 N v b H V t b j g x N D g m c X V v d D s s J n F 1 b 3 Q 7 Q 2 9 s d W 1 u O D E 0 O S Z x d W 9 0 O y w m c X V v d D t D b 2 x 1 b W 4 4 M T U w J n F 1 b 3 Q 7 L C Z x d W 9 0 O 0 N v b H V t b j g x N T E m c X V v d D s s J n F 1 b 3 Q 7 Q 2 9 s d W 1 u O D E 1 M i Z x d W 9 0 O y w m c X V v d D t D b 2 x 1 b W 4 4 M T U z J n F 1 b 3 Q 7 L C Z x d W 9 0 O 0 N v b H V t b j g x N T Q m c X V v d D s s J n F 1 b 3 Q 7 Q 2 9 s d W 1 u O D E 1 N S Z x d W 9 0 O y w m c X V v d D t D b 2 x 1 b W 4 4 M T U 2 J n F 1 b 3 Q 7 L C Z x d W 9 0 O 0 N v b H V t b j g x N T c m c X V v d D s s J n F 1 b 3 Q 7 Q 2 9 s d W 1 u O D E 1 O C Z x d W 9 0 O y w m c X V v d D t D b 2 x 1 b W 4 4 M T U 5 J n F 1 b 3 Q 7 L C Z x d W 9 0 O 0 N v b H V t b j g x N j A m c X V v d D s s J n F 1 b 3 Q 7 Q 2 9 s d W 1 u O D E 2 M S Z x d W 9 0 O y w m c X V v d D t D b 2 x 1 b W 4 4 M T Y y J n F 1 b 3 Q 7 L C Z x d W 9 0 O 0 N v b H V t b j g x N j M m c X V v d D s s J n F 1 b 3 Q 7 Q 2 9 s d W 1 u O D E 2 N C Z x d W 9 0 O y w m c X V v d D t D b 2 x 1 b W 4 4 M T Y 1 J n F 1 b 3 Q 7 L C Z x d W 9 0 O 0 N v b H V t b j g x N j Y m c X V v d D s s J n F 1 b 3 Q 7 Q 2 9 s d W 1 u O D E 2 N y Z x d W 9 0 O y w m c X V v d D t D b 2 x 1 b W 4 4 M T Y 4 J n F 1 b 3 Q 7 L C Z x d W 9 0 O 0 N v b H V t b j g x N j k m c X V v d D s s J n F 1 b 3 Q 7 Q 2 9 s d W 1 u O D E 3 M C Z x d W 9 0 O y w m c X V v d D t D b 2 x 1 b W 4 4 M T c x J n F 1 b 3 Q 7 L C Z x d W 9 0 O 0 N v b H V t b j g x N z I m c X V v d D s s J n F 1 b 3 Q 7 Q 2 9 s d W 1 u O D E 3 M y Z x d W 9 0 O y w m c X V v d D t D b 2 x 1 b W 4 4 M T c 0 J n F 1 b 3 Q 7 L C Z x d W 9 0 O 0 N v b H V t b j g x N z U m c X V v d D s s J n F 1 b 3 Q 7 Q 2 9 s d W 1 u O D E 3 N i Z x d W 9 0 O y w m c X V v d D t D b 2 x 1 b W 4 4 M T c 3 J n F 1 b 3 Q 7 L C Z x d W 9 0 O 0 N v b H V t b j g x N z g m c X V v d D s s J n F 1 b 3 Q 7 Q 2 9 s d W 1 u O D E 3 O S Z x d W 9 0 O y w m c X V v d D t D b 2 x 1 b W 4 4 M T g w J n F 1 b 3 Q 7 L C Z x d W 9 0 O 0 N v b H V t b j g x O D E m c X V v d D s s J n F 1 b 3 Q 7 Q 2 9 s d W 1 u O D E 4 M i Z x d W 9 0 O y w m c X V v d D t D b 2 x 1 b W 4 4 M T g z J n F 1 b 3 Q 7 L C Z x d W 9 0 O 0 N v b H V t b j g x O D Q m c X V v d D s s J n F 1 b 3 Q 7 Q 2 9 s d W 1 u O D E 4 N S Z x d W 9 0 O y w m c X V v d D t D b 2 x 1 b W 4 4 M T g 2 J n F 1 b 3 Q 7 L C Z x d W 9 0 O 0 N v b H V t b j g x O D c m c X V v d D s s J n F 1 b 3 Q 7 Q 2 9 s d W 1 u O D E 4 O C Z x d W 9 0 O y w m c X V v d D t D b 2 x 1 b W 4 4 M T g 5 J n F 1 b 3 Q 7 L C Z x d W 9 0 O 0 N v b H V t b j g x O T A m c X V v d D s s J n F 1 b 3 Q 7 Q 2 9 s d W 1 u O D E 5 M S Z x d W 9 0 O y w m c X V v d D t D b 2 x 1 b W 4 4 M T k y J n F 1 b 3 Q 7 L C Z x d W 9 0 O 0 N v b H V t b j g x O T M m c X V v d D s s J n F 1 b 3 Q 7 Q 2 9 s d W 1 u O D E 5 N C Z x d W 9 0 O y w m c X V v d D t D b 2 x 1 b W 4 4 M T k 1 J n F 1 b 3 Q 7 L C Z x d W 9 0 O 0 N v b H V t b j g x O T Y m c X V v d D s s J n F 1 b 3 Q 7 Q 2 9 s d W 1 u O D E 5 N y Z x d W 9 0 O y w m c X V v d D t D b 2 x 1 b W 4 4 M T k 4 J n F 1 b 3 Q 7 L C Z x d W 9 0 O 0 N v b H V t b j g x O T k m c X V v d D s s J n F 1 b 3 Q 7 Q 2 9 s d W 1 u O D I w M C Z x d W 9 0 O y w m c X V v d D t D b 2 x 1 b W 4 4 M j A x J n F 1 b 3 Q 7 L C Z x d W 9 0 O 0 N v b H V t b j g y M D I m c X V v d D s s J n F 1 b 3 Q 7 Q 2 9 s d W 1 u O D I w M y Z x d W 9 0 O y w m c X V v d D t D b 2 x 1 b W 4 4 M j A 0 J n F 1 b 3 Q 7 L C Z x d W 9 0 O 0 N v b H V t b j g y M D U m c X V v d D s s J n F 1 b 3 Q 7 Q 2 9 s d W 1 u O D I w N i Z x d W 9 0 O y w m c X V v d D t D b 2 x 1 b W 4 4 M j A 3 J n F 1 b 3 Q 7 L C Z x d W 9 0 O 0 N v b H V t b j g y M D g m c X V v d D s s J n F 1 b 3 Q 7 Q 2 9 s d W 1 u O D I w O S Z x d W 9 0 O y w m c X V v d D t D b 2 x 1 b W 4 4 M j E w J n F 1 b 3 Q 7 L C Z x d W 9 0 O 0 N v b H V t b j g y M T E m c X V v d D s s J n F 1 b 3 Q 7 Q 2 9 s d W 1 u O D I x M i Z x d W 9 0 O y w m c X V v d D t D b 2 x 1 b W 4 4 M j E z J n F 1 b 3 Q 7 L C Z x d W 9 0 O 0 N v b H V t b j g y M T Q m c X V v d D s s J n F 1 b 3 Q 7 Q 2 9 s d W 1 u O D I x N S Z x d W 9 0 O y w m c X V v d D t D b 2 x 1 b W 4 4 M j E 2 J n F 1 b 3 Q 7 L C Z x d W 9 0 O 0 N v b H V t b j g y M T c m c X V v d D s s J n F 1 b 3 Q 7 Q 2 9 s d W 1 u O D I x O C Z x d W 9 0 O y w m c X V v d D t D b 2 x 1 b W 4 4 M j E 5 J n F 1 b 3 Q 7 L C Z x d W 9 0 O 0 N v b H V t b j g y M j A m c X V v d D s s J n F 1 b 3 Q 7 Q 2 9 s d W 1 u O D I y M S Z x d W 9 0 O y w m c X V v d D t D b 2 x 1 b W 4 4 M j I y J n F 1 b 3 Q 7 L C Z x d W 9 0 O 0 N v b H V t b j g y M j M m c X V v d D s s J n F 1 b 3 Q 7 Q 2 9 s d W 1 u O D I y N C Z x d W 9 0 O y w m c X V v d D t D b 2 x 1 b W 4 4 M j I 1 J n F 1 b 3 Q 7 L C Z x d W 9 0 O 0 N v b H V t b j g y M j Y m c X V v d D s s J n F 1 b 3 Q 7 Q 2 9 s d W 1 u O D I y N y Z x d W 9 0 O y w m c X V v d D t D b 2 x 1 b W 4 4 M j I 4 J n F 1 b 3 Q 7 L C Z x d W 9 0 O 0 N v b H V t b j g y M j k m c X V v d D s s J n F 1 b 3 Q 7 Q 2 9 s d W 1 u O D I z M C Z x d W 9 0 O y w m c X V v d D t D b 2 x 1 b W 4 4 M j M x J n F 1 b 3 Q 7 L C Z x d W 9 0 O 0 N v b H V t b j g y M z I m c X V v d D s s J n F 1 b 3 Q 7 Q 2 9 s d W 1 u O D I z M y Z x d W 9 0 O y w m c X V v d D t D b 2 x 1 b W 4 4 M j M 0 J n F 1 b 3 Q 7 L C Z x d W 9 0 O 0 N v b H V t b j g y M z U m c X V v d D s s J n F 1 b 3 Q 7 Q 2 9 s d W 1 u O D I z N i Z x d W 9 0 O y w m c X V v d D t D b 2 x 1 b W 4 4 M j M 3 J n F 1 b 3 Q 7 L C Z x d W 9 0 O 0 N v b H V t b j g y M z g m c X V v d D s s J n F 1 b 3 Q 7 Q 2 9 s d W 1 u O D I z O S Z x d W 9 0 O y w m c X V v d D t D b 2 x 1 b W 4 4 M j Q w J n F 1 b 3 Q 7 L C Z x d W 9 0 O 0 N v b H V t b j g y N D E m c X V v d D s s J n F 1 b 3 Q 7 Q 2 9 s d W 1 u O D I 0 M i Z x d W 9 0 O y w m c X V v d D t D b 2 x 1 b W 4 4 M j Q z J n F 1 b 3 Q 7 L C Z x d W 9 0 O 0 N v b H V t b j g y N D Q m c X V v d D s s J n F 1 b 3 Q 7 Q 2 9 s d W 1 u O D I 0 N S Z x d W 9 0 O y w m c X V v d D t D b 2 x 1 b W 4 4 M j Q 2 J n F 1 b 3 Q 7 L C Z x d W 9 0 O 0 N v b H V t b j g y N D c m c X V v d D s s J n F 1 b 3 Q 7 Q 2 9 s d W 1 u O D I 0 O C Z x d W 9 0 O y w m c X V v d D t D b 2 x 1 b W 4 4 M j Q 5 J n F 1 b 3 Q 7 L C Z x d W 9 0 O 0 N v b H V t b j g y N T A m c X V v d D s s J n F 1 b 3 Q 7 Q 2 9 s d W 1 u O D I 1 M S Z x d W 9 0 O y w m c X V v d D t D b 2 x 1 b W 4 4 M j U y J n F 1 b 3 Q 7 L C Z x d W 9 0 O 0 N v b H V t b j g y N T M m c X V v d D s s J n F 1 b 3 Q 7 Q 2 9 s d W 1 u O D I 1 N C Z x d W 9 0 O y w m c X V v d D t D b 2 x 1 b W 4 4 M j U 1 J n F 1 b 3 Q 7 L C Z x d W 9 0 O 0 N v b H V t b j g y N T Y m c X V v d D s s J n F 1 b 3 Q 7 Q 2 9 s d W 1 u O D I 1 N y Z x d W 9 0 O y w m c X V v d D t D b 2 x 1 b W 4 4 M j U 4 J n F 1 b 3 Q 7 L C Z x d W 9 0 O 0 N v b H V t b j g y N T k m c X V v d D s s J n F 1 b 3 Q 7 Q 2 9 s d W 1 u O D I 2 M C Z x d W 9 0 O y w m c X V v d D t D b 2 x 1 b W 4 4 M j Y x J n F 1 b 3 Q 7 L C Z x d W 9 0 O 0 N v b H V t b j g y N j I m c X V v d D s s J n F 1 b 3 Q 7 Q 2 9 s d W 1 u O D I 2 M y Z x d W 9 0 O y w m c X V v d D t D b 2 x 1 b W 4 4 M j Y 0 J n F 1 b 3 Q 7 L C Z x d W 9 0 O 0 N v b H V t b j g y N j U m c X V v d D s s J n F 1 b 3 Q 7 Q 2 9 s d W 1 u O D I 2 N i Z x d W 9 0 O y w m c X V v d D t D b 2 x 1 b W 4 4 M j Y 3 J n F 1 b 3 Q 7 L C Z x d W 9 0 O 0 N v b H V t b j g y N j g m c X V v d D s s J n F 1 b 3 Q 7 Q 2 9 s d W 1 u O D I 2 O S Z x d W 9 0 O y w m c X V v d D t D b 2 x 1 b W 4 4 M j c w J n F 1 b 3 Q 7 L C Z x d W 9 0 O 0 N v b H V t b j g y N z E m c X V v d D s s J n F 1 b 3 Q 7 Q 2 9 s d W 1 u O D I 3 M i Z x d W 9 0 O y w m c X V v d D t D b 2 x 1 b W 4 4 M j c z J n F 1 b 3 Q 7 L C Z x d W 9 0 O 0 N v b H V t b j g y N z Q m c X V v d D s s J n F 1 b 3 Q 7 Q 2 9 s d W 1 u O D I 3 N S Z x d W 9 0 O y w m c X V v d D t D b 2 x 1 b W 4 4 M j c 2 J n F 1 b 3 Q 7 L C Z x d W 9 0 O 0 N v b H V t b j g y N z c m c X V v d D s s J n F 1 b 3 Q 7 Q 2 9 s d W 1 u O D I 3 O C Z x d W 9 0 O y w m c X V v d D t D b 2 x 1 b W 4 4 M j c 5 J n F 1 b 3 Q 7 L C Z x d W 9 0 O 0 N v b H V t b j g y O D A m c X V v d D s s J n F 1 b 3 Q 7 Q 2 9 s d W 1 u O D I 4 M S Z x d W 9 0 O y w m c X V v d D t D b 2 x 1 b W 4 4 M j g y J n F 1 b 3 Q 7 L C Z x d W 9 0 O 0 N v b H V t b j g y O D M m c X V v d D s s J n F 1 b 3 Q 7 Q 2 9 s d W 1 u O D I 4 N C Z x d W 9 0 O y w m c X V v d D t D b 2 x 1 b W 4 4 M j g 1 J n F 1 b 3 Q 7 L C Z x d W 9 0 O 0 N v b H V t b j g y O D Y m c X V v d D s s J n F 1 b 3 Q 7 Q 2 9 s d W 1 u O D I 4 N y Z x d W 9 0 O y w m c X V v d D t D b 2 x 1 b W 4 4 M j g 4 J n F 1 b 3 Q 7 L C Z x d W 9 0 O 0 N v b H V t b j g y O D k m c X V v d D s s J n F 1 b 3 Q 7 Q 2 9 s d W 1 u O D I 5 M C Z x d W 9 0 O y w m c X V v d D t D b 2 x 1 b W 4 4 M j k x J n F 1 b 3 Q 7 L C Z x d W 9 0 O 0 N v b H V t b j g y O T I m c X V v d D s s J n F 1 b 3 Q 7 Q 2 9 s d W 1 u O D I 5 M y Z x d W 9 0 O y w m c X V v d D t D b 2 x 1 b W 4 4 M j k 0 J n F 1 b 3 Q 7 L C Z x d W 9 0 O 0 N v b H V t b j g y O T U m c X V v d D s s J n F 1 b 3 Q 7 Q 2 9 s d W 1 u O D I 5 N i Z x d W 9 0 O y w m c X V v d D t D b 2 x 1 b W 4 4 M j k 3 J n F 1 b 3 Q 7 L C Z x d W 9 0 O 0 N v b H V t b j g y O T g m c X V v d D s s J n F 1 b 3 Q 7 Q 2 9 s d W 1 u O D I 5 O S Z x d W 9 0 O y w m c X V v d D t D b 2 x 1 b W 4 4 M z A w J n F 1 b 3 Q 7 L C Z x d W 9 0 O 0 N v b H V t b j g z M D E m c X V v d D s s J n F 1 b 3 Q 7 Q 2 9 s d W 1 u O D M w M i Z x d W 9 0 O y w m c X V v d D t D b 2 x 1 b W 4 4 M z A z J n F 1 b 3 Q 7 L C Z x d W 9 0 O 0 N v b H V t b j g z M D Q m c X V v d D s s J n F 1 b 3 Q 7 Q 2 9 s d W 1 u O D M w N S Z x d W 9 0 O y w m c X V v d D t D b 2 x 1 b W 4 4 M z A 2 J n F 1 b 3 Q 7 L C Z x d W 9 0 O 0 N v b H V t b j g z M D c m c X V v d D s s J n F 1 b 3 Q 7 Q 2 9 s d W 1 u O D M w O C Z x d W 9 0 O y w m c X V v d D t D b 2 x 1 b W 4 4 M z A 5 J n F 1 b 3 Q 7 L C Z x d W 9 0 O 0 N v b H V t b j g z M T A m c X V v d D s s J n F 1 b 3 Q 7 Q 2 9 s d W 1 u O D M x M S Z x d W 9 0 O y w m c X V v d D t D b 2 x 1 b W 4 4 M z E y J n F 1 b 3 Q 7 L C Z x d W 9 0 O 0 N v b H V t b j g z M T M m c X V v d D s s J n F 1 b 3 Q 7 Q 2 9 s d W 1 u O D M x N C Z x d W 9 0 O y w m c X V v d D t D b 2 x 1 b W 4 4 M z E 1 J n F 1 b 3 Q 7 L C Z x d W 9 0 O 0 N v b H V t b j g z M T Y m c X V v d D s s J n F 1 b 3 Q 7 Q 2 9 s d W 1 u O D M x N y Z x d W 9 0 O y w m c X V v d D t D b 2 x 1 b W 4 4 M z E 4 J n F 1 b 3 Q 7 L C Z x d W 9 0 O 0 N v b H V t b j g z M T k m c X V v d D s s J n F 1 b 3 Q 7 Q 2 9 s d W 1 u O D M y M C Z x d W 9 0 O y w m c X V v d D t D b 2 x 1 b W 4 4 M z I x J n F 1 b 3 Q 7 L C Z x d W 9 0 O 0 N v b H V t b j g z M j I m c X V v d D s s J n F 1 b 3 Q 7 Q 2 9 s d W 1 u O D M y M y Z x d W 9 0 O y w m c X V v d D t D b 2 x 1 b W 4 4 M z I 0 J n F 1 b 3 Q 7 L C Z x d W 9 0 O 0 N v b H V t b j g z M j U m c X V v d D s s J n F 1 b 3 Q 7 Q 2 9 s d W 1 u O D M y N i Z x d W 9 0 O y w m c X V v d D t D b 2 x 1 b W 4 4 M z I 3 J n F 1 b 3 Q 7 L C Z x d W 9 0 O 0 N v b H V t b j g z M j g m c X V v d D s s J n F 1 b 3 Q 7 Q 2 9 s d W 1 u O D M y O S Z x d W 9 0 O y w m c X V v d D t D b 2 x 1 b W 4 4 M z M w J n F 1 b 3 Q 7 L C Z x d W 9 0 O 0 N v b H V t b j g z M z E m c X V v d D s s J n F 1 b 3 Q 7 Q 2 9 s d W 1 u O D M z M i Z x d W 9 0 O y w m c X V v d D t D b 2 x 1 b W 4 4 M z M z J n F 1 b 3 Q 7 L C Z x d W 9 0 O 0 N v b H V t b j g z M z Q m c X V v d D s s J n F 1 b 3 Q 7 Q 2 9 s d W 1 u O D M z N S Z x d W 9 0 O y w m c X V v d D t D b 2 x 1 b W 4 4 M z M 2 J n F 1 b 3 Q 7 L C Z x d W 9 0 O 0 N v b H V t b j g z M z c m c X V v d D s s J n F 1 b 3 Q 7 Q 2 9 s d W 1 u O D M z O C Z x d W 9 0 O y w m c X V v d D t D b 2 x 1 b W 4 4 M z M 5 J n F 1 b 3 Q 7 L C Z x d W 9 0 O 0 N v b H V t b j g z N D A m c X V v d D s s J n F 1 b 3 Q 7 Q 2 9 s d W 1 u O D M 0 M S Z x d W 9 0 O y w m c X V v d D t D b 2 x 1 b W 4 4 M z Q y J n F 1 b 3 Q 7 L C Z x d W 9 0 O 0 N v b H V t b j g z N D M m c X V v d D s s J n F 1 b 3 Q 7 Q 2 9 s d W 1 u O D M 0 N C Z x d W 9 0 O y w m c X V v d D t D b 2 x 1 b W 4 4 M z Q 1 J n F 1 b 3 Q 7 L C Z x d W 9 0 O 0 N v b H V t b j g z N D Y m c X V v d D s s J n F 1 b 3 Q 7 Q 2 9 s d W 1 u O D M 0 N y Z x d W 9 0 O y w m c X V v d D t D b 2 x 1 b W 4 4 M z Q 4 J n F 1 b 3 Q 7 L C Z x d W 9 0 O 0 N v b H V t b j g z N D k m c X V v d D s s J n F 1 b 3 Q 7 Q 2 9 s d W 1 u O D M 1 M C Z x d W 9 0 O y w m c X V v d D t D b 2 x 1 b W 4 4 M z U x J n F 1 b 3 Q 7 L C Z x d W 9 0 O 0 N v b H V t b j g z N T I m c X V v d D s s J n F 1 b 3 Q 7 Q 2 9 s d W 1 u O D M 1 M y Z x d W 9 0 O y w m c X V v d D t D b 2 x 1 b W 4 4 M z U 0 J n F 1 b 3 Q 7 L C Z x d W 9 0 O 0 N v b H V t b j g z N T U m c X V v d D s s J n F 1 b 3 Q 7 Q 2 9 s d W 1 u O D M 1 N i Z x d W 9 0 O y w m c X V v d D t D b 2 x 1 b W 4 4 M z U 3 J n F 1 b 3 Q 7 L C Z x d W 9 0 O 0 N v b H V t b j g z N T g m c X V v d D s s J n F 1 b 3 Q 7 Q 2 9 s d W 1 u O D M 1 O S Z x d W 9 0 O y w m c X V v d D t D b 2 x 1 b W 4 4 M z Y w J n F 1 b 3 Q 7 L C Z x d W 9 0 O 0 N v b H V t b j g z N j E m c X V v d D s s J n F 1 b 3 Q 7 Q 2 9 s d W 1 u O D M 2 M i Z x d W 9 0 O y w m c X V v d D t D b 2 x 1 b W 4 4 M z Y z J n F 1 b 3 Q 7 L C Z x d W 9 0 O 0 N v b H V t b j g z N j Q m c X V v d D s s J n F 1 b 3 Q 7 Q 2 9 s d W 1 u O D M 2 N S Z x d W 9 0 O y w m c X V v d D t D b 2 x 1 b W 4 4 M z Y 2 J n F 1 b 3 Q 7 L C Z x d W 9 0 O 0 N v b H V t b j g z N j c m c X V v d D s s J n F 1 b 3 Q 7 Q 2 9 s d W 1 u O D M 2 O C Z x d W 9 0 O y w m c X V v d D t D b 2 x 1 b W 4 4 M z Y 5 J n F 1 b 3 Q 7 L C Z x d W 9 0 O 0 N v b H V t b j g z N z A m c X V v d D s s J n F 1 b 3 Q 7 Q 2 9 s d W 1 u O D M 3 M S Z x d W 9 0 O y w m c X V v d D t D b 2 x 1 b W 4 4 M z c y J n F 1 b 3 Q 7 L C Z x d W 9 0 O 0 N v b H V t b j g z N z M m c X V v d D s s J n F 1 b 3 Q 7 Q 2 9 s d W 1 u O D M 3 N C Z x d W 9 0 O y w m c X V v d D t D b 2 x 1 b W 4 4 M z c 1 J n F 1 b 3 Q 7 L C Z x d W 9 0 O 0 N v b H V t b j g z N z Y m c X V v d D s s J n F 1 b 3 Q 7 Q 2 9 s d W 1 u O D M 3 N y Z x d W 9 0 O y w m c X V v d D t D b 2 x 1 b W 4 4 M z c 4 J n F 1 b 3 Q 7 L C Z x d W 9 0 O 0 N v b H V t b j g z N z k m c X V v d D s s J n F 1 b 3 Q 7 Q 2 9 s d W 1 u O D M 4 M C Z x d W 9 0 O y w m c X V v d D t D b 2 x 1 b W 4 4 M z g x J n F 1 b 3 Q 7 L C Z x d W 9 0 O 0 N v b H V t b j g z O D I m c X V v d D s s J n F 1 b 3 Q 7 Q 2 9 s d W 1 u O D M 4 M y Z x d W 9 0 O y w m c X V v d D t D b 2 x 1 b W 4 4 M z g 0 J n F 1 b 3 Q 7 L C Z x d W 9 0 O 0 N v b H V t b j g z O D U m c X V v d D s s J n F 1 b 3 Q 7 Q 2 9 s d W 1 u O D M 4 N i Z x d W 9 0 O y w m c X V v d D t D b 2 x 1 b W 4 4 M z g 3 J n F 1 b 3 Q 7 L C Z x d W 9 0 O 0 N v b H V t b j g z O D g m c X V v d D s s J n F 1 b 3 Q 7 Q 2 9 s d W 1 u O D M 4 O S Z x d W 9 0 O y w m c X V v d D t D b 2 x 1 b W 4 4 M z k w J n F 1 b 3 Q 7 L C Z x d W 9 0 O 0 N v b H V t b j g z O T E m c X V v d D s s J n F 1 b 3 Q 7 Q 2 9 s d W 1 u O D M 5 M i Z x d W 9 0 O y w m c X V v d D t D b 2 x 1 b W 4 4 M z k z J n F 1 b 3 Q 7 L C Z x d W 9 0 O 0 N v b H V t b j g z O T Q m c X V v d D s s J n F 1 b 3 Q 7 Q 2 9 s d W 1 u O D M 5 N S Z x d W 9 0 O y w m c X V v d D t D b 2 x 1 b W 4 4 M z k 2 J n F 1 b 3 Q 7 L C Z x d W 9 0 O 0 N v b H V t b j g z O T c m c X V v d D s s J n F 1 b 3 Q 7 Q 2 9 s d W 1 u O D M 5 O C Z x d W 9 0 O y w m c X V v d D t D b 2 x 1 b W 4 4 M z k 5 J n F 1 b 3 Q 7 L C Z x d W 9 0 O 0 N v b H V t b j g 0 M D A m c X V v d D s s J n F 1 b 3 Q 7 Q 2 9 s d W 1 u O D Q w M S Z x d W 9 0 O y w m c X V v d D t D b 2 x 1 b W 4 4 N D A y J n F 1 b 3 Q 7 L C Z x d W 9 0 O 0 N v b H V t b j g 0 M D M m c X V v d D s s J n F 1 b 3 Q 7 Q 2 9 s d W 1 u O D Q w N C Z x d W 9 0 O y w m c X V v d D t D b 2 x 1 b W 4 4 N D A 1 J n F 1 b 3 Q 7 L C Z x d W 9 0 O 0 N v b H V t b j g 0 M D Y m c X V v d D s s J n F 1 b 3 Q 7 Q 2 9 s d W 1 u O D Q w N y Z x d W 9 0 O y w m c X V v d D t D b 2 x 1 b W 4 4 N D A 4 J n F 1 b 3 Q 7 L C Z x d W 9 0 O 0 N v b H V t b j g 0 M D k m c X V v d D s s J n F 1 b 3 Q 7 Q 2 9 s d W 1 u O D Q x M C Z x d W 9 0 O y w m c X V v d D t D b 2 x 1 b W 4 4 N D E x J n F 1 b 3 Q 7 L C Z x d W 9 0 O 0 N v b H V t b j g 0 M T I m c X V v d D s s J n F 1 b 3 Q 7 Q 2 9 s d W 1 u O D Q x M y Z x d W 9 0 O y w m c X V v d D t D b 2 x 1 b W 4 4 N D E 0 J n F 1 b 3 Q 7 L C Z x d W 9 0 O 0 N v b H V t b j g 0 M T U m c X V v d D s s J n F 1 b 3 Q 7 Q 2 9 s d W 1 u O D Q x N i Z x d W 9 0 O y w m c X V v d D t D b 2 x 1 b W 4 4 N D E 3 J n F 1 b 3 Q 7 L C Z x d W 9 0 O 0 N v b H V t b j g 0 M T g m c X V v d D s s J n F 1 b 3 Q 7 Q 2 9 s d W 1 u O D Q x O S Z x d W 9 0 O y w m c X V v d D t D b 2 x 1 b W 4 4 N D I w J n F 1 b 3 Q 7 L C Z x d W 9 0 O 0 N v b H V t b j g 0 M j E m c X V v d D s s J n F 1 b 3 Q 7 Q 2 9 s d W 1 u O D Q y M i Z x d W 9 0 O y w m c X V v d D t D b 2 x 1 b W 4 4 N D I z J n F 1 b 3 Q 7 L C Z x d W 9 0 O 0 N v b H V t b j g 0 M j Q m c X V v d D s s J n F 1 b 3 Q 7 Q 2 9 s d W 1 u O D Q y N S Z x d W 9 0 O y w m c X V v d D t D b 2 x 1 b W 4 4 N D I 2 J n F 1 b 3 Q 7 L C Z x d W 9 0 O 0 N v b H V t b j g 0 M j c m c X V v d D s s J n F 1 b 3 Q 7 Q 2 9 s d W 1 u O D Q y O C Z x d W 9 0 O y w m c X V v d D t D b 2 x 1 b W 4 4 N D I 5 J n F 1 b 3 Q 7 L C Z x d W 9 0 O 0 N v b H V t b j g 0 M z A m c X V v d D s s J n F 1 b 3 Q 7 Q 2 9 s d W 1 u O D Q z M S Z x d W 9 0 O y w m c X V v d D t D b 2 x 1 b W 4 4 N D M y J n F 1 b 3 Q 7 L C Z x d W 9 0 O 0 N v b H V t b j g 0 M z M m c X V v d D s s J n F 1 b 3 Q 7 Q 2 9 s d W 1 u O D Q z N C Z x d W 9 0 O y w m c X V v d D t D b 2 x 1 b W 4 4 N D M 1 J n F 1 b 3 Q 7 L C Z x d W 9 0 O 0 N v b H V t b j g 0 M z Y m c X V v d D s s J n F 1 b 3 Q 7 Q 2 9 s d W 1 u O D Q z N y Z x d W 9 0 O y w m c X V v d D t D b 2 x 1 b W 4 4 N D M 4 J n F 1 b 3 Q 7 L C Z x d W 9 0 O 0 N v b H V t b j g 0 M z k m c X V v d D s s J n F 1 b 3 Q 7 Q 2 9 s d W 1 u O D Q 0 M C Z x d W 9 0 O y w m c X V v d D t D b 2 x 1 b W 4 4 N D Q x J n F 1 b 3 Q 7 L C Z x d W 9 0 O 0 N v b H V t b j g 0 N D I m c X V v d D s s J n F 1 b 3 Q 7 Q 2 9 s d W 1 u O D Q 0 M y Z x d W 9 0 O y w m c X V v d D t D b 2 x 1 b W 4 4 N D Q 0 J n F 1 b 3 Q 7 L C Z x d W 9 0 O 0 N v b H V t b j g 0 N D U m c X V v d D s s J n F 1 b 3 Q 7 Q 2 9 s d W 1 u O D Q 0 N i Z x d W 9 0 O y w m c X V v d D t D b 2 x 1 b W 4 4 N D Q 3 J n F 1 b 3 Q 7 L C Z x d W 9 0 O 0 N v b H V t b j g 0 N D g m c X V v d D s s J n F 1 b 3 Q 7 Q 2 9 s d W 1 u O D Q 0 O S Z x d W 9 0 O y w m c X V v d D t D b 2 x 1 b W 4 4 N D U w J n F 1 b 3 Q 7 L C Z x d W 9 0 O 0 N v b H V t b j g 0 N T E m c X V v d D s s J n F 1 b 3 Q 7 Q 2 9 s d W 1 u O D Q 1 M i Z x d W 9 0 O y w m c X V v d D t D b 2 x 1 b W 4 4 N D U z J n F 1 b 3 Q 7 L C Z x d W 9 0 O 0 N v b H V t b j g 0 N T Q m c X V v d D s s J n F 1 b 3 Q 7 Q 2 9 s d W 1 u O D Q 1 N S Z x d W 9 0 O y w m c X V v d D t D b 2 x 1 b W 4 4 N D U 2 J n F 1 b 3 Q 7 L C Z x d W 9 0 O 0 N v b H V t b j g 0 N T c m c X V v d D s s J n F 1 b 3 Q 7 Q 2 9 s d W 1 u O D Q 1 O C Z x d W 9 0 O y w m c X V v d D t D b 2 x 1 b W 4 4 N D U 5 J n F 1 b 3 Q 7 L C Z x d W 9 0 O 0 N v b H V t b j g 0 N j A m c X V v d D s s J n F 1 b 3 Q 7 Q 2 9 s d W 1 u O D Q 2 M S Z x d W 9 0 O y w m c X V v d D t D b 2 x 1 b W 4 4 N D Y y J n F 1 b 3 Q 7 L C Z x d W 9 0 O 0 N v b H V t b j g 0 N j M m c X V v d D s s J n F 1 b 3 Q 7 Q 2 9 s d W 1 u O D Q 2 N C Z x d W 9 0 O y w m c X V v d D t D b 2 x 1 b W 4 4 N D Y 1 J n F 1 b 3 Q 7 L C Z x d W 9 0 O 0 N v b H V t b j g 0 N j Y m c X V v d D s s J n F 1 b 3 Q 7 Q 2 9 s d W 1 u O D Q 2 N y Z x d W 9 0 O y w m c X V v d D t D b 2 x 1 b W 4 4 N D Y 4 J n F 1 b 3 Q 7 L C Z x d W 9 0 O 0 N v b H V t b j g 0 N j k m c X V v d D s s J n F 1 b 3 Q 7 Q 2 9 s d W 1 u O D Q 3 M C Z x d W 9 0 O y w m c X V v d D t D b 2 x 1 b W 4 4 N D c x J n F 1 b 3 Q 7 L C Z x d W 9 0 O 0 N v b H V t b j g 0 N z I m c X V v d D s s J n F 1 b 3 Q 7 Q 2 9 s d W 1 u O D Q 3 M y Z x d W 9 0 O y w m c X V v d D t D b 2 x 1 b W 4 4 N D c 0 J n F 1 b 3 Q 7 L C Z x d W 9 0 O 0 N v b H V t b j g 0 N z U m c X V v d D s s J n F 1 b 3 Q 7 Q 2 9 s d W 1 u O D Q 3 N i Z x d W 9 0 O y w m c X V v d D t D b 2 x 1 b W 4 4 N D c 3 J n F 1 b 3 Q 7 L C Z x d W 9 0 O 0 N v b H V t b j g 0 N z g m c X V v d D s s J n F 1 b 3 Q 7 Q 2 9 s d W 1 u O D Q 3 O S Z x d W 9 0 O y w m c X V v d D t D b 2 x 1 b W 4 4 N D g w J n F 1 b 3 Q 7 L C Z x d W 9 0 O 0 N v b H V t b j g 0 O D E m c X V v d D s s J n F 1 b 3 Q 7 Q 2 9 s d W 1 u O D Q 4 M i Z x d W 9 0 O y w m c X V v d D t D b 2 x 1 b W 4 4 N D g z J n F 1 b 3 Q 7 L C Z x d W 9 0 O 0 N v b H V t b j g 0 O D Q m c X V v d D s s J n F 1 b 3 Q 7 Q 2 9 s d W 1 u O D Q 4 N S Z x d W 9 0 O y w m c X V v d D t D b 2 x 1 b W 4 4 N D g 2 J n F 1 b 3 Q 7 L C Z x d W 9 0 O 0 N v b H V t b j g 0 O D c m c X V v d D s s J n F 1 b 3 Q 7 Q 2 9 s d W 1 u O D Q 4 O C Z x d W 9 0 O y w m c X V v d D t D b 2 x 1 b W 4 4 N D g 5 J n F 1 b 3 Q 7 L C Z x d W 9 0 O 0 N v b H V t b j g 0 O T A m c X V v d D s s J n F 1 b 3 Q 7 Q 2 9 s d W 1 u O D Q 5 M S Z x d W 9 0 O y w m c X V v d D t D b 2 x 1 b W 4 4 N D k y J n F 1 b 3 Q 7 L C Z x d W 9 0 O 0 N v b H V t b j g 0 O T M m c X V v d D s s J n F 1 b 3 Q 7 Q 2 9 s d W 1 u O D Q 5 N C Z x d W 9 0 O y w m c X V v d D t D b 2 x 1 b W 4 4 N D k 1 J n F 1 b 3 Q 7 L C Z x d W 9 0 O 0 N v b H V t b j g 0 O T Y m c X V v d D s s J n F 1 b 3 Q 7 Q 2 9 s d W 1 u O D Q 5 N y Z x d W 9 0 O y w m c X V v d D t D b 2 x 1 b W 4 4 N D k 4 J n F 1 b 3 Q 7 L C Z x d W 9 0 O 0 N v b H V t b j g 0 O T k m c X V v d D s s J n F 1 b 3 Q 7 Q 2 9 s d W 1 u O D U w M C Z x d W 9 0 O y w m c X V v d D t D b 2 x 1 b W 4 4 N T A x J n F 1 b 3 Q 7 L C Z x d W 9 0 O 0 N v b H V t b j g 1 M D I m c X V v d D s s J n F 1 b 3 Q 7 Q 2 9 s d W 1 u O D U w M y Z x d W 9 0 O y w m c X V v d D t D b 2 x 1 b W 4 4 N T A 0 J n F 1 b 3 Q 7 L C Z x d W 9 0 O 0 N v b H V t b j g 1 M D U m c X V v d D s s J n F 1 b 3 Q 7 Q 2 9 s d W 1 u O D U w N i Z x d W 9 0 O y w m c X V v d D t D b 2 x 1 b W 4 4 N T A 3 J n F 1 b 3 Q 7 L C Z x d W 9 0 O 0 N v b H V t b j g 1 M D g m c X V v d D s s J n F 1 b 3 Q 7 Q 2 9 s d W 1 u O D U w O S Z x d W 9 0 O y w m c X V v d D t D b 2 x 1 b W 4 4 N T E w J n F 1 b 3 Q 7 L C Z x d W 9 0 O 0 N v b H V t b j g 1 M T E m c X V v d D s s J n F 1 b 3 Q 7 Q 2 9 s d W 1 u O D U x M i Z x d W 9 0 O y w m c X V v d D t D b 2 x 1 b W 4 4 N T E z J n F 1 b 3 Q 7 L C Z x d W 9 0 O 0 N v b H V t b j g 1 M T Q m c X V v d D s s J n F 1 b 3 Q 7 Q 2 9 s d W 1 u O D U x N S Z x d W 9 0 O y w m c X V v d D t D b 2 x 1 b W 4 4 N T E 2 J n F 1 b 3 Q 7 L C Z x d W 9 0 O 0 N v b H V t b j g 1 M T c m c X V v d D s s J n F 1 b 3 Q 7 Q 2 9 s d W 1 u O D U x O C Z x d W 9 0 O y w m c X V v d D t D b 2 x 1 b W 4 4 N T E 5 J n F 1 b 3 Q 7 L C Z x d W 9 0 O 0 N v b H V t b j g 1 M j A m c X V v d D s s J n F 1 b 3 Q 7 Q 2 9 s d W 1 u O D U y M S Z x d W 9 0 O y w m c X V v d D t D b 2 x 1 b W 4 4 N T I y J n F 1 b 3 Q 7 L C Z x d W 9 0 O 0 N v b H V t b j g 1 M j M m c X V v d D s s J n F 1 b 3 Q 7 Q 2 9 s d W 1 u O D U y N C Z x d W 9 0 O y w m c X V v d D t D b 2 x 1 b W 4 4 N T I 1 J n F 1 b 3 Q 7 L C Z x d W 9 0 O 0 N v b H V t b j g 1 M j Y m c X V v d D s s J n F 1 b 3 Q 7 Q 2 9 s d W 1 u O D U y N y Z x d W 9 0 O y w m c X V v d D t D b 2 x 1 b W 4 4 N T I 4 J n F 1 b 3 Q 7 L C Z x d W 9 0 O 0 N v b H V t b j g 1 M j k m c X V v d D s s J n F 1 b 3 Q 7 Q 2 9 s d W 1 u O D U z M C Z x d W 9 0 O y w m c X V v d D t D b 2 x 1 b W 4 4 N T M x J n F 1 b 3 Q 7 L C Z x d W 9 0 O 0 N v b H V t b j g 1 M z I m c X V v d D s s J n F 1 b 3 Q 7 Q 2 9 s d W 1 u O D U z M y Z x d W 9 0 O y w m c X V v d D t D b 2 x 1 b W 4 4 N T M 0 J n F 1 b 3 Q 7 L C Z x d W 9 0 O 0 N v b H V t b j g 1 M z U m c X V v d D s s J n F 1 b 3 Q 7 Q 2 9 s d W 1 u O D U z N i Z x d W 9 0 O y w m c X V v d D t D b 2 x 1 b W 4 4 N T M 3 J n F 1 b 3 Q 7 L C Z x d W 9 0 O 0 N v b H V t b j g 1 M z g m c X V v d D s s J n F 1 b 3 Q 7 Q 2 9 s d W 1 u O D U z O S Z x d W 9 0 O y w m c X V v d D t D b 2 x 1 b W 4 4 N T Q w J n F 1 b 3 Q 7 L C Z x d W 9 0 O 0 N v b H V t b j g 1 N D E m c X V v d D s s J n F 1 b 3 Q 7 Q 2 9 s d W 1 u O D U 0 M i Z x d W 9 0 O y w m c X V v d D t D b 2 x 1 b W 4 4 N T Q z J n F 1 b 3 Q 7 L C Z x d W 9 0 O 0 N v b H V t b j g 1 N D Q m c X V v d D s s J n F 1 b 3 Q 7 Q 2 9 s d W 1 u O D U 0 N S Z x d W 9 0 O y w m c X V v d D t D b 2 x 1 b W 4 4 N T Q 2 J n F 1 b 3 Q 7 L C Z x d W 9 0 O 0 N v b H V t b j g 1 N D c m c X V v d D s s J n F 1 b 3 Q 7 Q 2 9 s d W 1 u O D U 0 O C Z x d W 9 0 O y w m c X V v d D t D b 2 x 1 b W 4 4 N T Q 5 J n F 1 b 3 Q 7 L C Z x d W 9 0 O 0 N v b H V t b j g 1 N T A m c X V v d D s s J n F 1 b 3 Q 7 Q 2 9 s d W 1 u O D U 1 M S Z x d W 9 0 O y w m c X V v d D t D b 2 x 1 b W 4 4 N T U y J n F 1 b 3 Q 7 L C Z x d W 9 0 O 0 N v b H V t b j g 1 N T M m c X V v d D s s J n F 1 b 3 Q 7 Q 2 9 s d W 1 u O D U 1 N C Z x d W 9 0 O y w m c X V v d D t D b 2 x 1 b W 4 4 N T U 1 J n F 1 b 3 Q 7 L C Z x d W 9 0 O 0 N v b H V t b j g 1 N T Y m c X V v d D s s J n F 1 b 3 Q 7 Q 2 9 s d W 1 u O D U 1 N y Z x d W 9 0 O y w m c X V v d D t D b 2 x 1 b W 4 4 N T U 4 J n F 1 b 3 Q 7 L C Z x d W 9 0 O 0 N v b H V t b j g 1 N T k m c X V v d D s s J n F 1 b 3 Q 7 Q 2 9 s d W 1 u O D U 2 M C Z x d W 9 0 O y w m c X V v d D t D b 2 x 1 b W 4 4 N T Y x J n F 1 b 3 Q 7 L C Z x d W 9 0 O 0 N v b H V t b j g 1 N j I m c X V v d D s s J n F 1 b 3 Q 7 Q 2 9 s d W 1 u O D U 2 M y Z x d W 9 0 O y w m c X V v d D t D b 2 x 1 b W 4 4 N T Y 0 J n F 1 b 3 Q 7 L C Z x d W 9 0 O 0 N v b H V t b j g 1 N j U m c X V v d D s s J n F 1 b 3 Q 7 Q 2 9 s d W 1 u O D U 2 N i Z x d W 9 0 O y w m c X V v d D t D b 2 x 1 b W 4 4 N T Y 3 J n F 1 b 3 Q 7 L C Z x d W 9 0 O 0 N v b H V t b j g 1 N j g m c X V v d D s s J n F 1 b 3 Q 7 Q 2 9 s d W 1 u O D U 2 O S Z x d W 9 0 O y w m c X V v d D t D b 2 x 1 b W 4 4 N T c w J n F 1 b 3 Q 7 L C Z x d W 9 0 O 0 N v b H V t b j g 1 N z E m c X V v d D s s J n F 1 b 3 Q 7 Q 2 9 s d W 1 u O D U 3 M i Z x d W 9 0 O y w m c X V v d D t D b 2 x 1 b W 4 4 N T c z J n F 1 b 3 Q 7 L C Z x d W 9 0 O 0 N v b H V t b j g 1 N z Q m c X V v d D s s J n F 1 b 3 Q 7 Q 2 9 s d W 1 u O D U 3 N S Z x d W 9 0 O y w m c X V v d D t D b 2 x 1 b W 4 4 N T c 2 J n F 1 b 3 Q 7 L C Z x d W 9 0 O 0 N v b H V t b j g 1 N z c m c X V v d D s s J n F 1 b 3 Q 7 Q 2 9 s d W 1 u O D U 3 O C Z x d W 9 0 O y w m c X V v d D t D b 2 x 1 b W 4 4 N T c 5 J n F 1 b 3 Q 7 L C Z x d W 9 0 O 0 N v b H V t b j g 1 O D A m c X V v d D s s J n F 1 b 3 Q 7 Q 2 9 s d W 1 u O D U 4 M S Z x d W 9 0 O y w m c X V v d D t D b 2 x 1 b W 4 4 N T g y J n F 1 b 3 Q 7 L C Z x d W 9 0 O 0 N v b H V t b j g 1 O D M m c X V v d D s s J n F 1 b 3 Q 7 Q 2 9 s d W 1 u O D U 4 N C Z x d W 9 0 O y w m c X V v d D t D b 2 x 1 b W 4 4 N T g 1 J n F 1 b 3 Q 7 L C Z x d W 9 0 O 0 N v b H V t b j g 1 O D Y m c X V v d D s s J n F 1 b 3 Q 7 Q 2 9 s d W 1 u O D U 4 N y Z x d W 9 0 O y w m c X V v d D t D b 2 x 1 b W 4 4 N T g 4 J n F 1 b 3 Q 7 L C Z x d W 9 0 O 0 N v b H V t b j g 1 O D k m c X V v d D s s J n F 1 b 3 Q 7 Q 2 9 s d W 1 u O D U 5 M C Z x d W 9 0 O y w m c X V v d D t D b 2 x 1 b W 4 4 N T k x J n F 1 b 3 Q 7 L C Z x d W 9 0 O 0 N v b H V t b j g 1 O T I m c X V v d D s s J n F 1 b 3 Q 7 Q 2 9 s d W 1 u O D U 5 M y Z x d W 9 0 O y w m c X V v d D t D b 2 x 1 b W 4 4 N T k 0 J n F 1 b 3 Q 7 L C Z x d W 9 0 O 0 N v b H V t b j g 1 O T U m c X V v d D s s J n F 1 b 3 Q 7 Q 2 9 s d W 1 u O D U 5 N i Z x d W 9 0 O y w m c X V v d D t D b 2 x 1 b W 4 4 N T k 3 J n F 1 b 3 Q 7 L C Z x d W 9 0 O 0 N v b H V t b j g 1 O T g m c X V v d D s s J n F 1 b 3 Q 7 Q 2 9 s d W 1 u O D U 5 O S Z x d W 9 0 O y w m c X V v d D t D b 2 x 1 b W 4 4 N j A w J n F 1 b 3 Q 7 L C Z x d W 9 0 O 0 N v b H V t b j g 2 M D E m c X V v d D s s J n F 1 b 3 Q 7 Q 2 9 s d W 1 u O D Y w M i Z x d W 9 0 O y w m c X V v d D t D b 2 x 1 b W 4 4 N j A z J n F 1 b 3 Q 7 L C Z x d W 9 0 O 0 N v b H V t b j g 2 M D Q m c X V v d D s s J n F 1 b 3 Q 7 Q 2 9 s d W 1 u O D Y w N S Z x d W 9 0 O y w m c X V v d D t D b 2 x 1 b W 4 4 N j A 2 J n F 1 b 3 Q 7 L C Z x d W 9 0 O 0 N v b H V t b j g 2 M D c m c X V v d D s s J n F 1 b 3 Q 7 Q 2 9 s d W 1 u O D Y w O C Z x d W 9 0 O y w m c X V v d D t D b 2 x 1 b W 4 4 N j A 5 J n F 1 b 3 Q 7 L C Z x d W 9 0 O 0 N v b H V t b j g 2 M T A m c X V v d D s s J n F 1 b 3 Q 7 Q 2 9 s d W 1 u O D Y x M S Z x d W 9 0 O y w m c X V v d D t D b 2 x 1 b W 4 4 N j E y J n F 1 b 3 Q 7 L C Z x d W 9 0 O 0 N v b H V t b j g 2 M T M m c X V v d D s s J n F 1 b 3 Q 7 Q 2 9 s d W 1 u O D Y x N C Z x d W 9 0 O y w m c X V v d D t D b 2 x 1 b W 4 4 N j E 1 J n F 1 b 3 Q 7 L C Z x d W 9 0 O 0 N v b H V t b j g 2 M T Y m c X V v d D s s J n F 1 b 3 Q 7 Q 2 9 s d W 1 u O D Y x N y Z x d W 9 0 O y w m c X V v d D t D b 2 x 1 b W 4 4 N j E 4 J n F 1 b 3 Q 7 L C Z x d W 9 0 O 0 N v b H V t b j g 2 M T k m c X V v d D s s J n F 1 b 3 Q 7 Q 2 9 s d W 1 u O D Y y M C Z x d W 9 0 O y w m c X V v d D t D b 2 x 1 b W 4 4 N j I x J n F 1 b 3 Q 7 L C Z x d W 9 0 O 0 N v b H V t b j g 2 M j I m c X V v d D s s J n F 1 b 3 Q 7 Q 2 9 s d W 1 u O D Y y M y Z x d W 9 0 O y w m c X V v d D t D b 2 x 1 b W 4 4 N j I 0 J n F 1 b 3 Q 7 L C Z x d W 9 0 O 0 N v b H V t b j g 2 M j U m c X V v d D s s J n F 1 b 3 Q 7 Q 2 9 s d W 1 u O D Y y N i Z x d W 9 0 O y w m c X V v d D t D b 2 x 1 b W 4 4 N j I 3 J n F 1 b 3 Q 7 L C Z x d W 9 0 O 0 N v b H V t b j g 2 M j g m c X V v d D s s J n F 1 b 3 Q 7 Q 2 9 s d W 1 u O D Y y O S Z x d W 9 0 O y w m c X V v d D t D b 2 x 1 b W 4 4 N j M w J n F 1 b 3 Q 7 L C Z x d W 9 0 O 0 N v b H V t b j g 2 M z E m c X V v d D s s J n F 1 b 3 Q 7 Q 2 9 s d W 1 u O D Y z M i Z x d W 9 0 O y w m c X V v d D t D b 2 x 1 b W 4 4 N j M z J n F 1 b 3 Q 7 L C Z x d W 9 0 O 0 N v b H V t b j g 2 M z Q m c X V v d D s s J n F 1 b 3 Q 7 Q 2 9 s d W 1 u O D Y z N S Z x d W 9 0 O y w m c X V v d D t D b 2 x 1 b W 4 4 N j M 2 J n F 1 b 3 Q 7 L C Z x d W 9 0 O 0 N v b H V t b j g 2 M z c m c X V v d D s s J n F 1 b 3 Q 7 Q 2 9 s d W 1 u O D Y z O C Z x d W 9 0 O y w m c X V v d D t D b 2 x 1 b W 4 4 N j M 5 J n F 1 b 3 Q 7 L C Z x d W 9 0 O 0 N v b H V t b j g 2 N D A m c X V v d D s s J n F 1 b 3 Q 7 Q 2 9 s d W 1 u O D Y 0 M S Z x d W 9 0 O y w m c X V v d D t D b 2 x 1 b W 4 4 N j Q y J n F 1 b 3 Q 7 L C Z x d W 9 0 O 0 N v b H V t b j g 2 N D M m c X V v d D s s J n F 1 b 3 Q 7 Q 2 9 s d W 1 u O D Y 0 N C Z x d W 9 0 O y w m c X V v d D t D b 2 x 1 b W 4 4 N j Q 1 J n F 1 b 3 Q 7 L C Z x d W 9 0 O 0 N v b H V t b j g 2 N D Y m c X V v d D s s J n F 1 b 3 Q 7 Q 2 9 s d W 1 u O D Y 0 N y Z x d W 9 0 O y w m c X V v d D t D b 2 x 1 b W 4 4 N j Q 4 J n F 1 b 3 Q 7 L C Z x d W 9 0 O 0 N v b H V t b j g 2 N D k m c X V v d D s s J n F 1 b 3 Q 7 Q 2 9 s d W 1 u O D Y 1 M C Z x d W 9 0 O y w m c X V v d D t D b 2 x 1 b W 4 4 N j U x J n F 1 b 3 Q 7 L C Z x d W 9 0 O 0 N v b H V t b j g 2 N T I m c X V v d D s s J n F 1 b 3 Q 7 Q 2 9 s d W 1 u O D Y 1 M y Z x d W 9 0 O y w m c X V v d D t D b 2 x 1 b W 4 4 N j U 0 J n F 1 b 3 Q 7 L C Z x d W 9 0 O 0 N v b H V t b j g 2 N T U m c X V v d D s s J n F 1 b 3 Q 7 Q 2 9 s d W 1 u O D Y 1 N i Z x d W 9 0 O y w m c X V v d D t D b 2 x 1 b W 4 4 N j U 3 J n F 1 b 3 Q 7 L C Z x d W 9 0 O 0 N v b H V t b j g 2 N T g m c X V v d D s s J n F 1 b 3 Q 7 Q 2 9 s d W 1 u O D Y 1 O S Z x d W 9 0 O y w m c X V v d D t D b 2 x 1 b W 4 4 N j Y w J n F 1 b 3 Q 7 L C Z x d W 9 0 O 0 N v b H V t b j g 2 N j E m c X V v d D s s J n F 1 b 3 Q 7 Q 2 9 s d W 1 u O D Y 2 M i Z x d W 9 0 O y w m c X V v d D t D b 2 x 1 b W 4 4 N j Y z J n F 1 b 3 Q 7 L C Z x d W 9 0 O 0 N v b H V t b j g 2 N j Q m c X V v d D s s J n F 1 b 3 Q 7 Q 2 9 s d W 1 u O D Y 2 N S Z x d W 9 0 O y w m c X V v d D t D b 2 x 1 b W 4 4 N j Y 2 J n F 1 b 3 Q 7 L C Z x d W 9 0 O 0 N v b H V t b j g 2 N j c m c X V v d D s s J n F 1 b 3 Q 7 Q 2 9 s d W 1 u O D Y 2 O C Z x d W 9 0 O y w m c X V v d D t D b 2 x 1 b W 4 4 N j Y 5 J n F 1 b 3 Q 7 L C Z x d W 9 0 O 0 N v b H V t b j g 2 N z A m c X V v d D s s J n F 1 b 3 Q 7 Q 2 9 s d W 1 u O D Y 3 M S Z x d W 9 0 O y w m c X V v d D t D b 2 x 1 b W 4 4 N j c y J n F 1 b 3 Q 7 L C Z x d W 9 0 O 0 N v b H V t b j g 2 N z M m c X V v d D s s J n F 1 b 3 Q 7 Q 2 9 s d W 1 u O D Y 3 N C Z x d W 9 0 O y w m c X V v d D t D b 2 x 1 b W 4 4 N j c 1 J n F 1 b 3 Q 7 L C Z x d W 9 0 O 0 N v b H V t b j g 2 N z Y m c X V v d D s s J n F 1 b 3 Q 7 Q 2 9 s d W 1 u O D Y 3 N y Z x d W 9 0 O y w m c X V v d D t D b 2 x 1 b W 4 4 N j c 4 J n F 1 b 3 Q 7 L C Z x d W 9 0 O 0 N v b H V t b j g 2 N z k m c X V v d D s s J n F 1 b 3 Q 7 Q 2 9 s d W 1 u O D Y 4 M C Z x d W 9 0 O y w m c X V v d D t D b 2 x 1 b W 4 4 N j g x J n F 1 b 3 Q 7 L C Z x d W 9 0 O 0 N v b H V t b j g 2 O D I m c X V v d D s s J n F 1 b 3 Q 7 Q 2 9 s d W 1 u O D Y 4 M y Z x d W 9 0 O y w m c X V v d D t D b 2 x 1 b W 4 4 N j g 0 J n F 1 b 3 Q 7 L C Z x d W 9 0 O 0 N v b H V t b j g 2 O D U m c X V v d D s s J n F 1 b 3 Q 7 Q 2 9 s d W 1 u O D Y 4 N i Z x d W 9 0 O y w m c X V v d D t D b 2 x 1 b W 4 4 N j g 3 J n F 1 b 3 Q 7 L C Z x d W 9 0 O 0 N v b H V t b j g 2 O D g m c X V v d D s s J n F 1 b 3 Q 7 Q 2 9 s d W 1 u O D Y 4 O S Z x d W 9 0 O y w m c X V v d D t D b 2 x 1 b W 4 4 N j k w J n F 1 b 3 Q 7 L C Z x d W 9 0 O 0 N v b H V t b j g 2 O T E m c X V v d D s s J n F 1 b 3 Q 7 Q 2 9 s d W 1 u O D Y 5 M i Z x d W 9 0 O y w m c X V v d D t D b 2 x 1 b W 4 4 N j k z J n F 1 b 3 Q 7 L C Z x d W 9 0 O 0 N v b H V t b j g 2 O T Q m c X V v d D s s J n F 1 b 3 Q 7 Q 2 9 s d W 1 u O D Y 5 N S Z x d W 9 0 O y w m c X V v d D t D b 2 x 1 b W 4 4 N j k 2 J n F 1 b 3 Q 7 L C Z x d W 9 0 O 0 N v b H V t b j g 2 O T c m c X V v d D s s J n F 1 b 3 Q 7 Q 2 9 s d W 1 u O D Y 5 O C Z x d W 9 0 O y w m c X V v d D t D b 2 x 1 b W 4 4 N j k 5 J n F 1 b 3 Q 7 L C Z x d W 9 0 O 0 N v b H V t b j g 3 M D A m c X V v d D s s J n F 1 b 3 Q 7 Q 2 9 s d W 1 u O D c w M S Z x d W 9 0 O y w m c X V v d D t D b 2 x 1 b W 4 4 N z A y J n F 1 b 3 Q 7 L C Z x d W 9 0 O 0 N v b H V t b j g 3 M D M m c X V v d D s s J n F 1 b 3 Q 7 Q 2 9 s d W 1 u O D c w N C Z x d W 9 0 O y w m c X V v d D t D b 2 x 1 b W 4 4 N z A 1 J n F 1 b 3 Q 7 L C Z x d W 9 0 O 0 N v b H V t b j g 3 M D Y m c X V v d D s s J n F 1 b 3 Q 7 Q 2 9 s d W 1 u O D c w N y Z x d W 9 0 O y w m c X V v d D t D b 2 x 1 b W 4 4 N z A 4 J n F 1 b 3 Q 7 L C Z x d W 9 0 O 0 N v b H V t b j g 3 M D k m c X V v d D s s J n F 1 b 3 Q 7 Q 2 9 s d W 1 u O D c x M C Z x d W 9 0 O y w m c X V v d D t D b 2 x 1 b W 4 4 N z E x J n F 1 b 3 Q 7 L C Z x d W 9 0 O 0 N v b H V t b j g 3 M T I m c X V v d D s s J n F 1 b 3 Q 7 Q 2 9 s d W 1 u O D c x M y Z x d W 9 0 O y w m c X V v d D t D b 2 x 1 b W 4 4 N z E 0 J n F 1 b 3 Q 7 L C Z x d W 9 0 O 0 N v b H V t b j g 3 M T U m c X V v d D s s J n F 1 b 3 Q 7 Q 2 9 s d W 1 u O D c x N i Z x d W 9 0 O y w m c X V v d D t D b 2 x 1 b W 4 4 N z E 3 J n F 1 b 3 Q 7 L C Z x d W 9 0 O 0 N v b H V t b j g 3 M T g m c X V v d D s s J n F 1 b 3 Q 7 Q 2 9 s d W 1 u O D c x O S Z x d W 9 0 O y w m c X V v d D t D b 2 x 1 b W 4 4 N z I w J n F 1 b 3 Q 7 L C Z x d W 9 0 O 0 N v b H V t b j g 3 M j E m c X V v d D s s J n F 1 b 3 Q 7 Q 2 9 s d W 1 u O D c y M i Z x d W 9 0 O y w m c X V v d D t D b 2 x 1 b W 4 4 N z I z J n F 1 b 3 Q 7 L C Z x d W 9 0 O 0 N v b H V t b j g 3 M j Q m c X V v d D s s J n F 1 b 3 Q 7 Q 2 9 s d W 1 u O D c y N S Z x d W 9 0 O y w m c X V v d D t D b 2 x 1 b W 4 4 N z I 2 J n F 1 b 3 Q 7 L C Z x d W 9 0 O 0 N v b H V t b j g 3 M j c m c X V v d D s s J n F 1 b 3 Q 7 Q 2 9 s d W 1 u O D c y O C Z x d W 9 0 O y w m c X V v d D t D b 2 x 1 b W 4 4 N z I 5 J n F 1 b 3 Q 7 L C Z x d W 9 0 O 0 N v b H V t b j g 3 M z A m c X V v d D s s J n F 1 b 3 Q 7 Q 2 9 s d W 1 u O D c z M S Z x d W 9 0 O y w m c X V v d D t D b 2 x 1 b W 4 4 N z M y J n F 1 b 3 Q 7 L C Z x d W 9 0 O 0 N v b H V t b j g 3 M z M m c X V v d D s s J n F 1 b 3 Q 7 Q 2 9 s d W 1 u O D c z N C Z x d W 9 0 O y w m c X V v d D t D b 2 x 1 b W 4 4 N z M 1 J n F 1 b 3 Q 7 L C Z x d W 9 0 O 0 N v b H V t b j g 3 M z Y m c X V v d D s s J n F 1 b 3 Q 7 Q 2 9 s d W 1 u O D c z N y Z x d W 9 0 O y w m c X V v d D t D b 2 x 1 b W 4 4 N z M 4 J n F 1 b 3 Q 7 L C Z x d W 9 0 O 0 N v b H V t b j g 3 M z k m c X V v d D s s J n F 1 b 3 Q 7 Q 2 9 s d W 1 u O D c 0 M C Z x d W 9 0 O y w m c X V v d D t D b 2 x 1 b W 4 4 N z Q x J n F 1 b 3 Q 7 L C Z x d W 9 0 O 0 N v b H V t b j g 3 N D I m c X V v d D s s J n F 1 b 3 Q 7 Q 2 9 s d W 1 u O D c 0 M y Z x d W 9 0 O y w m c X V v d D t D b 2 x 1 b W 4 4 N z Q 0 J n F 1 b 3 Q 7 L C Z x d W 9 0 O 0 N v b H V t b j g 3 N D U m c X V v d D s s J n F 1 b 3 Q 7 Q 2 9 s d W 1 u O D c 0 N i Z x d W 9 0 O y w m c X V v d D t D b 2 x 1 b W 4 4 N z Q 3 J n F 1 b 3 Q 7 L C Z x d W 9 0 O 0 N v b H V t b j g 3 N D g m c X V v d D s s J n F 1 b 3 Q 7 Q 2 9 s d W 1 u O D c 0 O S Z x d W 9 0 O y w m c X V v d D t D b 2 x 1 b W 4 4 N z U w J n F 1 b 3 Q 7 L C Z x d W 9 0 O 0 N v b H V t b j g 3 N T E m c X V v d D s s J n F 1 b 3 Q 7 Q 2 9 s d W 1 u O D c 1 M i Z x d W 9 0 O y w m c X V v d D t D b 2 x 1 b W 4 4 N z U z J n F 1 b 3 Q 7 L C Z x d W 9 0 O 0 N v b H V t b j g 3 N T Q m c X V v d D s s J n F 1 b 3 Q 7 Q 2 9 s d W 1 u O D c 1 N S Z x d W 9 0 O y w m c X V v d D t D b 2 x 1 b W 4 4 N z U 2 J n F 1 b 3 Q 7 L C Z x d W 9 0 O 0 N v b H V t b j g 3 N T c m c X V v d D s s J n F 1 b 3 Q 7 Q 2 9 s d W 1 u O D c 1 O C Z x d W 9 0 O y w m c X V v d D t D b 2 x 1 b W 4 4 N z U 5 J n F 1 b 3 Q 7 L C Z x d W 9 0 O 0 N v b H V t b j g 3 N j A m c X V v d D s s J n F 1 b 3 Q 7 Q 2 9 s d W 1 u O D c 2 M S Z x d W 9 0 O y w m c X V v d D t D b 2 x 1 b W 4 4 N z Y y J n F 1 b 3 Q 7 L C Z x d W 9 0 O 0 N v b H V t b j g 3 N j M m c X V v d D s s J n F 1 b 3 Q 7 Q 2 9 s d W 1 u O D c 2 N C Z x d W 9 0 O y w m c X V v d D t D b 2 x 1 b W 4 4 N z Y 1 J n F 1 b 3 Q 7 L C Z x d W 9 0 O 0 N v b H V t b j g 3 N j Y m c X V v d D s s J n F 1 b 3 Q 7 Q 2 9 s d W 1 u O D c 2 N y Z x d W 9 0 O y w m c X V v d D t D b 2 x 1 b W 4 4 N z Y 4 J n F 1 b 3 Q 7 L C Z x d W 9 0 O 0 N v b H V t b j g 3 N j k m c X V v d D s s J n F 1 b 3 Q 7 Q 2 9 s d W 1 u O D c 3 M C Z x d W 9 0 O y w m c X V v d D t D b 2 x 1 b W 4 4 N z c x J n F 1 b 3 Q 7 L C Z x d W 9 0 O 0 N v b H V t b j g 3 N z I m c X V v d D s s J n F 1 b 3 Q 7 Q 2 9 s d W 1 u O D c 3 M y Z x d W 9 0 O y w m c X V v d D t D b 2 x 1 b W 4 4 N z c 0 J n F 1 b 3 Q 7 L C Z x d W 9 0 O 0 N v b H V t b j g 3 N z U m c X V v d D s s J n F 1 b 3 Q 7 Q 2 9 s d W 1 u O D c 3 N i Z x d W 9 0 O y w m c X V v d D t D b 2 x 1 b W 4 4 N z c 3 J n F 1 b 3 Q 7 L C Z x d W 9 0 O 0 N v b H V t b j g 3 N z g m c X V v d D s s J n F 1 b 3 Q 7 Q 2 9 s d W 1 u O D c 3 O S Z x d W 9 0 O y w m c X V v d D t D b 2 x 1 b W 4 4 N z g w J n F 1 b 3 Q 7 L C Z x d W 9 0 O 0 N v b H V t b j g 3 O D E m c X V v d D s s J n F 1 b 3 Q 7 Q 2 9 s d W 1 u O D c 4 M i Z x d W 9 0 O y w m c X V v d D t D b 2 x 1 b W 4 4 N z g z J n F 1 b 3 Q 7 L C Z x d W 9 0 O 0 N v b H V t b j g 3 O D Q m c X V v d D s s J n F 1 b 3 Q 7 Q 2 9 s d W 1 u O D c 4 N S Z x d W 9 0 O y w m c X V v d D t D b 2 x 1 b W 4 4 N z g 2 J n F 1 b 3 Q 7 L C Z x d W 9 0 O 0 N v b H V t b j g 3 O D c m c X V v d D s s J n F 1 b 3 Q 7 Q 2 9 s d W 1 u O D c 4 O C Z x d W 9 0 O y w m c X V v d D t D b 2 x 1 b W 4 4 N z g 5 J n F 1 b 3 Q 7 L C Z x d W 9 0 O 0 N v b H V t b j g 3 O T A m c X V v d D s s J n F 1 b 3 Q 7 Q 2 9 s d W 1 u O D c 5 M S Z x d W 9 0 O y w m c X V v d D t D b 2 x 1 b W 4 4 N z k y J n F 1 b 3 Q 7 L C Z x d W 9 0 O 0 N v b H V t b j g 3 O T M m c X V v d D s s J n F 1 b 3 Q 7 Q 2 9 s d W 1 u O D c 5 N C Z x d W 9 0 O y w m c X V v d D t D b 2 x 1 b W 4 4 N z k 1 J n F 1 b 3 Q 7 L C Z x d W 9 0 O 0 N v b H V t b j g 3 O T Y m c X V v d D s s J n F 1 b 3 Q 7 Q 2 9 s d W 1 u O D c 5 N y Z x d W 9 0 O y w m c X V v d D t D b 2 x 1 b W 4 4 N z k 4 J n F 1 b 3 Q 7 L C Z x d W 9 0 O 0 N v b H V t b j g 3 O T k m c X V v d D s s J n F 1 b 3 Q 7 Q 2 9 s d W 1 u O D g w M C Z x d W 9 0 O y w m c X V v d D t D b 2 x 1 b W 4 4 O D A x J n F 1 b 3 Q 7 L C Z x d W 9 0 O 0 N v b H V t b j g 4 M D I m c X V v d D s s J n F 1 b 3 Q 7 Q 2 9 s d W 1 u O D g w M y Z x d W 9 0 O y w m c X V v d D t D b 2 x 1 b W 4 4 O D A 0 J n F 1 b 3 Q 7 L C Z x d W 9 0 O 0 N v b H V t b j g 4 M D U m c X V v d D s s J n F 1 b 3 Q 7 Q 2 9 s d W 1 u O D g w N i Z x d W 9 0 O y w m c X V v d D t D b 2 x 1 b W 4 4 O D A 3 J n F 1 b 3 Q 7 L C Z x d W 9 0 O 0 N v b H V t b j g 4 M D g m c X V v d D s s J n F 1 b 3 Q 7 Q 2 9 s d W 1 u O D g w O S Z x d W 9 0 O y w m c X V v d D t D b 2 x 1 b W 4 4 O D E w J n F 1 b 3 Q 7 L C Z x d W 9 0 O 0 N v b H V t b j g 4 M T E m c X V v d D s s J n F 1 b 3 Q 7 Q 2 9 s d W 1 u O D g x M i Z x d W 9 0 O y w m c X V v d D t D b 2 x 1 b W 4 4 O D E z J n F 1 b 3 Q 7 L C Z x d W 9 0 O 0 N v b H V t b j g 4 M T Q m c X V v d D s s J n F 1 b 3 Q 7 Q 2 9 s d W 1 u O D g x N S Z x d W 9 0 O y w m c X V v d D t D b 2 x 1 b W 4 4 O D E 2 J n F 1 b 3 Q 7 L C Z x d W 9 0 O 0 N v b H V t b j g 4 M T c m c X V v d D s s J n F 1 b 3 Q 7 Q 2 9 s d W 1 u O D g x O C Z x d W 9 0 O y w m c X V v d D t D b 2 x 1 b W 4 4 O D E 5 J n F 1 b 3 Q 7 L C Z x d W 9 0 O 0 N v b H V t b j g 4 M j A m c X V v d D s s J n F 1 b 3 Q 7 Q 2 9 s d W 1 u O D g y M S Z x d W 9 0 O y w m c X V v d D t D b 2 x 1 b W 4 4 O D I y J n F 1 b 3 Q 7 L C Z x d W 9 0 O 0 N v b H V t b j g 4 M j M m c X V v d D s s J n F 1 b 3 Q 7 Q 2 9 s d W 1 u O D g y N C Z x d W 9 0 O y w m c X V v d D t D b 2 x 1 b W 4 4 O D I 1 J n F 1 b 3 Q 7 L C Z x d W 9 0 O 0 N v b H V t b j g 4 M j Y m c X V v d D s s J n F 1 b 3 Q 7 Q 2 9 s d W 1 u O D g y N y Z x d W 9 0 O y w m c X V v d D t D b 2 x 1 b W 4 4 O D I 4 J n F 1 b 3 Q 7 L C Z x d W 9 0 O 0 N v b H V t b j g 4 M j k m c X V v d D s s J n F 1 b 3 Q 7 Q 2 9 s d W 1 u O D g z M C Z x d W 9 0 O y w m c X V v d D t D b 2 x 1 b W 4 4 O D M x J n F 1 b 3 Q 7 L C Z x d W 9 0 O 0 N v b H V t b j g 4 M z I m c X V v d D s s J n F 1 b 3 Q 7 Q 2 9 s d W 1 u O D g z M y Z x d W 9 0 O y w m c X V v d D t D b 2 x 1 b W 4 4 O D M 0 J n F 1 b 3 Q 7 L C Z x d W 9 0 O 0 N v b H V t b j g 4 M z U m c X V v d D s s J n F 1 b 3 Q 7 Q 2 9 s d W 1 u O D g z N i Z x d W 9 0 O y w m c X V v d D t D b 2 x 1 b W 4 4 O D M 3 J n F 1 b 3 Q 7 L C Z x d W 9 0 O 0 N v b H V t b j g 4 M z g m c X V v d D s s J n F 1 b 3 Q 7 Q 2 9 s d W 1 u O D g z O S Z x d W 9 0 O y w m c X V v d D t D b 2 x 1 b W 4 4 O D Q w J n F 1 b 3 Q 7 L C Z x d W 9 0 O 0 N v b H V t b j g 4 N D E m c X V v d D s s J n F 1 b 3 Q 7 Q 2 9 s d W 1 u O D g 0 M i Z x d W 9 0 O y w m c X V v d D t D b 2 x 1 b W 4 4 O D Q z J n F 1 b 3 Q 7 L C Z x d W 9 0 O 0 N v b H V t b j g 4 N D Q m c X V v d D s s J n F 1 b 3 Q 7 Q 2 9 s d W 1 u O D g 0 N S Z x d W 9 0 O y w m c X V v d D t D b 2 x 1 b W 4 4 O D Q 2 J n F 1 b 3 Q 7 L C Z x d W 9 0 O 0 N v b H V t b j g 4 N D c m c X V v d D s s J n F 1 b 3 Q 7 Q 2 9 s d W 1 u O D g 0 O C Z x d W 9 0 O y w m c X V v d D t D b 2 x 1 b W 4 4 O D Q 5 J n F 1 b 3 Q 7 L C Z x d W 9 0 O 0 N v b H V t b j g 4 N T A m c X V v d D s s J n F 1 b 3 Q 7 Q 2 9 s d W 1 u O D g 1 M S Z x d W 9 0 O y w m c X V v d D t D b 2 x 1 b W 4 4 O D U y J n F 1 b 3 Q 7 L C Z x d W 9 0 O 0 N v b H V t b j g 4 N T M m c X V v d D s s J n F 1 b 3 Q 7 Q 2 9 s d W 1 u O D g 1 N C Z x d W 9 0 O y w m c X V v d D t D b 2 x 1 b W 4 4 O D U 1 J n F 1 b 3 Q 7 L C Z x d W 9 0 O 0 N v b H V t b j g 4 N T Y m c X V v d D s s J n F 1 b 3 Q 7 Q 2 9 s d W 1 u O D g 1 N y Z x d W 9 0 O y w m c X V v d D t D b 2 x 1 b W 4 4 O D U 4 J n F 1 b 3 Q 7 L C Z x d W 9 0 O 0 N v b H V t b j g 4 N T k m c X V v d D s s J n F 1 b 3 Q 7 Q 2 9 s d W 1 u O D g 2 M C Z x d W 9 0 O y w m c X V v d D t D b 2 x 1 b W 4 4 O D Y x J n F 1 b 3 Q 7 L C Z x d W 9 0 O 0 N v b H V t b j g 4 N j I m c X V v d D s s J n F 1 b 3 Q 7 Q 2 9 s d W 1 u O D g 2 M y Z x d W 9 0 O y w m c X V v d D t D b 2 x 1 b W 4 4 O D Y 0 J n F 1 b 3 Q 7 L C Z x d W 9 0 O 0 N v b H V t b j g 4 N j U m c X V v d D s s J n F 1 b 3 Q 7 Q 2 9 s d W 1 u O D g 2 N i Z x d W 9 0 O y w m c X V v d D t D b 2 x 1 b W 4 4 O D Y 3 J n F 1 b 3 Q 7 L C Z x d W 9 0 O 0 N v b H V t b j g 4 N j g m c X V v d D s s J n F 1 b 3 Q 7 Q 2 9 s d W 1 u O D g 2 O S Z x d W 9 0 O y w m c X V v d D t D b 2 x 1 b W 4 4 O D c w J n F 1 b 3 Q 7 L C Z x d W 9 0 O 0 N v b H V t b j g 4 N z E m c X V v d D s s J n F 1 b 3 Q 7 Q 2 9 s d W 1 u O D g 3 M i Z x d W 9 0 O y w m c X V v d D t D b 2 x 1 b W 4 4 O D c z J n F 1 b 3 Q 7 L C Z x d W 9 0 O 0 N v b H V t b j g 4 N z Q m c X V v d D s s J n F 1 b 3 Q 7 Q 2 9 s d W 1 u O D g 3 N S Z x d W 9 0 O y w m c X V v d D t D b 2 x 1 b W 4 4 O D c 2 J n F 1 b 3 Q 7 L C Z x d W 9 0 O 0 N v b H V t b j g 4 N z c m c X V v d D s s J n F 1 b 3 Q 7 Q 2 9 s d W 1 u O D g 3 O C Z x d W 9 0 O y w m c X V v d D t D b 2 x 1 b W 4 4 O D c 5 J n F 1 b 3 Q 7 L C Z x d W 9 0 O 0 N v b H V t b j g 4 O D A m c X V v d D s s J n F 1 b 3 Q 7 Q 2 9 s d W 1 u O D g 4 M S Z x d W 9 0 O y w m c X V v d D t D b 2 x 1 b W 4 4 O D g y J n F 1 b 3 Q 7 L C Z x d W 9 0 O 0 N v b H V t b j g 4 O D M m c X V v d D s s J n F 1 b 3 Q 7 Q 2 9 s d W 1 u O D g 4 N C Z x d W 9 0 O y w m c X V v d D t D b 2 x 1 b W 4 4 O D g 1 J n F 1 b 3 Q 7 L C Z x d W 9 0 O 0 N v b H V t b j g 4 O D Y m c X V v d D s s J n F 1 b 3 Q 7 Q 2 9 s d W 1 u O D g 4 N y Z x d W 9 0 O y w m c X V v d D t D b 2 x 1 b W 4 4 O D g 4 J n F 1 b 3 Q 7 L C Z x d W 9 0 O 0 N v b H V t b j g 4 O D k m c X V v d D s s J n F 1 b 3 Q 7 Q 2 9 s d W 1 u O D g 5 M C Z x d W 9 0 O y w m c X V v d D t D b 2 x 1 b W 4 4 O D k x J n F 1 b 3 Q 7 L C Z x d W 9 0 O 0 N v b H V t b j g 4 O T I m c X V v d D s s J n F 1 b 3 Q 7 Q 2 9 s d W 1 u O D g 5 M y Z x d W 9 0 O y w m c X V v d D t D b 2 x 1 b W 4 4 O D k 0 J n F 1 b 3 Q 7 L C Z x d W 9 0 O 0 N v b H V t b j g 4 O T U m c X V v d D s s J n F 1 b 3 Q 7 Q 2 9 s d W 1 u O D g 5 N i Z x d W 9 0 O y w m c X V v d D t D b 2 x 1 b W 4 4 O D k 3 J n F 1 b 3 Q 7 L C Z x d W 9 0 O 0 N v b H V t b j g 4 O T g m c X V v d D s s J n F 1 b 3 Q 7 Q 2 9 s d W 1 u O D g 5 O S Z x d W 9 0 O y w m c X V v d D t D b 2 x 1 b W 4 4 O T A w J n F 1 b 3 Q 7 L C Z x d W 9 0 O 0 N v b H V t b j g 5 M D E m c X V v d D s s J n F 1 b 3 Q 7 Q 2 9 s d W 1 u O D k w M i Z x d W 9 0 O y w m c X V v d D t D b 2 x 1 b W 4 4 O T A z J n F 1 b 3 Q 7 L C Z x d W 9 0 O 0 N v b H V t b j g 5 M D Q m c X V v d D s s J n F 1 b 3 Q 7 Q 2 9 s d W 1 u O D k w N S Z x d W 9 0 O y w m c X V v d D t D b 2 x 1 b W 4 4 O T A 2 J n F 1 b 3 Q 7 L C Z x d W 9 0 O 0 N v b H V t b j g 5 M D c m c X V v d D s s J n F 1 b 3 Q 7 Q 2 9 s d W 1 u O D k w O C Z x d W 9 0 O y w m c X V v d D t D b 2 x 1 b W 4 4 O T A 5 J n F 1 b 3 Q 7 L C Z x d W 9 0 O 0 N v b H V t b j g 5 M T A m c X V v d D s s J n F 1 b 3 Q 7 Q 2 9 s d W 1 u O D k x M S Z x d W 9 0 O y w m c X V v d D t D b 2 x 1 b W 4 4 O T E y J n F 1 b 3 Q 7 L C Z x d W 9 0 O 0 N v b H V t b j g 5 M T M m c X V v d D s s J n F 1 b 3 Q 7 Q 2 9 s d W 1 u O D k x N C Z x d W 9 0 O y w m c X V v d D t D b 2 x 1 b W 4 4 O T E 1 J n F 1 b 3 Q 7 L C Z x d W 9 0 O 0 N v b H V t b j g 5 M T Y m c X V v d D s s J n F 1 b 3 Q 7 Q 2 9 s d W 1 u O D k x N y Z x d W 9 0 O y w m c X V v d D t D b 2 x 1 b W 4 4 O T E 4 J n F 1 b 3 Q 7 L C Z x d W 9 0 O 0 N v b H V t b j g 5 M T k m c X V v d D s s J n F 1 b 3 Q 7 Q 2 9 s d W 1 u O D k y M C Z x d W 9 0 O y w m c X V v d D t D b 2 x 1 b W 4 4 O T I x J n F 1 b 3 Q 7 L C Z x d W 9 0 O 0 N v b H V t b j g 5 M j I m c X V v d D s s J n F 1 b 3 Q 7 Q 2 9 s d W 1 u O D k y M y Z x d W 9 0 O y w m c X V v d D t D b 2 x 1 b W 4 4 O T I 0 J n F 1 b 3 Q 7 L C Z x d W 9 0 O 0 N v b H V t b j g 5 M j U m c X V v d D s s J n F 1 b 3 Q 7 Q 2 9 s d W 1 u O D k y N i Z x d W 9 0 O y w m c X V v d D t D b 2 x 1 b W 4 4 O T I 3 J n F 1 b 3 Q 7 L C Z x d W 9 0 O 0 N v b H V t b j g 5 M j g m c X V v d D s s J n F 1 b 3 Q 7 Q 2 9 s d W 1 u O D k y O S Z x d W 9 0 O y w m c X V v d D t D b 2 x 1 b W 4 4 O T M w J n F 1 b 3 Q 7 L C Z x d W 9 0 O 0 N v b H V t b j g 5 M z E m c X V v d D s s J n F 1 b 3 Q 7 Q 2 9 s d W 1 u O D k z M i Z x d W 9 0 O y w m c X V v d D t D b 2 x 1 b W 4 4 O T M z J n F 1 b 3 Q 7 L C Z x d W 9 0 O 0 N v b H V t b j g 5 M z Q m c X V v d D s s J n F 1 b 3 Q 7 Q 2 9 s d W 1 u O D k z N S Z x d W 9 0 O y w m c X V v d D t D b 2 x 1 b W 4 4 O T M 2 J n F 1 b 3 Q 7 L C Z x d W 9 0 O 0 N v b H V t b j g 5 M z c m c X V v d D s s J n F 1 b 3 Q 7 Q 2 9 s d W 1 u O D k z O C Z x d W 9 0 O y w m c X V v d D t D b 2 x 1 b W 4 4 O T M 5 J n F 1 b 3 Q 7 L C Z x d W 9 0 O 0 N v b H V t b j g 5 N D A m c X V v d D s s J n F 1 b 3 Q 7 Q 2 9 s d W 1 u O D k 0 M S Z x d W 9 0 O y w m c X V v d D t D b 2 x 1 b W 4 4 O T Q y J n F 1 b 3 Q 7 L C Z x d W 9 0 O 0 N v b H V t b j g 5 N D M m c X V v d D s s J n F 1 b 3 Q 7 Q 2 9 s d W 1 u O D k 0 N C Z x d W 9 0 O y w m c X V v d D t D b 2 x 1 b W 4 4 O T Q 1 J n F 1 b 3 Q 7 L C Z x d W 9 0 O 0 N v b H V t b j g 5 N D Y m c X V v d D s s J n F 1 b 3 Q 7 Q 2 9 s d W 1 u O D k 0 N y Z x d W 9 0 O y w m c X V v d D t D b 2 x 1 b W 4 4 O T Q 4 J n F 1 b 3 Q 7 L C Z x d W 9 0 O 0 N v b H V t b j g 5 N D k m c X V v d D s s J n F 1 b 3 Q 7 Q 2 9 s d W 1 u O D k 1 M C Z x d W 9 0 O y w m c X V v d D t D b 2 x 1 b W 4 4 O T U x J n F 1 b 3 Q 7 L C Z x d W 9 0 O 0 N v b H V t b j g 5 N T I m c X V v d D s s J n F 1 b 3 Q 7 Q 2 9 s d W 1 u O D k 1 M y Z x d W 9 0 O y w m c X V v d D t D b 2 x 1 b W 4 4 O T U 0 J n F 1 b 3 Q 7 L C Z x d W 9 0 O 0 N v b H V t b j g 5 N T U m c X V v d D s s J n F 1 b 3 Q 7 Q 2 9 s d W 1 u O D k 1 N i Z x d W 9 0 O y w m c X V v d D t D b 2 x 1 b W 4 4 O T U 3 J n F 1 b 3 Q 7 L C Z x d W 9 0 O 0 N v b H V t b j g 5 N T g m c X V v d D s s J n F 1 b 3 Q 7 Q 2 9 s d W 1 u O D k 1 O S Z x d W 9 0 O y w m c X V v d D t D b 2 x 1 b W 4 4 O T Y w J n F 1 b 3 Q 7 L C Z x d W 9 0 O 0 N v b H V t b j g 5 N j E m c X V v d D s s J n F 1 b 3 Q 7 Q 2 9 s d W 1 u O D k 2 M i Z x d W 9 0 O y w m c X V v d D t D b 2 x 1 b W 4 4 O T Y z J n F 1 b 3 Q 7 L C Z x d W 9 0 O 0 N v b H V t b j g 5 N j Q m c X V v d D s s J n F 1 b 3 Q 7 Q 2 9 s d W 1 u O D k 2 N S Z x d W 9 0 O y w m c X V v d D t D b 2 x 1 b W 4 4 O T Y 2 J n F 1 b 3 Q 7 L C Z x d W 9 0 O 0 N v b H V t b j g 5 N j c m c X V v d D s s J n F 1 b 3 Q 7 Q 2 9 s d W 1 u O D k 2 O C Z x d W 9 0 O y w m c X V v d D t D b 2 x 1 b W 4 4 O T Y 5 J n F 1 b 3 Q 7 L C Z x d W 9 0 O 0 N v b H V t b j g 5 N z A m c X V v d D s s J n F 1 b 3 Q 7 Q 2 9 s d W 1 u O D k 3 M S Z x d W 9 0 O y w m c X V v d D t D b 2 x 1 b W 4 4 O T c y J n F 1 b 3 Q 7 L C Z x d W 9 0 O 0 N v b H V t b j g 5 N z M m c X V v d D s s J n F 1 b 3 Q 7 Q 2 9 s d W 1 u O D k 3 N C Z x d W 9 0 O y w m c X V v d D t D b 2 x 1 b W 4 4 O T c 1 J n F 1 b 3 Q 7 L C Z x d W 9 0 O 0 N v b H V t b j g 5 N z Y m c X V v d D s s J n F 1 b 3 Q 7 Q 2 9 s d W 1 u O D k 3 N y Z x d W 9 0 O y w m c X V v d D t D b 2 x 1 b W 4 4 O T c 4 J n F 1 b 3 Q 7 L C Z x d W 9 0 O 0 N v b H V t b j g 5 N z k m c X V v d D s s J n F 1 b 3 Q 7 Q 2 9 s d W 1 u O D k 4 M C Z x d W 9 0 O y w m c X V v d D t D b 2 x 1 b W 4 4 O T g x J n F 1 b 3 Q 7 L C Z x d W 9 0 O 0 N v b H V t b j g 5 O D I m c X V v d D s s J n F 1 b 3 Q 7 Q 2 9 s d W 1 u O D k 4 M y Z x d W 9 0 O y w m c X V v d D t D b 2 x 1 b W 4 4 O T g 0 J n F 1 b 3 Q 7 L C Z x d W 9 0 O 0 N v b H V t b j g 5 O D U m c X V v d D s s J n F 1 b 3 Q 7 Q 2 9 s d W 1 u O D k 4 N i Z x d W 9 0 O y w m c X V v d D t D b 2 x 1 b W 4 4 O T g 3 J n F 1 b 3 Q 7 L C Z x d W 9 0 O 0 N v b H V t b j g 5 O D g m c X V v d D s s J n F 1 b 3 Q 7 Q 2 9 s d W 1 u O D k 4 O S Z x d W 9 0 O y w m c X V v d D t D b 2 x 1 b W 4 4 O T k w J n F 1 b 3 Q 7 L C Z x d W 9 0 O 0 N v b H V t b j g 5 O T E m c X V v d D s s J n F 1 b 3 Q 7 Q 2 9 s d W 1 u O D k 5 M i Z x d W 9 0 O y w m c X V v d D t D b 2 x 1 b W 4 4 O T k z J n F 1 b 3 Q 7 L C Z x d W 9 0 O 0 N v b H V t b j g 5 O T Q m c X V v d D s s J n F 1 b 3 Q 7 Q 2 9 s d W 1 u O D k 5 N S Z x d W 9 0 O y w m c X V v d D t D b 2 x 1 b W 4 4 O T k 2 J n F 1 b 3 Q 7 L C Z x d W 9 0 O 0 N v b H V t b j g 5 O T c m c X V v d D s s J n F 1 b 3 Q 7 Q 2 9 s d W 1 u O D k 5 O C Z x d W 9 0 O y w m c X V v d D t D b 2 x 1 b W 4 4 O T k 5 J n F 1 b 3 Q 7 L C Z x d W 9 0 O 0 N v b H V t b j k w M D A m c X V v d D s s J n F 1 b 3 Q 7 Q 2 9 s d W 1 u O T A w M S Z x d W 9 0 O y w m c X V v d D t D b 2 x 1 b W 4 5 M D A y J n F 1 b 3 Q 7 L C Z x d W 9 0 O 0 N v b H V t b j k w M D M m c X V v d D s s J n F 1 b 3 Q 7 Q 2 9 s d W 1 u O T A w N C Z x d W 9 0 O y w m c X V v d D t D b 2 x 1 b W 4 5 M D A 1 J n F 1 b 3 Q 7 L C Z x d W 9 0 O 0 N v b H V t b j k w M D Y m c X V v d D s s J n F 1 b 3 Q 7 Q 2 9 s d W 1 u O T A w N y Z x d W 9 0 O y w m c X V v d D t D b 2 x 1 b W 4 5 M D A 4 J n F 1 b 3 Q 7 L C Z x d W 9 0 O 0 N v b H V t b j k w M D k m c X V v d D s s J n F 1 b 3 Q 7 Q 2 9 s d W 1 u O T A x M C Z x d W 9 0 O y w m c X V v d D t D b 2 x 1 b W 4 5 M D E x J n F 1 b 3 Q 7 L C Z x d W 9 0 O 0 N v b H V t b j k w M T I m c X V v d D s s J n F 1 b 3 Q 7 Q 2 9 s d W 1 u O T A x M y Z x d W 9 0 O y w m c X V v d D t D b 2 x 1 b W 4 5 M D E 0 J n F 1 b 3 Q 7 L C Z x d W 9 0 O 0 N v b H V t b j k w M T U m c X V v d D s s J n F 1 b 3 Q 7 Q 2 9 s d W 1 u O T A x N i Z x d W 9 0 O y w m c X V v d D t D b 2 x 1 b W 4 5 M D E 3 J n F 1 b 3 Q 7 L C Z x d W 9 0 O 0 N v b H V t b j k w M T g m c X V v d D s s J n F 1 b 3 Q 7 Q 2 9 s d W 1 u O T A x O S Z x d W 9 0 O y w m c X V v d D t D b 2 x 1 b W 4 5 M D I w J n F 1 b 3 Q 7 L C Z x d W 9 0 O 0 N v b H V t b j k w M j E m c X V v d D s s J n F 1 b 3 Q 7 Q 2 9 s d W 1 u O T A y M i Z x d W 9 0 O y w m c X V v d D t D b 2 x 1 b W 4 5 M D I z J n F 1 b 3 Q 7 L C Z x d W 9 0 O 0 N v b H V t b j k w M j Q m c X V v d D s s J n F 1 b 3 Q 7 Q 2 9 s d W 1 u O T A y N S Z x d W 9 0 O y w m c X V v d D t D b 2 x 1 b W 4 5 M D I 2 J n F 1 b 3 Q 7 L C Z x d W 9 0 O 0 N v b H V t b j k w M j c m c X V v d D s s J n F 1 b 3 Q 7 Q 2 9 s d W 1 u O T A y O C Z x d W 9 0 O y w m c X V v d D t D b 2 x 1 b W 4 5 M D I 5 J n F 1 b 3 Q 7 L C Z x d W 9 0 O 0 N v b H V t b j k w M z A m c X V v d D s s J n F 1 b 3 Q 7 Q 2 9 s d W 1 u O T A z M S Z x d W 9 0 O y w m c X V v d D t D b 2 x 1 b W 4 5 M D M y J n F 1 b 3 Q 7 L C Z x d W 9 0 O 0 N v b H V t b j k w M z M m c X V v d D s s J n F 1 b 3 Q 7 Q 2 9 s d W 1 u O T A z N C Z x d W 9 0 O y w m c X V v d D t D b 2 x 1 b W 4 5 M D M 1 J n F 1 b 3 Q 7 L C Z x d W 9 0 O 0 N v b H V t b j k w M z Y m c X V v d D s s J n F 1 b 3 Q 7 Q 2 9 s d W 1 u O T A z N y Z x d W 9 0 O y w m c X V v d D t D b 2 x 1 b W 4 5 M D M 4 J n F 1 b 3 Q 7 L C Z x d W 9 0 O 0 N v b H V t b j k w M z k m c X V v d D s s J n F 1 b 3 Q 7 Q 2 9 s d W 1 u O T A 0 M C Z x d W 9 0 O y w m c X V v d D t D b 2 x 1 b W 4 5 M D Q x J n F 1 b 3 Q 7 L C Z x d W 9 0 O 0 N v b H V t b j k w N D I m c X V v d D s s J n F 1 b 3 Q 7 Q 2 9 s d W 1 u O T A 0 M y Z x d W 9 0 O y w m c X V v d D t D b 2 x 1 b W 4 5 M D Q 0 J n F 1 b 3 Q 7 L C Z x d W 9 0 O 0 N v b H V t b j k w N D U m c X V v d D s s J n F 1 b 3 Q 7 Q 2 9 s d W 1 u O T A 0 N i Z x d W 9 0 O y w m c X V v d D t D b 2 x 1 b W 4 5 M D Q 3 J n F 1 b 3 Q 7 L C Z x d W 9 0 O 0 N v b H V t b j k w N D g m c X V v d D s s J n F 1 b 3 Q 7 Q 2 9 s d W 1 u O T A 0 O S Z x d W 9 0 O y w m c X V v d D t D b 2 x 1 b W 4 5 M D U w J n F 1 b 3 Q 7 L C Z x d W 9 0 O 0 N v b H V t b j k w N T E m c X V v d D s s J n F 1 b 3 Q 7 Q 2 9 s d W 1 u O T A 1 M i Z x d W 9 0 O y w m c X V v d D t D b 2 x 1 b W 4 5 M D U z J n F 1 b 3 Q 7 L C Z x d W 9 0 O 0 N v b H V t b j k w N T Q m c X V v d D s s J n F 1 b 3 Q 7 Q 2 9 s d W 1 u O T A 1 N S Z x d W 9 0 O y w m c X V v d D t D b 2 x 1 b W 4 5 M D U 2 J n F 1 b 3 Q 7 L C Z x d W 9 0 O 0 N v b H V t b j k w N T c m c X V v d D s s J n F 1 b 3 Q 7 Q 2 9 s d W 1 u O T A 1 O C Z x d W 9 0 O y w m c X V v d D t D b 2 x 1 b W 4 5 M D U 5 J n F 1 b 3 Q 7 L C Z x d W 9 0 O 0 N v b H V t b j k w N j A m c X V v d D s s J n F 1 b 3 Q 7 Q 2 9 s d W 1 u O T A 2 M S Z x d W 9 0 O y w m c X V v d D t D b 2 x 1 b W 4 5 M D Y y J n F 1 b 3 Q 7 L C Z x d W 9 0 O 0 N v b H V t b j k w N j M m c X V v d D s s J n F 1 b 3 Q 7 Q 2 9 s d W 1 u O T A 2 N C Z x d W 9 0 O y w m c X V v d D t D b 2 x 1 b W 4 5 M D Y 1 J n F 1 b 3 Q 7 L C Z x d W 9 0 O 0 N v b H V t b j k w N j Y m c X V v d D s s J n F 1 b 3 Q 7 Q 2 9 s d W 1 u O T A 2 N y Z x d W 9 0 O y w m c X V v d D t D b 2 x 1 b W 4 5 M D Y 4 J n F 1 b 3 Q 7 L C Z x d W 9 0 O 0 N v b H V t b j k w N j k m c X V v d D s s J n F 1 b 3 Q 7 Q 2 9 s d W 1 u O T A 3 M C Z x d W 9 0 O y w m c X V v d D t D b 2 x 1 b W 4 5 M D c x J n F 1 b 3 Q 7 L C Z x d W 9 0 O 0 N v b H V t b j k w N z I m c X V v d D s s J n F 1 b 3 Q 7 Q 2 9 s d W 1 u O T A 3 M y Z x d W 9 0 O y w m c X V v d D t D b 2 x 1 b W 4 5 M D c 0 J n F 1 b 3 Q 7 L C Z x d W 9 0 O 0 N v b H V t b j k w N z U m c X V v d D s s J n F 1 b 3 Q 7 Q 2 9 s d W 1 u O T A 3 N i Z x d W 9 0 O y w m c X V v d D t D b 2 x 1 b W 4 5 M D c 3 J n F 1 b 3 Q 7 L C Z x d W 9 0 O 0 N v b H V t b j k w N z g m c X V v d D s s J n F 1 b 3 Q 7 Q 2 9 s d W 1 u O T A 3 O S Z x d W 9 0 O y w m c X V v d D t D b 2 x 1 b W 4 5 M D g w J n F 1 b 3 Q 7 L C Z x d W 9 0 O 0 N v b H V t b j k w O D E m c X V v d D s s J n F 1 b 3 Q 7 Q 2 9 s d W 1 u O T A 4 M i Z x d W 9 0 O y w m c X V v d D t D b 2 x 1 b W 4 5 M D g z J n F 1 b 3 Q 7 L C Z x d W 9 0 O 0 N v b H V t b j k w O D Q m c X V v d D s s J n F 1 b 3 Q 7 Q 2 9 s d W 1 u O T A 4 N S Z x d W 9 0 O y w m c X V v d D t D b 2 x 1 b W 4 5 M D g 2 J n F 1 b 3 Q 7 L C Z x d W 9 0 O 0 N v b H V t b j k w O D c m c X V v d D s s J n F 1 b 3 Q 7 Q 2 9 s d W 1 u O T A 4 O C Z x d W 9 0 O y w m c X V v d D t D b 2 x 1 b W 4 5 M D g 5 J n F 1 b 3 Q 7 L C Z x d W 9 0 O 0 N v b H V t b j k w O T A m c X V v d D s s J n F 1 b 3 Q 7 Q 2 9 s d W 1 u O T A 5 M S Z x d W 9 0 O y w m c X V v d D t D b 2 x 1 b W 4 5 M D k y J n F 1 b 3 Q 7 L C Z x d W 9 0 O 0 N v b H V t b j k w O T M m c X V v d D s s J n F 1 b 3 Q 7 Q 2 9 s d W 1 u O T A 5 N C Z x d W 9 0 O y w m c X V v d D t D b 2 x 1 b W 4 5 M D k 1 J n F 1 b 3 Q 7 L C Z x d W 9 0 O 0 N v b H V t b j k w O T Y m c X V v d D s s J n F 1 b 3 Q 7 Q 2 9 s d W 1 u O T A 5 N y Z x d W 9 0 O y w m c X V v d D t D b 2 x 1 b W 4 5 M D k 4 J n F 1 b 3 Q 7 L C Z x d W 9 0 O 0 N v b H V t b j k w O T k m c X V v d D s s J n F 1 b 3 Q 7 Q 2 9 s d W 1 u O T E w M C Z x d W 9 0 O y w m c X V v d D t D b 2 x 1 b W 4 5 M T A x J n F 1 b 3 Q 7 L C Z x d W 9 0 O 0 N v b H V t b j k x M D I m c X V v d D s s J n F 1 b 3 Q 7 Q 2 9 s d W 1 u O T E w M y Z x d W 9 0 O y w m c X V v d D t D b 2 x 1 b W 4 5 M T A 0 J n F 1 b 3 Q 7 L C Z x d W 9 0 O 0 N v b H V t b j k x M D U m c X V v d D s s J n F 1 b 3 Q 7 Q 2 9 s d W 1 u O T E w N i Z x d W 9 0 O y w m c X V v d D t D b 2 x 1 b W 4 5 M T A 3 J n F 1 b 3 Q 7 L C Z x d W 9 0 O 0 N v b H V t b j k x M D g m c X V v d D s s J n F 1 b 3 Q 7 Q 2 9 s d W 1 u O T E w O S Z x d W 9 0 O y w m c X V v d D t D b 2 x 1 b W 4 5 M T E w J n F 1 b 3 Q 7 L C Z x d W 9 0 O 0 N v b H V t b j k x M T E m c X V v d D s s J n F 1 b 3 Q 7 Q 2 9 s d W 1 u O T E x M i Z x d W 9 0 O y w m c X V v d D t D b 2 x 1 b W 4 5 M T E z J n F 1 b 3 Q 7 L C Z x d W 9 0 O 0 N v b H V t b j k x M T Q m c X V v d D s s J n F 1 b 3 Q 7 Q 2 9 s d W 1 u O T E x N S Z x d W 9 0 O y w m c X V v d D t D b 2 x 1 b W 4 5 M T E 2 J n F 1 b 3 Q 7 L C Z x d W 9 0 O 0 N v b H V t b j k x M T c m c X V v d D s s J n F 1 b 3 Q 7 Q 2 9 s d W 1 u O T E x O C Z x d W 9 0 O y w m c X V v d D t D b 2 x 1 b W 4 5 M T E 5 J n F 1 b 3 Q 7 L C Z x d W 9 0 O 0 N v b H V t b j k x M j A m c X V v d D s s J n F 1 b 3 Q 7 Q 2 9 s d W 1 u O T E y M S Z x d W 9 0 O y w m c X V v d D t D b 2 x 1 b W 4 5 M T I y J n F 1 b 3 Q 7 L C Z x d W 9 0 O 0 N v b H V t b j k x M j M m c X V v d D s s J n F 1 b 3 Q 7 Q 2 9 s d W 1 u O T E y N C Z x d W 9 0 O y w m c X V v d D t D b 2 x 1 b W 4 5 M T I 1 J n F 1 b 3 Q 7 L C Z x d W 9 0 O 0 N v b H V t b j k x M j Y m c X V v d D s s J n F 1 b 3 Q 7 Q 2 9 s d W 1 u O T E y N y Z x d W 9 0 O y w m c X V v d D t D b 2 x 1 b W 4 5 M T I 4 J n F 1 b 3 Q 7 L C Z x d W 9 0 O 0 N v b H V t b j k x M j k m c X V v d D s s J n F 1 b 3 Q 7 Q 2 9 s d W 1 u O T E z M C Z x d W 9 0 O y w m c X V v d D t D b 2 x 1 b W 4 5 M T M x J n F 1 b 3 Q 7 L C Z x d W 9 0 O 0 N v b H V t b j k x M z I m c X V v d D s s J n F 1 b 3 Q 7 Q 2 9 s d W 1 u O T E z M y Z x d W 9 0 O y w m c X V v d D t D b 2 x 1 b W 4 5 M T M 0 J n F 1 b 3 Q 7 L C Z x d W 9 0 O 0 N v b H V t b j k x M z U m c X V v d D s s J n F 1 b 3 Q 7 Q 2 9 s d W 1 u O T E z N i Z x d W 9 0 O y w m c X V v d D t D b 2 x 1 b W 4 5 M T M 3 J n F 1 b 3 Q 7 L C Z x d W 9 0 O 0 N v b H V t b j k x M z g m c X V v d D s s J n F 1 b 3 Q 7 Q 2 9 s d W 1 u O T E z O S Z x d W 9 0 O y w m c X V v d D t D b 2 x 1 b W 4 5 M T Q w J n F 1 b 3 Q 7 L C Z x d W 9 0 O 0 N v b H V t b j k x N D E m c X V v d D s s J n F 1 b 3 Q 7 Q 2 9 s d W 1 u O T E 0 M i Z x d W 9 0 O y w m c X V v d D t D b 2 x 1 b W 4 5 M T Q z J n F 1 b 3 Q 7 L C Z x d W 9 0 O 0 N v b H V t b j k x N D Q m c X V v d D s s J n F 1 b 3 Q 7 Q 2 9 s d W 1 u O T E 0 N S Z x d W 9 0 O y w m c X V v d D t D b 2 x 1 b W 4 5 M T Q 2 J n F 1 b 3 Q 7 L C Z x d W 9 0 O 0 N v b H V t b j k x N D c m c X V v d D s s J n F 1 b 3 Q 7 Q 2 9 s d W 1 u O T E 0 O C Z x d W 9 0 O y w m c X V v d D t D b 2 x 1 b W 4 5 M T Q 5 J n F 1 b 3 Q 7 L C Z x d W 9 0 O 0 N v b H V t b j k x N T A m c X V v d D s s J n F 1 b 3 Q 7 Q 2 9 s d W 1 u O T E 1 M S Z x d W 9 0 O y w m c X V v d D t D b 2 x 1 b W 4 5 M T U y J n F 1 b 3 Q 7 L C Z x d W 9 0 O 0 N v b H V t b j k x N T M m c X V v d D s s J n F 1 b 3 Q 7 Q 2 9 s d W 1 u O T E 1 N C Z x d W 9 0 O y w m c X V v d D t D b 2 x 1 b W 4 5 M T U 1 J n F 1 b 3 Q 7 L C Z x d W 9 0 O 0 N v b H V t b j k x N T Y m c X V v d D s s J n F 1 b 3 Q 7 Q 2 9 s d W 1 u O T E 1 N y Z x d W 9 0 O y w m c X V v d D t D b 2 x 1 b W 4 5 M T U 4 J n F 1 b 3 Q 7 L C Z x d W 9 0 O 0 N v b H V t b j k x N T k m c X V v d D s s J n F 1 b 3 Q 7 Q 2 9 s d W 1 u O T E 2 M C Z x d W 9 0 O y w m c X V v d D t D b 2 x 1 b W 4 5 M T Y x J n F 1 b 3 Q 7 L C Z x d W 9 0 O 0 N v b H V t b j k x N j I m c X V v d D s s J n F 1 b 3 Q 7 Q 2 9 s d W 1 u O T E 2 M y Z x d W 9 0 O y w m c X V v d D t D b 2 x 1 b W 4 5 M T Y 0 J n F 1 b 3 Q 7 L C Z x d W 9 0 O 0 N v b H V t b j k x N j U m c X V v d D s s J n F 1 b 3 Q 7 Q 2 9 s d W 1 u O T E 2 N i Z x d W 9 0 O y w m c X V v d D t D b 2 x 1 b W 4 5 M T Y 3 J n F 1 b 3 Q 7 L C Z x d W 9 0 O 0 N v b H V t b j k x N j g m c X V v d D s s J n F 1 b 3 Q 7 Q 2 9 s d W 1 u O T E 2 O S Z x d W 9 0 O y w m c X V v d D t D b 2 x 1 b W 4 5 M T c w J n F 1 b 3 Q 7 L C Z x d W 9 0 O 0 N v b H V t b j k x N z E m c X V v d D s s J n F 1 b 3 Q 7 Q 2 9 s d W 1 u O T E 3 M i Z x d W 9 0 O y w m c X V v d D t D b 2 x 1 b W 4 5 M T c z J n F 1 b 3 Q 7 L C Z x d W 9 0 O 0 N v b H V t b j k x N z Q m c X V v d D s s J n F 1 b 3 Q 7 Q 2 9 s d W 1 u O T E 3 N S Z x d W 9 0 O y w m c X V v d D t D b 2 x 1 b W 4 5 M T c 2 J n F 1 b 3 Q 7 L C Z x d W 9 0 O 0 N v b H V t b j k x N z c m c X V v d D s s J n F 1 b 3 Q 7 Q 2 9 s d W 1 u O T E 3 O C Z x d W 9 0 O y w m c X V v d D t D b 2 x 1 b W 4 5 M T c 5 J n F 1 b 3 Q 7 L C Z x d W 9 0 O 0 N v b H V t b j k x O D A m c X V v d D s s J n F 1 b 3 Q 7 Q 2 9 s d W 1 u O T E 4 M S Z x d W 9 0 O y w m c X V v d D t D b 2 x 1 b W 4 5 M T g y J n F 1 b 3 Q 7 L C Z x d W 9 0 O 0 N v b H V t b j k x O D M m c X V v d D s s J n F 1 b 3 Q 7 Q 2 9 s d W 1 u O T E 4 N C Z x d W 9 0 O y w m c X V v d D t D b 2 x 1 b W 4 5 M T g 1 J n F 1 b 3 Q 7 L C Z x d W 9 0 O 0 N v b H V t b j k x O D Y m c X V v d D s s J n F 1 b 3 Q 7 Q 2 9 s d W 1 u O T E 4 N y Z x d W 9 0 O y w m c X V v d D t D b 2 x 1 b W 4 5 M T g 4 J n F 1 b 3 Q 7 L C Z x d W 9 0 O 0 N v b H V t b j k x O D k m c X V v d D s s J n F 1 b 3 Q 7 Q 2 9 s d W 1 u O T E 5 M C Z x d W 9 0 O y w m c X V v d D t D b 2 x 1 b W 4 5 M T k x J n F 1 b 3 Q 7 L C Z x d W 9 0 O 0 N v b H V t b j k x O T I m c X V v d D s s J n F 1 b 3 Q 7 Q 2 9 s d W 1 u O T E 5 M y Z x d W 9 0 O y w m c X V v d D t D b 2 x 1 b W 4 5 M T k 0 J n F 1 b 3 Q 7 L C Z x d W 9 0 O 0 N v b H V t b j k x O T U m c X V v d D s s J n F 1 b 3 Q 7 Q 2 9 s d W 1 u O T E 5 N i Z x d W 9 0 O y w m c X V v d D t D b 2 x 1 b W 4 5 M T k 3 J n F 1 b 3 Q 7 L C Z x d W 9 0 O 0 N v b H V t b j k x O T g m c X V v d D s s J n F 1 b 3 Q 7 Q 2 9 s d W 1 u O T E 5 O S Z x d W 9 0 O y w m c X V v d D t D b 2 x 1 b W 4 5 M j A w J n F 1 b 3 Q 7 L C Z x d W 9 0 O 0 N v b H V t b j k y M D E m c X V v d D s s J n F 1 b 3 Q 7 Q 2 9 s d W 1 u O T I w M i Z x d W 9 0 O y w m c X V v d D t D b 2 x 1 b W 4 5 M j A z J n F 1 b 3 Q 7 L C Z x d W 9 0 O 0 N v b H V t b j k y M D Q m c X V v d D s s J n F 1 b 3 Q 7 Q 2 9 s d W 1 u O T I w N S Z x d W 9 0 O y w m c X V v d D t D b 2 x 1 b W 4 5 M j A 2 J n F 1 b 3 Q 7 L C Z x d W 9 0 O 0 N v b H V t b j k y M D c m c X V v d D s s J n F 1 b 3 Q 7 Q 2 9 s d W 1 u O T I w O C Z x d W 9 0 O y w m c X V v d D t D b 2 x 1 b W 4 5 M j A 5 J n F 1 b 3 Q 7 L C Z x d W 9 0 O 0 N v b H V t b j k y M T A m c X V v d D s s J n F 1 b 3 Q 7 Q 2 9 s d W 1 u O T I x M S Z x d W 9 0 O y w m c X V v d D t D b 2 x 1 b W 4 5 M j E y J n F 1 b 3 Q 7 L C Z x d W 9 0 O 0 N v b H V t b j k y M T M m c X V v d D s s J n F 1 b 3 Q 7 Q 2 9 s d W 1 u O T I x N C Z x d W 9 0 O y w m c X V v d D t D b 2 x 1 b W 4 5 M j E 1 J n F 1 b 3 Q 7 L C Z x d W 9 0 O 0 N v b H V t b j k y M T Y m c X V v d D s s J n F 1 b 3 Q 7 Q 2 9 s d W 1 u O T I x N y Z x d W 9 0 O y w m c X V v d D t D b 2 x 1 b W 4 5 M j E 4 J n F 1 b 3 Q 7 L C Z x d W 9 0 O 0 N v b H V t b j k y M T k m c X V v d D s s J n F 1 b 3 Q 7 Q 2 9 s d W 1 u O T I y M C Z x d W 9 0 O y w m c X V v d D t D b 2 x 1 b W 4 5 M j I x J n F 1 b 3 Q 7 L C Z x d W 9 0 O 0 N v b H V t b j k y M j I m c X V v d D s s J n F 1 b 3 Q 7 Q 2 9 s d W 1 u O T I y M y Z x d W 9 0 O y w m c X V v d D t D b 2 x 1 b W 4 5 M j I 0 J n F 1 b 3 Q 7 L C Z x d W 9 0 O 0 N v b H V t b j k y M j U m c X V v d D s s J n F 1 b 3 Q 7 Q 2 9 s d W 1 u O T I y N i Z x d W 9 0 O y w m c X V v d D t D b 2 x 1 b W 4 5 M j I 3 J n F 1 b 3 Q 7 L C Z x d W 9 0 O 0 N v b H V t b j k y M j g m c X V v d D s s J n F 1 b 3 Q 7 Q 2 9 s d W 1 u O T I y O S Z x d W 9 0 O y w m c X V v d D t D b 2 x 1 b W 4 5 M j M w J n F 1 b 3 Q 7 L C Z x d W 9 0 O 0 N v b H V t b j k y M z E m c X V v d D s s J n F 1 b 3 Q 7 Q 2 9 s d W 1 u O T I z M i Z x d W 9 0 O y w m c X V v d D t D b 2 x 1 b W 4 5 M j M z J n F 1 b 3 Q 7 L C Z x d W 9 0 O 0 N v b H V t b j k y M z Q m c X V v d D s s J n F 1 b 3 Q 7 Q 2 9 s d W 1 u O T I z N S Z x d W 9 0 O y w m c X V v d D t D b 2 x 1 b W 4 5 M j M 2 J n F 1 b 3 Q 7 L C Z x d W 9 0 O 0 N v b H V t b j k y M z c m c X V v d D s s J n F 1 b 3 Q 7 Q 2 9 s d W 1 u O T I z O C Z x d W 9 0 O y w m c X V v d D t D b 2 x 1 b W 4 5 M j M 5 J n F 1 b 3 Q 7 L C Z x d W 9 0 O 0 N v b H V t b j k y N D A m c X V v d D s s J n F 1 b 3 Q 7 Q 2 9 s d W 1 u O T I 0 M S Z x d W 9 0 O y w m c X V v d D t D b 2 x 1 b W 4 5 M j Q y J n F 1 b 3 Q 7 L C Z x d W 9 0 O 0 N v b H V t b j k y N D M m c X V v d D s s J n F 1 b 3 Q 7 Q 2 9 s d W 1 u O T I 0 N C Z x d W 9 0 O y w m c X V v d D t D b 2 x 1 b W 4 5 M j Q 1 J n F 1 b 3 Q 7 L C Z x d W 9 0 O 0 N v b H V t b j k y N D Y m c X V v d D s s J n F 1 b 3 Q 7 Q 2 9 s d W 1 u O T I 0 N y Z x d W 9 0 O y w m c X V v d D t D b 2 x 1 b W 4 5 M j Q 4 J n F 1 b 3 Q 7 L C Z x d W 9 0 O 0 N v b H V t b j k y N D k m c X V v d D s s J n F 1 b 3 Q 7 Q 2 9 s d W 1 u O T I 1 M C Z x d W 9 0 O y w m c X V v d D t D b 2 x 1 b W 4 5 M j U x J n F 1 b 3 Q 7 L C Z x d W 9 0 O 0 N v b H V t b j k y N T I m c X V v d D s s J n F 1 b 3 Q 7 Q 2 9 s d W 1 u O T I 1 M y Z x d W 9 0 O y w m c X V v d D t D b 2 x 1 b W 4 5 M j U 0 J n F 1 b 3 Q 7 L C Z x d W 9 0 O 0 N v b H V t b j k y N T U m c X V v d D s s J n F 1 b 3 Q 7 Q 2 9 s d W 1 u O T I 1 N i Z x d W 9 0 O y w m c X V v d D t D b 2 x 1 b W 4 5 M j U 3 J n F 1 b 3 Q 7 L C Z x d W 9 0 O 0 N v b H V t b j k y N T g m c X V v d D s s J n F 1 b 3 Q 7 Q 2 9 s d W 1 u O T I 1 O S Z x d W 9 0 O y w m c X V v d D t D b 2 x 1 b W 4 5 M j Y w J n F 1 b 3 Q 7 L C Z x d W 9 0 O 0 N v b H V t b j k y N j E m c X V v d D s s J n F 1 b 3 Q 7 Q 2 9 s d W 1 u O T I 2 M i Z x d W 9 0 O y w m c X V v d D t D b 2 x 1 b W 4 5 M j Y z J n F 1 b 3 Q 7 L C Z x d W 9 0 O 0 N v b H V t b j k y N j Q m c X V v d D s s J n F 1 b 3 Q 7 Q 2 9 s d W 1 u O T I 2 N S Z x d W 9 0 O y w m c X V v d D t D b 2 x 1 b W 4 5 M j Y 2 J n F 1 b 3 Q 7 L C Z x d W 9 0 O 0 N v b H V t b j k y N j c m c X V v d D s s J n F 1 b 3 Q 7 Q 2 9 s d W 1 u O T I 2 O C Z x d W 9 0 O y w m c X V v d D t D b 2 x 1 b W 4 5 M j Y 5 J n F 1 b 3 Q 7 L C Z x d W 9 0 O 0 N v b H V t b j k y N z A m c X V v d D s s J n F 1 b 3 Q 7 Q 2 9 s d W 1 u O T I 3 M S Z x d W 9 0 O y w m c X V v d D t D b 2 x 1 b W 4 5 M j c y J n F 1 b 3 Q 7 L C Z x d W 9 0 O 0 N v b H V t b j k y N z M m c X V v d D s s J n F 1 b 3 Q 7 Q 2 9 s d W 1 u O T I 3 N C Z x d W 9 0 O y w m c X V v d D t D b 2 x 1 b W 4 5 M j c 1 J n F 1 b 3 Q 7 L C Z x d W 9 0 O 0 N v b H V t b j k y N z Y m c X V v d D s s J n F 1 b 3 Q 7 Q 2 9 s d W 1 u O T I 3 N y Z x d W 9 0 O y w m c X V v d D t D b 2 x 1 b W 4 5 M j c 4 J n F 1 b 3 Q 7 L C Z x d W 9 0 O 0 N v b H V t b j k y N z k m c X V v d D s s J n F 1 b 3 Q 7 Q 2 9 s d W 1 u O T I 4 M C Z x d W 9 0 O y w m c X V v d D t D b 2 x 1 b W 4 5 M j g x J n F 1 b 3 Q 7 L C Z x d W 9 0 O 0 N v b H V t b j k y O D I m c X V v d D s s J n F 1 b 3 Q 7 Q 2 9 s d W 1 u O T I 4 M y Z x d W 9 0 O y w m c X V v d D t D b 2 x 1 b W 4 5 M j g 0 J n F 1 b 3 Q 7 L C Z x d W 9 0 O 0 N v b H V t b j k y O D U m c X V v d D s s J n F 1 b 3 Q 7 Q 2 9 s d W 1 u O T I 4 N i Z x d W 9 0 O y w m c X V v d D t D b 2 x 1 b W 4 5 M j g 3 J n F 1 b 3 Q 7 L C Z x d W 9 0 O 0 N v b H V t b j k y O D g m c X V v d D s s J n F 1 b 3 Q 7 Q 2 9 s d W 1 u O T I 4 O S Z x d W 9 0 O y w m c X V v d D t D b 2 x 1 b W 4 5 M j k w J n F 1 b 3 Q 7 L C Z x d W 9 0 O 0 N v b H V t b j k y O T E m c X V v d D s s J n F 1 b 3 Q 7 Q 2 9 s d W 1 u O T I 5 M i Z x d W 9 0 O y w m c X V v d D t D b 2 x 1 b W 4 5 M j k z J n F 1 b 3 Q 7 L C Z x d W 9 0 O 0 N v b H V t b j k y O T Q m c X V v d D s s J n F 1 b 3 Q 7 Q 2 9 s d W 1 u O T I 5 N S Z x d W 9 0 O y w m c X V v d D t D b 2 x 1 b W 4 5 M j k 2 J n F 1 b 3 Q 7 L C Z x d W 9 0 O 0 N v b H V t b j k y O T c m c X V v d D s s J n F 1 b 3 Q 7 Q 2 9 s d W 1 u O T I 5 O C Z x d W 9 0 O y w m c X V v d D t D b 2 x 1 b W 4 5 M j k 5 J n F 1 b 3 Q 7 L C Z x d W 9 0 O 0 N v b H V t b j k z M D A m c X V v d D s s J n F 1 b 3 Q 7 Q 2 9 s d W 1 u O T M w M S Z x d W 9 0 O y w m c X V v d D t D b 2 x 1 b W 4 5 M z A y J n F 1 b 3 Q 7 L C Z x d W 9 0 O 0 N v b H V t b j k z M D M m c X V v d D s s J n F 1 b 3 Q 7 Q 2 9 s d W 1 u O T M w N C Z x d W 9 0 O y w m c X V v d D t D b 2 x 1 b W 4 5 M z A 1 J n F 1 b 3 Q 7 L C Z x d W 9 0 O 0 N v b H V t b j k z M D Y m c X V v d D s s J n F 1 b 3 Q 7 Q 2 9 s d W 1 u O T M w N y Z x d W 9 0 O y w m c X V v d D t D b 2 x 1 b W 4 5 M z A 4 J n F 1 b 3 Q 7 L C Z x d W 9 0 O 0 N v b H V t b j k z M D k m c X V v d D s s J n F 1 b 3 Q 7 Q 2 9 s d W 1 u O T M x M C Z x d W 9 0 O y w m c X V v d D t D b 2 x 1 b W 4 5 M z E x J n F 1 b 3 Q 7 L C Z x d W 9 0 O 0 N v b H V t b j k z M T I m c X V v d D s s J n F 1 b 3 Q 7 Q 2 9 s d W 1 u O T M x M y Z x d W 9 0 O y w m c X V v d D t D b 2 x 1 b W 4 5 M z E 0 J n F 1 b 3 Q 7 L C Z x d W 9 0 O 0 N v b H V t b j k z M T U m c X V v d D s s J n F 1 b 3 Q 7 Q 2 9 s d W 1 u O T M x N i Z x d W 9 0 O y w m c X V v d D t D b 2 x 1 b W 4 5 M z E 3 J n F 1 b 3 Q 7 L C Z x d W 9 0 O 0 N v b H V t b j k z M T g m c X V v d D s s J n F 1 b 3 Q 7 Q 2 9 s d W 1 u O T M x O S Z x d W 9 0 O y w m c X V v d D t D b 2 x 1 b W 4 5 M z I w J n F 1 b 3 Q 7 L C Z x d W 9 0 O 0 N v b H V t b j k z M j E m c X V v d D s s J n F 1 b 3 Q 7 Q 2 9 s d W 1 u O T M y M i Z x d W 9 0 O y w m c X V v d D t D b 2 x 1 b W 4 5 M z I z J n F 1 b 3 Q 7 L C Z x d W 9 0 O 0 N v b H V t b j k z M j Q m c X V v d D s s J n F 1 b 3 Q 7 Q 2 9 s d W 1 u O T M y N S Z x d W 9 0 O y w m c X V v d D t D b 2 x 1 b W 4 5 M z I 2 J n F 1 b 3 Q 7 L C Z x d W 9 0 O 0 N v b H V t b j k z M j c m c X V v d D s s J n F 1 b 3 Q 7 Q 2 9 s d W 1 u O T M y O C Z x d W 9 0 O y w m c X V v d D t D b 2 x 1 b W 4 5 M z I 5 J n F 1 b 3 Q 7 L C Z x d W 9 0 O 0 N v b H V t b j k z M z A m c X V v d D s s J n F 1 b 3 Q 7 Q 2 9 s d W 1 u O T M z M S Z x d W 9 0 O y w m c X V v d D t D b 2 x 1 b W 4 5 M z M y J n F 1 b 3 Q 7 L C Z x d W 9 0 O 0 N v b H V t b j k z M z M m c X V v d D s s J n F 1 b 3 Q 7 Q 2 9 s d W 1 u O T M z N C Z x d W 9 0 O y w m c X V v d D t D b 2 x 1 b W 4 5 M z M 1 J n F 1 b 3 Q 7 L C Z x d W 9 0 O 0 N v b H V t b j k z M z Y m c X V v d D s s J n F 1 b 3 Q 7 Q 2 9 s d W 1 u O T M z N y Z x d W 9 0 O y w m c X V v d D t D b 2 x 1 b W 4 5 M z M 4 J n F 1 b 3 Q 7 L C Z x d W 9 0 O 0 N v b H V t b j k z M z k m c X V v d D s s J n F 1 b 3 Q 7 Q 2 9 s d W 1 u O T M 0 M C Z x d W 9 0 O y w m c X V v d D t D b 2 x 1 b W 4 5 M z Q x J n F 1 b 3 Q 7 L C Z x d W 9 0 O 0 N v b H V t b j k z N D I m c X V v d D s s J n F 1 b 3 Q 7 Q 2 9 s d W 1 u O T M 0 M y Z x d W 9 0 O y w m c X V v d D t D b 2 x 1 b W 4 5 M z Q 0 J n F 1 b 3 Q 7 L C Z x d W 9 0 O 0 N v b H V t b j k z N D U m c X V v d D s s J n F 1 b 3 Q 7 Q 2 9 s d W 1 u O T M 0 N i Z x d W 9 0 O y w m c X V v d D t D b 2 x 1 b W 4 5 M z Q 3 J n F 1 b 3 Q 7 L C Z x d W 9 0 O 0 N v b H V t b j k z N D g m c X V v d D s s J n F 1 b 3 Q 7 Q 2 9 s d W 1 u O T M 0 O S Z x d W 9 0 O y w m c X V v d D t D b 2 x 1 b W 4 5 M z U w J n F 1 b 3 Q 7 L C Z x d W 9 0 O 0 N v b H V t b j k z N T E m c X V v d D s s J n F 1 b 3 Q 7 Q 2 9 s d W 1 u O T M 1 M i Z x d W 9 0 O y w m c X V v d D t D b 2 x 1 b W 4 5 M z U z J n F 1 b 3 Q 7 L C Z x d W 9 0 O 0 N v b H V t b j k z N T Q m c X V v d D s s J n F 1 b 3 Q 7 Q 2 9 s d W 1 u O T M 1 N S Z x d W 9 0 O y w m c X V v d D t D b 2 x 1 b W 4 5 M z U 2 J n F 1 b 3 Q 7 L C Z x d W 9 0 O 0 N v b H V t b j k z N T c m c X V v d D s s J n F 1 b 3 Q 7 Q 2 9 s d W 1 u O T M 1 O C Z x d W 9 0 O y w m c X V v d D t D b 2 x 1 b W 4 5 M z U 5 J n F 1 b 3 Q 7 L C Z x d W 9 0 O 0 N v b H V t b j k z N j A m c X V v d D s s J n F 1 b 3 Q 7 Q 2 9 s d W 1 u O T M 2 M S Z x d W 9 0 O y w m c X V v d D t D b 2 x 1 b W 4 5 M z Y y J n F 1 b 3 Q 7 L C Z x d W 9 0 O 0 N v b H V t b j k z N j M m c X V v d D s s J n F 1 b 3 Q 7 Q 2 9 s d W 1 u O T M 2 N C Z x d W 9 0 O y w m c X V v d D t D b 2 x 1 b W 4 5 M z Y 1 J n F 1 b 3 Q 7 L C Z x d W 9 0 O 0 N v b H V t b j k z N j Y m c X V v d D s s J n F 1 b 3 Q 7 Q 2 9 s d W 1 u O T M 2 N y Z x d W 9 0 O y w m c X V v d D t D b 2 x 1 b W 4 5 M z Y 4 J n F 1 b 3 Q 7 L C Z x d W 9 0 O 0 N v b H V t b j k z N j k m c X V v d D s s J n F 1 b 3 Q 7 Q 2 9 s d W 1 u O T M 3 M C Z x d W 9 0 O y w m c X V v d D t D b 2 x 1 b W 4 5 M z c x J n F 1 b 3 Q 7 L C Z x d W 9 0 O 0 N v b H V t b j k z N z I m c X V v d D s s J n F 1 b 3 Q 7 Q 2 9 s d W 1 u O T M 3 M y Z x d W 9 0 O y w m c X V v d D t D b 2 x 1 b W 4 5 M z c 0 J n F 1 b 3 Q 7 L C Z x d W 9 0 O 0 N v b H V t b j k z N z U m c X V v d D s s J n F 1 b 3 Q 7 Q 2 9 s d W 1 u O T M 3 N i Z x d W 9 0 O y w m c X V v d D t D b 2 x 1 b W 4 5 M z c 3 J n F 1 b 3 Q 7 L C Z x d W 9 0 O 0 N v b H V t b j k z N z g m c X V v d D s s J n F 1 b 3 Q 7 Q 2 9 s d W 1 u O T M 3 O S Z x d W 9 0 O y w m c X V v d D t D b 2 x 1 b W 4 5 M z g w J n F 1 b 3 Q 7 L C Z x d W 9 0 O 0 N v b H V t b j k z O D E m c X V v d D s s J n F 1 b 3 Q 7 Q 2 9 s d W 1 u O T M 4 M i Z x d W 9 0 O y w m c X V v d D t D b 2 x 1 b W 4 5 M z g z J n F 1 b 3 Q 7 L C Z x d W 9 0 O 0 N v b H V t b j k z O D Q m c X V v d D s s J n F 1 b 3 Q 7 Q 2 9 s d W 1 u O T M 4 N S Z x d W 9 0 O y w m c X V v d D t D b 2 x 1 b W 4 5 M z g 2 J n F 1 b 3 Q 7 L C Z x d W 9 0 O 0 N v b H V t b j k z O D c m c X V v d D s s J n F 1 b 3 Q 7 Q 2 9 s d W 1 u O T M 4 O C Z x d W 9 0 O y w m c X V v d D t D b 2 x 1 b W 4 5 M z g 5 J n F 1 b 3 Q 7 L C Z x d W 9 0 O 0 N v b H V t b j k z O T A m c X V v d D s s J n F 1 b 3 Q 7 Q 2 9 s d W 1 u O T M 5 M S Z x d W 9 0 O y w m c X V v d D t D b 2 x 1 b W 4 5 M z k y J n F 1 b 3 Q 7 L C Z x d W 9 0 O 0 N v b H V t b j k z O T M m c X V v d D s s J n F 1 b 3 Q 7 Q 2 9 s d W 1 u O T M 5 N C Z x d W 9 0 O y w m c X V v d D t D b 2 x 1 b W 4 5 M z k 1 J n F 1 b 3 Q 7 L C Z x d W 9 0 O 0 N v b H V t b j k z O T Y m c X V v d D s s J n F 1 b 3 Q 7 Q 2 9 s d W 1 u O T M 5 N y Z x d W 9 0 O y w m c X V v d D t D b 2 x 1 b W 4 5 M z k 4 J n F 1 b 3 Q 7 L C Z x d W 9 0 O 0 N v b H V t b j k z O T k m c X V v d D s s J n F 1 b 3 Q 7 Q 2 9 s d W 1 u O T Q w M C Z x d W 9 0 O y w m c X V v d D t D b 2 x 1 b W 4 5 N D A x J n F 1 b 3 Q 7 L C Z x d W 9 0 O 0 N v b H V t b j k 0 M D I m c X V v d D s s J n F 1 b 3 Q 7 Q 2 9 s d W 1 u O T Q w M y Z x d W 9 0 O y w m c X V v d D t D b 2 x 1 b W 4 5 N D A 0 J n F 1 b 3 Q 7 L C Z x d W 9 0 O 0 N v b H V t b j k 0 M D U m c X V v d D s s J n F 1 b 3 Q 7 Q 2 9 s d W 1 u O T Q w N i Z x d W 9 0 O y w m c X V v d D t D b 2 x 1 b W 4 5 N D A 3 J n F 1 b 3 Q 7 L C Z x d W 9 0 O 0 N v b H V t b j k 0 M D g m c X V v d D s s J n F 1 b 3 Q 7 Q 2 9 s d W 1 u O T Q w O S Z x d W 9 0 O y w m c X V v d D t D b 2 x 1 b W 4 5 N D E w J n F 1 b 3 Q 7 L C Z x d W 9 0 O 0 N v b H V t b j k 0 M T E m c X V v d D s s J n F 1 b 3 Q 7 Q 2 9 s d W 1 u O T Q x M i Z x d W 9 0 O y w m c X V v d D t D b 2 x 1 b W 4 5 N D E z J n F 1 b 3 Q 7 L C Z x d W 9 0 O 0 N v b H V t b j k 0 M T Q m c X V v d D s s J n F 1 b 3 Q 7 Q 2 9 s d W 1 u O T Q x N S Z x d W 9 0 O y w m c X V v d D t D b 2 x 1 b W 4 5 N D E 2 J n F 1 b 3 Q 7 L C Z x d W 9 0 O 0 N v b H V t b j k 0 M T c m c X V v d D s s J n F 1 b 3 Q 7 Q 2 9 s d W 1 u O T Q x O C Z x d W 9 0 O y w m c X V v d D t D b 2 x 1 b W 4 5 N D E 5 J n F 1 b 3 Q 7 L C Z x d W 9 0 O 0 N v b H V t b j k 0 M j A m c X V v d D s s J n F 1 b 3 Q 7 Q 2 9 s d W 1 u O T Q y M S Z x d W 9 0 O y w m c X V v d D t D b 2 x 1 b W 4 5 N D I y J n F 1 b 3 Q 7 L C Z x d W 9 0 O 0 N v b H V t b j k 0 M j M m c X V v d D s s J n F 1 b 3 Q 7 Q 2 9 s d W 1 u O T Q y N C Z x d W 9 0 O y w m c X V v d D t D b 2 x 1 b W 4 5 N D I 1 J n F 1 b 3 Q 7 L C Z x d W 9 0 O 0 N v b H V t b j k 0 M j Y m c X V v d D s s J n F 1 b 3 Q 7 Q 2 9 s d W 1 u O T Q y N y Z x d W 9 0 O y w m c X V v d D t D b 2 x 1 b W 4 5 N D I 4 J n F 1 b 3 Q 7 L C Z x d W 9 0 O 0 N v b H V t b j k 0 M j k m c X V v d D s s J n F 1 b 3 Q 7 Q 2 9 s d W 1 u O T Q z M C Z x d W 9 0 O y w m c X V v d D t D b 2 x 1 b W 4 5 N D M x J n F 1 b 3 Q 7 L C Z x d W 9 0 O 0 N v b H V t b j k 0 M z I m c X V v d D s s J n F 1 b 3 Q 7 Q 2 9 s d W 1 u O T Q z M y Z x d W 9 0 O y w m c X V v d D t D b 2 x 1 b W 4 5 N D M 0 J n F 1 b 3 Q 7 L C Z x d W 9 0 O 0 N v b H V t b j k 0 M z U m c X V v d D s s J n F 1 b 3 Q 7 Q 2 9 s d W 1 u O T Q z N i Z x d W 9 0 O y w m c X V v d D t D b 2 x 1 b W 4 5 N D M 3 J n F 1 b 3 Q 7 L C Z x d W 9 0 O 0 N v b H V t b j k 0 M z g m c X V v d D s s J n F 1 b 3 Q 7 Q 2 9 s d W 1 u O T Q z O S Z x d W 9 0 O y w m c X V v d D t D b 2 x 1 b W 4 5 N D Q w J n F 1 b 3 Q 7 L C Z x d W 9 0 O 0 N v b H V t b j k 0 N D E m c X V v d D s s J n F 1 b 3 Q 7 Q 2 9 s d W 1 u O T Q 0 M i Z x d W 9 0 O y w m c X V v d D t D b 2 x 1 b W 4 5 N D Q z J n F 1 b 3 Q 7 L C Z x d W 9 0 O 0 N v b H V t b j k 0 N D Q m c X V v d D s s J n F 1 b 3 Q 7 Q 2 9 s d W 1 u O T Q 0 N S Z x d W 9 0 O y w m c X V v d D t D b 2 x 1 b W 4 5 N D Q 2 J n F 1 b 3 Q 7 L C Z x d W 9 0 O 0 N v b H V t b j k 0 N D c m c X V v d D s s J n F 1 b 3 Q 7 Q 2 9 s d W 1 u O T Q 0 O C Z x d W 9 0 O y w m c X V v d D t D b 2 x 1 b W 4 5 N D Q 5 J n F 1 b 3 Q 7 L C Z x d W 9 0 O 0 N v b H V t b j k 0 N T A m c X V v d D s s J n F 1 b 3 Q 7 Q 2 9 s d W 1 u O T Q 1 M S Z x d W 9 0 O y w m c X V v d D t D b 2 x 1 b W 4 5 N D U y J n F 1 b 3 Q 7 L C Z x d W 9 0 O 0 N v b H V t b j k 0 N T M m c X V v d D s s J n F 1 b 3 Q 7 Q 2 9 s d W 1 u O T Q 1 N C Z x d W 9 0 O y w m c X V v d D t D b 2 x 1 b W 4 5 N D U 1 J n F 1 b 3 Q 7 L C Z x d W 9 0 O 0 N v b H V t b j k 0 N T Y m c X V v d D s s J n F 1 b 3 Q 7 Q 2 9 s d W 1 u O T Q 1 N y Z x d W 9 0 O y w m c X V v d D t D b 2 x 1 b W 4 5 N D U 4 J n F 1 b 3 Q 7 L C Z x d W 9 0 O 0 N v b H V t b j k 0 N T k m c X V v d D s s J n F 1 b 3 Q 7 Q 2 9 s d W 1 u O T Q 2 M C Z x d W 9 0 O y w m c X V v d D t D b 2 x 1 b W 4 5 N D Y x J n F 1 b 3 Q 7 L C Z x d W 9 0 O 0 N v b H V t b j k 0 N j I m c X V v d D s s J n F 1 b 3 Q 7 Q 2 9 s d W 1 u O T Q 2 M y Z x d W 9 0 O y w m c X V v d D t D b 2 x 1 b W 4 5 N D Y 0 J n F 1 b 3 Q 7 L C Z x d W 9 0 O 0 N v b H V t b j k 0 N j U m c X V v d D s s J n F 1 b 3 Q 7 Q 2 9 s d W 1 u O T Q 2 N i Z x d W 9 0 O y w m c X V v d D t D b 2 x 1 b W 4 5 N D Y 3 J n F 1 b 3 Q 7 L C Z x d W 9 0 O 0 N v b H V t b j k 0 N j g m c X V v d D s s J n F 1 b 3 Q 7 Q 2 9 s d W 1 u O T Q 2 O S Z x d W 9 0 O y w m c X V v d D t D b 2 x 1 b W 4 5 N D c w J n F 1 b 3 Q 7 L C Z x d W 9 0 O 0 N v b H V t b j k 0 N z E m c X V v d D s s J n F 1 b 3 Q 7 Q 2 9 s d W 1 u O T Q 3 M i Z x d W 9 0 O y w m c X V v d D t D b 2 x 1 b W 4 5 N D c z J n F 1 b 3 Q 7 L C Z x d W 9 0 O 0 N v b H V t b j k 0 N z Q m c X V v d D s s J n F 1 b 3 Q 7 Q 2 9 s d W 1 u O T Q 3 N S Z x d W 9 0 O y w m c X V v d D t D b 2 x 1 b W 4 5 N D c 2 J n F 1 b 3 Q 7 L C Z x d W 9 0 O 0 N v b H V t b j k 0 N z c m c X V v d D s s J n F 1 b 3 Q 7 Q 2 9 s d W 1 u O T Q 3 O C Z x d W 9 0 O y w m c X V v d D t D b 2 x 1 b W 4 5 N D c 5 J n F 1 b 3 Q 7 L C Z x d W 9 0 O 0 N v b H V t b j k 0 O D A m c X V v d D s s J n F 1 b 3 Q 7 Q 2 9 s d W 1 u O T Q 4 M S Z x d W 9 0 O y w m c X V v d D t D b 2 x 1 b W 4 5 N D g y J n F 1 b 3 Q 7 L C Z x d W 9 0 O 0 N v b H V t b j k 0 O D M m c X V v d D s s J n F 1 b 3 Q 7 Q 2 9 s d W 1 u O T Q 4 N C Z x d W 9 0 O y w m c X V v d D t D b 2 x 1 b W 4 5 N D g 1 J n F 1 b 3 Q 7 L C Z x d W 9 0 O 0 N v b H V t b j k 0 O D Y m c X V v d D s s J n F 1 b 3 Q 7 Q 2 9 s d W 1 u O T Q 4 N y Z x d W 9 0 O y w m c X V v d D t D b 2 x 1 b W 4 5 N D g 4 J n F 1 b 3 Q 7 L C Z x d W 9 0 O 0 N v b H V t b j k 0 O D k m c X V v d D s s J n F 1 b 3 Q 7 Q 2 9 s d W 1 u O T Q 5 M C Z x d W 9 0 O y w m c X V v d D t D b 2 x 1 b W 4 5 N D k x J n F 1 b 3 Q 7 L C Z x d W 9 0 O 0 N v b H V t b j k 0 O T I m c X V v d D s s J n F 1 b 3 Q 7 Q 2 9 s d W 1 u O T Q 5 M y Z x d W 9 0 O y w m c X V v d D t D b 2 x 1 b W 4 5 N D k 0 J n F 1 b 3 Q 7 L C Z x d W 9 0 O 0 N v b H V t b j k 0 O T U m c X V v d D s s J n F 1 b 3 Q 7 Q 2 9 s d W 1 u O T Q 5 N i Z x d W 9 0 O y w m c X V v d D t D b 2 x 1 b W 4 5 N D k 3 J n F 1 b 3 Q 7 L C Z x d W 9 0 O 0 N v b H V t b j k 0 O T g m c X V v d D s s J n F 1 b 3 Q 7 Q 2 9 s d W 1 u O T Q 5 O S Z x d W 9 0 O y w m c X V v d D t D b 2 x 1 b W 4 5 N T A w J n F 1 b 3 Q 7 L C Z x d W 9 0 O 0 N v b H V t b j k 1 M D E m c X V v d D s s J n F 1 b 3 Q 7 Q 2 9 s d W 1 u O T U w M i Z x d W 9 0 O y w m c X V v d D t D b 2 x 1 b W 4 5 N T A z J n F 1 b 3 Q 7 L C Z x d W 9 0 O 0 N v b H V t b j k 1 M D Q m c X V v d D s s J n F 1 b 3 Q 7 Q 2 9 s d W 1 u O T U w N S Z x d W 9 0 O y w m c X V v d D t D b 2 x 1 b W 4 5 N T A 2 J n F 1 b 3 Q 7 L C Z x d W 9 0 O 0 N v b H V t b j k 1 M D c m c X V v d D s s J n F 1 b 3 Q 7 Q 2 9 s d W 1 u O T U w O C Z x d W 9 0 O y w m c X V v d D t D b 2 x 1 b W 4 5 N T A 5 J n F 1 b 3 Q 7 L C Z x d W 9 0 O 0 N v b H V t b j k 1 M T A m c X V v d D s s J n F 1 b 3 Q 7 Q 2 9 s d W 1 u O T U x M S Z x d W 9 0 O y w m c X V v d D t D b 2 x 1 b W 4 5 N T E y J n F 1 b 3 Q 7 L C Z x d W 9 0 O 0 N v b H V t b j k 1 M T M m c X V v d D s s J n F 1 b 3 Q 7 Q 2 9 s d W 1 u O T U x N C Z x d W 9 0 O y w m c X V v d D t D b 2 x 1 b W 4 5 N T E 1 J n F 1 b 3 Q 7 L C Z x d W 9 0 O 0 N v b H V t b j k 1 M T Y m c X V v d D s s J n F 1 b 3 Q 7 Q 2 9 s d W 1 u O T U x N y Z x d W 9 0 O y w m c X V v d D t D b 2 x 1 b W 4 5 N T E 4 J n F 1 b 3 Q 7 L C Z x d W 9 0 O 0 N v b H V t b j k 1 M T k m c X V v d D s s J n F 1 b 3 Q 7 Q 2 9 s d W 1 u O T U y M C Z x d W 9 0 O y w m c X V v d D t D b 2 x 1 b W 4 5 N T I x J n F 1 b 3 Q 7 L C Z x d W 9 0 O 0 N v b H V t b j k 1 M j I m c X V v d D s s J n F 1 b 3 Q 7 Q 2 9 s d W 1 u O T U y M y Z x d W 9 0 O y w m c X V v d D t D b 2 x 1 b W 4 5 N T I 0 J n F 1 b 3 Q 7 L C Z x d W 9 0 O 0 N v b H V t b j k 1 M j U m c X V v d D s s J n F 1 b 3 Q 7 Q 2 9 s d W 1 u O T U y N i Z x d W 9 0 O y w m c X V v d D t D b 2 x 1 b W 4 5 N T I 3 J n F 1 b 3 Q 7 L C Z x d W 9 0 O 0 N v b H V t b j k 1 M j g m c X V v d D s s J n F 1 b 3 Q 7 Q 2 9 s d W 1 u O T U y O S Z x d W 9 0 O y w m c X V v d D t D b 2 x 1 b W 4 5 N T M w J n F 1 b 3 Q 7 L C Z x d W 9 0 O 0 N v b H V t b j k 1 M z E m c X V v d D s s J n F 1 b 3 Q 7 Q 2 9 s d W 1 u O T U z M i Z x d W 9 0 O y w m c X V v d D t D b 2 x 1 b W 4 5 N T M z J n F 1 b 3 Q 7 L C Z x d W 9 0 O 0 N v b H V t b j k 1 M z Q m c X V v d D s s J n F 1 b 3 Q 7 Q 2 9 s d W 1 u O T U z N S Z x d W 9 0 O y w m c X V v d D t D b 2 x 1 b W 4 5 N T M 2 J n F 1 b 3 Q 7 L C Z x d W 9 0 O 0 N v b H V t b j k 1 M z c m c X V v d D s s J n F 1 b 3 Q 7 Q 2 9 s d W 1 u O T U z O C Z x d W 9 0 O y w m c X V v d D t D b 2 x 1 b W 4 5 N T M 5 J n F 1 b 3 Q 7 L C Z x d W 9 0 O 0 N v b H V t b j k 1 N D A m c X V v d D s s J n F 1 b 3 Q 7 Q 2 9 s d W 1 u O T U 0 M S Z x d W 9 0 O y w m c X V v d D t D b 2 x 1 b W 4 5 N T Q y J n F 1 b 3 Q 7 L C Z x d W 9 0 O 0 N v b H V t b j k 1 N D M m c X V v d D s s J n F 1 b 3 Q 7 Q 2 9 s d W 1 u O T U 0 N C Z x d W 9 0 O y w m c X V v d D t D b 2 x 1 b W 4 5 N T Q 1 J n F 1 b 3 Q 7 L C Z x d W 9 0 O 0 N v b H V t b j k 1 N D Y m c X V v d D s s J n F 1 b 3 Q 7 Q 2 9 s d W 1 u O T U 0 N y Z x d W 9 0 O y w m c X V v d D t D b 2 x 1 b W 4 5 N T Q 4 J n F 1 b 3 Q 7 L C Z x d W 9 0 O 0 N v b H V t b j k 1 N D k m c X V v d D s s J n F 1 b 3 Q 7 Q 2 9 s d W 1 u O T U 1 M C Z x d W 9 0 O y w m c X V v d D t D b 2 x 1 b W 4 5 N T U x J n F 1 b 3 Q 7 L C Z x d W 9 0 O 0 N v b H V t b j k 1 N T I m c X V v d D s s J n F 1 b 3 Q 7 Q 2 9 s d W 1 u O T U 1 M y Z x d W 9 0 O y w m c X V v d D t D b 2 x 1 b W 4 5 N T U 0 J n F 1 b 3 Q 7 L C Z x d W 9 0 O 0 N v b H V t b j k 1 N T U m c X V v d D s s J n F 1 b 3 Q 7 Q 2 9 s d W 1 u O T U 1 N i Z x d W 9 0 O y w m c X V v d D t D b 2 x 1 b W 4 5 N T U 3 J n F 1 b 3 Q 7 L C Z x d W 9 0 O 0 N v b H V t b j k 1 N T g m c X V v d D s s J n F 1 b 3 Q 7 Q 2 9 s d W 1 u O T U 1 O S Z x d W 9 0 O y w m c X V v d D t D b 2 x 1 b W 4 5 N T Y w J n F 1 b 3 Q 7 L C Z x d W 9 0 O 0 N v b H V t b j k 1 N j E m c X V v d D s s J n F 1 b 3 Q 7 Q 2 9 s d W 1 u O T U 2 M i Z x d W 9 0 O y w m c X V v d D t D b 2 x 1 b W 4 5 N T Y z J n F 1 b 3 Q 7 L C Z x d W 9 0 O 0 N v b H V t b j k 1 N j Q m c X V v d D s s J n F 1 b 3 Q 7 Q 2 9 s d W 1 u O T U 2 N S Z x d W 9 0 O y w m c X V v d D t D b 2 x 1 b W 4 5 N T Y 2 J n F 1 b 3 Q 7 L C Z x d W 9 0 O 0 N v b H V t b j k 1 N j c m c X V v d D s s J n F 1 b 3 Q 7 Q 2 9 s d W 1 u O T U 2 O C Z x d W 9 0 O y w m c X V v d D t D b 2 x 1 b W 4 5 N T Y 5 J n F 1 b 3 Q 7 L C Z x d W 9 0 O 0 N v b H V t b j k 1 N z A m c X V v d D s s J n F 1 b 3 Q 7 Q 2 9 s d W 1 u O T U 3 M S Z x d W 9 0 O y w m c X V v d D t D b 2 x 1 b W 4 5 N T c y J n F 1 b 3 Q 7 L C Z x d W 9 0 O 0 N v b H V t b j k 1 N z M m c X V v d D s s J n F 1 b 3 Q 7 Q 2 9 s d W 1 u O T U 3 N C Z x d W 9 0 O y w m c X V v d D t D b 2 x 1 b W 4 5 N T c 1 J n F 1 b 3 Q 7 L C Z x d W 9 0 O 0 N v b H V t b j k 1 N z Y m c X V v d D s s J n F 1 b 3 Q 7 Q 2 9 s d W 1 u O T U 3 N y Z x d W 9 0 O y w m c X V v d D t D b 2 x 1 b W 4 5 N T c 4 J n F 1 b 3 Q 7 L C Z x d W 9 0 O 0 N v b H V t b j k 1 N z k m c X V v d D s s J n F 1 b 3 Q 7 Q 2 9 s d W 1 u O T U 4 M C Z x d W 9 0 O y w m c X V v d D t D b 2 x 1 b W 4 5 N T g x J n F 1 b 3 Q 7 L C Z x d W 9 0 O 0 N v b H V t b j k 1 O D I m c X V v d D s s J n F 1 b 3 Q 7 Q 2 9 s d W 1 u O T U 4 M y Z x d W 9 0 O y w m c X V v d D t D b 2 x 1 b W 4 5 N T g 0 J n F 1 b 3 Q 7 L C Z x d W 9 0 O 0 N v b H V t b j k 1 O D U m c X V v d D s s J n F 1 b 3 Q 7 Q 2 9 s d W 1 u O T U 4 N i Z x d W 9 0 O y w m c X V v d D t D b 2 x 1 b W 4 5 N T g 3 J n F 1 b 3 Q 7 L C Z x d W 9 0 O 0 N v b H V t b j k 1 O D g m c X V v d D s s J n F 1 b 3 Q 7 Q 2 9 s d W 1 u O T U 4 O S Z x d W 9 0 O y w m c X V v d D t D b 2 x 1 b W 4 5 N T k w J n F 1 b 3 Q 7 L C Z x d W 9 0 O 0 N v b H V t b j k 1 O T E m c X V v d D s s J n F 1 b 3 Q 7 Q 2 9 s d W 1 u O T U 5 M i Z x d W 9 0 O y w m c X V v d D t D b 2 x 1 b W 4 5 N T k z J n F 1 b 3 Q 7 L C Z x d W 9 0 O 0 N v b H V t b j k 1 O T Q m c X V v d D s s J n F 1 b 3 Q 7 Q 2 9 s d W 1 u O T U 5 N S Z x d W 9 0 O y w m c X V v d D t D b 2 x 1 b W 4 5 N T k 2 J n F 1 b 3 Q 7 L C Z x d W 9 0 O 0 N v b H V t b j k 1 O T c m c X V v d D s s J n F 1 b 3 Q 7 Q 2 9 s d W 1 u O T U 5 O C Z x d W 9 0 O y w m c X V v d D t D b 2 x 1 b W 4 5 N T k 5 J n F 1 b 3 Q 7 L C Z x d W 9 0 O 0 N v b H V t b j k 2 M D A m c X V v d D s s J n F 1 b 3 Q 7 Q 2 9 s d W 1 u O T Y w M S Z x d W 9 0 O y w m c X V v d D t D b 2 x 1 b W 4 5 N j A y J n F 1 b 3 Q 7 L C Z x d W 9 0 O 0 N v b H V t b j k 2 M D M m c X V v d D s s J n F 1 b 3 Q 7 Q 2 9 s d W 1 u O T Y w N C Z x d W 9 0 O y w m c X V v d D t D b 2 x 1 b W 4 5 N j A 1 J n F 1 b 3 Q 7 L C Z x d W 9 0 O 0 N v b H V t b j k 2 M D Y m c X V v d D s s J n F 1 b 3 Q 7 Q 2 9 s d W 1 u O T Y w N y Z x d W 9 0 O y w m c X V v d D t D b 2 x 1 b W 4 5 N j A 4 J n F 1 b 3 Q 7 L C Z x d W 9 0 O 0 N v b H V t b j k 2 M D k m c X V v d D s s J n F 1 b 3 Q 7 Q 2 9 s d W 1 u O T Y x M C Z x d W 9 0 O y w m c X V v d D t D b 2 x 1 b W 4 5 N j E x J n F 1 b 3 Q 7 L C Z x d W 9 0 O 0 N v b H V t b j k 2 M T I m c X V v d D s s J n F 1 b 3 Q 7 Q 2 9 s d W 1 u O T Y x M y Z x d W 9 0 O y w m c X V v d D t D b 2 x 1 b W 4 5 N j E 0 J n F 1 b 3 Q 7 L C Z x d W 9 0 O 0 N v b H V t b j k 2 M T U m c X V v d D s s J n F 1 b 3 Q 7 Q 2 9 s d W 1 u O T Y x N i Z x d W 9 0 O y w m c X V v d D t D b 2 x 1 b W 4 5 N j E 3 J n F 1 b 3 Q 7 L C Z x d W 9 0 O 0 N v b H V t b j k 2 M T g m c X V v d D s s J n F 1 b 3 Q 7 Q 2 9 s d W 1 u O T Y x O S Z x d W 9 0 O y w m c X V v d D t D b 2 x 1 b W 4 5 N j I w J n F 1 b 3 Q 7 L C Z x d W 9 0 O 0 N v b H V t b j k 2 M j E m c X V v d D s s J n F 1 b 3 Q 7 Q 2 9 s d W 1 u O T Y y M i Z x d W 9 0 O y w m c X V v d D t D b 2 x 1 b W 4 5 N j I z J n F 1 b 3 Q 7 L C Z x d W 9 0 O 0 N v b H V t b j k 2 M j Q m c X V v d D s s J n F 1 b 3 Q 7 Q 2 9 s d W 1 u O T Y y N S Z x d W 9 0 O y w m c X V v d D t D b 2 x 1 b W 4 5 N j I 2 J n F 1 b 3 Q 7 L C Z x d W 9 0 O 0 N v b H V t b j k 2 M j c m c X V v d D s s J n F 1 b 3 Q 7 Q 2 9 s d W 1 u O T Y y O C Z x d W 9 0 O y w m c X V v d D t D b 2 x 1 b W 4 5 N j I 5 J n F 1 b 3 Q 7 L C Z x d W 9 0 O 0 N v b H V t b j k 2 M z A m c X V v d D s s J n F 1 b 3 Q 7 Q 2 9 s d W 1 u O T Y z M S Z x d W 9 0 O y w m c X V v d D t D b 2 x 1 b W 4 5 N j M y J n F 1 b 3 Q 7 L C Z x d W 9 0 O 0 N v b H V t b j k 2 M z M m c X V v d D s s J n F 1 b 3 Q 7 Q 2 9 s d W 1 u O T Y z N C Z x d W 9 0 O y w m c X V v d D t D b 2 x 1 b W 4 5 N j M 1 J n F 1 b 3 Q 7 L C Z x d W 9 0 O 0 N v b H V t b j k 2 M z Y m c X V v d D s s J n F 1 b 3 Q 7 Q 2 9 s d W 1 u O T Y z N y Z x d W 9 0 O y w m c X V v d D t D b 2 x 1 b W 4 5 N j M 4 J n F 1 b 3 Q 7 L C Z x d W 9 0 O 0 N v b H V t b j k 2 M z k m c X V v d D s s J n F 1 b 3 Q 7 Q 2 9 s d W 1 u O T Y 0 M C Z x d W 9 0 O y w m c X V v d D t D b 2 x 1 b W 4 5 N j Q x J n F 1 b 3 Q 7 L C Z x d W 9 0 O 0 N v b H V t b j k 2 N D I m c X V v d D s s J n F 1 b 3 Q 7 Q 2 9 s d W 1 u O T Y 0 M y Z x d W 9 0 O y w m c X V v d D t D b 2 x 1 b W 4 5 N j Q 0 J n F 1 b 3 Q 7 L C Z x d W 9 0 O 0 N v b H V t b j k 2 N D U m c X V v d D s s J n F 1 b 3 Q 7 Q 2 9 s d W 1 u O T Y 0 N i Z x d W 9 0 O y w m c X V v d D t D b 2 x 1 b W 4 5 N j Q 3 J n F 1 b 3 Q 7 L C Z x d W 9 0 O 0 N v b H V t b j k 2 N D g m c X V v d D s s J n F 1 b 3 Q 7 Q 2 9 s d W 1 u O T Y 0 O S Z x d W 9 0 O y w m c X V v d D t D b 2 x 1 b W 4 5 N j U w J n F 1 b 3 Q 7 L C Z x d W 9 0 O 0 N v b H V t b j k 2 N T E m c X V v d D s s J n F 1 b 3 Q 7 Q 2 9 s d W 1 u O T Y 1 M i Z x d W 9 0 O y w m c X V v d D t D b 2 x 1 b W 4 5 N j U z J n F 1 b 3 Q 7 L C Z x d W 9 0 O 0 N v b H V t b j k 2 N T Q m c X V v d D s s J n F 1 b 3 Q 7 Q 2 9 s d W 1 u O T Y 1 N S Z x d W 9 0 O y w m c X V v d D t D b 2 x 1 b W 4 5 N j U 2 J n F 1 b 3 Q 7 L C Z x d W 9 0 O 0 N v b H V t b j k 2 N T c m c X V v d D s s J n F 1 b 3 Q 7 Q 2 9 s d W 1 u O T Y 1 O C Z x d W 9 0 O y w m c X V v d D t D b 2 x 1 b W 4 5 N j U 5 J n F 1 b 3 Q 7 L C Z x d W 9 0 O 0 N v b H V t b j k 2 N j A m c X V v d D s s J n F 1 b 3 Q 7 Q 2 9 s d W 1 u O T Y 2 M S Z x d W 9 0 O y w m c X V v d D t D b 2 x 1 b W 4 5 N j Y y J n F 1 b 3 Q 7 L C Z x d W 9 0 O 0 N v b H V t b j k 2 N j M m c X V v d D s s J n F 1 b 3 Q 7 Q 2 9 s d W 1 u O T Y 2 N C Z x d W 9 0 O y w m c X V v d D t D b 2 x 1 b W 4 5 N j Y 1 J n F 1 b 3 Q 7 L C Z x d W 9 0 O 0 N v b H V t b j k 2 N j Y m c X V v d D s s J n F 1 b 3 Q 7 Q 2 9 s d W 1 u O T Y 2 N y Z x d W 9 0 O y w m c X V v d D t D b 2 x 1 b W 4 5 N j Y 4 J n F 1 b 3 Q 7 L C Z x d W 9 0 O 0 N v b H V t b j k 2 N j k m c X V v d D s s J n F 1 b 3 Q 7 Q 2 9 s d W 1 u O T Y 3 M C Z x d W 9 0 O y w m c X V v d D t D b 2 x 1 b W 4 5 N j c x J n F 1 b 3 Q 7 L C Z x d W 9 0 O 0 N v b H V t b j k 2 N z I m c X V v d D s s J n F 1 b 3 Q 7 Q 2 9 s d W 1 u O T Y 3 M y Z x d W 9 0 O y w m c X V v d D t D b 2 x 1 b W 4 5 N j c 0 J n F 1 b 3 Q 7 L C Z x d W 9 0 O 0 N v b H V t b j k 2 N z U m c X V v d D s s J n F 1 b 3 Q 7 Q 2 9 s d W 1 u O T Y 3 N i Z x d W 9 0 O y w m c X V v d D t D b 2 x 1 b W 4 5 N j c 3 J n F 1 b 3 Q 7 L C Z x d W 9 0 O 0 N v b H V t b j k 2 N z g m c X V v d D s s J n F 1 b 3 Q 7 Q 2 9 s d W 1 u O T Y 3 O S Z x d W 9 0 O y w m c X V v d D t D b 2 x 1 b W 4 5 N j g w J n F 1 b 3 Q 7 L C Z x d W 9 0 O 0 N v b H V t b j k 2 O D E m c X V v d D s s J n F 1 b 3 Q 7 Q 2 9 s d W 1 u O T Y 4 M i Z x d W 9 0 O y w m c X V v d D t D b 2 x 1 b W 4 5 N j g z J n F 1 b 3 Q 7 L C Z x d W 9 0 O 0 N v b H V t b j k 2 O D Q m c X V v d D s s J n F 1 b 3 Q 7 Q 2 9 s d W 1 u O T Y 4 N S Z x d W 9 0 O y w m c X V v d D t D b 2 x 1 b W 4 5 N j g 2 J n F 1 b 3 Q 7 L C Z x d W 9 0 O 0 N v b H V t b j k 2 O D c m c X V v d D s s J n F 1 b 3 Q 7 Q 2 9 s d W 1 u O T Y 4 O C Z x d W 9 0 O y w m c X V v d D t D b 2 x 1 b W 4 5 N j g 5 J n F 1 b 3 Q 7 L C Z x d W 9 0 O 0 N v b H V t b j k 2 O T A m c X V v d D s s J n F 1 b 3 Q 7 Q 2 9 s d W 1 u O T Y 5 M S Z x d W 9 0 O y w m c X V v d D t D b 2 x 1 b W 4 5 N j k y J n F 1 b 3 Q 7 L C Z x d W 9 0 O 0 N v b H V t b j k 2 O T M m c X V v d D s s J n F 1 b 3 Q 7 Q 2 9 s d W 1 u O T Y 5 N C Z x d W 9 0 O y w m c X V v d D t D b 2 x 1 b W 4 5 N j k 1 J n F 1 b 3 Q 7 L C Z x d W 9 0 O 0 N v b H V t b j k 2 O T Y m c X V v d D s s J n F 1 b 3 Q 7 Q 2 9 s d W 1 u O T Y 5 N y Z x d W 9 0 O y w m c X V v d D t D b 2 x 1 b W 4 5 N j k 4 J n F 1 b 3 Q 7 L C Z x d W 9 0 O 0 N v b H V t b j k 2 O T k m c X V v d D s s J n F 1 b 3 Q 7 Q 2 9 s d W 1 u O T c w M C Z x d W 9 0 O y w m c X V v d D t D b 2 x 1 b W 4 5 N z A x J n F 1 b 3 Q 7 L C Z x d W 9 0 O 0 N v b H V t b j k 3 M D I m c X V v d D s s J n F 1 b 3 Q 7 Q 2 9 s d W 1 u O T c w M y Z x d W 9 0 O y w m c X V v d D t D b 2 x 1 b W 4 5 N z A 0 J n F 1 b 3 Q 7 L C Z x d W 9 0 O 0 N v b H V t b j k 3 M D U m c X V v d D s s J n F 1 b 3 Q 7 Q 2 9 s d W 1 u O T c w N i Z x d W 9 0 O y w m c X V v d D t D b 2 x 1 b W 4 5 N z A 3 J n F 1 b 3 Q 7 L C Z x d W 9 0 O 0 N v b H V t b j k 3 M D g m c X V v d D s s J n F 1 b 3 Q 7 Q 2 9 s d W 1 u O T c w O S Z x d W 9 0 O y w m c X V v d D t D b 2 x 1 b W 4 5 N z E w J n F 1 b 3 Q 7 L C Z x d W 9 0 O 0 N v b H V t b j k 3 M T E m c X V v d D s s J n F 1 b 3 Q 7 Q 2 9 s d W 1 u O T c x M i Z x d W 9 0 O y w m c X V v d D t D b 2 x 1 b W 4 5 N z E z J n F 1 b 3 Q 7 L C Z x d W 9 0 O 0 N v b H V t b j k 3 M T Q m c X V v d D s s J n F 1 b 3 Q 7 Q 2 9 s d W 1 u O T c x N S Z x d W 9 0 O y w m c X V v d D t D b 2 x 1 b W 4 5 N z E 2 J n F 1 b 3 Q 7 L C Z x d W 9 0 O 0 N v b H V t b j k 3 M T c m c X V v d D s s J n F 1 b 3 Q 7 Q 2 9 s d W 1 u O T c x O C Z x d W 9 0 O y w m c X V v d D t D b 2 x 1 b W 4 5 N z E 5 J n F 1 b 3 Q 7 L C Z x d W 9 0 O 0 N v b H V t b j k 3 M j A m c X V v d D s s J n F 1 b 3 Q 7 Q 2 9 s d W 1 u O T c y M S Z x d W 9 0 O y w m c X V v d D t D b 2 x 1 b W 4 5 N z I y J n F 1 b 3 Q 7 L C Z x d W 9 0 O 0 N v b H V t b j k 3 M j M m c X V v d D s s J n F 1 b 3 Q 7 Q 2 9 s d W 1 u O T c y N C Z x d W 9 0 O y w m c X V v d D t D b 2 x 1 b W 4 5 N z I 1 J n F 1 b 3 Q 7 L C Z x d W 9 0 O 0 N v b H V t b j k 3 M j Y m c X V v d D s s J n F 1 b 3 Q 7 Q 2 9 s d W 1 u O T c y N y Z x d W 9 0 O y w m c X V v d D t D b 2 x 1 b W 4 5 N z I 4 J n F 1 b 3 Q 7 L C Z x d W 9 0 O 0 N v b H V t b j k 3 M j k m c X V v d D s s J n F 1 b 3 Q 7 Q 2 9 s d W 1 u O T c z M C Z x d W 9 0 O y w m c X V v d D t D b 2 x 1 b W 4 5 N z M x J n F 1 b 3 Q 7 L C Z x d W 9 0 O 0 N v b H V t b j k 3 M z I m c X V v d D s s J n F 1 b 3 Q 7 Q 2 9 s d W 1 u O T c z M y Z x d W 9 0 O y w m c X V v d D t D b 2 x 1 b W 4 5 N z M 0 J n F 1 b 3 Q 7 L C Z x d W 9 0 O 0 N v b H V t b j k 3 M z U m c X V v d D s s J n F 1 b 3 Q 7 Q 2 9 s d W 1 u O T c z N i Z x d W 9 0 O y w m c X V v d D t D b 2 x 1 b W 4 5 N z M 3 J n F 1 b 3 Q 7 L C Z x d W 9 0 O 0 N v b H V t b j k 3 M z g m c X V v d D s s J n F 1 b 3 Q 7 Q 2 9 s d W 1 u O T c z O S Z x d W 9 0 O y w m c X V v d D t D b 2 x 1 b W 4 5 N z Q w J n F 1 b 3 Q 7 L C Z x d W 9 0 O 0 N v b H V t b j k 3 N D E m c X V v d D s s J n F 1 b 3 Q 7 Q 2 9 s d W 1 u O T c 0 M i Z x d W 9 0 O y w m c X V v d D t D b 2 x 1 b W 4 5 N z Q z J n F 1 b 3 Q 7 L C Z x d W 9 0 O 0 N v b H V t b j k 3 N D Q m c X V v d D s s J n F 1 b 3 Q 7 Q 2 9 s d W 1 u O T c 0 N S Z x d W 9 0 O y w m c X V v d D t D b 2 x 1 b W 4 5 N z Q 2 J n F 1 b 3 Q 7 L C Z x d W 9 0 O 0 N v b H V t b j k 3 N D c m c X V v d D s s J n F 1 b 3 Q 7 Q 2 9 s d W 1 u O T c 0 O C Z x d W 9 0 O y w m c X V v d D t D b 2 x 1 b W 4 5 N z Q 5 J n F 1 b 3 Q 7 L C Z x d W 9 0 O 0 N v b H V t b j k 3 N T A m c X V v d D s s J n F 1 b 3 Q 7 Q 2 9 s d W 1 u O T c 1 M S Z x d W 9 0 O y w m c X V v d D t D b 2 x 1 b W 4 5 N z U y J n F 1 b 3 Q 7 L C Z x d W 9 0 O 0 N v b H V t b j k 3 N T M m c X V v d D s s J n F 1 b 3 Q 7 Q 2 9 s d W 1 u O T c 1 N C Z x d W 9 0 O y w m c X V v d D t D b 2 x 1 b W 4 5 N z U 1 J n F 1 b 3 Q 7 L C Z x d W 9 0 O 0 N v b H V t b j k 3 N T Y m c X V v d D s s J n F 1 b 3 Q 7 Q 2 9 s d W 1 u O T c 1 N y Z x d W 9 0 O y w m c X V v d D t D b 2 x 1 b W 4 5 N z U 4 J n F 1 b 3 Q 7 L C Z x d W 9 0 O 0 N v b H V t b j k 3 N T k m c X V v d D s s J n F 1 b 3 Q 7 Q 2 9 s d W 1 u O T c 2 M C Z x d W 9 0 O y w m c X V v d D t D b 2 x 1 b W 4 5 N z Y x J n F 1 b 3 Q 7 L C Z x d W 9 0 O 0 N v b H V t b j k 3 N j I m c X V v d D s s J n F 1 b 3 Q 7 Q 2 9 s d W 1 u O T c 2 M y Z x d W 9 0 O y w m c X V v d D t D b 2 x 1 b W 4 5 N z Y 0 J n F 1 b 3 Q 7 L C Z x d W 9 0 O 0 N v b H V t b j k 3 N j U m c X V v d D s s J n F 1 b 3 Q 7 Q 2 9 s d W 1 u O T c 2 N i Z x d W 9 0 O y w m c X V v d D t D b 2 x 1 b W 4 5 N z Y 3 J n F 1 b 3 Q 7 L C Z x d W 9 0 O 0 N v b H V t b j k 3 N j g m c X V v d D s s J n F 1 b 3 Q 7 Q 2 9 s d W 1 u O T c 2 O S Z x d W 9 0 O y w m c X V v d D t D b 2 x 1 b W 4 5 N z c w J n F 1 b 3 Q 7 L C Z x d W 9 0 O 0 N v b H V t b j k 3 N z E m c X V v d D s s J n F 1 b 3 Q 7 Q 2 9 s d W 1 u O T c 3 M i Z x d W 9 0 O y w m c X V v d D t D b 2 x 1 b W 4 5 N z c z J n F 1 b 3 Q 7 L C Z x d W 9 0 O 0 N v b H V t b j k 3 N z Q m c X V v d D s s J n F 1 b 3 Q 7 Q 2 9 s d W 1 u O T c 3 N S Z x d W 9 0 O y w m c X V v d D t D b 2 x 1 b W 4 5 N z c 2 J n F 1 b 3 Q 7 L C Z x d W 9 0 O 0 N v b H V t b j k 3 N z c m c X V v d D s s J n F 1 b 3 Q 7 Q 2 9 s d W 1 u O T c 3 O C Z x d W 9 0 O y w m c X V v d D t D b 2 x 1 b W 4 5 N z c 5 J n F 1 b 3 Q 7 L C Z x d W 9 0 O 0 N v b H V t b j k 3 O D A m c X V v d D s s J n F 1 b 3 Q 7 Q 2 9 s d W 1 u O T c 4 M S Z x d W 9 0 O y w m c X V v d D t D b 2 x 1 b W 4 5 N z g y J n F 1 b 3 Q 7 L C Z x d W 9 0 O 0 N v b H V t b j k 3 O D M m c X V v d D s s J n F 1 b 3 Q 7 Q 2 9 s d W 1 u O T c 4 N C Z x d W 9 0 O y w m c X V v d D t D b 2 x 1 b W 4 5 N z g 1 J n F 1 b 3 Q 7 L C Z x d W 9 0 O 0 N v b H V t b j k 3 O D Y m c X V v d D s s J n F 1 b 3 Q 7 Q 2 9 s d W 1 u O T c 4 N y Z x d W 9 0 O y w m c X V v d D t D b 2 x 1 b W 4 5 N z g 4 J n F 1 b 3 Q 7 L C Z x d W 9 0 O 0 N v b H V t b j k 3 O D k m c X V v d D s s J n F 1 b 3 Q 7 Q 2 9 s d W 1 u O T c 5 M C Z x d W 9 0 O y w m c X V v d D t D b 2 x 1 b W 4 5 N z k x J n F 1 b 3 Q 7 L C Z x d W 9 0 O 0 N v b H V t b j k 3 O T I m c X V v d D s s J n F 1 b 3 Q 7 Q 2 9 s d W 1 u O T c 5 M y Z x d W 9 0 O y w m c X V v d D t D b 2 x 1 b W 4 5 N z k 0 J n F 1 b 3 Q 7 L C Z x d W 9 0 O 0 N v b H V t b j k 3 O T U m c X V v d D s s J n F 1 b 3 Q 7 Q 2 9 s d W 1 u O T c 5 N i Z x d W 9 0 O y w m c X V v d D t D b 2 x 1 b W 4 5 N z k 3 J n F 1 b 3 Q 7 L C Z x d W 9 0 O 0 N v b H V t b j k 3 O T g m c X V v d D s s J n F 1 b 3 Q 7 Q 2 9 s d W 1 u O T c 5 O S Z x d W 9 0 O y w m c X V v d D t D b 2 x 1 b W 4 5 O D A w J n F 1 b 3 Q 7 L C Z x d W 9 0 O 0 N v b H V t b j k 4 M D E m c X V v d D s s J n F 1 b 3 Q 7 Q 2 9 s d W 1 u O T g w M i Z x d W 9 0 O y w m c X V v d D t D b 2 x 1 b W 4 5 O D A z J n F 1 b 3 Q 7 L C Z x d W 9 0 O 0 N v b H V t b j k 4 M D Q m c X V v d D s s J n F 1 b 3 Q 7 Q 2 9 s d W 1 u O T g w N S Z x d W 9 0 O y w m c X V v d D t D b 2 x 1 b W 4 5 O D A 2 J n F 1 b 3 Q 7 L C Z x d W 9 0 O 0 N v b H V t b j k 4 M D c m c X V v d D s s J n F 1 b 3 Q 7 Q 2 9 s d W 1 u O T g w O C Z x d W 9 0 O y w m c X V v d D t D b 2 x 1 b W 4 5 O D A 5 J n F 1 b 3 Q 7 L C Z x d W 9 0 O 0 N v b H V t b j k 4 M T A m c X V v d D s s J n F 1 b 3 Q 7 Q 2 9 s d W 1 u O T g x M S Z x d W 9 0 O y w m c X V v d D t D b 2 x 1 b W 4 5 O D E y J n F 1 b 3 Q 7 L C Z x d W 9 0 O 0 N v b H V t b j k 4 M T M m c X V v d D s s J n F 1 b 3 Q 7 Q 2 9 s d W 1 u O T g x N C Z x d W 9 0 O y w m c X V v d D t D b 2 x 1 b W 4 5 O D E 1 J n F 1 b 3 Q 7 L C Z x d W 9 0 O 0 N v b H V t b j k 4 M T Y m c X V v d D s s J n F 1 b 3 Q 7 Q 2 9 s d W 1 u O T g x N y Z x d W 9 0 O y w m c X V v d D t D b 2 x 1 b W 4 5 O D E 4 J n F 1 b 3 Q 7 L C Z x d W 9 0 O 0 N v b H V t b j k 4 M T k m c X V v d D s s J n F 1 b 3 Q 7 Q 2 9 s d W 1 u O T g y M C Z x d W 9 0 O y w m c X V v d D t D b 2 x 1 b W 4 5 O D I x J n F 1 b 3 Q 7 L C Z x d W 9 0 O 0 N v b H V t b j k 4 M j I m c X V v d D s s J n F 1 b 3 Q 7 Q 2 9 s d W 1 u O T g y M y Z x d W 9 0 O y w m c X V v d D t D b 2 x 1 b W 4 5 O D I 0 J n F 1 b 3 Q 7 L C Z x d W 9 0 O 0 N v b H V t b j k 4 M j U m c X V v d D s s J n F 1 b 3 Q 7 Q 2 9 s d W 1 u O T g y N i Z x d W 9 0 O y w m c X V v d D t D b 2 x 1 b W 4 5 O D I 3 J n F 1 b 3 Q 7 L C Z x d W 9 0 O 0 N v b H V t b j k 4 M j g m c X V v d D s s J n F 1 b 3 Q 7 Q 2 9 s d W 1 u O T g y O S Z x d W 9 0 O y w m c X V v d D t D b 2 x 1 b W 4 5 O D M w J n F 1 b 3 Q 7 L C Z x d W 9 0 O 0 N v b H V t b j k 4 M z E m c X V v d D s s J n F 1 b 3 Q 7 Q 2 9 s d W 1 u O T g z M i Z x d W 9 0 O y w m c X V v d D t D b 2 x 1 b W 4 5 O D M z J n F 1 b 3 Q 7 L C Z x d W 9 0 O 0 N v b H V t b j k 4 M z Q m c X V v d D s s J n F 1 b 3 Q 7 Q 2 9 s d W 1 u O T g z N S Z x d W 9 0 O y w m c X V v d D t D b 2 x 1 b W 4 5 O D M 2 J n F 1 b 3 Q 7 L C Z x d W 9 0 O 0 N v b H V t b j k 4 M z c m c X V v d D s s J n F 1 b 3 Q 7 Q 2 9 s d W 1 u O T g z O C Z x d W 9 0 O y w m c X V v d D t D b 2 x 1 b W 4 5 O D M 5 J n F 1 b 3 Q 7 L C Z x d W 9 0 O 0 N v b H V t b j k 4 N D A m c X V v d D s s J n F 1 b 3 Q 7 Q 2 9 s d W 1 u O T g 0 M S Z x d W 9 0 O y w m c X V v d D t D b 2 x 1 b W 4 5 O D Q y J n F 1 b 3 Q 7 L C Z x d W 9 0 O 0 N v b H V t b j k 4 N D M m c X V v d D s s J n F 1 b 3 Q 7 Q 2 9 s d W 1 u O T g 0 N C Z x d W 9 0 O y w m c X V v d D t D b 2 x 1 b W 4 5 O D Q 1 J n F 1 b 3 Q 7 L C Z x d W 9 0 O 0 N v b H V t b j k 4 N D Y m c X V v d D s s J n F 1 b 3 Q 7 Q 2 9 s d W 1 u O T g 0 N y Z x d W 9 0 O y w m c X V v d D t D b 2 x 1 b W 4 5 O D Q 4 J n F 1 b 3 Q 7 L C Z x d W 9 0 O 0 N v b H V t b j k 4 N D k m c X V v d D s s J n F 1 b 3 Q 7 Q 2 9 s d W 1 u O T g 1 M C Z x d W 9 0 O y w m c X V v d D t D b 2 x 1 b W 4 5 O D U x J n F 1 b 3 Q 7 L C Z x d W 9 0 O 0 N v b H V t b j k 4 N T I m c X V v d D s s J n F 1 b 3 Q 7 Q 2 9 s d W 1 u O T g 1 M y Z x d W 9 0 O y w m c X V v d D t D b 2 x 1 b W 4 5 O D U 0 J n F 1 b 3 Q 7 L C Z x d W 9 0 O 0 N v b H V t b j k 4 N T U m c X V v d D s s J n F 1 b 3 Q 7 Q 2 9 s d W 1 u O T g 1 N i Z x d W 9 0 O y w m c X V v d D t D b 2 x 1 b W 4 5 O D U 3 J n F 1 b 3 Q 7 L C Z x d W 9 0 O 0 N v b H V t b j k 4 N T g m c X V v d D s s J n F 1 b 3 Q 7 Q 2 9 s d W 1 u O T g 1 O S Z x d W 9 0 O y w m c X V v d D t D b 2 x 1 b W 4 5 O D Y w J n F 1 b 3 Q 7 L C Z x d W 9 0 O 0 N v b H V t b j k 4 N j E m c X V v d D s s J n F 1 b 3 Q 7 Q 2 9 s d W 1 u O T g 2 M i Z x d W 9 0 O y w m c X V v d D t D b 2 x 1 b W 4 5 O D Y z J n F 1 b 3 Q 7 L C Z x d W 9 0 O 0 N v b H V t b j k 4 N j Q m c X V v d D s s J n F 1 b 3 Q 7 Q 2 9 s d W 1 u O T g 2 N S Z x d W 9 0 O y w m c X V v d D t D b 2 x 1 b W 4 5 O D Y 2 J n F 1 b 3 Q 7 L C Z x d W 9 0 O 0 N v b H V t b j k 4 N j c m c X V v d D s s J n F 1 b 3 Q 7 Q 2 9 s d W 1 u O T g 2 O C Z x d W 9 0 O y w m c X V v d D t D b 2 x 1 b W 4 5 O D Y 5 J n F 1 b 3 Q 7 L C Z x d W 9 0 O 0 N v b H V t b j k 4 N z A m c X V v d D s s J n F 1 b 3 Q 7 Q 2 9 s d W 1 u O T g 3 M S Z x d W 9 0 O y w m c X V v d D t D b 2 x 1 b W 4 5 O D c y J n F 1 b 3 Q 7 L C Z x d W 9 0 O 0 N v b H V t b j k 4 N z M m c X V v d D s s J n F 1 b 3 Q 7 Q 2 9 s d W 1 u O T g 3 N C Z x d W 9 0 O y w m c X V v d D t D b 2 x 1 b W 4 5 O D c 1 J n F 1 b 3 Q 7 L C Z x d W 9 0 O 0 N v b H V t b j k 4 N z Y m c X V v d D s s J n F 1 b 3 Q 7 Q 2 9 s d W 1 u O T g 3 N y Z x d W 9 0 O y w m c X V v d D t D b 2 x 1 b W 4 5 O D c 4 J n F 1 b 3 Q 7 L C Z x d W 9 0 O 0 N v b H V t b j k 4 N z k m c X V v d D s s J n F 1 b 3 Q 7 Q 2 9 s d W 1 u O T g 4 M C Z x d W 9 0 O y w m c X V v d D t D b 2 x 1 b W 4 5 O D g x J n F 1 b 3 Q 7 L C Z x d W 9 0 O 0 N v b H V t b j k 4 O D I m c X V v d D s s J n F 1 b 3 Q 7 Q 2 9 s d W 1 u O T g 4 M y Z x d W 9 0 O y w m c X V v d D t D b 2 x 1 b W 4 5 O D g 0 J n F 1 b 3 Q 7 L C Z x d W 9 0 O 0 N v b H V t b j k 4 O D U m c X V v d D s s J n F 1 b 3 Q 7 Q 2 9 s d W 1 u O T g 4 N i Z x d W 9 0 O y w m c X V v d D t D b 2 x 1 b W 4 5 O D g 3 J n F 1 b 3 Q 7 L C Z x d W 9 0 O 0 N v b H V t b j k 4 O D g m c X V v d D s s J n F 1 b 3 Q 7 Q 2 9 s d W 1 u O T g 4 O S Z x d W 9 0 O y w m c X V v d D t D b 2 x 1 b W 4 5 O D k w J n F 1 b 3 Q 7 L C Z x d W 9 0 O 0 N v b H V t b j k 4 O T E m c X V v d D s s J n F 1 b 3 Q 7 Q 2 9 s d W 1 u O T g 5 M i Z x d W 9 0 O y w m c X V v d D t D b 2 x 1 b W 4 5 O D k z J n F 1 b 3 Q 7 L C Z x d W 9 0 O 0 N v b H V t b j k 4 O T Q m c X V v d D s s J n F 1 b 3 Q 7 Q 2 9 s d W 1 u O T g 5 N S Z x d W 9 0 O y w m c X V v d D t D b 2 x 1 b W 4 5 O D k 2 J n F 1 b 3 Q 7 L C Z x d W 9 0 O 0 N v b H V t b j k 4 O T c m c X V v d D s s J n F 1 b 3 Q 7 Q 2 9 s d W 1 u O T g 5 O C Z x d W 9 0 O y w m c X V v d D t D b 2 x 1 b W 4 5 O D k 5 J n F 1 b 3 Q 7 L C Z x d W 9 0 O 0 N v b H V t b j k 5 M D A m c X V v d D s s J n F 1 b 3 Q 7 Q 2 9 s d W 1 u O T k w M S Z x d W 9 0 O y w m c X V v d D t D b 2 x 1 b W 4 5 O T A y J n F 1 b 3 Q 7 L C Z x d W 9 0 O 0 N v b H V t b j k 5 M D M m c X V v d D s s J n F 1 b 3 Q 7 Q 2 9 s d W 1 u O T k w N C Z x d W 9 0 O y w m c X V v d D t D b 2 x 1 b W 4 5 O T A 1 J n F 1 b 3 Q 7 L C Z x d W 9 0 O 0 N v b H V t b j k 5 M D Y m c X V v d D s s J n F 1 b 3 Q 7 Q 2 9 s d W 1 u O T k w N y Z x d W 9 0 O y w m c X V v d D t D b 2 x 1 b W 4 5 O T A 4 J n F 1 b 3 Q 7 L C Z x d W 9 0 O 0 N v b H V t b j k 5 M D k m c X V v d D s s J n F 1 b 3 Q 7 Q 2 9 s d W 1 u O T k x M C Z x d W 9 0 O y w m c X V v d D t D b 2 x 1 b W 4 5 O T E x J n F 1 b 3 Q 7 L C Z x d W 9 0 O 0 N v b H V t b j k 5 M T I m c X V v d D s s J n F 1 b 3 Q 7 Q 2 9 s d W 1 u O T k x M y Z x d W 9 0 O y w m c X V v d D t D b 2 x 1 b W 4 5 O T E 0 J n F 1 b 3 Q 7 L C Z x d W 9 0 O 0 N v b H V t b j k 5 M T U m c X V v d D s s J n F 1 b 3 Q 7 Q 2 9 s d W 1 u O T k x N i Z x d W 9 0 O y w m c X V v d D t D b 2 x 1 b W 4 5 O T E 3 J n F 1 b 3 Q 7 L C Z x d W 9 0 O 0 N v b H V t b j k 5 M T g m c X V v d D s s J n F 1 b 3 Q 7 Q 2 9 s d W 1 u O T k x O S Z x d W 9 0 O y w m c X V v d D t D b 2 x 1 b W 4 5 O T I w J n F 1 b 3 Q 7 L C Z x d W 9 0 O 0 N v b H V t b j k 5 M j E m c X V v d D s s J n F 1 b 3 Q 7 Q 2 9 s d W 1 u O T k y M i Z x d W 9 0 O y w m c X V v d D t D b 2 x 1 b W 4 5 O T I z J n F 1 b 3 Q 7 L C Z x d W 9 0 O 0 N v b H V t b j k 5 M j Q m c X V v d D s s J n F 1 b 3 Q 7 Q 2 9 s d W 1 u O T k y N S Z x d W 9 0 O y w m c X V v d D t D b 2 x 1 b W 4 5 O T I 2 J n F 1 b 3 Q 7 L C Z x d W 9 0 O 0 N v b H V t b j k 5 M j c m c X V v d D s s J n F 1 b 3 Q 7 Q 2 9 s d W 1 u O T k y O C Z x d W 9 0 O y w m c X V v d D t D b 2 x 1 b W 4 5 O T I 5 J n F 1 b 3 Q 7 L C Z x d W 9 0 O 0 N v b H V t b j k 5 M z A m c X V v d D s s J n F 1 b 3 Q 7 Q 2 9 s d W 1 u O T k z M S Z x d W 9 0 O y w m c X V v d D t D b 2 x 1 b W 4 5 O T M y J n F 1 b 3 Q 7 L C Z x d W 9 0 O 0 N v b H V t b j k 5 M z M m c X V v d D s s J n F 1 b 3 Q 7 Q 2 9 s d W 1 u O T k z N C Z x d W 9 0 O y w m c X V v d D t D b 2 x 1 b W 4 5 O T M 1 J n F 1 b 3 Q 7 L C Z x d W 9 0 O 0 N v b H V t b j k 5 M z Y m c X V v d D s s J n F 1 b 3 Q 7 Q 2 9 s d W 1 u O T k z N y Z x d W 9 0 O y w m c X V v d D t D b 2 x 1 b W 4 5 O T M 4 J n F 1 b 3 Q 7 L C Z x d W 9 0 O 0 N v b H V t b j k 5 M z k m c X V v d D s s J n F 1 b 3 Q 7 Q 2 9 s d W 1 u O T k 0 M C Z x d W 9 0 O y w m c X V v d D t D b 2 x 1 b W 4 5 O T Q x J n F 1 b 3 Q 7 L C Z x d W 9 0 O 0 N v b H V t b j k 5 N D I m c X V v d D s s J n F 1 b 3 Q 7 Q 2 9 s d W 1 u O T k 0 M y Z x d W 9 0 O y w m c X V v d D t D b 2 x 1 b W 4 5 O T Q 0 J n F 1 b 3 Q 7 L C Z x d W 9 0 O 0 N v b H V t b j k 5 N D U m c X V v d D s s J n F 1 b 3 Q 7 Q 2 9 s d W 1 u O T k 0 N i Z x d W 9 0 O y w m c X V v d D t D b 2 x 1 b W 4 5 O T Q 3 J n F 1 b 3 Q 7 L C Z x d W 9 0 O 0 N v b H V t b j k 5 N D g m c X V v d D s s J n F 1 b 3 Q 7 Q 2 9 s d W 1 u O T k 0 O S Z x d W 9 0 O y w m c X V v d D t D b 2 x 1 b W 4 5 O T U w J n F 1 b 3 Q 7 L C Z x d W 9 0 O 0 N v b H V t b j k 5 N T E m c X V v d D s s J n F 1 b 3 Q 7 Q 2 9 s d W 1 u O T k 1 M i Z x d W 9 0 O y w m c X V v d D t D b 2 x 1 b W 4 5 O T U z J n F 1 b 3 Q 7 L C Z x d W 9 0 O 0 N v b H V t b j k 5 N T Q m c X V v d D s s J n F 1 b 3 Q 7 Q 2 9 s d W 1 u O T k 1 N S Z x d W 9 0 O y w m c X V v d D t D b 2 x 1 b W 4 5 O T U 2 J n F 1 b 3 Q 7 L C Z x d W 9 0 O 0 N v b H V t b j k 5 N T c m c X V v d D s s J n F 1 b 3 Q 7 Q 2 9 s d W 1 u O T k 1 O C Z x d W 9 0 O y w m c X V v d D t D b 2 x 1 b W 4 5 O T U 5 J n F 1 b 3 Q 7 L C Z x d W 9 0 O 0 N v b H V t b j k 5 N j A m c X V v d D s s J n F 1 b 3 Q 7 Q 2 9 s d W 1 u O T k 2 M S Z x d W 9 0 O y w m c X V v d D t D b 2 x 1 b W 4 5 O T Y y J n F 1 b 3 Q 7 L C Z x d W 9 0 O 0 N v b H V t b j k 5 N j M m c X V v d D s s J n F 1 b 3 Q 7 Q 2 9 s d W 1 u O T k 2 N C Z x d W 9 0 O y w m c X V v d D t D b 2 x 1 b W 4 5 O T Y 1 J n F 1 b 3 Q 7 L C Z x d W 9 0 O 0 N v b H V t b j k 5 N j Y m c X V v d D s s J n F 1 b 3 Q 7 Q 2 9 s d W 1 u O T k 2 N y Z x d W 9 0 O y w m c X V v d D t D b 2 x 1 b W 4 5 O T Y 4 J n F 1 b 3 Q 7 L C Z x d W 9 0 O 0 N v b H V t b j k 5 N j k m c X V v d D s s J n F 1 b 3 Q 7 Q 2 9 s d W 1 u O T k 3 M C Z x d W 9 0 O y w m c X V v d D t D b 2 x 1 b W 4 5 O T c x J n F 1 b 3 Q 7 L C Z x d W 9 0 O 0 N v b H V t b j k 5 N z I m c X V v d D s s J n F 1 b 3 Q 7 Q 2 9 s d W 1 u O T k 3 M y Z x d W 9 0 O y w m c X V v d D t D b 2 x 1 b W 4 5 O T c 0 J n F 1 b 3 Q 7 L C Z x d W 9 0 O 0 N v b H V t b j k 5 N z U m c X V v d D s s J n F 1 b 3 Q 7 Q 2 9 s d W 1 u O T k 3 N i Z x d W 9 0 O y w m c X V v d D t D b 2 x 1 b W 4 5 O T c 3 J n F 1 b 3 Q 7 L C Z x d W 9 0 O 0 N v b H V t b j k 5 N z g m c X V v d D s s J n F 1 b 3 Q 7 Q 2 9 s d W 1 u O T k 3 O S Z x d W 9 0 O y w m c X V v d D t D b 2 x 1 b W 4 5 O T g w J n F 1 b 3 Q 7 L C Z x d W 9 0 O 0 N v b H V t b j k 5 O D E m c X V v d D s s J n F 1 b 3 Q 7 Q 2 9 s d W 1 u O T k 4 M i Z x d W 9 0 O y w m c X V v d D t D b 2 x 1 b W 4 5 O T g z J n F 1 b 3 Q 7 L C Z x d W 9 0 O 0 N v b H V t b j k 5 O D Q m c X V v d D s s J n F 1 b 3 Q 7 Q 2 9 s d W 1 u O T k 4 N S Z x d W 9 0 O y w m c X V v d D t D b 2 x 1 b W 4 5 O T g 2 J n F 1 b 3 Q 7 L C Z x d W 9 0 O 0 N v b H V t b j k 5 O D c m c X V v d D s s J n F 1 b 3 Q 7 Q 2 9 s d W 1 u O T k 4 O C Z x d W 9 0 O y w m c X V v d D t D b 2 x 1 b W 4 5 O T g 5 J n F 1 b 3 Q 7 L C Z x d W 9 0 O 0 N v b H V t b j k 5 O T A m c X V v d D s s J n F 1 b 3 Q 7 Q 2 9 s d W 1 u O T k 5 M S Z x d W 9 0 O y w m c X V v d D t D b 2 x 1 b W 4 5 O T k y J n F 1 b 3 Q 7 L C Z x d W 9 0 O 0 N v b H V t b j k 5 O T M m c X V v d D s s J n F 1 b 3 Q 7 Q 2 9 s d W 1 u O T k 5 N C Z x d W 9 0 O y w m c X V v d D t D b 2 x 1 b W 4 5 O T k 1 J n F 1 b 3 Q 7 L C Z x d W 9 0 O 0 N v b H V t b j k 5 O T Y m c X V v d D s s J n F 1 b 3 Q 7 Q 2 9 s d W 1 u O T k 5 N y Z x d W 9 0 O y w m c X V v d D t D b 2 x 1 b W 4 5 O T k 4 J n F 1 b 3 Q 7 L C Z x d W 9 0 O 0 N v b H V t b j k 5 O T k m c X V v d D s s J n F 1 b 3 Q 7 Q 2 9 s d W 1 u M T A w M D A m c X V v d D s s J n F 1 b 3 Q 7 Q 2 9 s d W 1 u M T A w M D E m c X V v d D s s J n F 1 b 3 Q 7 Q 2 9 s d W 1 u M T A w M D I m c X V v d D s s J n F 1 b 3 Q 7 Q 2 9 s d W 1 u M T A w M D M m c X V v d D s s J n F 1 b 3 Q 7 Q 2 9 s d W 1 u M T A w M D Q m c X V v d D s s J n F 1 b 3 Q 7 Q 2 9 s d W 1 u M T A w M D U m c X V v d D s s J n F 1 b 3 Q 7 Q 2 9 s d W 1 u M T A w M D Y m c X V v d D s s J n F 1 b 3 Q 7 Q 2 9 s d W 1 u M T A w M D c m c X V v d D s s J n F 1 b 3 Q 7 Q 2 9 s d W 1 u M T A w M D g m c X V v d D s s J n F 1 b 3 Q 7 Q 2 9 s d W 1 u M T A w M D k m c X V v d D s s J n F 1 b 3 Q 7 Q 2 9 s d W 1 u M T A w M T A m c X V v d D s s J n F 1 b 3 Q 7 Q 2 9 s d W 1 u M T A w M T E m c X V v d D s s J n F 1 b 3 Q 7 Q 2 9 s d W 1 u M T A w M T I m c X V v d D s s J n F 1 b 3 Q 7 Q 2 9 s d W 1 u M T A w M T M m c X V v d D s s J n F 1 b 3 Q 7 Q 2 9 s d W 1 u M T A w M T Q m c X V v d D s s J n F 1 b 3 Q 7 Q 2 9 s d W 1 u M T A w M T U m c X V v d D s s J n F 1 b 3 Q 7 Q 2 9 s d W 1 u M T A w M T Y m c X V v d D s s J n F 1 b 3 Q 7 Q 2 9 s d W 1 u M T A w M T c m c X V v d D s s J n F 1 b 3 Q 7 Q 2 9 s d W 1 u M T A w M T g m c X V v d D s s J n F 1 b 3 Q 7 Q 2 9 s d W 1 u M T A w M T k m c X V v d D s s J n F 1 b 3 Q 7 Q 2 9 s d W 1 u M T A w M j A m c X V v d D s s J n F 1 b 3 Q 7 Q 2 9 s d W 1 u M T A w M j E m c X V v d D s s J n F 1 b 3 Q 7 Q 2 9 s d W 1 u M T A w M j I m c X V v d D s s J n F 1 b 3 Q 7 Q 2 9 s d W 1 u M T A w M j M m c X V v d D s s J n F 1 b 3 Q 7 Q 2 9 s d W 1 u M T A w M j Q m c X V v d D s s J n F 1 b 3 Q 7 Q 2 9 s d W 1 u M T A w M j U m c X V v d D s s J n F 1 b 3 Q 7 Q 2 9 s d W 1 u M T A w M j Y m c X V v d D s s J n F 1 b 3 Q 7 Q 2 9 s d W 1 u M T A w M j c m c X V v d D s s J n F 1 b 3 Q 7 Q 2 9 s d W 1 u M T A w M j g m c X V v d D s s J n F 1 b 3 Q 7 Q 2 9 s d W 1 u M T A w M j k m c X V v d D s s J n F 1 b 3 Q 7 Q 2 9 s d W 1 u M T A w M z A m c X V v d D s s J n F 1 b 3 Q 7 Q 2 9 s d W 1 u M T A w M z E m c X V v d D s s J n F 1 b 3 Q 7 Q 2 9 s d W 1 u M T A w M z I m c X V v d D s s J n F 1 b 3 Q 7 Q 2 9 s d W 1 u M T A w M z M m c X V v d D s s J n F 1 b 3 Q 7 Q 2 9 s d W 1 u M T A w M z Q m c X V v d D s s J n F 1 b 3 Q 7 Q 2 9 s d W 1 u M T A w M z U m c X V v d D s s J n F 1 b 3 Q 7 Q 2 9 s d W 1 u M T A w M z Y m c X V v d D s s J n F 1 b 3 Q 7 Q 2 9 s d W 1 u M T A w M z c m c X V v d D s s J n F 1 b 3 Q 7 Q 2 9 s d W 1 u M T A w M z g m c X V v d D s s J n F 1 b 3 Q 7 Q 2 9 s d W 1 u M T A w M z k m c X V v d D s s J n F 1 b 3 Q 7 Q 2 9 s d W 1 u M T A w N D A m c X V v d D s s J n F 1 b 3 Q 7 Q 2 9 s d W 1 u M T A w N D E m c X V v d D s s J n F 1 b 3 Q 7 Q 2 9 s d W 1 u M T A w N D I m c X V v d D s s J n F 1 b 3 Q 7 Q 2 9 s d W 1 u M T A w N D M m c X V v d D s s J n F 1 b 3 Q 7 Q 2 9 s d W 1 u M T A w N D Q m c X V v d D s s J n F 1 b 3 Q 7 Q 2 9 s d W 1 u M T A w N D U m c X V v d D s s J n F 1 b 3 Q 7 Q 2 9 s d W 1 u M T A w N D Y m c X V v d D s s J n F 1 b 3 Q 7 Q 2 9 s d W 1 u M T A w N D c m c X V v d D s s J n F 1 b 3 Q 7 Q 2 9 s d W 1 u M T A w N D g m c X V v d D s s J n F 1 b 3 Q 7 Q 2 9 s d W 1 u M T A w N D k m c X V v d D s s J n F 1 b 3 Q 7 Q 2 9 s d W 1 u M T A w N T A m c X V v d D s s J n F 1 b 3 Q 7 Q 2 9 s d W 1 u M T A w N T E m c X V v d D s s J n F 1 b 3 Q 7 Q 2 9 s d W 1 u M T A w N T I m c X V v d D s s J n F 1 b 3 Q 7 Q 2 9 s d W 1 u M T A w N T M m c X V v d D s s J n F 1 b 3 Q 7 Q 2 9 s d W 1 u M T A w N T Q m c X V v d D s s J n F 1 b 3 Q 7 Q 2 9 s d W 1 u M T A w N T U m c X V v d D s s J n F 1 b 3 Q 7 Q 2 9 s d W 1 u M T A w N T Y m c X V v d D s s J n F 1 b 3 Q 7 Q 2 9 s d W 1 u M T A w N T c m c X V v d D s s J n F 1 b 3 Q 7 Q 2 9 s d W 1 u M T A w N T g m c X V v d D s s J n F 1 b 3 Q 7 Q 2 9 s d W 1 u M T A w N T k m c X V v d D s s J n F 1 b 3 Q 7 Q 2 9 s d W 1 u M T A w N j A m c X V v d D s s J n F 1 b 3 Q 7 Q 2 9 s d W 1 u M T A w N j E m c X V v d D s s J n F 1 b 3 Q 7 Q 2 9 s d W 1 u M T A w N j I m c X V v d D s s J n F 1 b 3 Q 7 Q 2 9 s d W 1 u M T A w N j M m c X V v d D s s J n F 1 b 3 Q 7 Q 2 9 s d W 1 u M T A w N j Q m c X V v d D s s J n F 1 b 3 Q 7 Q 2 9 s d W 1 u M T A w N j U m c X V v d D s s J n F 1 b 3 Q 7 Q 2 9 s d W 1 u M T A w N j Y m c X V v d D s s J n F 1 b 3 Q 7 Q 2 9 s d W 1 u M T A w N j c m c X V v d D s s J n F 1 b 3 Q 7 Q 2 9 s d W 1 u M T A w N j g m c X V v d D s s J n F 1 b 3 Q 7 Q 2 9 s d W 1 u M T A w N j k m c X V v d D s s J n F 1 b 3 Q 7 Q 2 9 s d W 1 u M T A w N z A m c X V v d D s s J n F 1 b 3 Q 7 Q 2 9 s d W 1 u M T A w N z E m c X V v d D s s J n F 1 b 3 Q 7 Q 2 9 s d W 1 u M T A w N z I m c X V v d D s s J n F 1 b 3 Q 7 Q 2 9 s d W 1 u M T A w N z M m c X V v d D s s J n F 1 b 3 Q 7 Q 2 9 s d W 1 u M T A w N z Q m c X V v d D s s J n F 1 b 3 Q 7 Q 2 9 s d W 1 u M T A w N z U m c X V v d D s s J n F 1 b 3 Q 7 Q 2 9 s d W 1 u M T A w N z Y m c X V v d D s s J n F 1 b 3 Q 7 Q 2 9 s d W 1 u M T A w N z c m c X V v d D s s J n F 1 b 3 Q 7 Q 2 9 s d W 1 u M T A w N z g m c X V v d D s s J n F 1 b 3 Q 7 Q 2 9 s d W 1 u M T A w N z k m c X V v d D s s J n F 1 b 3 Q 7 Q 2 9 s d W 1 u M T A w O D A m c X V v d D s s J n F 1 b 3 Q 7 Q 2 9 s d W 1 u M T A w O D E m c X V v d D s s J n F 1 b 3 Q 7 Q 2 9 s d W 1 u M T A w O D I m c X V v d D s s J n F 1 b 3 Q 7 Q 2 9 s d W 1 u M T A w O D M m c X V v d D s s J n F 1 b 3 Q 7 Q 2 9 s d W 1 u M T A w O D Q m c X V v d D s s J n F 1 b 3 Q 7 Q 2 9 s d W 1 u M T A w O D U m c X V v d D s s J n F 1 b 3 Q 7 Q 2 9 s d W 1 u M T A w O D Y m c X V v d D s s J n F 1 b 3 Q 7 Q 2 9 s d W 1 u M T A w O D c m c X V v d D s s J n F 1 b 3 Q 7 Q 2 9 s d W 1 u M T A w O D g m c X V v d D s s J n F 1 b 3 Q 7 Q 2 9 s d W 1 u M T A w O D k m c X V v d D s s J n F 1 b 3 Q 7 Q 2 9 s d W 1 u M T A w O T A m c X V v d D s s J n F 1 b 3 Q 7 Q 2 9 s d W 1 u M T A w O T E m c X V v d D s s J n F 1 b 3 Q 7 Q 2 9 s d W 1 u M T A w O T I m c X V v d D s s J n F 1 b 3 Q 7 Q 2 9 s d W 1 u M T A w O T M m c X V v d D s s J n F 1 b 3 Q 7 Q 2 9 s d W 1 u M T A w O T Q m c X V v d D s s J n F 1 b 3 Q 7 Q 2 9 s d W 1 u M T A w O T U m c X V v d D s s J n F 1 b 3 Q 7 Q 2 9 s d W 1 u M T A w O T Y m c X V v d D s s J n F 1 b 3 Q 7 Q 2 9 s d W 1 u M T A w O T c m c X V v d D s s J n F 1 b 3 Q 7 Q 2 9 s d W 1 u M T A w O T g m c X V v d D s s J n F 1 b 3 Q 7 Q 2 9 s d W 1 u M T A w O T k m c X V v d D s s J n F 1 b 3 Q 7 Q 2 9 s d W 1 u M T A x M D A m c X V v d D s s J n F 1 b 3 Q 7 Q 2 9 s d W 1 u M T A x M D E m c X V v d D s s J n F 1 b 3 Q 7 Q 2 9 s d W 1 u M T A x M D I m c X V v d D s s J n F 1 b 3 Q 7 Q 2 9 s d W 1 u M T A x M D M m c X V v d D s s J n F 1 b 3 Q 7 Q 2 9 s d W 1 u M T A x M D Q m c X V v d D s s J n F 1 b 3 Q 7 Q 2 9 s d W 1 u M T A x M D U m c X V v d D s s J n F 1 b 3 Q 7 Q 2 9 s d W 1 u M T A x M D Y m c X V v d D s s J n F 1 b 3 Q 7 Q 2 9 s d W 1 u M T A x M D c m c X V v d D s s J n F 1 b 3 Q 7 Q 2 9 s d W 1 u M T A x M D g m c X V v d D s s J n F 1 b 3 Q 7 Q 2 9 s d W 1 u M T A x M D k m c X V v d D s s J n F 1 b 3 Q 7 Q 2 9 s d W 1 u M T A x M T A m c X V v d D s s J n F 1 b 3 Q 7 Q 2 9 s d W 1 u M T A x M T E m c X V v d D s s J n F 1 b 3 Q 7 Q 2 9 s d W 1 u M T A x M T I m c X V v d D s s J n F 1 b 3 Q 7 Q 2 9 s d W 1 u M T A x M T M m c X V v d D s s J n F 1 b 3 Q 7 Q 2 9 s d W 1 u M T A x M T Q m c X V v d D s s J n F 1 b 3 Q 7 Q 2 9 s d W 1 u M T A x M T U m c X V v d D s s J n F 1 b 3 Q 7 Q 2 9 s d W 1 u M T A x M T Y m c X V v d D s s J n F 1 b 3 Q 7 Q 2 9 s d W 1 u M T A x M T c m c X V v d D s s J n F 1 b 3 Q 7 Q 2 9 s d W 1 u M T A x M T g m c X V v d D s s J n F 1 b 3 Q 7 Q 2 9 s d W 1 u M T A x M T k m c X V v d D s s J n F 1 b 3 Q 7 Q 2 9 s d W 1 u M T A x M j A m c X V v d D s s J n F 1 b 3 Q 7 Q 2 9 s d W 1 u M T A x M j E m c X V v d D s s J n F 1 b 3 Q 7 Q 2 9 s d W 1 u M T A x M j I m c X V v d D s s J n F 1 b 3 Q 7 Q 2 9 s d W 1 u M T A x M j M m c X V v d D s s J n F 1 b 3 Q 7 Q 2 9 s d W 1 u M T A x M j Q m c X V v d D s s J n F 1 b 3 Q 7 Q 2 9 s d W 1 u M T A x M j U m c X V v d D s s J n F 1 b 3 Q 7 Q 2 9 s d W 1 u M T A x M j Y m c X V v d D s s J n F 1 b 3 Q 7 Q 2 9 s d W 1 u M T A x M j c m c X V v d D s s J n F 1 b 3 Q 7 Q 2 9 s d W 1 u M T A x M j g m c X V v d D s s J n F 1 b 3 Q 7 Q 2 9 s d W 1 u M T A x M j k m c X V v d D s s J n F 1 b 3 Q 7 Q 2 9 s d W 1 u M T A x M z A m c X V v d D s s J n F 1 b 3 Q 7 Q 2 9 s d W 1 u M T A x M z E m c X V v d D s s J n F 1 b 3 Q 7 Q 2 9 s d W 1 u M T A x M z I m c X V v d D s s J n F 1 b 3 Q 7 Q 2 9 s d W 1 u M T A x M z M m c X V v d D s s J n F 1 b 3 Q 7 Q 2 9 s d W 1 u M T A x M z Q m c X V v d D s s J n F 1 b 3 Q 7 Q 2 9 s d W 1 u M T A x M z U m c X V v d D s s J n F 1 b 3 Q 7 Q 2 9 s d W 1 u M T A x M z Y m c X V v d D s s J n F 1 b 3 Q 7 Q 2 9 s d W 1 u M T A x M z c m c X V v d D s s J n F 1 b 3 Q 7 Q 2 9 s d W 1 u M T A x M z g m c X V v d D s s J n F 1 b 3 Q 7 Q 2 9 s d W 1 u M T A x M z k m c X V v d D s s J n F 1 b 3 Q 7 Q 2 9 s d W 1 u M T A x N D A m c X V v d D s s J n F 1 b 3 Q 7 Q 2 9 s d W 1 u M T A x N D E m c X V v d D s s J n F 1 b 3 Q 7 Q 2 9 s d W 1 u M T A x N D I m c X V v d D s s J n F 1 b 3 Q 7 Q 2 9 s d W 1 u M T A x N D M m c X V v d D s s J n F 1 b 3 Q 7 Q 2 9 s d W 1 u M T A x N D Q m c X V v d D s s J n F 1 b 3 Q 7 Q 2 9 s d W 1 u M T A x N D U m c X V v d D s s J n F 1 b 3 Q 7 Q 2 9 s d W 1 u M T A x N D Y m c X V v d D s s J n F 1 b 3 Q 7 Q 2 9 s d W 1 u M T A x N D c m c X V v d D s s J n F 1 b 3 Q 7 Q 2 9 s d W 1 u M T A x N D g m c X V v d D s s J n F 1 b 3 Q 7 Q 2 9 s d W 1 u M T A x N D k m c X V v d D s s J n F 1 b 3 Q 7 Q 2 9 s d W 1 u M T A x N T A m c X V v d D s s J n F 1 b 3 Q 7 Q 2 9 s d W 1 u M T A x N T E m c X V v d D s s J n F 1 b 3 Q 7 Q 2 9 s d W 1 u M T A x N T I m c X V v d D s s J n F 1 b 3 Q 7 Q 2 9 s d W 1 u M T A x N T M m c X V v d D s s J n F 1 b 3 Q 7 Q 2 9 s d W 1 u M T A x N T Q m c X V v d D s s J n F 1 b 3 Q 7 Q 2 9 s d W 1 u M T A x N T U m c X V v d D s s J n F 1 b 3 Q 7 Q 2 9 s d W 1 u M T A x N T Y m c X V v d D s s J n F 1 b 3 Q 7 Q 2 9 s d W 1 u M T A x N T c m c X V v d D s s J n F 1 b 3 Q 7 Q 2 9 s d W 1 u M T A x N T g m c X V v d D s s J n F 1 b 3 Q 7 Q 2 9 s d W 1 u M T A x N T k m c X V v d D s s J n F 1 b 3 Q 7 Q 2 9 s d W 1 u M T A x N j A m c X V v d D s s J n F 1 b 3 Q 7 Q 2 9 s d W 1 u M T A x N j E m c X V v d D s s J n F 1 b 3 Q 7 Q 2 9 s d W 1 u M T A x N j I m c X V v d D s s J n F 1 b 3 Q 7 Q 2 9 s d W 1 u M T A x N j M m c X V v d D s s J n F 1 b 3 Q 7 Q 2 9 s d W 1 u M T A x N j Q m c X V v d D s s J n F 1 b 3 Q 7 Q 2 9 s d W 1 u M T A x N j U m c X V v d D s s J n F 1 b 3 Q 7 Q 2 9 s d W 1 u M T A x N j Y m c X V v d D s s J n F 1 b 3 Q 7 Q 2 9 s d W 1 u M T A x N j c m c X V v d D s s J n F 1 b 3 Q 7 Q 2 9 s d W 1 u M T A x N j g m c X V v d D s s J n F 1 b 3 Q 7 Q 2 9 s d W 1 u M T A x N j k m c X V v d D s s J n F 1 b 3 Q 7 Q 2 9 s d W 1 u M T A x N z A m c X V v d D s s J n F 1 b 3 Q 7 Q 2 9 s d W 1 u M T A x N z E m c X V v d D s s J n F 1 b 3 Q 7 Q 2 9 s d W 1 u M T A x N z I m c X V v d D s s J n F 1 b 3 Q 7 Q 2 9 s d W 1 u M T A x N z M m c X V v d D s s J n F 1 b 3 Q 7 Q 2 9 s d W 1 u M T A x N z Q m c X V v d D s s J n F 1 b 3 Q 7 Q 2 9 s d W 1 u M T A x N z U m c X V v d D s s J n F 1 b 3 Q 7 Q 2 9 s d W 1 u M T A x N z Y m c X V v d D s s J n F 1 b 3 Q 7 Q 2 9 s d W 1 u M T A x N z c m c X V v d D s s J n F 1 b 3 Q 7 Q 2 9 s d W 1 u M T A x N z g m c X V v d D s s J n F 1 b 3 Q 7 Q 2 9 s d W 1 u M T A x N z k m c X V v d D s s J n F 1 b 3 Q 7 Q 2 9 s d W 1 u M T A x O D A m c X V v d D s s J n F 1 b 3 Q 7 Q 2 9 s d W 1 u M T A x O D E m c X V v d D s s J n F 1 b 3 Q 7 Q 2 9 s d W 1 u M T A x O D I m c X V v d D s s J n F 1 b 3 Q 7 Q 2 9 s d W 1 u M T A x O D M m c X V v d D s s J n F 1 b 3 Q 7 Q 2 9 s d W 1 u M T A x O D Q m c X V v d D s s J n F 1 b 3 Q 7 Q 2 9 s d W 1 u M T A x O D U m c X V v d D s s J n F 1 b 3 Q 7 Q 2 9 s d W 1 u M T A x O D Y m c X V v d D s s J n F 1 b 3 Q 7 Q 2 9 s d W 1 u M T A x O D c m c X V v d D s s J n F 1 b 3 Q 7 Q 2 9 s d W 1 u M T A x O D g m c X V v d D s s J n F 1 b 3 Q 7 Q 2 9 s d W 1 u M T A x O D k m c X V v d D s s J n F 1 b 3 Q 7 Q 2 9 s d W 1 u M T A x O T A m c X V v d D s s J n F 1 b 3 Q 7 Q 2 9 s d W 1 u M T A x O T E m c X V v d D s s J n F 1 b 3 Q 7 Q 2 9 s d W 1 u M T A x O T I m c X V v d D s s J n F 1 b 3 Q 7 Q 2 9 s d W 1 u M T A x O T M m c X V v d D s s J n F 1 b 3 Q 7 Q 2 9 s d W 1 u M T A x O T Q m c X V v d D s s J n F 1 b 3 Q 7 Q 2 9 s d W 1 u M T A x O T U m c X V v d D s s J n F 1 b 3 Q 7 Q 2 9 s d W 1 u M T A x O T Y m c X V v d D s s J n F 1 b 3 Q 7 Q 2 9 s d W 1 u M T A x O T c m c X V v d D s s J n F 1 b 3 Q 7 Q 2 9 s d W 1 u M T A x O T g m c X V v d D s s J n F 1 b 3 Q 7 Q 2 9 s d W 1 u M T A x O T k m c X V v d D s s J n F 1 b 3 Q 7 Q 2 9 s d W 1 u M T A y M D A m c X V v d D s s J n F 1 b 3 Q 7 Q 2 9 s d W 1 u M T A y M D E m c X V v d D s s J n F 1 b 3 Q 7 Q 2 9 s d W 1 u M T A y M D I m c X V v d D s s J n F 1 b 3 Q 7 Q 2 9 s d W 1 u M T A y M D M m c X V v d D s s J n F 1 b 3 Q 7 Q 2 9 s d W 1 u M T A y M D Q m c X V v d D s s J n F 1 b 3 Q 7 Q 2 9 s d W 1 u M T A y M D U m c X V v d D s s J n F 1 b 3 Q 7 Q 2 9 s d W 1 u M T A y M D Y m c X V v d D s s J n F 1 b 3 Q 7 Q 2 9 s d W 1 u M T A y M D c m c X V v d D s s J n F 1 b 3 Q 7 Q 2 9 s d W 1 u M T A y M D g m c X V v d D s s J n F 1 b 3 Q 7 Q 2 9 s d W 1 u M T A y M D k m c X V v d D s s J n F 1 b 3 Q 7 Q 2 9 s d W 1 u M T A y M T A m c X V v d D s s J n F 1 b 3 Q 7 Q 2 9 s d W 1 u M T A y M T E m c X V v d D s s J n F 1 b 3 Q 7 Q 2 9 s d W 1 u M T A y M T I m c X V v d D s s J n F 1 b 3 Q 7 Q 2 9 s d W 1 u M T A y M T M m c X V v d D s s J n F 1 b 3 Q 7 Q 2 9 s d W 1 u M T A y M T Q m c X V v d D s s J n F 1 b 3 Q 7 Q 2 9 s d W 1 u M T A y M T U m c X V v d D s s J n F 1 b 3 Q 7 Q 2 9 s d W 1 u M T A y M T Y m c X V v d D s s J n F 1 b 3 Q 7 Q 2 9 s d W 1 u M T A y M T c m c X V v d D s s J n F 1 b 3 Q 7 Q 2 9 s d W 1 u M T A y M T g m c X V v d D s s J n F 1 b 3 Q 7 Q 2 9 s d W 1 u M T A y M T k m c X V v d D s s J n F 1 b 3 Q 7 Q 2 9 s d W 1 u M T A y M j A m c X V v d D s s J n F 1 b 3 Q 7 Q 2 9 s d W 1 u M T A y M j E m c X V v d D s s J n F 1 b 3 Q 7 Q 2 9 s d W 1 u M T A y M j I m c X V v d D s s J n F 1 b 3 Q 7 Q 2 9 s d W 1 u M T A y M j M m c X V v d D s s J n F 1 b 3 Q 7 Q 2 9 s d W 1 u M T A y M j Q m c X V v d D s s J n F 1 b 3 Q 7 Q 2 9 s d W 1 u M T A y M j U m c X V v d D s s J n F 1 b 3 Q 7 Q 2 9 s d W 1 u M T A y M j Y m c X V v d D s s J n F 1 b 3 Q 7 Q 2 9 s d W 1 u M T A y M j c m c X V v d D s s J n F 1 b 3 Q 7 Q 2 9 s d W 1 u M T A y M j g m c X V v d D s s J n F 1 b 3 Q 7 Q 2 9 s d W 1 u M T A y M j k m c X V v d D s s J n F 1 b 3 Q 7 Q 2 9 s d W 1 u M T A y M z A m c X V v d D s s J n F 1 b 3 Q 7 Q 2 9 s d W 1 u M T A y M z E m c X V v d D s s J n F 1 b 3 Q 7 Q 2 9 s d W 1 u M T A y M z I m c X V v d D s s J n F 1 b 3 Q 7 Q 2 9 s d W 1 u M T A y M z M m c X V v d D s s J n F 1 b 3 Q 7 Q 2 9 s d W 1 u M T A y M z Q m c X V v d D s s J n F 1 b 3 Q 7 Q 2 9 s d W 1 u M T A y M z U m c X V v d D s s J n F 1 b 3 Q 7 Q 2 9 s d W 1 u M T A y M z Y m c X V v d D s s J n F 1 b 3 Q 7 Q 2 9 s d W 1 u M T A y M z c m c X V v d D s s J n F 1 b 3 Q 7 Q 2 9 s d W 1 u M T A y M z g m c X V v d D s s J n F 1 b 3 Q 7 Q 2 9 s d W 1 u M T A y M z k m c X V v d D s s J n F 1 b 3 Q 7 Q 2 9 s d W 1 u M T A y N D A m c X V v d D s s J n F 1 b 3 Q 7 Q 2 9 s d W 1 u M T A y N D E m c X V v d D s s J n F 1 b 3 Q 7 Q 2 9 s d W 1 u M T A y N D I m c X V v d D s s J n F 1 b 3 Q 7 Q 2 9 s d W 1 u M T A y N D M m c X V v d D s s J n F 1 b 3 Q 7 Q 2 9 s d W 1 u M T A y N D Q m c X V v d D s s J n F 1 b 3 Q 7 Q 2 9 s d W 1 u M T A y N D U m c X V v d D s s J n F 1 b 3 Q 7 Q 2 9 s d W 1 u M T A y N D Y m c X V v d D s s J n F 1 b 3 Q 7 Q 2 9 s d W 1 u M T A y N D c m c X V v d D s s J n F 1 b 3 Q 7 Q 2 9 s d W 1 u M T A y N D g m c X V v d D s s J n F 1 b 3 Q 7 Q 2 9 s d W 1 u M T A y N D k m c X V v d D s s J n F 1 b 3 Q 7 Q 2 9 s d W 1 u M T A y N T A m c X V v d D s s J n F 1 b 3 Q 7 Q 2 9 s d W 1 u M T A y N T E m c X V v d D s s J n F 1 b 3 Q 7 Q 2 9 s d W 1 u M T A y N T I m c X V v d D s s J n F 1 b 3 Q 7 Q 2 9 s d W 1 u M T A y N T M m c X V v d D s s J n F 1 b 3 Q 7 Q 2 9 s d W 1 u M T A y N T Q m c X V v d D s s J n F 1 b 3 Q 7 Q 2 9 s d W 1 u M T A y N T U m c X V v d D s s J n F 1 b 3 Q 7 Q 2 9 s d W 1 u M T A y N T Y m c X V v d D s s J n F 1 b 3 Q 7 Q 2 9 s d W 1 u M T A y N T c m c X V v d D s s J n F 1 b 3 Q 7 Q 2 9 s d W 1 u M T A y N T g m c X V v d D s s J n F 1 b 3 Q 7 Q 2 9 s d W 1 u M T A y N T k m c X V v d D s s J n F 1 b 3 Q 7 Q 2 9 s d W 1 u M T A y N j A m c X V v d D s s J n F 1 b 3 Q 7 Q 2 9 s d W 1 u M T A y N j E m c X V v d D s s J n F 1 b 3 Q 7 Q 2 9 s d W 1 u M T A y N j I m c X V v d D s s J n F 1 b 3 Q 7 Q 2 9 s d W 1 u M T A y N j M m c X V v d D s s J n F 1 b 3 Q 7 Q 2 9 s d W 1 u M T A y N j Q m c X V v d D s s J n F 1 b 3 Q 7 Q 2 9 s d W 1 u M T A y N j U m c X V v d D s s J n F 1 b 3 Q 7 Q 2 9 s d W 1 u M T A y N j Y m c X V v d D s s J n F 1 b 3 Q 7 Q 2 9 s d W 1 u M T A y N j c m c X V v d D s s J n F 1 b 3 Q 7 Q 2 9 s d W 1 u M T A y N j g m c X V v d D s s J n F 1 b 3 Q 7 Q 2 9 s d W 1 u M T A y N j k m c X V v d D s s J n F 1 b 3 Q 7 Q 2 9 s d W 1 u M T A y N z A m c X V v d D s s J n F 1 b 3 Q 7 Q 2 9 s d W 1 u M T A y N z E m c X V v d D s s J n F 1 b 3 Q 7 Q 2 9 s d W 1 u M T A y N z I m c X V v d D s s J n F 1 b 3 Q 7 Q 2 9 s d W 1 u M T A y N z M m c X V v d D s s J n F 1 b 3 Q 7 Q 2 9 s d W 1 u M T A y N z Q m c X V v d D s s J n F 1 b 3 Q 7 Q 2 9 s d W 1 u M T A y N z U m c X V v d D s s J n F 1 b 3 Q 7 Q 2 9 s d W 1 u M T A y N z Y m c X V v d D s s J n F 1 b 3 Q 7 Q 2 9 s d W 1 u M T A y N z c m c X V v d D s s J n F 1 b 3 Q 7 Q 2 9 s d W 1 u M T A y N z g m c X V v d D s s J n F 1 b 3 Q 7 Q 2 9 s d W 1 u M T A y N z k m c X V v d D s s J n F 1 b 3 Q 7 Q 2 9 s d W 1 u M T A y O D A m c X V v d D s s J n F 1 b 3 Q 7 Q 2 9 s d W 1 u M T A y O D E m c X V v d D s s J n F 1 b 3 Q 7 Q 2 9 s d W 1 u M T A y O D I m c X V v d D s s J n F 1 b 3 Q 7 Q 2 9 s d W 1 u M T A y O D M m c X V v d D s s J n F 1 b 3 Q 7 Q 2 9 s d W 1 u M T A y O D Q m c X V v d D s s J n F 1 b 3 Q 7 Q 2 9 s d W 1 u M T A y O D U m c X V v d D s s J n F 1 b 3 Q 7 Q 2 9 s d W 1 u M T A y O D Y m c X V v d D s s J n F 1 b 3 Q 7 Q 2 9 s d W 1 u M T A y O D c m c X V v d D s s J n F 1 b 3 Q 7 Q 2 9 s d W 1 u M T A y O D g m c X V v d D s s J n F 1 b 3 Q 7 Q 2 9 s d W 1 u M T A y O D k m c X V v d D s s J n F 1 b 3 Q 7 Q 2 9 s d W 1 u M T A y O T A m c X V v d D s s J n F 1 b 3 Q 7 Q 2 9 s d W 1 u M T A y O T E m c X V v d D s s J n F 1 b 3 Q 7 Q 2 9 s d W 1 u M T A y O T I m c X V v d D s s J n F 1 b 3 Q 7 Q 2 9 s d W 1 u M T A y O T M m c X V v d D s s J n F 1 b 3 Q 7 Q 2 9 s d W 1 u M T A y O T Q m c X V v d D s s J n F 1 b 3 Q 7 Q 2 9 s d W 1 u M T A y O T U m c X V v d D s s J n F 1 b 3 Q 7 Q 2 9 s d W 1 u M T A y O T Y m c X V v d D s s J n F 1 b 3 Q 7 Q 2 9 s d W 1 u M T A y O T c m c X V v d D s s J n F 1 b 3 Q 7 Q 2 9 s d W 1 u M T A y O T g m c X V v d D s s J n F 1 b 3 Q 7 Q 2 9 s d W 1 u M T A y O T k m c X V v d D s s J n F 1 b 3 Q 7 Q 2 9 s d W 1 u M T A z M D A m c X V v d D s s J n F 1 b 3 Q 7 Q 2 9 s d W 1 u M T A z M D E m c X V v d D s s J n F 1 b 3 Q 7 Q 2 9 s d W 1 u M T A z M D I m c X V v d D s s J n F 1 b 3 Q 7 Q 2 9 s d W 1 u M T A z M D M m c X V v d D s s J n F 1 b 3 Q 7 Q 2 9 s d W 1 u M T A z M D Q m c X V v d D s s J n F 1 b 3 Q 7 Q 2 9 s d W 1 u M T A z M D U m c X V v d D s s J n F 1 b 3 Q 7 Q 2 9 s d W 1 u M T A z M D Y m c X V v d D s s J n F 1 b 3 Q 7 Q 2 9 s d W 1 u M T A z M D c m c X V v d D s s J n F 1 b 3 Q 7 Q 2 9 s d W 1 u M T A z M D g m c X V v d D s s J n F 1 b 3 Q 7 Q 2 9 s d W 1 u M T A z M D k m c X V v d D s s J n F 1 b 3 Q 7 Q 2 9 s d W 1 u M T A z M T A m c X V v d D s s J n F 1 b 3 Q 7 Q 2 9 s d W 1 u M T A z M T E m c X V v d D s s J n F 1 b 3 Q 7 Q 2 9 s d W 1 u M T A z M T I m c X V v d D s s J n F 1 b 3 Q 7 Q 2 9 s d W 1 u M T A z M T M m c X V v d D s s J n F 1 b 3 Q 7 Q 2 9 s d W 1 u M T A z M T Q m c X V v d D s s J n F 1 b 3 Q 7 Q 2 9 s d W 1 u M T A z M T U m c X V v d D s s J n F 1 b 3 Q 7 Q 2 9 s d W 1 u M T A z M T Y m c X V v d D s s J n F 1 b 3 Q 7 Q 2 9 s d W 1 u M T A z M T c m c X V v d D s s J n F 1 b 3 Q 7 Q 2 9 s d W 1 u M T A z M T g m c X V v d D s s J n F 1 b 3 Q 7 Q 2 9 s d W 1 u M T A z M T k m c X V v d D s s J n F 1 b 3 Q 7 Q 2 9 s d W 1 u M T A z M j A m c X V v d D s s J n F 1 b 3 Q 7 Q 2 9 s d W 1 u M T A z M j E m c X V v d D s s J n F 1 b 3 Q 7 Q 2 9 s d W 1 u M T A z M j I m c X V v d D s s J n F 1 b 3 Q 7 Q 2 9 s d W 1 u M T A z M j M m c X V v d D s s J n F 1 b 3 Q 7 Q 2 9 s d W 1 u M T A z M j Q m c X V v d D s s J n F 1 b 3 Q 7 Q 2 9 s d W 1 u M T A z M j U m c X V v d D s s J n F 1 b 3 Q 7 Q 2 9 s d W 1 u M T A z M j Y m c X V v d D s s J n F 1 b 3 Q 7 Q 2 9 s d W 1 u M T A z M j c m c X V v d D s s J n F 1 b 3 Q 7 Q 2 9 s d W 1 u M T A z M j g m c X V v d D s s J n F 1 b 3 Q 7 Q 2 9 s d W 1 u M T A z M j k m c X V v d D s s J n F 1 b 3 Q 7 Q 2 9 s d W 1 u M T A z M z A m c X V v d D s s J n F 1 b 3 Q 7 Q 2 9 s d W 1 u M T A z M z E m c X V v d D s s J n F 1 b 3 Q 7 Q 2 9 s d W 1 u M T A z M z I m c X V v d D s s J n F 1 b 3 Q 7 Q 2 9 s d W 1 u M T A z M z M m c X V v d D s s J n F 1 b 3 Q 7 Q 2 9 s d W 1 u M T A z M z Q m c X V v d D s s J n F 1 b 3 Q 7 Q 2 9 s d W 1 u M T A z M z U m c X V v d D s s J n F 1 b 3 Q 7 Q 2 9 s d W 1 u M T A z M z Y m c X V v d D s s J n F 1 b 3 Q 7 Q 2 9 s d W 1 u M T A z M z c m c X V v d D s s J n F 1 b 3 Q 7 Q 2 9 s d W 1 u M T A z M z g m c X V v d D s s J n F 1 b 3 Q 7 Q 2 9 s d W 1 u M T A z M z k m c X V v d D s s J n F 1 b 3 Q 7 Q 2 9 s d W 1 u M T A z N D A m c X V v d D s s J n F 1 b 3 Q 7 Q 2 9 s d W 1 u M T A z N D E m c X V v d D s s J n F 1 b 3 Q 7 Q 2 9 s d W 1 u M T A z N D I m c X V v d D s s J n F 1 b 3 Q 7 Q 2 9 s d W 1 u M T A z N D M m c X V v d D s s J n F 1 b 3 Q 7 Q 2 9 s d W 1 u M T A z N D Q m c X V v d D s s J n F 1 b 3 Q 7 Q 2 9 s d W 1 u M T A z N D U m c X V v d D s s J n F 1 b 3 Q 7 Q 2 9 s d W 1 u M T A z N D Y m c X V v d D s s J n F 1 b 3 Q 7 Q 2 9 s d W 1 u M T A z N D c m c X V v d D s s J n F 1 b 3 Q 7 Q 2 9 s d W 1 u M T A z N D g m c X V v d D s s J n F 1 b 3 Q 7 Q 2 9 s d W 1 u M T A z N D k m c X V v d D s s J n F 1 b 3 Q 7 Q 2 9 s d W 1 u M T A z N T A m c X V v d D s s J n F 1 b 3 Q 7 Q 2 9 s d W 1 u M T A z N T E m c X V v d D s s J n F 1 b 3 Q 7 Q 2 9 s d W 1 u M T A z N T I m c X V v d D s s J n F 1 b 3 Q 7 Q 2 9 s d W 1 u M T A z N T M m c X V v d D s s J n F 1 b 3 Q 7 Q 2 9 s d W 1 u M T A z N T Q m c X V v d D s s J n F 1 b 3 Q 7 Q 2 9 s d W 1 u M T A z N T U m c X V v d D s s J n F 1 b 3 Q 7 Q 2 9 s d W 1 u M T A z N T Y m c X V v d D s s J n F 1 b 3 Q 7 Q 2 9 s d W 1 u M T A z N T c m c X V v d D s s J n F 1 b 3 Q 7 Q 2 9 s d W 1 u M T A z N T g m c X V v d D s s J n F 1 b 3 Q 7 Q 2 9 s d W 1 u M T A z N T k m c X V v d D s s J n F 1 b 3 Q 7 Q 2 9 s d W 1 u M T A z N j A m c X V v d D s s J n F 1 b 3 Q 7 Q 2 9 s d W 1 u M T A z N j E m c X V v d D s s J n F 1 b 3 Q 7 Q 2 9 s d W 1 u M T A z N j I m c X V v d D s s J n F 1 b 3 Q 7 Q 2 9 s d W 1 u M T A z N j M m c X V v d D s s J n F 1 b 3 Q 7 Q 2 9 s d W 1 u M T A z N j Q m c X V v d D s s J n F 1 b 3 Q 7 Q 2 9 s d W 1 u M T A z N j U m c X V v d D s s J n F 1 b 3 Q 7 Q 2 9 s d W 1 u M T A z N j Y m c X V v d D s s J n F 1 b 3 Q 7 Q 2 9 s d W 1 u M T A z N j c m c X V v d D s s J n F 1 b 3 Q 7 Q 2 9 s d W 1 u M T A z N j g m c X V v d D s s J n F 1 b 3 Q 7 Q 2 9 s d W 1 u M T A z N j k m c X V v d D s s J n F 1 b 3 Q 7 Q 2 9 s d W 1 u M T A z N z A m c X V v d D s s J n F 1 b 3 Q 7 Q 2 9 s d W 1 u M T A z N z E m c X V v d D s s J n F 1 b 3 Q 7 Q 2 9 s d W 1 u M T A z N z I m c X V v d D s s J n F 1 b 3 Q 7 Q 2 9 s d W 1 u M T A z N z M m c X V v d D s s J n F 1 b 3 Q 7 Q 2 9 s d W 1 u M T A z N z Q m c X V v d D s s J n F 1 b 3 Q 7 Q 2 9 s d W 1 u M T A z N z U m c X V v d D s s J n F 1 b 3 Q 7 Q 2 9 s d W 1 u M T A z N z Y m c X V v d D s s J n F 1 b 3 Q 7 Q 2 9 s d W 1 u M T A z N z c m c X V v d D s s J n F 1 b 3 Q 7 Q 2 9 s d W 1 u M T A z N z g m c X V v d D s s J n F 1 b 3 Q 7 Q 2 9 s d W 1 u M T A z N z k m c X V v d D s s J n F 1 b 3 Q 7 Q 2 9 s d W 1 u M T A z O D A m c X V v d D s s J n F 1 b 3 Q 7 Q 2 9 s d W 1 u M T A z O D E m c X V v d D s s J n F 1 b 3 Q 7 Q 2 9 s d W 1 u M T A z O D I m c X V v d D s s J n F 1 b 3 Q 7 Q 2 9 s d W 1 u M T A z O D M m c X V v d D s s J n F 1 b 3 Q 7 Q 2 9 s d W 1 u M T A z O D Q m c X V v d D s s J n F 1 b 3 Q 7 Q 2 9 s d W 1 u M T A z O D U m c X V v d D s s J n F 1 b 3 Q 7 Q 2 9 s d W 1 u M T A z O D Y m c X V v d D s s J n F 1 b 3 Q 7 Q 2 9 s d W 1 u M T A z O D c m c X V v d D s s J n F 1 b 3 Q 7 Q 2 9 s d W 1 u M T A z O D g m c X V v d D s s J n F 1 b 3 Q 7 Q 2 9 s d W 1 u M T A z O D k m c X V v d D s s J n F 1 b 3 Q 7 Q 2 9 s d W 1 u M T A z O T A m c X V v d D s s J n F 1 b 3 Q 7 Q 2 9 s d W 1 u M T A z O T E m c X V v d D s s J n F 1 b 3 Q 7 Q 2 9 s d W 1 u M T A z O T I m c X V v d D s s J n F 1 b 3 Q 7 Q 2 9 s d W 1 u M T A z O T M m c X V v d D s s J n F 1 b 3 Q 7 Q 2 9 s d W 1 u M T A z O T Q m c X V v d D s s J n F 1 b 3 Q 7 Q 2 9 s d W 1 u M T A z O T U m c X V v d D s s J n F 1 b 3 Q 7 Q 2 9 s d W 1 u M T A z O T Y m c X V v d D s s J n F 1 b 3 Q 7 Q 2 9 s d W 1 u M T A z O T c m c X V v d D s s J n F 1 b 3 Q 7 Q 2 9 s d W 1 u M T A z O T g m c X V v d D s s J n F 1 b 3 Q 7 Q 2 9 s d W 1 u M T A z O T k m c X V v d D s s J n F 1 b 3 Q 7 Q 2 9 s d W 1 u M T A 0 M D A m c X V v d D s s J n F 1 b 3 Q 7 Q 2 9 s d W 1 u M T A 0 M D E m c X V v d D s s J n F 1 b 3 Q 7 Q 2 9 s d W 1 u M T A 0 M D I m c X V v d D s s J n F 1 b 3 Q 7 Q 2 9 s d W 1 u M T A 0 M D M m c X V v d D s s J n F 1 b 3 Q 7 Q 2 9 s d W 1 u M T A 0 M D Q m c X V v d D s s J n F 1 b 3 Q 7 Q 2 9 s d W 1 u M T A 0 M D U m c X V v d D s s J n F 1 b 3 Q 7 Q 2 9 s d W 1 u M T A 0 M D Y m c X V v d D s s J n F 1 b 3 Q 7 Q 2 9 s d W 1 u M T A 0 M D c m c X V v d D s s J n F 1 b 3 Q 7 Q 2 9 s d W 1 u M T A 0 M D g m c X V v d D s s J n F 1 b 3 Q 7 Q 2 9 s d W 1 u M T A 0 M D k m c X V v d D s s J n F 1 b 3 Q 7 Q 2 9 s d W 1 u M T A 0 M T A m c X V v d D s s J n F 1 b 3 Q 7 Q 2 9 s d W 1 u M T A 0 M T E m c X V v d D s s J n F 1 b 3 Q 7 Q 2 9 s d W 1 u M T A 0 M T I m c X V v d D s s J n F 1 b 3 Q 7 Q 2 9 s d W 1 u M T A 0 M T M m c X V v d D s s J n F 1 b 3 Q 7 Q 2 9 s d W 1 u M T A 0 M T Q m c X V v d D s s J n F 1 b 3 Q 7 Q 2 9 s d W 1 u M T A 0 M T U m c X V v d D s s J n F 1 b 3 Q 7 Q 2 9 s d W 1 u M T A 0 M T Y m c X V v d D s s J n F 1 b 3 Q 7 Q 2 9 s d W 1 u M T A 0 M T c m c X V v d D s s J n F 1 b 3 Q 7 Q 2 9 s d W 1 u M T A 0 M T g m c X V v d D s s J n F 1 b 3 Q 7 Q 2 9 s d W 1 u M T A 0 M T k m c X V v d D s s J n F 1 b 3 Q 7 Q 2 9 s d W 1 u M T A 0 M j A m c X V v d D s s J n F 1 b 3 Q 7 Q 2 9 s d W 1 u M T A 0 M j E m c X V v d D s s J n F 1 b 3 Q 7 Q 2 9 s d W 1 u M T A 0 M j I m c X V v d D s s J n F 1 b 3 Q 7 Q 2 9 s d W 1 u M T A 0 M j M m c X V v d D s s J n F 1 b 3 Q 7 Q 2 9 s d W 1 u M T A 0 M j Q m c X V v d D s s J n F 1 b 3 Q 7 Q 2 9 s d W 1 u M T A 0 M j U m c X V v d D s s J n F 1 b 3 Q 7 Q 2 9 s d W 1 u M T A 0 M j Y m c X V v d D s s J n F 1 b 3 Q 7 Q 2 9 s d W 1 u M T A 0 M j c m c X V v d D s s J n F 1 b 3 Q 7 Q 2 9 s d W 1 u M T A 0 M j g m c X V v d D s s J n F 1 b 3 Q 7 Q 2 9 s d W 1 u M T A 0 M j k m c X V v d D s s J n F 1 b 3 Q 7 Q 2 9 s d W 1 u M T A 0 M z A m c X V v d D s s J n F 1 b 3 Q 7 Q 2 9 s d W 1 u M T A 0 M z E m c X V v d D s s J n F 1 b 3 Q 7 Q 2 9 s d W 1 u M T A 0 M z I m c X V v d D s s J n F 1 b 3 Q 7 Q 2 9 s d W 1 u M T A 0 M z M m c X V v d D s s J n F 1 b 3 Q 7 Q 2 9 s d W 1 u M T A 0 M z Q m c X V v d D s s J n F 1 b 3 Q 7 Q 2 9 s d W 1 u M T A 0 M z U m c X V v d D s s J n F 1 b 3 Q 7 Q 2 9 s d W 1 u M T A 0 M z Y m c X V v d D s s J n F 1 b 3 Q 7 Q 2 9 s d W 1 u M T A 0 M z c m c X V v d D s s J n F 1 b 3 Q 7 Q 2 9 s d W 1 u M T A 0 M z g m c X V v d D s s J n F 1 b 3 Q 7 Q 2 9 s d W 1 u M T A 0 M z k m c X V v d D s s J n F 1 b 3 Q 7 Q 2 9 s d W 1 u M T A 0 N D A m c X V v d D s s J n F 1 b 3 Q 7 Q 2 9 s d W 1 u M T A 0 N D E m c X V v d D s s J n F 1 b 3 Q 7 Q 2 9 s d W 1 u M T A 0 N D I m c X V v d D s s J n F 1 b 3 Q 7 Q 2 9 s d W 1 u M T A 0 N D M m c X V v d D s s J n F 1 b 3 Q 7 Q 2 9 s d W 1 u M T A 0 N D Q m c X V v d D s s J n F 1 b 3 Q 7 Q 2 9 s d W 1 u M T A 0 N D U m c X V v d D s s J n F 1 b 3 Q 7 Q 2 9 s d W 1 u M T A 0 N D Y m c X V v d D s s J n F 1 b 3 Q 7 Q 2 9 s d W 1 u M T A 0 N D c m c X V v d D s s J n F 1 b 3 Q 7 Q 2 9 s d W 1 u M T A 0 N D g m c X V v d D s s J n F 1 b 3 Q 7 Q 2 9 s d W 1 u M T A 0 N D k m c X V v d D s s J n F 1 b 3 Q 7 Q 2 9 s d W 1 u M T A 0 N T A m c X V v d D s s J n F 1 b 3 Q 7 Q 2 9 s d W 1 u M T A 0 N T E m c X V v d D s s J n F 1 b 3 Q 7 Q 2 9 s d W 1 u M T A 0 N T I m c X V v d D s s J n F 1 b 3 Q 7 Q 2 9 s d W 1 u M T A 0 N T M m c X V v d D s s J n F 1 b 3 Q 7 Q 2 9 s d W 1 u M T A 0 N T Q m c X V v d D s s J n F 1 b 3 Q 7 Q 2 9 s d W 1 u M T A 0 N T U m c X V v d D s s J n F 1 b 3 Q 7 Q 2 9 s d W 1 u M T A 0 N T Y m c X V v d D s s J n F 1 b 3 Q 7 Q 2 9 s d W 1 u M T A 0 N T c m c X V v d D s s J n F 1 b 3 Q 7 Q 2 9 s d W 1 u M T A 0 N T g m c X V v d D s s J n F 1 b 3 Q 7 Q 2 9 s d W 1 u M T A 0 N T k m c X V v d D s s J n F 1 b 3 Q 7 Q 2 9 s d W 1 u M T A 0 N j A m c X V v d D s s J n F 1 b 3 Q 7 Q 2 9 s d W 1 u M T A 0 N j E m c X V v d D s s J n F 1 b 3 Q 7 Q 2 9 s d W 1 u M T A 0 N j I m c X V v d D s s J n F 1 b 3 Q 7 Q 2 9 s d W 1 u M T A 0 N j M m c X V v d D s s J n F 1 b 3 Q 7 Q 2 9 s d W 1 u M T A 0 N j Q m c X V v d D s s J n F 1 b 3 Q 7 Q 2 9 s d W 1 u M T A 0 N j U m c X V v d D s s J n F 1 b 3 Q 7 Q 2 9 s d W 1 u M T A 0 N j Y m c X V v d D s s J n F 1 b 3 Q 7 Q 2 9 s d W 1 u M T A 0 N j c m c X V v d D s s J n F 1 b 3 Q 7 Q 2 9 s d W 1 u M T A 0 N j g m c X V v d D s s J n F 1 b 3 Q 7 Q 2 9 s d W 1 u M T A 0 N j k m c X V v d D s s J n F 1 b 3 Q 7 Q 2 9 s d W 1 u M T A 0 N z A m c X V v d D s s J n F 1 b 3 Q 7 Q 2 9 s d W 1 u M T A 0 N z E m c X V v d D s s J n F 1 b 3 Q 7 Q 2 9 s d W 1 u M T A 0 N z I m c X V v d D s s J n F 1 b 3 Q 7 Q 2 9 s d W 1 u M T A 0 N z M m c X V v d D s s J n F 1 b 3 Q 7 Q 2 9 s d W 1 u M T A 0 N z Q m c X V v d D s s J n F 1 b 3 Q 7 Q 2 9 s d W 1 u M T A 0 N z U m c X V v d D s s J n F 1 b 3 Q 7 Q 2 9 s d W 1 u M T A 0 N z Y m c X V v d D s s J n F 1 b 3 Q 7 Q 2 9 s d W 1 u M T A 0 N z c m c X V v d D s s J n F 1 b 3 Q 7 Q 2 9 s d W 1 u M T A 0 N z g m c X V v d D s s J n F 1 b 3 Q 7 Q 2 9 s d W 1 u M T A 0 N z k m c X V v d D s s J n F 1 b 3 Q 7 Q 2 9 s d W 1 u M T A 0 O D A m c X V v d D s s J n F 1 b 3 Q 7 Q 2 9 s d W 1 u M T A 0 O D E m c X V v d D s s J n F 1 b 3 Q 7 Q 2 9 s d W 1 u M T A 0 O D I m c X V v d D s s J n F 1 b 3 Q 7 Q 2 9 s d W 1 u M T A 0 O D M m c X V v d D s s J n F 1 b 3 Q 7 Q 2 9 s d W 1 u M T A 0 O D Q m c X V v d D s s J n F 1 b 3 Q 7 Q 2 9 s d W 1 u M T A 0 O D U m c X V v d D s s J n F 1 b 3 Q 7 Q 2 9 s d W 1 u M T A 0 O D Y m c X V v d D s s J n F 1 b 3 Q 7 Q 2 9 s d W 1 u M T A 0 O D c m c X V v d D s s J n F 1 b 3 Q 7 Q 2 9 s d W 1 u M T A 0 O D g m c X V v d D s s J n F 1 b 3 Q 7 Q 2 9 s d W 1 u M T A 0 O D k m c X V v d D s s J n F 1 b 3 Q 7 Q 2 9 s d W 1 u M T A 0 O T A m c X V v d D s s J n F 1 b 3 Q 7 Q 2 9 s d W 1 u M T A 0 O T E m c X V v d D s s J n F 1 b 3 Q 7 Q 2 9 s d W 1 u M T A 0 O T I m c X V v d D s s J n F 1 b 3 Q 7 Q 2 9 s d W 1 u M T A 0 O T M m c X V v d D s s J n F 1 b 3 Q 7 Q 2 9 s d W 1 u M T A 0 O T Q m c X V v d D s s J n F 1 b 3 Q 7 Q 2 9 s d W 1 u M T A 0 O T U m c X V v d D s s J n F 1 b 3 Q 7 Q 2 9 s d W 1 u M T A 0 O T Y m c X V v d D s s J n F 1 b 3 Q 7 Q 2 9 s d W 1 u M T A 0 O T c m c X V v d D s s J n F 1 b 3 Q 7 Q 2 9 s d W 1 u M T A 0 O T g m c X V v d D s s J n F 1 b 3 Q 7 Q 2 9 s d W 1 u M T A 0 O T k m c X V v d D s s J n F 1 b 3 Q 7 Q 2 9 s d W 1 u M T A 1 M D A m c X V v d D s s J n F 1 b 3 Q 7 Q 2 9 s d W 1 u M T A 1 M D E m c X V v d D s s J n F 1 b 3 Q 7 Q 2 9 s d W 1 u M T A 1 M D I m c X V v d D s s J n F 1 b 3 Q 7 Q 2 9 s d W 1 u M T A 1 M D M m c X V v d D s s J n F 1 b 3 Q 7 Q 2 9 s d W 1 u M T A 1 M D Q m c X V v d D s s J n F 1 b 3 Q 7 Q 2 9 s d W 1 u M T A 1 M D U m c X V v d D s s J n F 1 b 3 Q 7 Q 2 9 s d W 1 u M T A 1 M D Y m c X V v d D s s J n F 1 b 3 Q 7 Q 2 9 s d W 1 u M T A 1 M D c m c X V v d D s s J n F 1 b 3 Q 7 Q 2 9 s d W 1 u M T A 1 M D g m c X V v d D s s J n F 1 b 3 Q 7 Q 2 9 s d W 1 u M T A 1 M D k m c X V v d D s s J n F 1 b 3 Q 7 Q 2 9 s d W 1 u M T A 1 M T A m c X V v d D s s J n F 1 b 3 Q 7 Q 2 9 s d W 1 u M T A 1 M T E m c X V v d D s s J n F 1 b 3 Q 7 Q 2 9 s d W 1 u M T A 1 M T I m c X V v d D s s J n F 1 b 3 Q 7 Q 2 9 s d W 1 u M T A 1 M T M m c X V v d D s s J n F 1 b 3 Q 7 Q 2 9 s d W 1 u M T A 1 M T Q m c X V v d D s s J n F 1 b 3 Q 7 Q 2 9 s d W 1 u M T A 1 M T U m c X V v d D s s J n F 1 b 3 Q 7 Q 2 9 s d W 1 u M T A 1 M T Y m c X V v d D s s J n F 1 b 3 Q 7 Q 2 9 s d W 1 u M T A 1 M T c m c X V v d D s s J n F 1 b 3 Q 7 Q 2 9 s d W 1 u M T A 1 M T g m c X V v d D s s J n F 1 b 3 Q 7 Q 2 9 s d W 1 u M T A 1 M T k m c X V v d D s s J n F 1 b 3 Q 7 Q 2 9 s d W 1 u M T A 1 M j A m c X V v d D s s J n F 1 b 3 Q 7 Q 2 9 s d W 1 u M T A 1 M j E m c X V v d D s s J n F 1 b 3 Q 7 Q 2 9 s d W 1 u M T A 1 M j I m c X V v d D s s J n F 1 b 3 Q 7 Q 2 9 s d W 1 u M T A 1 M j M m c X V v d D s s J n F 1 b 3 Q 7 Q 2 9 s d W 1 u M T A 1 M j Q m c X V v d D s s J n F 1 b 3 Q 7 Q 2 9 s d W 1 u M T A 1 M j U m c X V v d D s s J n F 1 b 3 Q 7 Q 2 9 s d W 1 u M T A 1 M j Y m c X V v d D s s J n F 1 b 3 Q 7 Q 2 9 s d W 1 u M T A 1 M j c m c X V v d D s s J n F 1 b 3 Q 7 Q 2 9 s d W 1 u M T A 1 M j g m c X V v d D s s J n F 1 b 3 Q 7 Q 2 9 s d W 1 u M T A 1 M j k m c X V v d D s s J n F 1 b 3 Q 7 Q 2 9 s d W 1 u M T A 1 M z A m c X V v d D s s J n F 1 b 3 Q 7 Q 2 9 s d W 1 u M T A 1 M z E m c X V v d D s s J n F 1 b 3 Q 7 Q 2 9 s d W 1 u M T A 1 M z I m c X V v d D s s J n F 1 b 3 Q 7 Q 2 9 s d W 1 u M T A 1 M z M m c X V v d D s s J n F 1 b 3 Q 7 Q 2 9 s d W 1 u M T A 1 M z Q m c X V v d D s s J n F 1 b 3 Q 7 Q 2 9 s d W 1 u M T A 1 M z U m c X V v d D s s J n F 1 b 3 Q 7 Q 2 9 s d W 1 u M T A 1 M z Y m c X V v d D s s J n F 1 b 3 Q 7 Q 2 9 s d W 1 u M T A 1 M z c m c X V v d D s s J n F 1 b 3 Q 7 Q 2 9 s d W 1 u M T A 1 M z g m c X V v d D s s J n F 1 b 3 Q 7 Q 2 9 s d W 1 u M T A 1 M z k m c X V v d D s s J n F 1 b 3 Q 7 Q 2 9 s d W 1 u M T A 1 N D A m c X V v d D s s J n F 1 b 3 Q 7 Q 2 9 s d W 1 u M T A 1 N D E m c X V v d D s s J n F 1 b 3 Q 7 Q 2 9 s d W 1 u M T A 1 N D I m c X V v d D s s J n F 1 b 3 Q 7 Q 2 9 s d W 1 u M T A 1 N D M m c X V v d D s s J n F 1 b 3 Q 7 Q 2 9 s d W 1 u M T A 1 N D Q m c X V v d D s s J n F 1 b 3 Q 7 Q 2 9 s d W 1 u M T A 1 N D U m c X V v d D s s J n F 1 b 3 Q 7 Q 2 9 s d W 1 u M T A 1 N D Y m c X V v d D s s J n F 1 b 3 Q 7 Q 2 9 s d W 1 u M T A 1 N D c m c X V v d D s s J n F 1 b 3 Q 7 Q 2 9 s d W 1 u M T A 1 N D g m c X V v d D s s J n F 1 b 3 Q 7 Q 2 9 s d W 1 u M T A 1 N D k m c X V v d D s s J n F 1 b 3 Q 7 Q 2 9 s d W 1 u M T A 1 N T A m c X V v d D s s J n F 1 b 3 Q 7 Q 2 9 s d W 1 u M T A 1 N T E m c X V v d D s s J n F 1 b 3 Q 7 Q 2 9 s d W 1 u M T A 1 N T I m c X V v d D s s J n F 1 b 3 Q 7 Q 2 9 s d W 1 u M T A 1 N T M m c X V v d D s s J n F 1 b 3 Q 7 Q 2 9 s d W 1 u M T A 1 N T Q m c X V v d D s s J n F 1 b 3 Q 7 Q 2 9 s d W 1 u M T A 1 N T U m c X V v d D s s J n F 1 b 3 Q 7 Q 2 9 s d W 1 u M T A 1 N T Y m c X V v d D s s J n F 1 b 3 Q 7 Q 2 9 s d W 1 u M T A 1 N T c m c X V v d D s s J n F 1 b 3 Q 7 Q 2 9 s d W 1 u M T A 1 N T g m c X V v d D s s J n F 1 b 3 Q 7 Q 2 9 s d W 1 u M T A 1 N T k m c X V v d D s s J n F 1 b 3 Q 7 Q 2 9 s d W 1 u M T A 1 N j A m c X V v d D s s J n F 1 b 3 Q 7 Q 2 9 s d W 1 u M T A 1 N j E m c X V v d D s s J n F 1 b 3 Q 7 Q 2 9 s d W 1 u M T A 1 N j I m c X V v d D s s J n F 1 b 3 Q 7 Q 2 9 s d W 1 u M T A 1 N j M m c X V v d D s s J n F 1 b 3 Q 7 Q 2 9 s d W 1 u M T A 1 N j Q m c X V v d D s s J n F 1 b 3 Q 7 Q 2 9 s d W 1 u M T A 1 N j U m c X V v d D s s J n F 1 b 3 Q 7 Q 2 9 s d W 1 u M T A 1 N j Y m c X V v d D s s J n F 1 b 3 Q 7 Q 2 9 s d W 1 u M T A 1 N j c m c X V v d D s s J n F 1 b 3 Q 7 Q 2 9 s d W 1 u M T A 1 N j g m c X V v d D s s J n F 1 b 3 Q 7 Q 2 9 s d W 1 u M T A 1 N j k m c X V v d D s s J n F 1 b 3 Q 7 Q 2 9 s d W 1 u M T A 1 N z A m c X V v d D s s J n F 1 b 3 Q 7 Q 2 9 s d W 1 u M T A 1 N z E m c X V v d D s s J n F 1 b 3 Q 7 Q 2 9 s d W 1 u M T A 1 N z I m c X V v d D s s J n F 1 b 3 Q 7 Q 2 9 s d W 1 u M T A 1 N z M m c X V v d D s s J n F 1 b 3 Q 7 Q 2 9 s d W 1 u M T A 1 N z Q m c X V v d D s s J n F 1 b 3 Q 7 Q 2 9 s d W 1 u M T A 1 N z U m c X V v d D s s J n F 1 b 3 Q 7 Q 2 9 s d W 1 u M T A 1 N z Y m c X V v d D s s J n F 1 b 3 Q 7 Q 2 9 s d W 1 u M T A 1 N z c m c X V v d D s s J n F 1 b 3 Q 7 Q 2 9 s d W 1 u M T A 1 N z g m c X V v d D s s J n F 1 b 3 Q 7 Q 2 9 s d W 1 u M T A 1 N z k m c X V v d D s s J n F 1 b 3 Q 7 Q 2 9 s d W 1 u M T A 1 O D A m c X V v d D s s J n F 1 b 3 Q 7 Q 2 9 s d W 1 u M T A 1 O D E m c X V v d D s s J n F 1 b 3 Q 7 Q 2 9 s d W 1 u M T A 1 O D I m c X V v d D s s J n F 1 b 3 Q 7 Q 2 9 s d W 1 u M T A 1 O D M m c X V v d D s s J n F 1 b 3 Q 7 Q 2 9 s d W 1 u M T A 1 O D Q m c X V v d D s s J n F 1 b 3 Q 7 Q 2 9 s d W 1 u M T A 1 O D U m c X V v d D s s J n F 1 b 3 Q 7 Q 2 9 s d W 1 u M T A 1 O D Y m c X V v d D s s J n F 1 b 3 Q 7 Q 2 9 s d W 1 u M T A 1 O D c m c X V v d D s s J n F 1 b 3 Q 7 Q 2 9 s d W 1 u M T A 1 O D g m c X V v d D s s J n F 1 b 3 Q 7 Q 2 9 s d W 1 u M T A 1 O D k m c X V v d D s s J n F 1 b 3 Q 7 Q 2 9 s d W 1 u M T A 1 O T A m c X V v d D s s J n F 1 b 3 Q 7 Q 2 9 s d W 1 u M T A 1 O T E m c X V v d D s s J n F 1 b 3 Q 7 Q 2 9 s d W 1 u M T A 1 O T I m c X V v d D s s J n F 1 b 3 Q 7 Q 2 9 s d W 1 u M T A 1 O T M m c X V v d D s s J n F 1 b 3 Q 7 Q 2 9 s d W 1 u M T A 1 O T Q m c X V v d D s s J n F 1 b 3 Q 7 Q 2 9 s d W 1 u M T A 1 O T U m c X V v d D s s J n F 1 b 3 Q 7 Q 2 9 s d W 1 u M T A 1 O T Y m c X V v d D s s J n F 1 b 3 Q 7 Q 2 9 s d W 1 u M T A 1 O T c m c X V v d D s s J n F 1 b 3 Q 7 Q 2 9 s d W 1 u M T A 1 O T g m c X V v d D s s J n F 1 b 3 Q 7 Q 2 9 s d W 1 u M T A 1 O T k m c X V v d D s s J n F 1 b 3 Q 7 Q 2 9 s d W 1 u M T A 2 M D A m c X V v d D s s J n F 1 b 3 Q 7 Q 2 9 s d W 1 u M T A 2 M D E m c X V v d D s s J n F 1 b 3 Q 7 Q 2 9 s d W 1 u M T A 2 M D I m c X V v d D s s J n F 1 b 3 Q 7 Q 2 9 s d W 1 u M T A 2 M D M m c X V v d D s s J n F 1 b 3 Q 7 Q 2 9 s d W 1 u M T A 2 M D Q m c X V v d D s s J n F 1 b 3 Q 7 Q 2 9 s d W 1 u M T A 2 M D U m c X V v d D s s J n F 1 b 3 Q 7 Q 2 9 s d W 1 u M T A 2 M D Y m c X V v d D s s J n F 1 b 3 Q 7 Q 2 9 s d W 1 u M T A 2 M D c m c X V v d D s s J n F 1 b 3 Q 7 Q 2 9 s d W 1 u M T A 2 M D g m c X V v d D s s J n F 1 b 3 Q 7 Q 2 9 s d W 1 u M T A 2 M D k m c X V v d D s s J n F 1 b 3 Q 7 Q 2 9 s d W 1 u M T A 2 M T A m c X V v d D s s J n F 1 b 3 Q 7 Q 2 9 s d W 1 u M T A 2 M T E m c X V v d D s s J n F 1 b 3 Q 7 Q 2 9 s d W 1 u M T A 2 M T I m c X V v d D s s J n F 1 b 3 Q 7 Q 2 9 s d W 1 u M T A 2 M T M m c X V v d D s s J n F 1 b 3 Q 7 Q 2 9 s d W 1 u M T A 2 M T Q m c X V v d D s s J n F 1 b 3 Q 7 Q 2 9 s d W 1 u M T A 2 M T U m c X V v d D s s J n F 1 b 3 Q 7 Q 2 9 s d W 1 u M T A 2 M T Y m c X V v d D s s J n F 1 b 3 Q 7 Q 2 9 s d W 1 u M T A 2 M T c m c X V v d D s s J n F 1 b 3 Q 7 Q 2 9 s d W 1 u M T A 2 M T g m c X V v d D s s J n F 1 b 3 Q 7 Q 2 9 s d W 1 u M T A 2 M T k m c X V v d D s s J n F 1 b 3 Q 7 Q 2 9 s d W 1 u M T A 2 M j A m c X V v d D s s J n F 1 b 3 Q 7 Q 2 9 s d W 1 u M T A 2 M j E m c X V v d D s s J n F 1 b 3 Q 7 Q 2 9 s d W 1 u M T A 2 M j I m c X V v d D s s J n F 1 b 3 Q 7 Q 2 9 s d W 1 u M T A 2 M j M m c X V v d D s s J n F 1 b 3 Q 7 Q 2 9 s d W 1 u M T A 2 M j Q m c X V v d D s s J n F 1 b 3 Q 7 Q 2 9 s d W 1 u M T A 2 M j U m c X V v d D s s J n F 1 b 3 Q 7 Q 2 9 s d W 1 u M T A 2 M j Y m c X V v d D s s J n F 1 b 3 Q 7 Q 2 9 s d W 1 u M T A 2 M j c m c X V v d D s s J n F 1 b 3 Q 7 Q 2 9 s d W 1 u M T A 2 M j g m c X V v d D s s J n F 1 b 3 Q 7 Q 2 9 s d W 1 u M T A 2 M j k m c X V v d D s s J n F 1 b 3 Q 7 Q 2 9 s d W 1 u M T A 2 M z A m c X V v d D s s J n F 1 b 3 Q 7 Q 2 9 s d W 1 u M T A 2 M z E m c X V v d D s s J n F 1 b 3 Q 7 Q 2 9 s d W 1 u M T A 2 M z I m c X V v d D s s J n F 1 b 3 Q 7 Q 2 9 s d W 1 u M T A 2 M z M m c X V v d D s s J n F 1 b 3 Q 7 Q 2 9 s d W 1 u M T A 2 M z Q m c X V v d D s s J n F 1 b 3 Q 7 Q 2 9 s d W 1 u M T A 2 M z U m c X V v d D s s J n F 1 b 3 Q 7 Q 2 9 s d W 1 u M T A 2 M z Y m c X V v d D s s J n F 1 b 3 Q 7 Q 2 9 s d W 1 u M T A 2 M z c m c X V v d D s s J n F 1 b 3 Q 7 Q 2 9 s d W 1 u M T A 2 M z g m c X V v d D s s J n F 1 b 3 Q 7 Q 2 9 s d W 1 u M T A 2 M z k m c X V v d D s s J n F 1 b 3 Q 7 Q 2 9 s d W 1 u M T A 2 N D A m c X V v d D s s J n F 1 b 3 Q 7 Q 2 9 s d W 1 u M T A 2 N D E m c X V v d D s s J n F 1 b 3 Q 7 Q 2 9 s d W 1 u M T A 2 N D I m c X V v d D s s J n F 1 b 3 Q 7 Q 2 9 s d W 1 u M T A 2 N D M m c X V v d D s s J n F 1 b 3 Q 7 Q 2 9 s d W 1 u M T A 2 N D Q m c X V v d D s s J n F 1 b 3 Q 7 Q 2 9 s d W 1 u M T A 2 N D U m c X V v d D s s J n F 1 b 3 Q 7 Q 2 9 s d W 1 u M T A 2 N D Y m c X V v d D s s J n F 1 b 3 Q 7 Q 2 9 s d W 1 u M T A 2 N D c m c X V v d D s s J n F 1 b 3 Q 7 Q 2 9 s d W 1 u M T A 2 N D g m c X V v d D s s J n F 1 b 3 Q 7 Q 2 9 s d W 1 u M T A 2 N D k m c X V v d D s s J n F 1 b 3 Q 7 Q 2 9 s d W 1 u M T A 2 N T A m c X V v d D s s J n F 1 b 3 Q 7 Q 2 9 s d W 1 u M T A 2 N T E m c X V v d D s s J n F 1 b 3 Q 7 Q 2 9 s d W 1 u M T A 2 N T I m c X V v d D s s J n F 1 b 3 Q 7 Q 2 9 s d W 1 u M T A 2 N T M m c X V v d D s s J n F 1 b 3 Q 7 Q 2 9 s d W 1 u M T A 2 N T Q m c X V v d D s s J n F 1 b 3 Q 7 Q 2 9 s d W 1 u M T A 2 N T U m c X V v d D s s J n F 1 b 3 Q 7 Q 2 9 s d W 1 u M T A 2 N T Y m c X V v d D s s J n F 1 b 3 Q 7 Q 2 9 s d W 1 u M T A 2 N T c m c X V v d D s s J n F 1 b 3 Q 7 Q 2 9 s d W 1 u M T A 2 N T g m c X V v d D s s J n F 1 b 3 Q 7 Q 2 9 s d W 1 u M T A 2 N T k m c X V v d D s s J n F 1 b 3 Q 7 Q 2 9 s d W 1 u M T A 2 N j A m c X V v d D s s J n F 1 b 3 Q 7 Q 2 9 s d W 1 u M T A 2 N j E m c X V v d D s s J n F 1 b 3 Q 7 Q 2 9 s d W 1 u M T A 2 N j I m c X V v d D s s J n F 1 b 3 Q 7 Q 2 9 s d W 1 u M T A 2 N j M m c X V v d D s s J n F 1 b 3 Q 7 Q 2 9 s d W 1 u M T A 2 N j Q m c X V v d D s s J n F 1 b 3 Q 7 Q 2 9 s d W 1 u M T A 2 N j U m c X V v d D s s J n F 1 b 3 Q 7 Q 2 9 s d W 1 u M T A 2 N j Y m c X V v d D s s J n F 1 b 3 Q 7 Q 2 9 s d W 1 u M T A 2 N j c m c X V v d D s s J n F 1 b 3 Q 7 Q 2 9 s d W 1 u M T A 2 N j g m c X V v d D s s J n F 1 b 3 Q 7 Q 2 9 s d W 1 u M T A 2 N j k m c X V v d D s s J n F 1 b 3 Q 7 Q 2 9 s d W 1 u M T A 2 N z A m c X V v d D s s J n F 1 b 3 Q 7 Q 2 9 s d W 1 u M T A 2 N z E m c X V v d D s s J n F 1 b 3 Q 7 Q 2 9 s d W 1 u M T A 2 N z I m c X V v d D s s J n F 1 b 3 Q 7 Q 2 9 s d W 1 u M T A 2 N z M m c X V v d D s s J n F 1 b 3 Q 7 Q 2 9 s d W 1 u M T A 2 N z Q m c X V v d D s s J n F 1 b 3 Q 7 Q 2 9 s d W 1 u M T A 2 N z U m c X V v d D s s J n F 1 b 3 Q 7 Q 2 9 s d W 1 u M T A 2 N z Y m c X V v d D s s J n F 1 b 3 Q 7 Q 2 9 s d W 1 u M T A 2 N z c m c X V v d D s s J n F 1 b 3 Q 7 Q 2 9 s d W 1 u M T A 2 N z g m c X V v d D s s J n F 1 b 3 Q 7 Q 2 9 s d W 1 u M T A 2 N z k m c X V v d D s s J n F 1 b 3 Q 7 Q 2 9 s d W 1 u M T A 2 O D A m c X V v d D s s J n F 1 b 3 Q 7 Q 2 9 s d W 1 u M T A 2 O D E m c X V v d D s s J n F 1 b 3 Q 7 Q 2 9 s d W 1 u M T A 2 O D I m c X V v d D s s J n F 1 b 3 Q 7 Q 2 9 s d W 1 u M T A 2 O D M m c X V v d D s s J n F 1 b 3 Q 7 Q 2 9 s d W 1 u M T A 2 O D Q m c X V v d D s s J n F 1 b 3 Q 7 Q 2 9 s d W 1 u M T A 2 O D U m c X V v d D s s J n F 1 b 3 Q 7 Q 2 9 s d W 1 u M T A 2 O D Y m c X V v d D s s J n F 1 b 3 Q 7 Q 2 9 s d W 1 u M T A 2 O D c m c X V v d D s s J n F 1 b 3 Q 7 Q 2 9 s d W 1 u M T A 2 O D g m c X V v d D s s J n F 1 b 3 Q 7 Q 2 9 s d W 1 u M T A 2 O D k m c X V v d D s s J n F 1 b 3 Q 7 Q 2 9 s d W 1 u M T A 2 O T A m c X V v d D s s J n F 1 b 3 Q 7 Q 2 9 s d W 1 u M T A 2 O T E m c X V v d D s s J n F 1 b 3 Q 7 Q 2 9 s d W 1 u M T A 2 O T I m c X V v d D s s J n F 1 b 3 Q 7 Q 2 9 s d W 1 u M T A 2 O T M m c X V v d D s s J n F 1 b 3 Q 7 Q 2 9 s d W 1 u M T A 2 O T Q m c X V v d D s s J n F 1 b 3 Q 7 Q 2 9 s d W 1 u M T A 2 O T U m c X V v d D s s J n F 1 b 3 Q 7 Q 2 9 s d W 1 u M T A 2 O T Y m c X V v d D s s J n F 1 b 3 Q 7 Q 2 9 s d W 1 u M T A 2 O T c m c X V v d D s s J n F 1 b 3 Q 7 Q 2 9 s d W 1 u M T A 2 O T g m c X V v d D s s J n F 1 b 3 Q 7 Q 2 9 s d W 1 u M T A 2 O T k m c X V v d D s s J n F 1 b 3 Q 7 Q 2 9 s d W 1 u M T A 3 M D A m c X V v d D s s J n F 1 b 3 Q 7 Q 2 9 s d W 1 u M T A 3 M D E m c X V v d D s s J n F 1 b 3 Q 7 Q 2 9 s d W 1 u M T A 3 M D I m c X V v d D s s J n F 1 b 3 Q 7 Q 2 9 s d W 1 u M T A 3 M D M m c X V v d D s s J n F 1 b 3 Q 7 Q 2 9 s d W 1 u M T A 3 M D Q m c X V v d D s s J n F 1 b 3 Q 7 Q 2 9 s d W 1 u M T A 3 M D U m c X V v d D s s J n F 1 b 3 Q 7 Q 2 9 s d W 1 u M T A 3 M D Y m c X V v d D s s J n F 1 b 3 Q 7 Q 2 9 s d W 1 u M T A 3 M D c m c X V v d D s s J n F 1 b 3 Q 7 Q 2 9 s d W 1 u M T A 3 M D g m c X V v d D s s J n F 1 b 3 Q 7 Q 2 9 s d W 1 u M T A 3 M D k m c X V v d D s s J n F 1 b 3 Q 7 Q 2 9 s d W 1 u M T A 3 M T A m c X V v d D s s J n F 1 b 3 Q 7 Q 2 9 s d W 1 u M T A 3 M T E m c X V v d D s s J n F 1 b 3 Q 7 Q 2 9 s d W 1 u M T A 3 M T I m c X V v d D s s J n F 1 b 3 Q 7 Q 2 9 s d W 1 u M T A 3 M T M m c X V v d D s s J n F 1 b 3 Q 7 Q 2 9 s d W 1 u M T A 3 M T Q m c X V v d D s s J n F 1 b 3 Q 7 Q 2 9 s d W 1 u M T A 3 M T U m c X V v d D s s J n F 1 b 3 Q 7 Q 2 9 s d W 1 u M T A 3 M T Y m c X V v d D s s J n F 1 b 3 Q 7 Q 2 9 s d W 1 u M T A 3 M T c m c X V v d D s s J n F 1 b 3 Q 7 Q 2 9 s d W 1 u M T A 3 M T g m c X V v d D s s J n F 1 b 3 Q 7 Q 2 9 s d W 1 u M T A 3 M T k m c X V v d D s s J n F 1 b 3 Q 7 Q 2 9 s d W 1 u M T A 3 M j A m c X V v d D s s J n F 1 b 3 Q 7 Q 2 9 s d W 1 u M T A 3 M j E m c X V v d D s s J n F 1 b 3 Q 7 Q 2 9 s d W 1 u M T A 3 M j I m c X V v d D s s J n F 1 b 3 Q 7 Q 2 9 s d W 1 u M T A 3 M j M m c X V v d D s s J n F 1 b 3 Q 7 Q 2 9 s d W 1 u M T A 3 M j Q m c X V v d D s s J n F 1 b 3 Q 7 Q 2 9 s d W 1 u M T A 3 M j U m c X V v d D s s J n F 1 b 3 Q 7 Q 2 9 s d W 1 u M T A 3 M j Y m c X V v d D s s J n F 1 b 3 Q 7 Q 2 9 s d W 1 u M T A 3 M j c m c X V v d D s s J n F 1 b 3 Q 7 Q 2 9 s d W 1 u M T A 3 M j g m c X V v d D s s J n F 1 b 3 Q 7 Q 2 9 s d W 1 u M T A 3 M j k m c X V v d D s s J n F 1 b 3 Q 7 Q 2 9 s d W 1 u M T A 3 M z A m c X V v d D s s J n F 1 b 3 Q 7 Q 2 9 s d W 1 u M T A 3 M z E m c X V v d D s s J n F 1 b 3 Q 7 Q 2 9 s d W 1 u M T A 3 M z I m c X V v d D s s J n F 1 b 3 Q 7 Q 2 9 s d W 1 u M T A 3 M z M m c X V v d D s s J n F 1 b 3 Q 7 Q 2 9 s d W 1 u M T A 3 M z Q m c X V v d D s s J n F 1 b 3 Q 7 Q 2 9 s d W 1 u M T A 3 M z U m c X V v d D s s J n F 1 b 3 Q 7 Q 2 9 s d W 1 u M T A 3 M z Y m c X V v d D s s J n F 1 b 3 Q 7 Q 2 9 s d W 1 u M T A 3 M z c m c X V v d D s s J n F 1 b 3 Q 7 Q 2 9 s d W 1 u M T A 3 M z g m c X V v d D s s J n F 1 b 3 Q 7 Q 2 9 s d W 1 u M T A 3 M z k m c X V v d D s s J n F 1 b 3 Q 7 Q 2 9 s d W 1 u M T A 3 N D A m c X V v d D s s J n F 1 b 3 Q 7 Q 2 9 s d W 1 u M T A 3 N D E m c X V v d D s s J n F 1 b 3 Q 7 Q 2 9 s d W 1 u M T A 3 N D I m c X V v d D s s J n F 1 b 3 Q 7 Q 2 9 s d W 1 u M T A 3 N D M m c X V v d D s s J n F 1 b 3 Q 7 Q 2 9 s d W 1 u M T A 3 N D Q m c X V v d D s s J n F 1 b 3 Q 7 Q 2 9 s d W 1 u M T A 3 N D U m c X V v d D s s J n F 1 b 3 Q 7 Q 2 9 s d W 1 u M T A 3 N D Y m c X V v d D s s J n F 1 b 3 Q 7 Q 2 9 s d W 1 u M T A 3 N D c m c X V v d D s s J n F 1 b 3 Q 7 Q 2 9 s d W 1 u M T A 3 N D g m c X V v d D s s J n F 1 b 3 Q 7 Q 2 9 s d W 1 u M T A 3 N D k m c X V v d D s s J n F 1 b 3 Q 7 Q 2 9 s d W 1 u M T A 3 N T A m c X V v d D s s J n F 1 b 3 Q 7 Q 2 9 s d W 1 u M T A 3 N T E m c X V v d D s s J n F 1 b 3 Q 7 Q 2 9 s d W 1 u M T A 3 N T I m c X V v d D s s J n F 1 b 3 Q 7 Q 2 9 s d W 1 u M T A 3 N T M m c X V v d D s s J n F 1 b 3 Q 7 Q 2 9 s d W 1 u M T A 3 N T Q m c X V v d D s s J n F 1 b 3 Q 7 Q 2 9 s d W 1 u M T A 3 N T U m c X V v d D s s J n F 1 b 3 Q 7 Q 2 9 s d W 1 u M T A 3 N T Y m c X V v d D s s J n F 1 b 3 Q 7 Q 2 9 s d W 1 u M T A 3 N T c m c X V v d D s s J n F 1 b 3 Q 7 Q 2 9 s d W 1 u M T A 3 N T g m c X V v d D s s J n F 1 b 3 Q 7 Q 2 9 s d W 1 u M T A 3 N T k m c X V v d D s s J n F 1 b 3 Q 7 Q 2 9 s d W 1 u M T A 3 N j A m c X V v d D s s J n F 1 b 3 Q 7 Q 2 9 s d W 1 u M T A 3 N j E m c X V v d D s s J n F 1 b 3 Q 7 Q 2 9 s d W 1 u M T A 3 N j I m c X V v d D s s J n F 1 b 3 Q 7 Q 2 9 s d W 1 u M T A 3 N j M m c X V v d D s s J n F 1 b 3 Q 7 Q 2 9 s d W 1 u M T A 3 N j Q m c X V v d D s s J n F 1 b 3 Q 7 Q 2 9 s d W 1 u M T A 3 N j U m c X V v d D s s J n F 1 b 3 Q 7 Q 2 9 s d W 1 u M T A 3 N j Y m c X V v d D s s J n F 1 b 3 Q 7 Q 2 9 s d W 1 u M T A 3 N j c m c X V v d D s s J n F 1 b 3 Q 7 Q 2 9 s d W 1 u M T A 3 N j g m c X V v d D s s J n F 1 b 3 Q 7 Q 2 9 s d W 1 u M T A 3 N j k m c X V v d D s s J n F 1 b 3 Q 7 Q 2 9 s d W 1 u M T A 3 N z A m c X V v d D s s J n F 1 b 3 Q 7 Q 2 9 s d W 1 u M T A 3 N z E m c X V v d D s s J n F 1 b 3 Q 7 Q 2 9 s d W 1 u M T A 3 N z I m c X V v d D s s J n F 1 b 3 Q 7 Q 2 9 s d W 1 u M T A 3 N z M m c X V v d D s s J n F 1 b 3 Q 7 Q 2 9 s d W 1 u M T A 3 N z Q m c X V v d D s s J n F 1 b 3 Q 7 Q 2 9 s d W 1 u M T A 3 N z U m c X V v d D s s J n F 1 b 3 Q 7 Q 2 9 s d W 1 u M T A 3 N z Y m c X V v d D s s J n F 1 b 3 Q 7 Q 2 9 s d W 1 u M T A 3 N z c m c X V v d D s s J n F 1 b 3 Q 7 Q 2 9 s d W 1 u M T A 3 N z g m c X V v d D s s J n F 1 b 3 Q 7 Q 2 9 s d W 1 u M T A 3 N z k m c X V v d D s s J n F 1 b 3 Q 7 Q 2 9 s d W 1 u M T A 3 O D A m c X V v d D s s J n F 1 b 3 Q 7 Q 2 9 s d W 1 u M T A 3 O D E m c X V v d D s s J n F 1 b 3 Q 7 Q 2 9 s d W 1 u M T A 3 O D I m c X V v d D s s J n F 1 b 3 Q 7 Q 2 9 s d W 1 u M T A 3 O D M m c X V v d D s s J n F 1 b 3 Q 7 Q 2 9 s d W 1 u M T A 3 O D Q m c X V v d D s s J n F 1 b 3 Q 7 Q 2 9 s d W 1 u M T A 3 O D U m c X V v d D s s J n F 1 b 3 Q 7 Q 2 9 s d W 1 u M T A 3 O D Y m c X V v d D s s J n F 1 b 3 Q 7 Q 2 9 s d W 1 u M T A 3 O D c m c X V v d D s s J n F 1 b 3 Q 7 Q 2 9 s d W 1 u M T A 3 O D g m c X V v d D s s J n F 1 b 3 Q 7 Q 2 9 s d W 1 u M T A 3 O D k m c X V v d D s s J n F 1 b 3 Q 7 Q 2 9 s d W 1 u M T A 3 O T A m c X V v d D s s J n F 1 b 3 Q 7 Q 2 9 s d W 1 u M T A 3 O T E m c X V v d D s s J n F 1 b 3 Q 7 Q 2 9 s d W 1 u M T A 3 O T I m c X V v d D s s J n F 1 b 3 Q 7 Q 2 9 s d W 1 u M T A 3 O T M m c X V v d D s s J n F 1 b 3 Q 7 Q 2 9 s d W 1 u M T A 3 O T Q m c X V v d D s s J n F 1 b 3 Q 7 Q 2 9 s d W 1 u M T A 3 O T U m c X V v d D s s J n F 1 b 3 Q 7 Q 2 9 s d W 1 u M T A 3 O T Y m c X V v d D s s J n F 1 b 3 Q 7 Q 2 9 s d W 1 u M T A 3 O T c m c X V v d D s s J n F 1 b 3 Q 7 Q 2 9 s d W 1 u M T A 3 O T g m c X V v d D s s J n F 1 b 3 Q 7 Q 2 9 s d W 1 u M T A 3 O T k m c X V v d D s s J n F 1 b 3 Q 7 Q 2 9 s d W 1 u M T A 4 M D A m c X V v d D s s J n F 1 b 3 Q 7 Q 2 9 s d W 1 u M T A 4 M D E m c X V v d D s s J n F 1 b 3 Q 7 Q 2 9 s d W 1 u M T A 4 M D I m c X V v d D s s J n F 1 b 3 Q 7 Q 2 9 s d W 1 u M T A 4 M D M m c X V v d D s s J n F 1 b 3 Q 7 Q 2 9 s d W 1 u M T A 4 M D Q m c X V v d D s s J n F 1 b 3 Q 7 Q 2 9 s d W 1 u M T A 4 M D U m c X V v d D s s J n F 1 b 3 Q 7 Q 2 9 s d W 1 u M T A 4 M D Y m c X V v d D s s J n F 1 b 3 Q 7 Q 2 9 s d W 1 u M T A 4 M D c m c X V v d D s s J n F 1 b 3 Q 7 Q 2 9 s d W 1 u M T A 4 M D g m c X V v d D s s J n F 1 b 3 Q 7 Q 2 9 s d W 1 u M T A 4 M D k m c X V v d D s s J n F 1 b 3 Q 7 Q 2 9 s d W 1 u M T A 4 M T A m c X V v d D s s J n F 1 b 3 Q 7 Q 2 9 s d W 1 u M T A 4 M T E m c X V v d D s s J n F 1 b 3 Q 7 Q 2 9 s d W 1 u M T A 4 M T I m c X V v d D s s J n F 1 b 3 Q 7 Q 2 9 s d W 1 u M T A 4 M T M m c X V v d D s s J n F 1 b 3 Q 7 Q 2 9 s d W 1 u M T A 4 M T Q m c X V v d D s s J n F 1 b 3 Q 7 Q 2 9 s d W 1 u M T A 4 M T U m c X V v d D s s J n F 1 b 3 Q 7 Q 2 9 s d W 1 u M T A 4 M T Y m c X V v d D s s J n F 1 b 3 Q 7 Q 2 9 s d W 1 u M T A 4 M T c m c X V v d D s s J n F 1 b 3 Q 7 Q 2 9 s d W 1 u M T A 4 M T g m c X V v d D s s J n F 1 b 3 Q 7 Q 2 9 s d W 1 u M T A 4 M T k m c X V v d D s s J n F 1 b 3 Q 7 Q 2 9 s d W 1 u M T A 4 M j A m c X V v d D s s J n F 1 b 3 Q 7 Q 2 9 s d W 1 u M T A 4 M j E m c X V v d D s s J n F 1 b 3 Q 7 Q 2 9 s d W 1 u M T A 4 M j I m c X V v d D s s J n F 1 b 3 Q 7 Q 2 9 s d W 1 u M T A 4 M j M m c X V v d D s s J n F 1 b 3 Q 7 Q 2 9 s d W 1 u M T A 4 M j Q m c X V v d D s s J n F 1 b 3 Q 7 Q 2 9 s d W 1 u M T A 4 M j U m c X V v d D s s J n F 1 b 3 Q 7 Q 2 9 s d W 1 u M T A 4 M j Y m c X V v d D s s J n F 1 b 3 Q 7 Q 2 9 s d W 1 u M T A 4 M j c m c X V v d D s s J n F 1 b 3 Q 7 Q 2 9 s d W 1 u M T A 4 M j g m c X V v d D s s J n F 1 b 3 Q 7 Q 2 9 s d W 1 u M T A 4 M j k m c X V v d D s s J n F 1 b 3 Q 7 Q 2 9 s d W 1 u M T A 4 M z A m c X V v d D s s J n F 1 b 3 Q 7 Q 2 9 s d W 1 u M T A 4 M z E m c X V v d D s s J n F 1 b 3 Q 7 Q 2 9 s d W 1 u M T A 4 M z I m c X V v d D s s J n F 1 b 3 Q 7 Q 2 9 s d W 1 u M T A 4 M z M m c X V v d D s s J n F 1 b 3 Q 7 Q 2 9 s d W 1 u M T A 4 M z Q m c X V v d D s s J n F 1 b 3 Q 7 Q 2 9 s d W 1 u M T A 4 M z U m c X V v d D s s J n F 1 b 3 Q 7 Q 2 9 s d W 1 u M T A 4 M z Y m c X V v d D s s J n F 1 b 3 Q 7 Q 2 9 s d W 1 u M T A 4 M z c m c X V v d D s s J n F 1 b 3 Q 7 Q 2 9 s d W 1 u M T A 4 M z g m c X V v d D s s J n F 1 b 3 Q 7 Q 2 9 s d W 1 u M T A 4 M z k m c X V v d D s s J n F 1 b 3 Q 7 Q 2 9 s d W 1 u M T A 4 N D A m c X V v d D s s J n F 1 b 3 Q 7 Q 2 9 s d W 1 u M T A 4 N D E m c X V v d D s s J n F 1 b 3 Q 7 Q 2 9 s d W 1 u M T A 4 N D I m c X V v d D s s J n F 1 b 3 Q 7 Q 2 9 s d W 1 u M T A 4 N D M m c X V v d D s s J n F 1 b 3 Q 7 Q 2 9 s d W 1 u M T A 4 N D Q m c X V v d D s s J n F 1 b 3 Q 7 Q 2 9 s d W 1 u M T A 4 N D U m c X V v d D s s J n F 1 b 3 Q 7 Q 2 9 s d W 1 u M T A 4 N D Y m c X V v d D s s J n F 1 b 3 Q 7 Q 2 9 s d W 1 u M T A 4 N D c m c X V v d D s s J n F 1 b 3 Q 7 Q 2 9 s d W 1 u M T A 4 N D g m c X V v d D s s J n F 1 b 3 Q 7 Q 2 9 s d W 1 u M T A 4 N D k m c X V v d D s s J n F 1 b 3 Q 7 Q 2 9 s d W 1 u M T A 4 N T A m c X V v d D s s J n F 1 b 3 Q 7 Q 2 9 s d W 1 u M T A 4 N T E m c X V v d D s s J n F 1 b 3 Q 7 Q 2 9 s d W 1 u M T A 4 N T I m c X V v d D s s J n F 1 b 3 Q 7 Q 2 9 s d W 1 u M T A 4 N T M m c X V v d D s s J n F 1 b 3 Q 7 Q 2 9 s d W 1 u M T A 4 N T Q m c X V v d D s s J n F 1 b 3 Q 7 Q 2 9 s d W 1 u M T A 4 N T U m c X V v d D s s J n F 1 b 3 Q 7 Q 2 9 s d W 1 u M T A 4 N T Y m c X V v d D s s J n F 1 b 3 Q 7 Q 2 9 s d W 1 u M T A 4 N T c m c X V v d D s s J n F 1 b 3 Q 7 Q 2 9 s d W 1 u M T A 4 N T g m c X V v d D s s J n F 1 b 3 Q 7 Q 2 9 s d W 1 u M T A 4 N T k m c X V v d D s s J n F 1 b 3 Q 7 Q 2 9 s d W 1 u M T A 4 N j A m c X V v d D s s J n F 1 b 3 Q 7 Q 2 9 s d W 1 u M T A 4 N j E m c X V v d D s s J n F 1 b 3 Q 7 Q 2 9 s d W 1 u M T A 4 N j I m c X V v d D s s J n F 1 b 3 Q 7 Q 2 9 s d W 1 u M T A 4 N j M m c X V v d D s s J n F 1 b 3 Q 7 Q 2 9 s d W 1 u M T A 4 N j Q m c X V v d D s s J n F 1 b 3 Q 7 Q 2 9 s d W 1 u M T A 4 N j U m c X V v d D s s J n F 1 b 3 Q 7 Q 2 9 s d W 1 u M T A 4 N j Y m c X V v d D s s J n F 1 b 3 Q 7 Q 2 9 s d W 1 u M T A 4 N j c m c X V v d D s s J n F 1 b 3 Q 7 Q 2 9 s d W 1 u M T A 4 N j g m c X V v d D s s J n F 1 b 3 Q 7 Q 2 9 s d W 1 u M T A 4 N j k m c X V v d D s s J n F 1 b 3 Q 7 Q 2 9 s d W 1 u M T A 4 N z A m c X V v d D s s J n F 1 b 3 Q 7 Q 2 9 s d W 1 u M T A 4 N z E m c X V v d D s s J n F 1 b 3 Q 7 Q 2 9 s d W 1 u M T A 4 N z I m c X V v d D s s J n F 1 b 3 Q 7 Q 2 9 s d W 1 u M T A 4 N z M m c X V v d D s s J n F 1 b 3 Q 7 Q 2 9 s d W 1 u M T A 4 N z Q m c X V v d D s s J n F 1 b 3 Q 7 Q 2 9 s d W 1 u M T A 4 N z U m c X V v d D s s J n F 1 b 3 Q 7 Q 2 9 s d W 1 u M T A 4 N z Y m c X V v d D s s J n F 1 b 3 Q 7 Q 2 9 s d W 1 u M T A 4 N z c m c X V v d D s s J n F 1 b 3 Q 7 Q 2 9 s d W 1 u M T A 4 N z g m c X V v d D s s J n F 1 b 3 Q 7 Q 2 9 s d W 1 u M T A 4 N z k m c X V v d D s s J n F 1 b 3 Q 7 Q 2 9 s d W 1 u M T A 4 O D A m c X V v d D s s J n F 1 b 3 Q 7 Q 2 9 s d W 1 u M T A 4 O D E m c X V v d D s s J n F 1 b 3 Q 7 Q 2 9 s d W 1 u M T A 4 O D I m c X V v d D s s J n F 1 b 3 Q 7 Q 2 9 s d W 1 u M T A 4 O D M m c X V v d D s s J n F 1 b 3 Q 7 Q 2 9 s d W 1 u M T A 4 O D Q m c X V v d D s s J n F 1 b 3 Q 7 Q 2 9 s d W 1 u M T A 4 O D U m c X V v d D s s J n F 1 b 3 Q 7 Q 2 9 s d W 1 u M T A 4 O D Y m c X V v d D s s J n F 1 b 3 Q 7 Q 2 9 s d W 1 u M T A 4 O D c m c X V v d D s s J n F 1 b 3 Q 7 Q 2 9 s d W 1 u M T A 4 O D g m c X V v d D s s J n F 1 b 3 Q 7 Q 2 9 s d W 1 u M T A 4 O D k m c X V v d D s s J n F 1 b 3 Q 7 Q 2 9 s d W 1 u M T A 4 O T A m c X V v d D s s J n F 1 b 3 Q 7 Q 2 9 s d W 1 u M T A 4 O T E m c X V v d D s s J n F 1 b 3 Q 7 Q 2 9 s d W 1 u M T A 4 O T I m c X V v d D s s J n F 1 b 3 Q 7 Q 2 9 s d W 1 u M T A 4 O T M m c X V v d D s s J n F 1 b 3 Q 7 Q 2 9 s d W 1 u M T A 4 O T Q m c X V v d D s s J n F 1 b 3 Q 7 Q 2 9 s d W 1 u M T A 4 O T U m c X V v d D s s J n F 1 b 3 Q 7 Q 2 9 s d W 1 u M T A 4 O T Y m c X V v d D s s J n F 1 b 3 Q 7 Q 2 9 s d W 1 u M T A 4 O T c m c X V v d D s s J n F 1 b 3 Q 7 Q 2 9 s d W 1 u M T A 4 O T g m c X V v d D s s J n F 1 b 3 Q 7 Q 2 9 s d W 1 u M T A 4 O T k m c X V v d D s s J n F 1 b 3 Q 7 Q 2 9 s d W 1 u M T A 5 M D A m c X V v d D s s J n F 1 b 3 Q 7 Q 2 9 s d W 1 u M T A 5 M D E m c X V v d D s s J n F 1 b 3 Q 7 Q 2 9 s d W 1 u M T A 5 M D I m c X V v d D s s J n F 1 b 3 Q 7 Q 2 9 s d W 1 u M T A 5 M D M m c X V v d D s s J n F 1 b 3 Q 7 Q 2 9 s d W 1 u M T A 5 M D Q m c X V v d D s s J n F 1 b 3 Q 7 Q 2 9 s d W 1 u M T A 5 M D U m c X V v d D s s J n F 1 b 3 Q 7 Q 2 9 s d W 1 u M T A 5 M D Y m c X V v d D s s J n F 1 b 3 Q 7 Q 2 9 s d W 1 u M T A 5 M D c m c X V v d D s s J n F 1 b 3 Q 7 Q 2 9 s d W 1 u M T A 5 M D g m c X V v d D s s J n F 1 b 3 Q 7 Q 2 9 s d W 1 u M T A 5 M D k m c X V v d D s s J n F 1 b 3 Q 7 Q 2 9 s d W 1 u M T A 5 M T A m c X V v d D s s J n F 1 b 3 Q 7 Q 2 9 s d W 1 u M T A 5 M T E m c X V v d D s s J n F 1 b 3 Q 7 Q 2 9 s d W 1 u M T A 5 M T I m c X V v d D s s J n F 1 b 3 Q 7 Q 2 9 s d W 1 u M T A 5 M T M m c X V v d D s s J n F 1 b 3 Q 7 Q 2 9 s d W 1 u M T A 5 M T Q m c X V v d D s s J n F 1 b 3 Q 7 Q 2 9 s d W 1 u M T A 5 M T U m c X V v d D s s J n F 1 b 3 Q 7 Q 2 9 s d W 1 u M T A 5 M T Y m c X V v d D s s J n F 1 b 3 Q 7 Q 2 9 s d W 1 u M T A 5 M T c m c X V v d D s s J n F 1 b 3 Q 7 Q 2 9 s d W 1 u M T A 5 M T g m c X V v d D s s J n F 1 b 3 Q 7 Q 2 9 s d W 1 u M T A 5 M T k m c X V v d D s s J n F 1 b 3 Q 7 Q 2 9 s d W 1 u M T A 5 M j A m c X V v d D s s J n F 1 b 3 Q 7 Q 2 9 s d W 1 u M T A 5 M j E m c X V v d D s s J n F 1 b 3 Q 7 Q 2 9 s d W 1 u M T A 5 M j I m c X V v d D s s J n F 1 b 3 Q 7 Q 2 9 s d W 1 u M T A 5 M j M m c X V v d D s s J n F 1 b 3 Q 7 Q 2 9 s d W 1 u M T A 5 M j Q m c X V v d D s s J n F 1 b 3 Q 7 Q 2 9 s d W 1 u M T A 5 M j U m c X V v d D s s J n F 1 b 3 Q 7 Q 2 9 s d W 1 u M T A 5 M j Y m c X V v d D s s J n F 1 b 3 Q 7 Q 2 9 s d W 1 u M T A 5 M j c m c X V v d D s s J n F 1 b 3 Q 7 Q 2 9 s d W 1 u M T A 5 M j g m c X V v d D s s J n F 1 b 3 Q 7 Q 2 9 s d W 1 u M T A 5 M j k m c X V v d D s s J n F 1 b 3 Q 7 Q 2 9 s d W 1 u M T A 5 M z A m c X V v d D s s J n F 1 b 3 Q 7 Q 2 9 s d W 1 u M T A 5 M z E m c X V v d D s s J n F 1 b 3 Q 7 Q 2 9 s d W 1 u M T A 5 M z I m c X V v d D s s J n F 1 b 3 Q 7 Q 2 9 s d W 1 u M T A 5 M z M m c X V v d D s s J n F 1 b 3 Q 7 Q 2 9 s d W 1 u M T A 5 M z Q m c X V v d D s s J n F 1 b 3 Q 7 Q 2 9 s d W 1 u M T A 5 M z U m c X V v d D s s J n F 1 b 3 Q 7 Q 2 9 s d W 1 u M T A 5 M z Y m c X V v d D s s J n F 1 b 3 Q 7 Q 2 9 s d W 1 u M T A 5 M z c m c X V v d D s s J n F 1 b 3 Q 7 Q 2 9 s d W 1 u M T A 5 M z g m c X V v d D s s J n F 1 b 3 Q 7 Q 2 9 s d W 1 u M T A 5 M z k m c X V v d D s s J n F 1 b 3 Q 7 Q 2 9 s d W 1 u M T A 5 N D A m c X V v d D s s J n F 1 b 3 Q 7 Q 2 9 s d W 1 u M T A 5 N D E m c X V v d D s s J n F 1 b 3 Q 7 Q 2 9 s d W 1 u M T A 5 N D I m c X V v d D s s J n F 1 b 3 Q 7 Q 2 9 s d W 1 u M T A 5 N D M m c X V v d D s s J n F 1 b 3 Q 7 Q 2 9 s d W 1 u M T A 5 N D Q m c X V v d D s s J n F 1 b 3 Q 7 Q 2 9 s d W 1 u M T A 5 N D U m c X V v d D s s J n F 1 b 3 Q 7 Q 2 9 s d W 1 u M T A 5 N D Y m c X V v d D s s J n F 1 b 3 Q 7 Q 2 9 s d W 1 u M T A 5 N D c m c X V v d D s s J n F 1 b 3 Q 7 Q 2 9 s d W 1 u M T A 5 N D g m c X V v d D s s J n F 1 b 3 Q 7 Q 2 9 s d W 1 u M T A 5 N D k m c X V v d D s s J n F 1 b 3 Q 7 Q 2 9 s d W 1 u M T A 5 N T A m c X V v d D s s J n F 1 b 3 Q 7 Q 2 9 s d W 1 u M T A 5 N T E m c X V v d D s s J n F 1 b 3 Q 7 Q 2 9 s d W 1 u M T A 5 N T I m c X V v d D s s J n F 1 b 3 Q 7 Q 2 9 s d W 1 u M T A 5 N T M m c X V v d D s s J n F 1 b 3 Q 7 Q 2 9 s d W 1 u M T A 5 N T Q m c X V v d D s s J n F 1 b 3 Q 7 Q 2 9 s d W 1 u M T A 5 N T U m c X V v d D s s J n F 1 b 3 Q 7 Q 2 9 s d W 1 u M T A 5 N T Y m c X V v d D s s J n F 1 b 3 Q 7 Q 2 9 s d W 1 u M T A 5 N T c m c X V v d D s s J n F 1 b 3 Q 7 Q 2 9 s d W 1 u M T A 5 N T g m c X V v d D s s J n F 1 b 3 Q 7 Q 2 9 s d W 1 u M T A 5 N T k m c X V v d D s s J n F 1 b 3 Q 7 Q 2 9 s d W 1 u M T A 5 N j A m c X V v d D s s J n F 1 b 3 Q 7 Q 2 9 s d W 1 u M T A 5 N j E m c X V v d D s s J n F 1 b 3 Q 7 Q 2 9 s d W 1 u M T A 5 N j I m c X V v d D s s J n F 1 b 3 Q 7 Q 2 9 s d W 1 u M T A 5 N j M m c X V v d D s s J n F 1 b 3 Q 7 Q 2 9 s d W 1 u M T A 5 N j Q m c X V v d D s s J n F 1 b 3 Q 7 Q 2 9 s d W 1 u M T A 5 N j U m c X V v d D s s J n F 1 b 3 Q 7 Q 2 9 s d W 1 u M T A 5 N j Y m c X V v d D s s J n F 1 b 3 Q 7 Q 2 9 s d W 1 u M T A 5 N j c m c X V v d D s s J n F 1 b 3 Q 7 Q 2 9 s d W 1 u M T A 5 N j g m c X V v d D s s J n F 1 b 3 Q 7 Q 2 9 s d W 1 u M T A 5 N j k m c X V v d D s s J n F 1 b 3 Q 7 Q 2 9 s d W 1 u M T A 5 N z A m c X V v d D s s J n F 1 b 3 Q 7 Q 2 9 s d W 1 u M T A 5 N z E m c X V v d D s s J n F 1 b 3 Q 7 Q 2 9 s d W 1 u M T A 5 N z I m c X V v d D s s J n F 1 b 3 Q 7 Q 2 9 s d W 1 u M T A 5 N z M m c X V v d D s s J n F 1 b 3 Q 7 Q 2 9 s d W 1 u M T A 5 N z Q m c X V v d D s s J n F 1 b 3 Q 7 Q 2 9 s d W 1 u M T A 5 N z U m c X V v d D s s J n F 1 b 3 Q 7 Q 2 9 s d W 1 u M T A 5 N z Y m c X V v d D s s J n F 1 b 3 Q 7 Q 2 9 s d W 1 u M T A 5 N z c m c X V v d D s s J n F 1 b 3 Q 7 Q 2 9 s d W 1 u M T A 5 N z g m c X V v d D s s J n F 1 b 3 Q 7 Q 2 9 s d W 1 u M T A 5 N z k m c X V v d D s s J n F 1 b 3 Q 7 Q 2 9 s d W 1 u M T A 5 O D A m c X V v d D s s J n F 1 b 3 Q 7 Q 2 9 s d W 1 u M T A 5 O D E m c X V v d D s s J n F 1 b 3 Q 7 Q 2 9 s d W 1 u M T A 5 O D I m c X V v d D s s J n F 1 b 3 Q 7 Q 2 9 s d W 1 u M T A 5 O D M m c X V v d D s s J n F 1 b 3 Q 7 Q 2 9 s d W 1 u M T A 5 O D Q m c X V v d D s s J n F 1 b 3 Q 7 Q 2 9 s d W 1 u M T A 5 O D U m c X V v d D s s J n F 1 b 3 Q 7 Q 2 9 s d W 1 u M T A 5 O D Y m c X V v d D s s J n F 1 b 3 Q 7 Q 2 9 s d W 1 u M T A 5 O D c m c X V v d D s s J n F 1 b 3 Q 7 Q 2 9 s d W 1 u M T A 5 O D g m c X V v d D s s J n F 1 b 3 Q 7 Q 2 9 s d W 1 u M T A 5 O D k m c X V v d D s s J n F 1 b 3 Q 7 Q 2 9 s d W 1 u M T A 5 O T A m c X V v d D s s J n F 1 b 3 Q 7 Q 2 9 s d W 1 u M T A 5 O T E m c X V v d D s s J n F 1 b 3 Q 7 Q 2 9 s d W 1 u M T A 5 O T I m c X V v d D s s J n F 1 b 3 Q 7 Q 2 9 s d W 1 u M T A 5 O T M m c X V v d D s s J n F 1 b 3 Q 7 Q 2 9 s d W 1 u M T A 5 O T Q m c X V v d D s s J n F 1 b 3 Q 7 Q 2 9 s d W 1 u M T A 5 O T U m c X V v d D s s J n F 1 b 3 Q 7 Q 2 9 s d W 1 u M T A 5 O T Y m c X V v d D s s J n F 1 b 3 Q 7 Q 2 9 s d W 1 u M T A 5 O T c m c X V v d D s s J n F 1 b 3 Q 7 Q 2 9 s d W 1 u M T A 5 O T g m c X V v d D s s J n F 1 b 3 Q 7 Q 2 9 s d W 1 u M T A 5 O T k m c X V v d D s s J n F 1 b 3 Q 7 Q 2 9 s d W 1 u M T E w M D A m c X V v d D s s J n F 1 b 3 Q 7 Q 2 9 s d W 1 u M T E w M D E m c X V v d D s s J n F 1 b 3 Q 7 Q 2 9 s d W 1 u M T E w M D I m c X V v d D s s J n F 1 b 3 Q 7 Q 2 9 s d W 1 u M T E w M D M m c X V v d D s s J n F 1 b 3 Q 7 Q 2 9 s d W 1 u M T E w M D Q m c X V v d D s s J n F 1 b 3 Q 7 Q 2 9 s d W 1 u M T E w M D U m c X V v d D s s J n F 1 b 3 Q 7 Q 2 9 s d W 1 u M T E w M D Y m c X V v d D s s J n F 1 b 3 Q 7 Q 2 9 s d W 1 u M T E w M D c m c X V v d D s s J n F 1 b 3 Q 7 Q 2 9 s d W 1 u M T E w M D g m c X V v d D s s J n F 1 b 3 Q 7 Q 2 9 s d W 1 u M T E w M D k m c X V v d D s s J n F 1 b 3 Q 7 Q 2 9 s d W 1 u M T E w M T A m c X V v d D s s J n F 1 b 3 Q 7 Q 2 9 s d W 1 u M T E w M T E m c X V v d D s s J n F 1 b 3 Q 7 Q 2 9 s d W 1 u M T E w M T I m c X V v d D s s J n F 1 b 3 Q 7 Q 2 9 s d W 1 u M T E w M T M m c X V v d D s s J n F 1 b 3 Q 7 Q 2 9 s d W 1 u M T E w M T Q m c X V v d D s s J n F 1 b 3 Q 7 Q 2 9 s d W 1 u M T E w M T U m c X V v d D s s J n F 1 b 3 Q 7 Q 2 9 s d W 1 u M T E w M T Y m c X V v d D s s J n F 1 b 3 Q 7 Q 2 9 s d W 1 u M T E w M T c m c X V v d D s s J n F 1 b 3 Q 7 Q 2 9 s d W 1 u M T E w M T g m c X V v d D s s J n F 1 b 3 Q 7 Q 2 9 s d W 1 u M T E w M T k m c X V v d D s s J n F 1 b 3 Q 7 Q 2 9 s d W 1 u M T E w M j A m c X V v d D s s J n F 1 b 3 Q 7 Q 2 9 s d W 1 u M T E w M j E m c X V v d D s s J n F 1 b 3 Q 7 Q 2 9 s d W 1 u M T E w M j I m c X V v d D s s J n F 1 b 3 Q 7 Q 2 9 s d W 1 u M T E w M j M m c X V v d D s s J n F 1 b 3 Q 7 Q 2 9 s d W 1 u M T E w M j Q m c X V v d D s s J n F 1 b 3 Q 7 Q 2 9 s d W 1 u M T E w M j U m c X V v d D s s J n F 1 b 3 Q 7 Q 2 9 s d W 1 u M T E w M j Y m c X V v d D s s J n F 1 b 3 Q 7 Q 2 9 s d W 1 u M T E w M j c m c X V v d D s s J n F 1 b 3 Q 7 Q 2 9 s d W 1 u M T E w M j g m c X V v d D s s J n F 1 b 3 Q 7 Q 2 9 s d W 1 u M T E w M j k m c X V v d D s s J n F 1 b 3 Q 7 Q 2 9 s d W 1 u M T E w M z A m c X V v d D s s J n F 1 b 3 Q 7 Q 2 9 s d W 1 u M T E w M z E m c X V v d D s s J n F 1 b 3 Q 7 Q 2 9 s d W 1 u M T E w M z I m c X V v d D s s J n F 1 b 3 Q 7 Q 2 9 s d W 1 u M T E w M z M m c X V v d D s s J n F 1 b 3 Q 7 Q 2 9 s d W 1 u M T E w M z Q m c X V v d D s s J n F 1 b 3 Q 7 Q 2 9 s d W 1 u M T E w M z U m c X V v d D s s J n F 1 b 3 Q 7 Q 2 9 s d W 1 u M T E w M z Y m c X V v d D s s J n F 1 b 3 Q 7 Q 2 9 s d W 1 u M T E w M z c m c X V v d D s s J n F 1 b 3 Q 7 Q 2 9 s d W 1 u M T E w M z g m c X V v d D s s J n F 1 b 3 Q 7 Q 2 9 s d W 1 u M T E w M z k m c X V v d D s s J n F 1 b 3 Q 7 Q 2 9 s d W 1 u M T E w N D A m c X V v d D s s J n F 1 b 3 Q 7 Q 2 9 s d W 1 u M T E w N D E m c X V v d D s s J n F 1 b 3 Q 7 Q 2 9 s d W 1 u M T E w N D I m c X V v d D s s J n F 1 b 3 Q 7 Q 2 9 s d W 1 u M T E w N D M m c X V v d D s s J n F 1 b 3 Q 7 Q 2 9 s d W 1 u M T E w N D Q m c X V v d D s s J n F 1 b 3 Q 7 Q 2 9 s d W 1 u M T E w N D U m c X V v d D s s J n F 1 b 3 Q 7 Q 2 9 s d W 1 u M T E w N D Y m c X V v d D s s J n F 1 b 3 Q 7 Q 2 9 s d W 1 u M T E w N D c m c X V v d D s s J n F 1 b 3 Q 7 Q 2 9 s d W 1 u M T E w N D g m c X V v d D s s J n F 1 b 3 Q 7 Q 2 9 s d W 1 u M T E w N D k m c X V v d D s s J n F 1 b 3 Q 7 Q 2 9 s d W 1 u M T E w N T A m c X V v d D s s J n F 1 b 3 Q 7 Q 2 9 s d W 1 u M T E w N T E m c X V v d D s s J n F 1 b 3 Q 7 Q 2 9 s d W 1 u M T E w N T I m c X V v d D s s J n F 1 b 3 Q 7 Q 2 9 s d W 1 u M T E w N T M m c X V v d D s s J n F 1 b 3 Q 7 Q 2 9 s d W 1 u M T E w N T Q m c X V v d D s s J n F 1 b 3 Q 7 Q 2 9 s d W 1 u M T E w N T U m c X V v d D s s J n F 1 b 3 Q 7 Q 2 9 s d W 1 u M T E w N T Y m c X V v d D s s J n F 1 b 3 Q 7 Q 2 9 s d W 1 u M T E w N T c m c X V v d D s s J n F 1 b 3 Q 7 Q 2 9 s d W 1 u M T E w N T g m c X V v d D s s J n F 1 b 3 Q 7 Q 2 9 s d W 1 u M T E w N T k m c X V v d D s s J n F 1 b 3 Q 7 Q 2 9 s d W 1 u M T E w N j A m c X V v d D s s J n F 1 b 3 Q 7 Q 2 9 s d W 1 u M T E w N j E m c X V v d D s s J n F 1 b 3 Q 7 Q 2 9 s d W 1 u M T E w N j I m c X V v d D s s J n F 1 b 3 Q 7 Q 2 9 s d W 1 u M T E w N j M m c X V v d D s s J n F 1 b 3 Q 7 Q 2 9 s d W 1 u M T E w N j Q m c X V v d D s s J n F 1 b 3 Q 7 Q 2 9 s d W 1 u M T E w N j U m c X V v d D s s J n F 1 b 3 Q 7 Q 2 9 s d W 1 u M T E w N j Y m c X V v d D s s J n F 1 b 3 Q 7 Q 2 9 s d W 1 u M T E w N j c m c X V v d D s s J n F 1 b 3 Q 7 Q 2 9 s d W 1 u M T E w N j g m c X V v d D s s J n F 1 b 3 Q 7 Q 2 9 s d W 1 u M T E w N j k m c X V v d D s s J n F 1 b 3 Q 7 Q 2 9 s d W 1 u M T E w N z A m c X V v d D s s J n F 1 b 3 Q 7 Q 2 9 s d W 1 u M T E w N z E m c X V v d D s s J n F 1 b 3 Q 7 Q 2 9 s d W 1 u M T E w N z I m c X V v d D s s J n F 1 b 3 Q 7 Q 2 9 s d W 1 u M T E w N z M m c X V v d D s s J n F 1 b 3 Q 7 Q 2 9 s d W 1 u M T E w N z Q m c X V v d D s s J n F 1 b 3 Q 7 Q 2 9 s d W 1 u M T E w N z U m c X V v d D s s J n F 1 b 3 Q 7 Q 2 9 s d W 1 u M T E w N z Y m c X V v d D s s J n F 1 b 3 Q 7 Q 2 9 s d W 1 u M T E w N z c m c X V v d D s s J n F 1 b 3 Q 7 Q 2 9 s d W 1 u M T E w N z g m c X V v d D s s J n F 1 b 3 Q 7 Q 2 9 s d W 1 u M T E w N z k m c X V v d D s s J n F 1 b 3 Q 7 Q 2 9 s d W 1 u M T E w O D A m c X V v d D s s J n F 1 b 3 Q 7 Q 2 9 s d W 1 u M T E w O D E m c X V v d D s s J n F 1 b 3 Q 7 Q 2 9 s d W 1 u M T E w O D I m c X V v d D s s J n F 1 b 3 Q 7 Q 2 9 s d W 1 u M T E w O D M m c X V v d D s s J n F 1 b 3 Q 7 Q 2 9 s d W 1 u M T E w O D Q m c X V v d D s s J n F 1 b 3 Q 7 Q 2 9 s d W 1 u M T E w O D U m c X V v d D s s J n F 1 b 3 Q 7 Q 2 9 s d W 1 u M T E w O D Y m c X V v d D s s J n F 1 b 3 Q 7 Q 2 9 s d W 1 u M T E w O D c m c X V v d D s s J n F 1 b 3 Q 7 Q 2 9 s d W 1 u M T E w O D g m c X V v d D s s J n F 1 b 3 Q 7 Q 2 9 s d W 1 u M T E w O D k m c X V v d D s s J n F 1 b 3 Q 7 Q 2 9 s d W 1 u M T E w O T A m c X V v d D s s J n F 1 b 3 Q 7 Q 2 9 s d W 1 u M T E w O T E m c X V v d D s s J n F 1 b 3 Q 7 Q 2 9 s d W 1 u M T E w O T I m c X V v d D s s J n F 1 b 3 Q 7 Q 2 9 s d W 1 u M T E w O T M m c X V v d D s s J n F 1 b 3 Q 7 Q 2 9 s d W 1 u M T E w O T Q m c X V v d D s s J n F 1 b 3 Q 7 Q 2 9 s d W 1 u M T E w O T U m c X V v d D s s J n F 1 b 3 Q 7 Q 2 9 s d W 1 u M T E w O T Y m c X V v d D s s J n F 1 b 3 Q 7 Q 2 9 s d W 1 u M T E w O T c m c X V v d D s s J n F 1 b 3 Q 7 Q 2 9 s d W 1 u M T E w O T g m c X V v d D s s J n F 1 b 3 Q 7 Q 2 9 s d W 1 u M T E w O T k m c X V v d D s s J n F 1 b 3 Q 7 Q 2 9 s d W 1 u M T E x M D A m c X V v d D s s J n F 1 b 3 Q 7 Q 2 9 s d W 1 u M T E x M D E m c X V v d D s s J n F 1 b 3 Q 7 Q 2 9 s d W 1 u M T E x M D I m c X V v d D s s J n F 1 b 3 Q 7 Q 2 9 s d W 1 u M T E x M D M m c X V v d D s s J n F 1 b 3 Q 7 Q 2 9 s d W 1 u M T E x M D Q m c X V v d D s s J n F 1 b 3 Q 7 Q 2 9 s d W 1 u M T E x M D U m c X V v d D s s J n F 1 b 3 Q 7 Q 2 9 s d W 1 u M T E x M D Y m c X V v d D s s J n F 1 b 3 Q 7 Q 2 9 s d W 1 u M T E x M D c m c X V v d D s s J n F 1 b 3 Q 7 Q 2 9 s d W 1 u M T E x M D g m c X V v d D s s J n F 1 b 3 Q 7 Q 2 9 s d W 1 u M T E x M D k m c X V v d D s s J n F 1 b 3 Q 7 Q 2 9 s d W 1 u M T E x M T A m c X V v d D s s J n F 1 b 3 Q 7 Q 2 9 s d W 1 u M T E x M T E m c X V v d D s s J n F 1 b 3 Q 7 Q 2 9 s d W 1 u M T E x M T I m c X V v d D s s J n F 1 b 3 Q 7 Q 2 9 s d W 1 u M T E x M T M m c X V v d D s s J n F 1 b 3 Q 7 Q 2 9 s d W 1 u M T E x M T Q m c X V v d D s s J n F 1 b 3 Q 7 Q 2 9 s d W 1 u M T E x M T U m c X V v d D s s J n F 1 b 3 Q 7 Q 2 9 s d W 1 u M T E x M T Y m c X V v d D s s J n F 1 b 3 Q 7 Q 2 9 s d W 1 u M T E x M T c m c X V v d D s s J n F 1 b 3 Q 7 Q 2 9 s d W 1 u M T E x M T g m c X V v d D s s J n F 1 b 3 Q 7 Q 2 9 s d W 1 u M T E x M T k m c X V v d D s s J n F 1 b 3 Q 7 Q 2 9 s d W 1 u M T E x M j A m c X V v d D s s J n F 1 b 3 Q 7 Q 2 9 s d W 1 u M T E x M j E m c X V v d D s s J n F 1 b 3 Q 7 Q 2 9 s d W 1 u M T E x M j I m c X V v d D s s J n F 1 b 3 Q 7 Q 2 9 s d W 1 u M T E x M j M m c X V v d D s s J n F 1 b 3 Q 7 Q 2 9 s d W 1 u M T E x M j Q m c X V v d D s s J n F 1 b 3 Q 7 Q 2 9 s d W 1 u M T E x M j U m c X V v d D s s J n F 1 b 3 Q 7 Q 2 9 s d W 1 u M T E x M j Y m c X V v d D s s J n F 1 b 3 Q 7 Q 2 9 s d W 1 u M T E x M j c m c X V v d D s s J n F 1 b 3 Q 7 Q 2 9 s d W 1 u M T E x M j g m c X V v d D s s J n F 1 b 3 Q 7 Q 2 9 s d W 1 u M T E x M j k m c X V v d D s s J n F 1 b 3 Q 7 Q 2 9 s d W 1 u M T E x M z A m c X V v d D s s J n F 1 b 3 Q 7 Q 2 9 s d W 1 u M T E x M z E m c X V v d D s s J n F 1 b 3 Q 7 Q 2 9 s d W 1 u M T E x M z I m c X V v d D s s J n F 1 b 3 Q 7 Q 2 9 s d W 1 u M T E x M z M m c X V v d D s s J n F 1 b 3 Q 7 Q 2 9 s d W 1 u M T E x M z Q m c X V v d D s s J n F 1 b 3 Q 7 Q 2 9 s d W 1 u M T E x M z U m c X V v d D s s J n F 1 b 3 Q 7 Q 2 9 s d W 1 u M T E x M z Y m c X V v d D s s J n F 1 b 3 Q 7 Q 2 9 s d W 1 u M T E x M z c m c X V v d D s s J n F 1 b 3 Q 7 Q 2 9 s d W 1 u M T E x M z g m c X V v d D s s J n F 1 b 3 Q 7 Q 2 9 s d W 1 u M T E x M z k m c X V v d D s s J n F 1 b 3 Q 7 Q 2 9 s d W 1 u M T E x N D A m c X V v d D s s J n F 1 b 3 Q 7 Q 2 9 s d W 1 u M T E x N D E m c X V v d D s s J n F 1 b 3 Q 7 Q 2 9 s d W 1 u M T E x N D I m c X V v d D s s J n F 1 b 3 Q 7 Q 2 9 s d W 1 u M T E x N D M m c X V v d D s s J n F 1 b 3 Q 7 Q 2 9 s d W 1 u M T E x N D Q m c X V v d D s s J n F 1 b 3 Q 7 Q 2 9 s d W 1 u M T E x N D U m c X V v d D s s J n F 1 b 3 Q 7 Q 2 9 s d W 1 u M T E x N D Y m c X V v d D s s J n F 1 b 3 Q 7 Q 2 9 s d W 1 u M T E x N D c m c X V v d D s s J n F 1 b 3 Q 7 Q 2 9 s d W 1 u M T E x N D g m c X V v d D s s J n F 1 b 3 Q 7 Q 2 9 s d W 1 u M T E x N D k m c X V v d D s s J n F 1 b 3 Q 7 Q 2 9 s d W 1 u M T E x N T A m c X V v d D s s J n F 1 b 3 Q 7 Q 2 9 s d W 1 u M T E x N T E m c X V v d D s s J n F 1 b 3 Q 7 Q 2 9 s d W 1 u M T E x N T I m c X V v d D s s J n F 1 b 3 Q 7 Q 2 9 s d W 1 u M T E x N T M m c X V v d D s s J n F 1 b 3 Q 7 Q 2 9 s d W 1 u M T E x N T Q m c X V v d D s s J n F 1 b 3 Q 7 Q 2 9 s d W 1 u M T E x N T U m c X V v d D s s J n F 1 b 3 Q 7 Q 2 9 s d W 1 u M T E x N T Y m c X V v d D s s J n F 1 b 3 Q 7 Q 2 9 s d W 1 u M T E x N T c m c X V v d D s s J n F 1 b 3 Q 7 Q 2 9 s d W 1 u M T E x N T g m c X V v d D s s J n F 1 b 3 Q 7 Q 2 9 s d W 1 u M T E x N T k m c X V v d D s s J n F 1 b 3 Q 7 Q 2 9 s d W 1 u M T E x N j A m c X V v d D s s J n F 1 b 3 Q 7 Q 2 9 s d W 1 u M T E x N j E m c X V v d D s s J n F 1 b 3 Q 7 Q 2 9 s d W 1 u M T E x N j I m c X V v d D s s J n F 1 b 3 Q 7 Q 2 9 s d W 1 u M T E x N j M m c X V v d D s s J n F 1 b 3 Q 7 Q 2 9 s d W 1 u M T E x N j Q m c X V v d D s s J n F 1 b 3 Q 7 Q 2 9 s d W 1 u M T E x N j U m c X V v d D s s J n F 1 b 3 Q 7 Q 2 9 s d W 1 u M T E x N j Y m c X V v d D s s J n F 1 b 3 Q 7 Q 2 9 s d W 1 u M T E x N j c m c X V v d D s s J n F 1 b 3 Q 7 Q 2 9 s d W 1 u M T E x N j g m c X V v d D s s J n F 1 b 3 Q 7 Q 2 9 s d W 1 u M T E x N j k m c X V v d D s s J n F 1 b 3 Q 7 Q 2 9 s d W 1 u M T E x N z A m c X V v d D s s J n F 1 b 3 Q 7 Q 2 9 s d W 1 u M T E x N z E m c X V v d D s s J n F 1 b 3 Q 7 Q 2 9 s d W 1 u M T E x N z I m c X V v d D s s J n F 1 b 3 Q 7 Q 2 9 s d W 1 u M T E x N z M m c X V v d D s s J n F 1 b 3 Q 7 Q 2 9 s d W 1 u M T E x N z Q m c X V v d D s s J n F 1 b 3 Q 7 Q 2 9 s d W 1 u M T E x N z U m c X V v d D s s J n F 1 b 3 Q 7 Q 2 9 s d W 1 u M T E x N z Y m c X V v d D s s J n F 1 b 3 Q 7 Q 2 9 s d W 1 u M T E x N z c m c X V v d D s s J n F 1 b 3 Q 7 Q 2 9 s d W 1 u M T E x N z g m c X V v d D s s J n F 1 b 3 Q 7 Q 2 9 s d W 1 u M T E x N z k m c X V v d D s s J n F 1 b 3 Q 7 Q 2 9 s d W 1 u M T E x O D A m c X V v d D s s J n F 1 b 3 Q 7 Q 2 9 s d W 1 u M T E x O D E m c X V v d D s s J n F 1 b 3 Q 7 Q 2 9 s d W 1 u M T E x O D I m c X V v d D s s J n F 1 b 3 Q 7 Q 2 9 s d W 1 u M T E x O D M m c X V v d D s s J n F 1 b 3 Q 7 Q 2 9 s d W 1 u M T E x O D Q m c X V v d D s s J n F 1 b 3 Q 7 Q 2 9 s d W 1 u M T E x O D U m c X V v d D s s J n F 1 b 3 Q 7 Q 2 9 s d W 1 u M T E x O D Y m c X V v d D s s J n F 1 b 3 Q 7 Q 2 9 s d W 1 u M T E x O D c m c X V v d D s s J n F 1 b 3 Q 7 Q 2 9 s d W 1 u M T E x O D g m c X V v d D s s J n F 1 b 3 Q 7 Q 2 9 s d W 1 u M T E x O D k m c X V v d D s s J n F 1 b 3 Q 7 Q 2 9 s d W 1 u M T E x O T A m c X V v d D s s J n F 1 b 3 Q 7 Q 2 9 s d W 1 u M T E x O T E m c X V v d D s s J n F 1 b 3 Q 7 Q 2 9 s d W 1 u M T E x O T I m c X V v d D s s J n F 1 b 3 Q 7 Q 2 9 s d W 1 u M T E x O T M m c X V v d D s s J n F 1 b 3 Q 7 Q 2 9 s d W 1 u M T E x O T Q m c X V v d D s s J n F 1 b 3 Q 7 Q 2 9 s d W 1 u M T E x O T U m c X V v d D s s J n F 1 b 3 Q 7 Q 2 9 s d W 1 u M T E x O T Y m c X V v d D s s J n F 1 b 3 Q 7 Q 2 9 s d W 1 u M T E x O T c m c X V v d D s s J n F 1 b 3 Q 7 Q 2 9 s d W 1 u M T E x O T g m c X V v d D s s J n F 1 b 3 Q 7 Q 2 9 s d W 1 u M T E x O T k m c X V v d D s s J n F 1 b 3 Q 7 Q 2 9 s d W 1 u M T E y M D A m c X V v d D s s J n F 1 b 3 Q 7 Q 2 9 s d W 1 u M T E y M D E m c X V v d D s s J n F 1 b 3 Q 7 Q 2 9 s d W 1 u M T E y M D I m c X V v d D s s J n F 1 b 3 Q 7 Q 2 9 s d W 1 u M T E y M D M m c X V v d D s s J n F 1 b 3 Q 7 Q 2 9 s d W 1 u M T E y M D Q m c X V v d D s s J n F 1 b 3 Q 7 Q 2 9 s d W 1 u M T E y M D U m c X V v d D s s J n F 1 b 3 Q 7 Q 2 9 s d W 1 u M T E y M D Y m c X V v d D s s J n F 1 b 3 Q 7 Q 2 9 s d W 1 u M T E y M D c m c X V v d D s s J n F 1 b 3 Q 7 Q 2 9 s d W 1 u M T E y M D g m c X V v d D s s J n F 1 b 3 Q 7 Q 2 9 s d W 1 u M T E y M D k m c X V v d D s s J n F 1 b 3 Q 7 Q 2 9 s d W 1 u M T E y M T A m c X V v d D s s J n F 1 b 3 Q 7 Q 2 9 s d W 1 u M T E y M T E m c X V v d D s s J n F 1 b 3 Q 7 Q 2 9 s d W 1 u M T E y M T I m c X V v d D s s J n F 1 b 3 Q 7 Q 2 9 s d W 1 u M T E y M T M m c X V v d D s s J n F 1 b 3 Q 7 Q 2 9 s d W 1 u M T E y M T Q m c X V v d D s s J n F 1 b 3 Q 7 Q 2 9 s d W 1 u M T E y M T U m c X V v d D s s J n F 1 b 3 Q 7 Q 2 9 s d W 1 u M T E y M T Y m c X V v d D s s J n F 1 b 3 Q 7 Q 2 9 s d W 1 u M T E y M T c m c X V v d D s s J n F 1 b 3 Q 7 Q 2 9 s d W 1 u M T E y M T g m c X V v d D s s J n F 1 b 3 Q 7 Q 2 9 s d W 1 u M T E y M T k m c X V v d D s s J n F 1 b 3 Q 7 Q 2 9 s d W 1 u M T E y M j A m c X V v d D s s J n F 1 b 3 Q 7 Q 2 9 s d W 1 u M T E y M j E m c X V v d D s s J n F 1 b 3 Q 7 Q 2 9 s d W 1 u M T E y M j I m c X V v d D s s J n F 1 b 3 Q 7 Q 2 9 s d W 1 u M T E y M j M m c X V v d D s s J n F 1 b 3 Q 7 Q 2 9 s d W 1 u M T E y M j Q m c X V v d D s s J n F 1 b 3 Q 7 Q 2 9 s d W 1 u M T E y M j U m c X V v d D s s J n F 1 b 3 Q 7 Q 2 9 s d W 1 u M T E y M j Y m c X V v d D s s J n F 1 b 3 Q 7 Q 2 9 s d W 1 u M T E y M j c m c X V v d D s s J n F 1 b 3 Q 7 Q 2 9 s d W 1 u M T E y M j g m c X V v d D s s J n F 1 b 3 Q 7 Q 2 9 s d W 1 u M T E y M j k m c X V v d D s s J n F 1 b 3 Q 7 Q 2 9 s d W 1 u M T E y M z A m c X V v d D s s J n F 1 b 3 Q 7 Q 2 9 s d W 1 u M T E y M z E m c X V v d D s s J n F 1 b 3 Q 7 Q 2 9 s d W 1 u M T E y M z I m c X V v d D s s J n F 1 b 3 Q 7 Q 2 9 s d W 1 u M T E y M z M m c X V v d D s s J n F 1 b 3 Q 7 Q 2 9 s d W 1 u M T E y M z Q m c X V v d D s s J n F 1 b 3 Q 7 Q 2 9 s d W 1 u M T E y M z U m c X V v d D s s J n F 1 b 3 Q 7 Q 2 9 s d W 1 u M T E y M z Y m c X V v d D s s J n F 1 b 3 Q 7 Q 2 9 s d W 1 u M T E y M z c m c X V v d D s s J n F 1 b 3 Q 7 Q 2 9 s d W 1 u M T E y M z g m c X V v d D s s J n F 1 b 3 Q 7 Q 2 9 s d W 1 u M T E y M z k m c X V v d D s s J n F 1 b 3 Q 7 Q 2 9 s d W 1 u M T E y N D A m c X V v d D s s J n F 1 b 3 Q 7 Q 2 9 s d W 1 u M T E y N D E m c X V v d D s s J n F 1 b 3 Q 7 Q 2 9 s d W 1 u M T E y N D I m c X V v d D s s J n F 1 b 3 Q 7 Q 2 9 s d W 1 u M T E y N D M m c X V v d D s s J n F 1 b 3 Q 7 Q 2 9 s d W 1 u M T E y N D Q m c X V v d D s s J n F 1 b 3 Q 7 Q 2 9 s d W 1 u M T E y N D U m c X V v d D s s J n F 1 b 3 Q 7 Q 2 9 s d W 1 u M T E y N D Y m c X V v d D s s J n F 1 b 3 Q 7 Q 2 9 s d W 1 u M T E y N D c m c X V v d D s s J n F 1 b 3 Q 7 Q 2 9 s d W 1 u M T E y N D g m c X V v d D s s J n F 1 b 3 Q 7 Q 2 9 s d W 1 u M T E y N D k m c X V v d D s s J n F 1 b 3 Q 7 Q 2 9 s d W 1 u M T E y N T A m c X V v d D s s J n F 1 b 3 Q 7 Q 2 9 s d W 1 u M T E y N T E m c X V v d D s s J n F 1 b 3 Q 7 Q 2 9 s d W 1 u M T E y N T I m c X V v d D s s J n F 1 b 3 Q 7 Q 2 9 s d W 1 u M T E y N T M m c X V v d D s s J n F 1 b 3 Q 7 Q 2 9 s d W 1 u M T E y N T Q m c X V v d D s s J n F 1 b 3 Q 7 Q 2 9 s d W 1 u M T E y N T U m c X V v d D s s J n F 1 b 3 Q 7 Q 2 9 s d W 1 u M T E y N T Y m c X V v d D s s J n F 1 b 3 Q 7 Q 2 9 s d W 1 u M T E y N T c m c X V v d D s s J n F 1 b 3 Q 7 Q 2 9 s d W 1 u M T E y N T g m c X V v d D s s J n F 1 b 3 Q 7 Q 2 9 s d W 1 u M T E y N T k m c X V v d D s s J n F 1 b 3 Q 7 Q 2 9 s d W 1 u M T E y N j A m c X V v d D s s J n F 1 b 3 Q 7 Q 2 9 s d W 1 u M T E y N j E m c X V v d D s s J n F 1 b 3 Q 7 Q 2 9 s d W 1 u M T E y N j I m c X V v d D s s J n F 1 b 3 Q 7 Q 2 9 s d W 1 u M T E y N j M m c X V v d D s s J n F 1 b 3 Q 7 Q 2 9 s d W 1 u M T E y N j Q m c X V v d D s s J n F 1 b 3 Q 7 Q 2 9 s d W 1 u M T E y N j U m c X V v d D s s J n F 1 b 3 Q 7 Q 2 9 s d W 1 u M T E y N j Y m c X V v d D s s J n F 1 b 3 Q 7 Q 2 9 s d W 1 u M T E y N j c m c X V v d D s s J n F 1 b 3 Q 7 Q 2 9 s d W 1 u M T E y N j g m c X V v d D s s J n F 1 b 3 Q 7 Q 2 9 s d W 1 u M T E y N j k m c X V v d D s s J n F 1 b 3 Q 7 Q 2 9 s d W 1 u M T E y N z A m c X V v d D s s J n F 1 b 3 Q 7 Q 2 9 s d W 1 u M T E y N z E m c X V v d D s s J n F 1 b 3 Q 7 Q 2 9 s d W 1 u M T E y N z I m c X V v d D s s J n F 1 b 3 Q 7 Q 2 9 s d W 1 u M T E y N z M m c X V v d D s s J n F 1 b 3 Q 7 Q 2 9 s d W 1 u M T E y N z Q m c X V v d D s s J n F 1 b 3 Q 7 Q 2 9 s d W 1 u M T E y N z U m c X V v d D s s J n F 1 b 3 Q 7 Q 2 9 s d W 1 u M T E y N z Y m c X V v d D s s J n F 1 b 3 Q 7 Q 2 9 s d W 1 u M T E y N z c m c X V v d D s s J n F 1 b 3 Q 7 Q 2 9 s d W 1 u M T E y N z g m c X V v d D s s J n F 1 b 3 Q 7 Q 2 9 s d W 1 u M T E y N z k m c X V v d D s s J n F 1 b 3 Q 7 Q 2 9 s d W 1 u M T E y O D A m c X V v d D s s J n F 1 b 3 Q 7 Q 2 9 s d W 1 u M T E y O D E m c X V v d D s s J n F 1 b 3 Q 7 Q 2 9 s d W 1 u M T E y O D I m c X V v d D s s J n F 1 b 3 Q 7 Q 2 9 s d W 1 u M T E y O D M m c X V v d D s s J n F 1 b 3 Q 7 Q 2 9 s d W 1 u M T E y O D Q m c X V v d D s s J n F 1 b 3 Q 7 Q 2 9 s d W 1 u M T E y O D U m c X V v d D s s J n F 1 b 3 Q 7 Q 2 9 s d W 1 u M T E y O D Y m c X V v d D s s J n F 1 b 3 Q 7 Q 2 9 s d W 1 u M T E y O D c m c X V v d D s s J n F 1 b 3 Q 7 Q 2 9 s d W 1 u M T E y O D g m c X V v d D s s J n F 1 b 3 Q 7 Q 2 9 s d W 1 u M T E y O D k m c X V v d D s s J n F 1 b 3 Q 7 Q 2 9 s d W 1 u M T E y O T A m c X V v d D s s J n F 1 b 3 Q 7 Q 2 9 s d W 1 u M T E y O T E m c X V v d D s s J n F 1 b 3 Q 7 Q 2 9 s d W 1 u M T E y O T I m c X V v d D s s J n F 1 b 3 Q 7 Q 2 9 s d W 1 u M T E y O T M m c X V v d D s s J n F 1 b 3 Q 7 Q 2 9 s d W 1 u M T E y O T Q m c X V v d D s s J n F 1 b 3 Q 7 Q 2 9 s d W 1 u M T E y O T U m c X V v d D s s J n F 1 b 3 Q 7 Q 2 9 s d W 1 u M T E y O T Y m c X V v d D s s J n F 1 b 3 Q 7 Q 2 9 s d W 1 u M T E y O T c m c X V v d D s s J n F 1 b 3 Q 7 Q 2 9 s d W 1 u M T E y O T g m c X V v d D s s J n F 1 b 3 Q 7 Q 2 9 s d W 1 u M T E y O T k m c X V v d D s s J n F 1 b 3 Q 7 Q 2 9 s d W 1 u M T E z M D A m c X V v d D s s J n F 1 b 3 Q 7 Q 2 9 s d W 1 u M T E z M D E m c X V v d D s s J n F 1 b 3 Q 7 Q 2 9 s d W 1 u M T E z M D I m c X V v d D s s J n F 1 b 3 Q 7 Q 2 9 s d W 1 u M T E z M D M m c X V v d D s s J n F 1 b 3 Q 7 Q 2 9 s d W 1 u M T E z M D Q m c X V v d D s s J n F 1 b 3 Q 7 Q 2 9 s d W 1 u M T E z M D U m c X V v d D s s J n F 1 b 3 Q 7 Q 2 9 s d W 1 u M T E z M D Y m c X V v d D s s J n F 1 b 3 Q 7 Q 2 9 s d W 1 u M T E z M D c m c X V v d D s s J n F 1 b 3 Q 7 Q 2 9 s d W 1 u M T E z M D g m c X V v d D s s J n F 1 b 3 Q 7 Q 2 9 s d W 1 u M T E z M D k m c X V v d D s s J n F 1 b 3 Q 7 Q 2 9 s d W 1 u M T E z M T A m c X V v d D s s J n F 1 b 3 Q 7 Q 2 9 s d W 1 u M T E z M T E m c X V v d D s s J n F 1 b 3 Q 7 Q 2 9 s d W 1 u M T E z M T I m c X V v d D s s J n F 1 b 3 Q 7 Q 2 9 s d W 1 u M T E z M T M m c X V v d D s s J n F 1 b 3 Q 7 Q 2 9 s d W 1 u M T E z M T Q m c X V v d D s s J n F 1 b 3 Q 7 Q 2 9 s d W 1 u M T E z M T U m c X V v d D s s J n F 1 b 3 Q 7 Q 2 9 s d W 1 u M T E z M T Y m c X V v d D s s J n F 1 b 3 Q 7 Q 2 9 s d W 1 u M T E z M T c m c X V v d D s s J n F 1 b 3 Q 7 Q 2 9 s d W 1 u M T E z M T g m c X V v d D s s J n F 1 b 3 Q 7 Q 2 9 s d W 1 u M T E z M T k m c X V v d D s s J n F 1 b 3 Q 7 Q 2 9 s d W 1 u M T E z M j A m c X V v d D s s J n F 1 b 3 Q 7 Q 2 9 s d W 1 u M T E z M j E m c X V v d D s s J n F 1 b 3 Q 7 Q 2 9 s d W 1 u M T E z M j I m c X V v d D s s J n F 1 b 3 Q 7 Q 2 9 s d W 1 u M T E z M j M m c X V v d D s s J n F 1 b 3 Q 7 Q 2 9 s d W 1 u M T E z M j Q m c X V v d D s s J n F 1 b 3 Q 7 Q 2 9 s d W 1 u M T E z M j U m c X V v d D s s J n F 1 b 3 Q 7 Q 2 9 s d W 1 u M T E z M j Y m c X V v d D s s J n F 1 b 3 Q 7 Q 2 9 s d W 1 u M T E z M j c m c X V v d D s s J n F 1 b 3 Q 7 Q 2 9 s d W 1 u M T E z M j g m c X V v d D s s J n F 1 b 3 Q 7 Q 2 9 s d W 1 u M T E z M j k m c X V v d D s s J n F 1 b 3 Q 7 Q 2 9 s d W 1 u M T E z M z A m c X V v d D s s J n F 1 b 3 Q 7 Q 2 9 s d W 1 u M T E z M z E m c X V v d D s s J n F 1 b 3 Q 7 Q 2 9 s d W 1 u M T E z M z I m c X V v d D s s J n F 1 b 3 Q 7 Q 2 9 s d W 1 u M T E z M z M m c X V v d D s s J n F 1 b 3 Q 7 Q 2 9 s d W 1 u M T E z M z Q m c X V v d D s s J n F 1 b 3 Q 7 Q 2 9 s d W 1 u M T E z M z U m c X V v d D s s J n F 1 b 3 Q 7 Q 2 9 s d W 1 u M T E z M z Y m c X V v d D s s J n F 1 b 3 Q 7 Q 2 9 s d W 1 u M T E z M z c m c X V v d D s s J n F 1 b 3 Q 7 Q 2 9 s d W 1 u M T E z M z g m c X V v d D s s J n F 1 b 3 Q 7 Q 2 9 s d W 1 u M T E z M z k m c X V v d D s s J n F 1 b 3 Q 7 Q 2 9 s d W 1 u M T E z N D A m c X V v d D s s J n F 1 b 3 Q 7 Q 2 9 s d W 1 u M T E z N D E m c X V v d D s s J n F 1 b 3 Q 7 Q 2 9 s d W 1 u M T E z N D I m c X V v d D s s J n F 1 b 3 Q 7 Q 2 9 s d W 1 u M T E z N D M m c X V v d D s s J n F 1 b 3 Q 7 Q 2 9 s d W 1 u M T E z N D Q m c X V v d D s s J n F 1 b 3 Q 7 Q 2 9 s d W 1 u M T E z N D U m c X V v d D s s J n F 1 b 3 Q 7 Q 2 9 s d W 1 u M T E z N D Y m c X V v d D s s J n F 1 b 3 Q 7 Q 2 9 s d W 1 u M T E z N D c m c X V v d D s s J n F 1 b 3 Q 7 Q 2 9 s d W 1 u M T E z N D g m c X V v d D s s J n F 1 b 3 Q 7 Q 2 9 s d W 1 u M T E z N D k m c X V v d D s s J n F 1 b 3 Q 7 Q 2 9 s d W 1 u M T E z N T A m c X V v d D s s J n F 1 b 3 Q 7 Q 2 9 s d W 1 u M T E z N T E m c X V v d D s s J n F 1 b 3 Q 7 Q 2 9 s d W 1 u M T E z N T I m c X V v d D s s J n F 1 b 3 Q 7 Q 2 9 s d W 1 u M T E z N T M m c X V v d D s s J n F 1 b 3 Q 7 Q 2 9 s d W 1 u M T E z N T Q m c X V v d D s s J n F 1 b 3 Q 7 Q 2 9 s d W 1 u M T E z N T U m c X V v d D s s J n F 1 b 3 Q 7 Q 2 9 s d W 1 u M T E z N T Y m c X V v d D s s J n F 1 b 3 Q 7 Q 2 9 s d W 1 u M T E z N T c m c X V v d D s s J n F 1 b 3 Q 7 Q 2 9 s d W 1 u M T E z N T g m c X V v d D s s J n F 1 b 3 Q 7 Q 2 9 s d W 1 u M T E z N T k m c X V v d D s s J n F 1 b 3 Q 7 Q 2 9 s d W 1 u M T E z N j A m c X V v d D s s J n F 1 b 3 Q 7 Q 2 9 s d W 1 u M T E z N j E m c X V v d D s s J n F 1 b 3 Q 7 Q 2 9 s d W 1 u M T E z N j I m c X V v d D s s J n F 1 b 3 Q 7 Q 2 9 s d W 1 u M T E z N j M m c X V v d D s s J n F 1 b 3 Q 7 Q 2 9 s d W 1 u M T E z N j Q m c X V v d D s s J n F 1 b 3 Q 7 Q 2 9 s d W 1 u M T E z N j U m c X V v d D s s J n F 1 b 3 Q 7 Q 2 9 s d W 1 u M T E z N j Y m c X V v d D s s J n F 1 b 3 Q 7 Q 2 9 s d W 1 u M T E z N j c m c X V v d D s s J n F 1 b 3 Q 7 Q 2 9 s d W 1 u M T E z N j g m c X V v d D s s J n F 1 b 3 Q 7 Q 2 9 s d W 1 u M T E z N j k m c X V v d D s s J n F 1 b 3 Q 7 Q 2 9 s d W 1 u M T E z N z A m c X V v d D s s J n F 1 b 3 Q 7 Q 2 9 s d W 1 u M T E z N z E m c X V v d D s s J n F 1 b 3 Q 7 Q 2 9 s d W 1 u M T E z N z I m c X V v d D s s J n F 1 b 3 Q 7 Q 2 9 s d W 1 u M T E z N z M m c X V v d D s s J n F 1 b 3 Q 7 Q 2 9 s d W 1 u M T E z N z Q m c X V v d D s s J n F 1 b 3 Q 7 Q 2 9 s d W 1 u M T E z N z U m c X V v d D s s J n F 1 b 3 Q 7 Q 2 9 s d W 1 u M T E z N z Y m c X V v d D s s J n F 1 b 3 Q 7 Q 2 9 s d W 1 u M T E z N z c m c X V v d D s s J n F 1 b 3 Q 7 Q 2 9 s d W 1 u M T E z N z g m c X V v d D s s J n F 1 b 3 Q 7 Q 2 9 s d W 1 u M T E z N z k m c X V v d D s s J n F 1 b 3 Q 7 Q 2 9 s d W 1 u M T E z O D A m c X V v d D s s J n F 1 b 3 Q 7 Q 2 9 s d W 1 u M T E z O D E m c X V v d D s s J n F 1 b 3 Q 7 Q 2 9 s d W 1 u M T E z O D I m c X V v d D s s J n F 1 b 3 Q 7 Q 2 9 s d W 1 u M T E z O D M m c X V v d D s s J n F 1 b 3 Q 7 Q 2 9 s d W 1 u M T E z O D Q m c X V v d D s s J n F 1 b 3 Q 7 Q 2 9 s d W 1 u M T E z O D U m c X V v d D s s J n F 1 b 3 Q 7 Q 2 9 s d W 1 u M T E z O D Y m c X V v d D s s J n F 1 b 3 Q 7 Q 2 9 s d W 1 u M T E z O D c m c X V v d D s s J n F 1 b 3 Q 7 Q 2 9 s d W 1 u M T E z O D g m c X V v d D s s J n F 1 b 3 Q 7 Q 2 9 s d W 1 u M T E z O D k m c X V v d D s s J n F 1 b 3 Q 7 Q 2 9 s d W 1 u M T E z O T A m c X V v d D s s J n F 1 b 3 Q 7 Q 2 9 s d W 1 u M T E z O T E m c X V v d D s s J n F 1 b 3 Q 7 Q 2 9 s d W 1 u M T E z O T I m c X V v d D s s J n F 1 b 3 Q 7 Q 2 9 s d W 1 u M T E z O T M m c X V v d D s s J n F 1 b 3 Q 7 Q 2 9 s d W 1 u M T E z O T Q m c X V v d D s s J n F 1 b 3 Q 7 Q 2 9 s d W 1 u M T E z O T U m c X V v d D s s J n F 1 b 3 Q 7 Q 2 9 s d W 1 u M T E z O T Y m c X V v d D s s J n F 1 b 3 Q 7 Q 2 9 s d W 1 u M T E z O T c m c X V v d D s s J n F 1 b 3 Q 7 Q 2 9 s d W 1 u M T E z O T g m c X V v d D s s J n F 1 b 3 Q 7 Q 2 9 s d W 1 u M T E z O T k m c X V v d D s s J n F 1 b 3 Q 7 Q 2 9 s d W 1 u M T E 0 M D A m c X V v d D s s J n F 1 b 3 Q 7 Q 2 9 s d W 1 u M T E 0 M D E m c X V v d D s s J n F 1 b 3 Q 7 Q 2 9 s d W 1 u M T E 0 M D I m c X V v d D s s J n F 1 b 3 Q 7 Q 2 9 s d W 1 u M T E 0 M D M m c X V v d D s s J n F 1 b 3 Q 7 Q 2 9 s d W 1 u M T E 0 M D Q m c X V v d D s s J n F 1 b 3 Q 7 Q 2 9 s d W 1 u M T E 0 M D U m c X V v d D s s J n F 1 b 3 Q 7 Q 2 9 s d W 1 u M T E 0 M D Y m c X V v d D s s J n F 1 b 3 Q 7 Q 2 9 s d W 1 u M T E 0 M D c m c X V v d D s s J n F 1 b 3 Q 7 Q 2 9 s d W 1 u M T E 0 M D g m c X V v d D s s J n F 1 b 3 Q 7 Q 2 9 s d W 1 u M T E 0 M D k m c X V v d D s s J n F 1 b 3 Q 7 Q 2 9 s d W 1 u M T E 0 M T A m c X V v d D s s J n F 1 b 3 Q 7 Q 2 9 s d W 1 u M T E 0 M T E m c X V v d D s s J n F 1 b 3 Q 7 Q 2 9 s d W 1 u M T E 0 M T I m c X V v d D s s J n F 1 b 3 Q 7 Q 2 9 s d W 1 u M T E 0 M T M m c X V v d D s s J n F 1 b 3 Q 7 Q 2 9 s d W 1 u M T E 0 M T Q m c X V v d D s s J n F 1 b 3 Q 7 Q 2 9 s d W 1 u M T E 0 M T U m c X V v d D s s J n F 1 b 3 Q 7 Q 2 9 s d W 1 u M T E 0 M T Y m c X V v d D s s J n F 1 b 3 Q 7 Q 2 9 s d W 1 u M T E 0 M T c m c X V v d D s s J n F 1 b 3 Q 7 Q 2 9 s d W 1 u M T E 0 M T g m c X V v d D s s J n F 1 b 3 Q 7 Q 2 9 s d W 1 u M T E 0 M T k m c X V v d D s s J n F 1 b 3 Q 7 Q 2 9 s d W 1 u M T E 0 M j A m c X V v d D s s J n F 1 b 3 Q 7 Q 2 9 s d W 1 u M T E 0 M j E m c X V v d D s s J n F 1 b 3 Q 7 Q 2 9 s d W 1 u M T E 0 M j I m c X V v d D s s J n F 1 b 3 Q 7 Q 2 9 s d W 1 u M T E 0 M j M m c X V v d D s s J n F 1 b 3 Q 7 Q 2 9 s d W 1 u M T E 0 M j Q m c X V v d D s s J n F 1 b 3 Q 7 Q 2 9 s d W 1 u M T E 0 M j U m c X V v d D s s J n F 1 b 3 Q 7 Q 2 9 s d W 1 u M T E 0 M j Y m c X V v d D s s J n F 1 b 3 Q 7 Q 2 9 s d W 1 u M T E 0 M j c m c X V v d D s s J n F 1 b 3 Q 7 Q 2 9 s d W 1 u M T E 0 M j g m c X V v d D s s J n F 1 b 3 Q 7 Q 2 9 s d W 1 u M T E 0 M j k m c X V v d D s s J n F 1 b 3 Q 7 Q 2 9 s d W 1 u M T E 0 M z A m c X V v d D s s J n F 1 b 3 Q 7 Q 2 9 s d W 1 u M T E 0 M z E m c X V v d D s s J n F 1 b 3 Q 7 Q 2 9 s d W 1 u M T E 0 M z I m c X V v d D s s J n F 1 b 3 Q 7 Q 2 9 s d W 1 u M T E 0 M z M m c X V v d D s s J n F 1 b 3 Q 7 Q 2 9 s d W 1 u M T E 0 M z Q m c X V v d D s s J n F 1 b 3 Q 7 Q 2 9 s d W 1 u M T E 0 M z U m c X V v d D s s J n F 1 b 3 Q 7 Q 2 9 s d W 1 u M T E 0 M z Y m c X V v d D s s J n F 1 b 3 Q 7 Q 2 9 s d W 1 u M T E 0 M z c m c X V v d D s s J n F 1 b 3 Q 7 Q 2 9 s d W 1 u M T E 0 M z g m c X V v d D s s J n F 1 b 3 Q 7 Q 2 9 s d W 1 u M T E 0 M z k m c X V v d D s s J n F 1 b 3 Q 7 Q 2 9 s d W 1 u M T E 0 N D A m c X V v d D s s J n F 1 b 3 Q 7 Q 2 9 s d W 1 u M T E 0 N D E m c X V v d D s s J n F 1 b 3 Q 7 Q 2 9 s d W 1 u M T E 0 N D I m c X V v d D s s J n F 1 b 3 Q 7 Q 2 9 s d W 1 u M T E 0 N D M m c X V v d D s s J n F 1 b 3 Q 7 Q 2 9 s d W 1 u M T E 0 N D Q m c X V v d D s s J n F 1 b 3 Q 7 Q 2 9 s d W 1 u M T E 0 N D U m c X V v d D s s J n F 1 b 3 Q 7 Q 2 9 s d W 1 u M T E 0 N D Y m c X V v d D s s J n F 1 b 3 Q 7 Q 2 9 s d W 1 u M T E 0 N D c m c X V v d D s s J n F 1 b 3 Q 7 Q 2 9 s d W 1 u M T E 0 N D g m c X V v d D s s J n F 1 b 3 Q 7 Q 2 9 s d W 1 u M T E 0 N D k m c X V v d D s s J n F 1 b 3 Q 7 Q 2 9 s d W 1 u M T E 0 N T A m c X V v d D s s J n F 1 b 3 Q 7 Q 2 9 s d W 1 u M T E 0 N T E m c X V v d D s s J n F 1 b 3 Q 7 Q 2 9 s d W 1 u M T E 0 N T I m c X V v d D s s J n F 1 b 3 Q 7 Q 2 9 s d W 1 u M T E 0 N T M m c X V v d D s s J n F 1 b 3 Q 7 Q 2 9 s d W 1 u M T E 0 N T Q m c X V v d D s s J n F 1 b 3 Q 7 Q 2 9 s d W 1 u M T E 0 N T U m c X V v d D s s J n F 1 b 3 Q 7 Q 2 9 s d W 1 u M T E 0 N T Y m c X V v d D s s J n F 1 b 3 Q 7 Q 2 9 s d W 1 u M T E 0 N T c m c X V v d D s s J n F 1 b 3 Q 7 Q 2 9 s d W 1 u M T E 0 N T g m c X V v d D s s J n F 1 b 3 Q 7 Q 2 9 s d W 1 u M T E 0 N T k m c X V v d D s s J n F 1 b 3 Q 7 Q 2 9 s d W 1 u M T E 0 N j A m c X V v d D s s J n F 1 b 3 Q 7 Q 2 9 s d W 1 u M T E 0 N j E m c X V v d D s s J n F 1 b 3 Q 7 Q 2 9 s d W 1 u M T E 0 N j I m c X V v d D s s J n F 1 b 3 Q 7 Q 2 9 s d W 1 u M T E 0 N j M m c X V v d D s s J n F 1 b 3 Q 7 Q 2 9 s d W 1 u M T E 0 N j Q m c X V v d D s s J n F 1 b 3 Q 7 Q 2 9 s d W 1 u M T E 0 N j U m c X V v d D s s J n F 1 b 3 Q 7 Q 2 9 s d W 1 u M T E 0 N j Y m c X V v d D s s J n F 1 b 3 Q 7 Q 2 9 s d W 1 u M T E 0 N j c m c X V v d D s s J n F 1 b 3 Q 7 Q 2 9 s d W 1 u M T E 0 N j g m c X V v d D s s J n F 1 b 3 Q 7 Q 2 9 s d W 1 u M T E 0 N j k m c X V v d D s s J n F 1 b 3 Q 7 Q 2 9 s d W 1 u M T E 0 N z A m c X V v d D s s J n F 1 b 3 Q 7 Q 2 9 s d W 1 u M T E 0 N z E m c X V v d D s s J n F 1 b 3 Q 7 Q 2 9 s d W 1 u M T E 0 N z I m c X V v d D s s J n F 1 b 3 Q 7 Q 2 9 s d W 1 u M T E 0 N z M m c X V v d D s s J n F 1 b 3 Q 7 Q 2 9 s d W 1 u M T E 0 N z Q m c X V v d D s s J n F 1 b 3 Q 7 Q 2 9 s d W 1 u M T E 0 N z U m c X V v d D s s J n F 1 b 3 Q 7 Q 2 9 s d W 1 u M T E 0 N z Y m c X V v d D s s J n F 1 b 3 Q 7 Q 2 9 s d W 1 u M T E 0 N z c m c X V v d D s s J n F 1 b 3 Q 7 Q 2 9 s d W 1 u M T E 0 N z g m c X V v d D s s J n F 1 b 3 Q 7 Q 2 9 s d W 1 u M T E 0 N z k m c X V v d D s s J n F 1 b 3 Q 7 Q 2 9 s d W 1 u M T E 0 O D A m c X V v d D s s J n F 1 b 3 Q 7 Q 2 9 s d W 1 u M T E 0 O D E m c X V v d D s s J n F 1 b 3 Q 7 Q 2 9 s d W 1 u M T E 0 O D I m c X V v d D s s J n F 1 b 3 Q 7 Q 2 9 s d W 1 u M T E 0 O D M m c X V v d D s s J n F 1 b 3 Q 7 Q 2 9 s d W 1 u M T E 0 O D Q m c X V v d D s s J n F 1 b 3 Q 7 Q 2 9 s d W 1 u M T E 0 O D U m c X V v d D s s J n F 1 b 3 Q 7 Q 2 9 s d W 1 u M T E 0 O D Y m c X V v d D s s J n F 1 b 3 Q 7 Q 2 9 s d W 1 u M T E 0 O D c m c X V v d D s s J n F 1 b 3 Q 7 Q 2 9 s d W 1 u M T E 0 O D g m c X V v d D s s J n F 1 b 3 Q 7 Q 2 9 s d W 1 u M T E 0 O D k m c X V v d D s s J n F 1 b 3 Q 7 Q 2 9 s d W 1 u M T E 0 O T A m c X V v d D s s J n F 1 b 3 Q 7 Q 2 9 s d W 1 u M T E 0 O T E m c X V v d D s s J n F 1 b 3 Q 7 Q 2 9 s d W 1 u M T E 0 O T I m c X V v d D s s J n F 1 b 3 Q 7 Q 2 9 s d W 1 u M T E 0 O T M m c X V v d D s s J n F 1 b 3 Q 7 Q 2 9 s d W 1 u M T E 0 O T Q m c X V v d D s s J n F 1 b 3 Q 7 Q 2 9 s d W 1 u M T E 0 O T U m c X V v d D s s J n F 1 b 3 Q 7 Q 2 9 s d W 1 u M T E 0 O T Y m c X V v d D s s J n F 1 b 3 Q 7 Q 2 9 s d W 1 u M T E 0 O T c m c X V v d D s s J n F 1 b 3 Q 7 Q 2 9 s d W 1 u M T E 0 O T g m c X V v d D s s J n F 1 b 3 Q 7 Q 2 9 s d W 1 u M T E 0 O T k m c X V v d D s s J n F 1 b 3 Q 7 Q 2 9 s d W 1 u M T E 1 M D A m c X V v d D s s J n F 1 b 3 Q 7 Q 2 9 s d W 1 u M T E 1 M D E m c X V v d D s s J n F 1 b 3 Q 7 Q 2 9 s d W 1 u M T E 1 M D I m c X V v d D s s J n F 1 b 3 Q 7 Q 2 9 s d W 1 u M T E 1 M D M m c X V v d D s s J n F 1 b 3 Q 7 Q 2 9 s d W 1 u M T E 1 M D Q m c X V v d D s s J n F 1 b 3 Q 7 Q 2 9 s d W 1 u M T E 1 M D U m c X V v d D s s J n F 1 b 3 Q 7 Q 2 9 s d W 1 u M T E 1 M D Y m c X V v d D s s J n F 1 b 3 Q 7 Q 2 9 s d W 1 u M T E 1 M D c m c X V v d D s s J n F 1 b 3 Q 7 Q 2 9 s d W 1 u M T E 1 M D g m c X V v d D s s J n F 1 b 3 Q 7 Q 2 9 s d W 1 u M T E 1 M D k m c X V v d D s s J n F 1 b 3 Q 7 Q 2 9 s d W 1 u M T E 1 M T A m c X V v d D s s J n F 1 b 3 Q 7 Q 2 9 s d W 1 u M T E 1 M T E m c X V v d D s s J n F 1 b 3 Q 7 Q 2 9 s d W 1 u M T E 1 M T I m c X V v d D s s J n F 1 b 3 Q 7 Q 2 9 s d W 1 u M T E 1 M T M m c X V v d D s s J n F 1 b 3 Q 7 Q 2 9 s d W 1 u M T E 1 M T Q m c X V v d D s s J n F 1 b 3 Q 7 Q 2 9 s d W 1 u M T E 1 M T U m c X V v d D s s J n F 1 b 3 Q 7 Q 2 9 s d W 1 u M T E 1 M T Y m c X V v d D s s J n F 1 b 3 Q 7 Q 2 9 s d W 1 u M T E 1 M T c m c X V v d D s s J n F 1 b 3 Q 7 Q 2 9 s d W 1 u M T E 1 M T g m c X V v d D s s J n F 1 b 3 Q 7 Q 2 9 s d W 1 u M T E 1 M T k m c X V v d D s s J n F 1 b 3 Q 7 Q 2 9 s d W 1 u M T E 1 M j A m c X V v d D s s J n F 1 b 3 Q 7 Q 2 9 s d W 1 u M T E 1 M j E m c X V v d D s s J n F 1 b 3 Q 7 Q 2 9 s d W 1 u M T E 1 M j I m c X V v d D s s J n F 1 b 3 Q 7 Q 2 9 s d W 1 u M T E 1 M j M m c X V v d D s s J n F 1 b 3 Q 7 Q 2 9 s d W 1 u M T E 1 M j Q m c X V v d D s s J n F 1 b 3 Q 7 Q 2 9 s d W 1 u M T E 1 M j U m c X V v d D s s J n F 1 b 3 Q 7 Q 2 9 s d W 1 u M T E 1 M j Y m c X V v d D s s J n F 1 b 3 Q 7 Q 2 9 s d W 1 u M T E 1 M j c m c X V v d D s s J n F 1 b 3 Q 7 Q 2 9 s d W 1 u M T E 1 M j g m c X V v d D s s J n F 1 b 3 Q 7 Q 2 9 s d W 1 u M T E 1 M j k m c X V v d D s s J n F 1 b 3 Q 7 Q 2 9 s d W 1 u M T E 1 M z A m c X V v d D s s J n F 1 b 3 Q 7 Q 2 9 s d W 1 u M T E 1 M z E m c X V v d D s s J n F 1 b 3 Q 7 Q 2 9 s d W 1 u M T E 1 M z I m c X V v d D s s J n F 1 b 3 Q 7 Q 2 9 s d W 1 u M T E 1 M z M m c X V v d D s s J n F 1 b 3 Q 7 Q 2 9 s d W 1 u M T E 1 M z Q m c X V v d D s s J n F 1 b 3 Q 7 Q 2 9 s d W 1 u M T E 1 M z U m c X V v d D s s J n F 1 b 3 Q 7 Q 2 9 s d W 1 u M T E 1 M z Y m c X V v d D s s J n F 1 b 3 Q 7 Q 2 9 s d W 1 u M T E 1 M z c m c X V v d D s s J n F 1 b 3 Q 7 Q 2 9 s d W 1 u M T E 1 M z g m c X V v d D s s J n F 1 b 3 Q 7 Q 2 9 s d W 1 u M T E 1 M z k m c X V v d D s s J n F 1 b 3 Q 7 Q 2 9 s d W 1 u M T E 1 N D A m c X V v d D s s J n F 1 b 3 Q 7 Q 2 9 s d W 1 u M T E 1 N D E m c X V v d D s s J n F 1 b 3 Q 7 Q 2 9 s d W 1 u M T E 1 N D I m c X V v d D s s J n F 1 b 3 Q 7 Q 2 9 s d W 1 u M T E 1 N D M m c X V v d D s s J n F 1 b 3 Q 7 Q 2 9 s d W 1 u M T E 1 N D Q m c X V v d D s s J n F 1 b 3 Q 7 Q 2 9 s d W 1 u M T E 1 N D U m c X V v d D s s J n F 1 b 3 Q 7 Q 2 9 s d W 1 u M T E 1 N D Y m c X V v d D s s J n F 1 b 3 Q 7 Q 2 9 s d W 1 u M T E 1 N D c m c X V v d D s s J n F 1 b 3 Q 7 Q 2 9 s d W 1 u M T E 1 N D g m c X V v d D s s J n F 1 b 3 Q 7 Q 2 9 s d W 1 u M T E 1 N D k m c X V v d D s s J n F 1 b 3 Q 7 Q 2 9 s d W 1 u M T E 1 N T A m c X V v d D s s J n F 1 b 3 Q 7 Q 2 9 s d W 1 u M T E 1 N T E m c X V v d D s s J n F 1 b 3 Q 7 Q 2 9 s d W 1 u M T E 1 N T I m c X V v d D s s J n F 1 b 3 Q 7 Q 2 9 s d W 1 u M T E 1 N T M m c X V v d D s s J n F 1 b 3 Q 7 Q 2 9 s d W 1 u M T E 1 N T Q m c X V v d D s s J n F 1 b 3 Q 7 Q 2 9 s d W 1 u M T E 1 N T U m c X V v d D s s J n F 1 b 3 Q 7 Q 2 9 s d W 1 u M T E 1 N T Y m c X V v d D s s J n F 1 b 3 Q 7 Q 2 9 s d W 1 u M T E 1 N T c m c X V v d D s s J n F 1 b 3 Q 7 Q 2 9 s d W 1 u M T E 1 N T g m c X V v d D s s J n F 1 b 3 Q 7 Q 2 9 s d W 1 u M T E 1 N T k m c X V v d D s s J n F 1 b 3 Q 7 Q 2 9 s d W 1 u M T E 1 N j A m c X V v d D s s J n F 1 b 3 Q 7 Q 2 9 s d W 1 u M T E 1 N j E m c X V v d D s s J n F 1 b 3 Q 7 Q 2 9 s d W 1 u M T E 1 N j I m c X V v d D s s J n F 1 b 3 Q 7 Q 2 9 s d W 1 u M T E 1 N j M m c X V v d D s s J n F 1 b 3 Q 7 Q 2 9 s d W 1 u M T E 1 N j Q m c X V v d D s s J n F 1 b 3 Q 7 Q 2 9 s d W 1 u M T E 1 N j U m c X V v d D s s J n F 1 b 3 Q 7 Q 2 9 s d W 1 u M T E 1 N j Y m c X V v d D s s J n F 1 b 3 Q 7 Q 2 9 s d W 1 u M T E 1 N j c m c X V v d D s s J n F 1 b 3 Q 7 Q 2 9 s d W 1 u M T E 1 N j g m c X V v d D s s J n F 1 b 3 Q 7 Q 2 9 s d W 1 u M T E 1 N j k m c X V v d D s s J n F 1 b 3 Q 7 Q 2 9 s d W 1 u M T E 1 N z A m c X V v d D s s J n F 1 b 3 Q 7 Q 2 9 s d W 1 u M T E 1 N z E m c X V v d D s s J n F 1 b 3 Q 7 Q 2 9 s d W 1 u M T E 1 N z I m c X V v d D s s J n F 1 b 3 Q 7 Q 2 9 s d W 1 u M T E 1 N z M m c X V v d D s s J n F 1 b 3 Q 7 Q 2 9 s d W 1 u M T E 1 N z Q m c X V v d D s s J n F 1 b 3 Q 7 Q 2 9 s d W 1 u M T E 1 N z U m c X V v d D s s J n F 1 b 3 Q 7 Q 2 9 s d W 1 u M T E 1 N z Y m c X V v d D s s J n F 1 b 3 Q 7 Q 2 9 s d W 1 u M T E 1 N z c m c X V v d D s s J n F 1 b 3 Q 7 Q 2 9 s d W 1 u M T E 1 N z g m c X V v d D s s J n F 1 b 3 Q 7 Q 2 9 s d W 1 u M T E 1 N z k m c X V v d D s s J n F 1 b 3 Q 7 Q 2 9 s d W 1 u M T E 1 O D A m c X V v d D s s J n F 1 b 3 Q 7 Q 2 9 s d W 1 u M T E 1 O D E m c X V v d D s s J n F 1 b 3 Q 7 Q 2 9 s d W 1 u M T E 1 O D I m c X V v d D s s J n F 1 b 3 Q 7 Q 2 9 s d W 1 u M T E 1 O D M m c X V v d D s s J n F 1 b 3 Q 7 Q 2 9 s d W 1 u M T E 1 O D Q m c X V v d D s s J n F 1 b 3 Q 7 Q 2 9 s d W 1 u M T E 1 O D U m c X V v d D s s J n F 1 b 3 Q 7 Q 2 9 s d W 1 u M T E 1 O D Y m c X V v d D s s J n F 1 b 3 Q 7 Q 2 9 s d W 1 u M T E 1 O D c m c X V v d D s s J n F 1 b 3 Q 7 Q 2 9 s d W 1 u M T E 1 O D g m c X V v d D s s J n F 1 b 3 Q 7 Q 2 9 s d W 1 u M T E 1 O D k m c X V v d D s s J n F 1 b 3 Q 7 Q 2 9 s d W 1 u M T E 1 O T A m c X V v d D s s J n F 1 b 3 Q 7 Q 2 9 s d W 1 u M T E 1 O T E m c X V v d D s s J n F 1 b 3 Q 7 Q 2 9 s d W 1 u M T E 1 O T I m c X V v d D s s J n F 1 b 3 Q 7 Q 2 9 s d W 1 u M T E 1 O T M m c X V v d D s s J n F 1 b 3 Q 7 Q 2 9 s d W 1 u M T E 1 O T Q m c X V v d D s s J n F 1 b 3 Q 7 Q 2 9 s d W 1 u M T E 1 O T U m c X V v d D s s J n F 1 b 3 Q 7 Q 2 9 s d W 1 u M T E 1 O T Y m c X V v d D s s J n F 1 b 3 Q 7 Q 2 9 s d W 1 u M T E 1 O T c m c X V v d D s s J n F 1 b 3 Q 7 Q 2 9 s d W 1 u M T E 1 O T g m c X V v d D s s J n F 1 b 3 Q 7 Q 2 9 s d W 1 u M T E 1 O T k m c X V v d D s s J n F 1 b 3 Q 7 Q 2 9 s d W 1 u M T E 2 M D A m c X V v d D s s J n F 1 b 3 Q 7 Q 2 9 s d W 1 u M T E 2 M D E m c X V v d D s s J n F 1 b 3 Q 7 Q 2 9 s d W 1 u M T E 2 M D I m c X V v d D s s J n F 1 b 3 Q 7 Q 2 9 s d W 1 u M T E 2 M D M m c X V v d D s s J n F 1 b 3 Q 7 Q 2 9 s d W 1 u M T E 2 M D Q m c X V v d D s s J n F 1 b 3 Q 7 Q 2 9 s d W 1 u M T E 2 M D U m c X V v d D s s J n F 1 b 3 Q 7 Q 2 9 s d W 1 u M T E 2 M D Y m c X V v d D s s J n F 1 b 3 Q 7 Q 2 9 s d W 1 u M T E 2 M D c m c X V v d D s s J n F 1 b 3 Q 7 Q 2 9 s d W 1 u M T E 2 M D g m c X V v d D s s J n F 1 b 3 Q 7 Q 2 9 s d W 1 u M T E 2 M D k m c X V v d D s s J n F 1 b 3 Q 7 Q 2 9 s d W 1 u M T E 2 M T A m c X V v d D s s J n F 1 b 3 Q 7 Q 2 9 s d W 1 u M T E 2 M T E m c X V v d D s s J n F 1 b 3 Q 7 Q 2 9 s d W 1 u M T E 2 M T I m c X V v d D s s J n F 1 b 3 Q 7 Q 2 9 s d W 1 u M T E 2 M T M m c X V v d D s s J n F 1 b 3 Q 7 Q 2 9 s d W 1 u M T E 2 M T Q m c X V v d D s s J n F 1 b 3 Q 7 Q 2 9 s d W 1 u M T E 2 M T U m c X V v d D s s J n F 1 b 3 Q 7 Q 2 9 s d W 1 u M T E 2 M T Y m c X V v d D s s J n F 1 b 3 Q 7 Q 2 9 s d W 1 u M T E 2 M T c m c X V v d D s s J n F 1 b 3 Q 7 Q 2 9 s d W 1 u M T E 2 M T g m c X V v d D s s J n F 1 b 3 Q 7 Q 2 9 s d W 1 u M T E 2 M T k m c X V v d D s s J n F 1 b 3 Q 7 Q 2 9 s d W 1 u M T E 2 M j A m c X V v d D s s J n F 1 b 3 Q 7 Q 2 9 s d W 1 u M T E 2 M j E m c X V v d D s s J n F 1 b 3 Q 7 Q 2 9 s d W 1 u M T E 2 M j I m c X V v d D s s J n F 1 b 3 Q 7 Q 2 9 s d W 1 u M T E 2 M j M m c X V v d D s s J n F 1 b 3 Q 7 Q 2 9 s d W 1 u M T E 2 M j Q m c X V v d D s s J n F 1 b 3 Q 7 Q 2 9 s d W 1 u M T E 2 M j U m c X V v d D s s J n F 1 b 3 Q 7 Q 2 9 s d W 1 u M T E 2 M j Y m c X V v d D s s J n F 1 b 3 Q 7 Q 2 9 s d W 1 u M T E 2 M j c m c X V v d D s s J n F 1 b 3 Q 7 Q 2 9 s d W 1 u M T E 2 M j g m c X V v d D s s J n F 1 b 3 Q 7 Q 2 9 s d W 1 u M T E 2 M j k m c X V v d D s s J n F 1 b 3 Q 7 Q 2 9 s d W 1 u M T E 2 M z A m c X V v d D s s J n F 1 b 3 Q 7 Q 2 9 s d W 1 u M T E 2 M z E m c X V v d D s s J n F 1 b 3 Q 7 Q 2 9 s d W 1 u M T E 2 M z I m c X V v d D s s J n F 1 b 3 Q 7 Q 2 9 s d W 1 u M T E 2 M z M m c X V v d D s s J n F 1 b 3 Q 7 Q 2 9 s d W 1 u M T E 2 M z Q m c X V v d D s s J n F 1 b 3 Q 7 Q 2 9 s d W 1 u M T E 2 M z U m c X V v d D s s J n F 1 b 3 Q 7 Q 2 9 s d W 1 u M T E 2 M z Y m c X V v d D s s J n F 1 b 3 Q 7 Q 2 9 s d W 1 u M T E 2 M z c m c X V v d D s s J n F 1 b 3 Q 7 Q 2 9 s d W 1 u M T E 2 M z g m c X V v d D s s J n F 1 b 3 Q 7 Q 2 9 s d W 1 u M T E 2 M z k m c X V v d D s s J n F 1 b 3 Q 7 Q 2 9 s d W 1 u M T E 2 N D A m c X V v d D s s J n F 1 b 3 Q 7 Q 2 9 s d W 1 u M T E 2 N D E m c X V v d D s s J n F 1 b 3 Q 7 Q 2 9 s d W 1 u M T E 2 N D I m c X V v d D s s J n F 1 b 3 Q 7 Q 2 9 s d W 1 u M T E 2 N D M m c X V v d D s s J n F 1 b 3 Q 7 Q 2 9 s d W 1 u M T E 2 N D Q m c X V v d D s s J n F 1 b 3 Q 7 Q 2 9 s d W 1 u M T E 2 N D U m c X V v d D s s J n F 1 b 3 Q 7 Q 2 9 s d W 1 u M T E 2 N D Y m c X V v d D s s J n F 1 b 3 Q 7 Q 2 9 s d W 1 u M T E 2 N D c m c X V v d D s s J n F 1 b 3 Q 7 Q 2 9 s d W 1 u M T E 2 N D g m c X V v d D s s J n F 1 b 3 Q 7 Q 2 9 s d W 1 u M T E 2 N D k m c X V v d D s s J n F 1 b 3 Q 7 Q 2 9 s d W 1 u M T E 2 N T A m c X V v d D s s J n F 1 b 3 Q 7 Q 2 9 s d W 1 u M T E 2 N T E m c X V v d D s s J n F 1 b 3 Q 7 Q 2 9 s d W 1 u M T E 2 N T I m c X V v d D s s J n F 1 b 3 Q 7 Q 2 9 s d W 1 u M T E 2 N T M m c X V v d D s s J n F 1 b 3 Q 7 Q 2 9 s d W 1 u M T E 2 N T Q m c X V v d D s s J n F 1 b 3 Q 7 Q 2 9 s d W 1 u M T E 2 N T U m c X V v d D s s J n F 1 b 3 Q 7 Q 2 9 s d W 1 u M T E 2 N T Y m c X V v d D s s J n F 1 b 3 Q 7 Q 2 9 s d W 1 u M T E 2 N T c m c X V v d D s s J n F 1 b 3 Q 7 Q 2 9 s d W 1 u M T E 2 N T g m c X V v d D s s J n F 1 b 3 Q 7 Q 2 9 s d W 1 u M T E 2 N T k m c X V v d D s s J n F 1 b 3 Q 7 Q 2 9 s d W 1 u M T E 2 N j A m c X V v d D s s J n F 1 b 3 Q 7 Q 2 9 s d W 1 u M T E 2 N j E m c X V v d D s s J n F 1 b 3 Q 7 Q 2 9 s d W 1 u M T E 2 N j I m c X V v d D s s J n F 1 b 3 Q 7 Q 2 9 s d W 1 u M T E 2 N j M m c X V v d D s s J n F 1 b 3 Q 7 Q 2 9 s d W 1 u M T E 2 N j Q m c X V v d D s s J n F 1 b 3 Q 7 Q 2 9 s d W 1 u M T E 2 N j U m c X V v d D s s J n F 1 b 3 Q 7 Q 2 9 s d W 1 u M T E 2 N j Y m c X V v d D s s J n F 1 b 3 Q 7 Q 2 9 s d W 1 u M T E 2 N j c m c X V v d D s s J n F 1 b 3 Q 7 Q 2 9 s d W 1 u M T E 2 N j g m c X V v d D s s J n F 1 b 3 Q 7 Q 2 9 s d W 1 u M T E 2 N j k m c X V v d D s s J n F 1 b 3 Q 7 Q 2 9 s d W 1 u M T E 2 N z A m c X V v d D s s J n F 1 b 3 Q 7 Q 2 9 s d W 1 u M T E 2 N z E m c X V v d D s s J n F 1 b 3 Q 7 Q 2 9 s d W 1 u M T E 2 N z I m c X V v d D s s J n F 1 b 3 Q 7 Q 2 9 s d W 1 u M T E 2 N z M m c X V v d D s s J n F 1 b 3 Q 7 Q 2 9 s d W 1 u M T E 2 N z Q m c X V v d D s s J n F 1 b 3 Q 7 Q 2 9 s d W 1 u M T E 2 N z U m c X V v d D s s J n F 1 b 3 Q 7 Q 2 9 s d W 1 u M T E 2 N z Y m c X V v d D s s J n F 1 b 3 Q 7 Q 2 9 s d W 1 u M T E 2 N z c m c X V v d D s s J n F 1 b 3 Q 7 Q 2 9 s d W 1 u M T E 2 N z g m c X V v d D s s J n F 1 b 3 Q 7 Q 2 9 s d W 1 u M T E 2 N z k m c X V v d D s s J n F 1 b 3 Q 7 Q 2 9 s d W 1 u M T E 2 O D A m c X V v d D s s J n F 1 b 3 Q 7 Q 2 9 s d W 1 u M T E 2 O D E m c X V v d D s s J n F 1 b 3 Q 7 Q 2 9 s d W 1 u M T E 2 O D I m c X V v d D s s J n F 1 b 3 Q 7 Q 2 9 s d W 1 u M T E 2 O D M m c X V v d D s s J n F 1 b 3 Q 7 Q 2 9 s d W 1 u M T E 2 O D Q m c X V v d D s s J n F 1 b 3 Q 7 Q 2 9 s d W 1 u M T E 2 O D U m c X V v d D s s J n F 1 b 3 Q 7 Q 2 9 s d W 1 u M T E 2 O D Y m c X V v d D s s J n F 1 b 3 Q 7 Q 2 9 s d W 1 u M T E 2 O D c m c X V v d D s s J n F 1 b 3 Q 7 Q 2 9 s d W 1 u M T E 2 O D g m c X V v d D s s J n F 1 b 3 Q 7 Q 2 9 s d W 1 u M T E 2 O D k m c X V v d D s s J n F 1 b 3 Q 7 Q 2 9 s d W 1 u M T E 2 O T A m c X V v d D s s J n F 1 b 3 Q 7 Q 2 9 s d W 1 u M T E 2 O T E m c X V v d D s s J n F 1 b 3 Q 7 Q 2 9 s d W 1 u M T E 2 O T I m c X V v d D s s J n F 1 b 3 Q 7 Q 2 9 s d W 1 u M T E 2 O T M m c X V v d D s s J n F 1 b 3 Q 7 Q 2 9 s d W 1 u M T E 2 O T Q m c X V v d D s s J n F 1 b 3 Q 7 Q 2 9 s d W 1 u M T E 2 O T U m c X V v d D s s J n F 1 b 3 Q 7 Q 2 9 s d W 1 u M T E 2 O T Y m c X V v d D s s J n F 1 b 3 Q 7 Q 2 9 s d W 1 u M T E 2 O T c m c X V v d D s s J n F 1 b 3 Q 7 Q 2 9 s d W 1 u M T E 2 O T g m c X V v d D s s J n F 1 b 3 Q 7 Q 2 9 s d W 1 u M T E 2 O T k m c X V v d D s s J n F 1 b 3 Q 7 Q 2 9 s d W 1 u M T E 3 M D A m c X V v d D s s J n F 1 b 3 Q 7 Q 2 9 s d W 1 u M T E 3 M D E m c X V v d D s s J n F 1 b 3 Q 7 Q 2 9 s d W 1 u M T E 3 M D I m c X V v d D s s J n F 1 b 3 Q 7 Q 2 9 s d W 1 u M T E 3 M D M m c X V v d D s s J n F 1 b 3 Q 7 Q 2 9 s d W 1 u M T E 3 M D Q m c X V v d D s s J n F 1 b 3 Q 7 Q 2 9 s d W 1 u M T E 3 M D U m c X V v d D s s J n F 1 b 3 Q 7 Q 2 9 s d W 1 u M T E 3 M D Y m c X V v d D s s J n F 1 b 3 Q 7 Q 2 9 s d W 1 u M T E 3 M D c m c X V v d D s s J n F 1 b 3 Q 7 Q 2 9 s d W 1 u M T E 3 M D g m c X V v d D s s J n F 1 b 3 Q 7 Q 2 9 s d W 1 u M T E 3 M D k m c X V v d D s s J n F 1 b 3 Q 7 Q 2 9 s d W 1 u M T E 3 M T A m c X V v d D s s J n F 1 b 3 Q 7 Q 2 9 s d W 1 u M T E 3 M T E m c X V v d D s s J n F 1 b 3 Q 7 Q 2 9 s d W 1 u M T E 3 M T I m c X V v d D s s J n F 1 b 3 Q 7 Q 2 9 s d W 1 u M T E 3 M T M m c X V v d D s s J n F 1 b 3 Q 7 Q 2 9 s d W 1 u M T E 3 M T Q m c X V v d D s s J n F 1 b 3 Q 7 Q 2 9 s d W 1 u M T E 3 M T U m c X V v d D s s J n F 1 b 3 Q 7 Q 2 9 s d W 1 u M T E 3 M T Y m c X V v d D s s J n F 1 b 3 Q 7 Q 2 9 s d W 1 u M T E 3 M T c m c X V v d D s s J n F 1 b 3 Q 7 Q 2 9 s d W 1 u M T E 3 M T g m c X V v d D s s J n F 1 b 3 Q 7 Q 2 9 s d W 1 u M T E 3 M T k m c X V v d D s s J n F 1 b 3 Q 7 Q 2 9 s d W 1 u M T E 3 M j A m c X V v d D s s J n F 1 b 3 Q 7 Q 2 9 s d W 1 u M T E 3 M j E m c X V v d D s s J n F 1 b 3 Q 7 Q 2 9 s d W 1 u M T E 3 M j I m c X V v d D s s J n F 1 b 3 Q 7 Q 2 9 s d W 1 u M T E 3 M j M m c X V v d D s s J n F 1 b 3 Q 7 Q 2 9 s d W 1 u M T E 3 M j Q m c X V v d D s s J n F 1 b 3 Q 7 Q 2 9 s d W 1 u M T E 3 M j U m c X V v d D s s J n F 1 b 3 Q 7 Q 2 9 s d W 1 u M T E 3 M j Y m c X V v d D s s J n F 1 b 3 Q 7 Q 2 9 s d W 1 u M T E 3 M j c m c X V v d D s s J n F 1 b 3 Q 7 Q 2 9 s d W 1 u M T E 3 M j g m c X V v d D s s J n F 1 b 3 Q 7 Q 2 9 s d W 1 u M T E 3 M j k m c X V v d D s s J n F 1 b 3 Q 7 Q 2 9 s d W 1 u M T E 3 M z A m c X V v d D s s J n F 1 b 3 Q 7 Q 2 9 s d W 1 u M T E 3 M z E m c X V v d D s s J n F 1 b 3 Q 7 Q 2 9 s d W 1 u M T E 3 M z I m c X V v d D s s J n F 1 b 3 Q 7 Q 2 9 s d W 1 u M T E 3 M z M m c X V v d D s s J n F 1 b 3 Q 7 Q 2 9 s d W 1 u M T E 3 M z Q m c X V v d D s s J n F 1 b 3 Q 7 Q 2 9 s d W 1 u M T E 3 M z U m c X V v d D s s J n F 1 b 3 Q 7 Q 2 9 s d W 1 u M T E 3 M z Y m c X V v d D s s J n F 1 b 3 Q 7 Q 2 9 s d W 1 u M T E 3 M z c m c X V v d D s s J n F 1 b 3 Q 7 Q 2 9 s d W 1 u M T E 3 M z g m c X V v d D s s J n F 1 b 3 Q 7 Q 2 9 s d W 1 u M T E 3 M z k m c X V v d D s s J n F 1 b 3 Q 7 Q 2 9 s d W 1 u M T E 3 N D A m c X V v d D s s J n F 1 b 3 Q 7 Q 2 9 s d W 1 u M T E 3 N D E m c X V v d D s s J n F 1 b 3 Q 7 Q 2 9 s d W 1 u M T E 3 N D I m c X V v d D s s J n F 1 b 3 Q 7 Q 2 9 s d W 1 u M T E 3 N D M m c X V v d D s s J n F 1 b 3 Q 7 Q 2 9 s d W 1 u M T E 3 N D Q m c X V v d D s s J n F 1 b 3 Q 7 Q 2 9 s d W 1 u M T E 3 N D U m c X V v d D s s J n F 1 b 3 Q 7 Q 2 9 s d W 1 u M T E 3 N D Y m c X V v d D s s J n F 1 b 3 Q 7 Q 2 9 s d W 1 u M T E 3 N D c m c X V v d D s s J n F 1 b 3 Q 7 Q 2 9 s d W 1 u M T E 3 N D g m c X V v d D s s J n F 1 b 3 Q 7 Q 2 9 s d W 1 u M T E 3 N D k m c X V v d D s s J n F 1 b 3 Q 7 Q 2 9 s d W 1 u M T E 3 N T A m c X V v d D s s J n F 1 b 3 Q 7 Q 2 9 s d W 1 u M T E 3 N T E m c X V v d D s s J n F 1 b 3 Q 7 Q 2 9 s d W 1 u M T E 3 N T I m c X V v d D s s J n F 1 b 3 Q 7 Q 2 9 s d W 1 u M T E 3 N T M m c X V v d D s s J n F 1 b 3 Q 7 Q 2 9 s d W 1 u M T E 3 N T Q m c X V v d D s s J n F 1 b 3 Q 7 Q 2 9 s d W 1 u M T E 3 N T U m c X V v d D s s J n F 1 b 3 Q 7 Q 2 9 s d W 1 u M T E 3 N T Y m c X V v d D s s J n F 1 b 3 Q 7 Q 2 9 s d W 1 u M T E 3 N T c m c X V v d D s s J n F 1 b 3 Q 7 Q 2 9 s d W 1 u M T E 3 N T g m c X V v d D s s J n F 1 b 3 Q 7 Q 2 9 s d W 1 u M T E 3 N T k m c X V v d D s s J n F 1 b 3 Q 7 Q 2 9 s d W 1 u M T E 3 N j A m c X V v d D s s J n F 1 b 3 Q 7 Q 2 9 s d W 1 u M T E 3 N j E m c X V v d D s s J n F 1 b 3 Q 7 Q 2 9 s d W 1 u M T E 3 N j I m c X V v d D s s J n F 1 b 3 Q 7 Q 2 9 s d W 1 u M T E 3 N j M m c X V v d D s s J n F 1 b 3 Q 7 Q 2 9 s d W 1 u M T E 3 N j Q m c X V v d D s s J n F 1 b 3 Q 7 Q 2 9 s d W 1 u M T E 3 N j U m c X V v d D s s J n F 1 b 3 Q 7 Q 2 9 s d W 1 u M T E 3 N j Y m c X V v d D s s J n F 1 b 3 Q 7 Q 2 9 s d W 1 u M T E 3 N j c m c X V v d D s s J n F 1 b 3 Q 7 Q 2 9 s d W 1 u M T E 3 N j g m c X V v d D s s J n F 1 b 3 Q 7 Q 2 9 s d W 1 u M T E 3 N j k m c X V v d D s s J n F 1 b 3 Q 7 Q 2 9 s d W 1 u M T E 3 N z A m c X V v d D s s J n F 1 b 3 Q 7 Q 2 9 s d W 1 u M T E 3 N z E m c X V v d D s s J n F 1 b 3 Q 7 Q 2 9 s d W 1 u M T E 3 N z I m c X V v d D s s J n F 1 b 3 Q 7 Q 2 9 s d W 1 u M T E 3 N z M m c X V v d D s s J n F 1 b 3 Q 7 Q 2 9 s d W 1 u M T E 3 N z Q m c X V v d D s s J n F 1 b 3 Q 7 Q 2 9 s d W 1 u M T E 3 N z U m c X V v d D s s J n F 1 b 3 Q 7 Q 2 9 s d W 1 u M T E 3 N z Y m c X V v d D s s J n F 1 b 3 Q 7 Q 2 9 s d W 1 u M T E 3 N z c m c X V v d D s s J n F 1 b 3 Q 7 Q 2 9 s d W 1 u M T E 3 N z g m c X V v d D s s J n F 1 b 3 Q 7 Q 2 9 s d W 1 u M T E 3 N z k m c X V v d D s s J n F 1 b 3 Q 7 Q 2 9 s d W 1 u M T E 3 O D A m c X V v d D s s J n F 1 b 3 Q 7 Q 2 9 s d W 1 u M T E 3 O D E m c X V v d D s s J n F 1 b 3 Q 7 Q 2 9 s d W 1 u M T E 3 O D I m c X V v d D s s J n F 1 b 3 Q 7 Q 2 9 s d W 1 u M T E 3 O D M m c X V v d D s s J n F 1 b 3 Q 7 Q 2 9 s d W 1 u M T E 3 O D Q m c X V v d D s s J n F 1 b 3 Q 7 Q 2 9 s d W 1 u M T E 3 O D U m c X V v d D s s J n F 1 b 3 Q 7 Q 2 9 s d W 1 u M T E 3 O D Y m c X V v d D s s J n F 1 b 3 Q 7 Q 2 9 s d W 1 u M T E 3 O D c m c X V v d D s s J n F 1 b 3 Q 7 Q 2 9 s d W 1 u M T E 3 O D g m c X V v d D s s J n F 1 b 3 Q 7 Q 2 9 s d W 1 u M T E 3 O D k m c X V v d D s s J n F 1 b 3 Q 7 Q 2 9 s d W 1 u M T E 3 O T A m c X V v d D s s J n F 1 b 3 Q 7 Q 2 9 s d W 1 u M T E 3 O T E m c X V v d D s s J n F 1 b 3 Q 7 Q 2 9 s d W 1 u M T E 3 O T I m c X V v d D s s J n F 1 b 3 Q 7 Q 2 9 s d W 1 u M T E 3 O T M m c X V v d D s s J n F 1 b 3 Q 7 Q 2 9 s d W 1 u M T E 3 O T Q m c X V v d D s s J n F 1 b 3 Q 7 Q 2 9 s d W 1 u M T E 3 O T U m c X V v d D s s J n F 1 b 3 Q 7 Q 2 9 s d W 1 u M T E 3 O T Y m c X V v d D s s J n F 1 b 3 Q 7 Q 2 9 s d W 1 u M T E 3 O T c m c X V v d D s s J n F 1 b 3 Q 7 Q 2 9 s d W 1 u M T E 3 O T g m c X V v d D s s J n F 1 b 3 Q 7 Q 2 9 s d W 1 u M T E 3 O T k m c X V v d D s s J n F 1 b 3 Q 7 Q 2 9 s d W 1 u M T E 4 M D A m c X V v d D s s J n F 1 b 3 Q 7 Q 2 9 s d W 1 u M T E 4 M D E m c X V v d D s s J n F 1 b 3 Q 7 Q 2 9 s d W 1 u M T E 4 M D I m c X V v d D s s J n F 1 b 3 Q 7 Q 2 9 s d W 1 u M T E 4 M D M m c X V v d D s s J n F 1 b 3 Q 7 Q 2 9 s d W 1 u M T E 4 M D Q m c X V v d D s s J n F 1 b 3 Q 7 Q 2 9 s d W 1 u M T E 4 M D U m c X V v d D s s J n F 1 b 3 Q 7 Q 2 9 s d W 1 u M T E 4 M D Y m c X V v d D s s J n F 1 b 3 Q 7 Q 2 9 s d W 1 u M T E 4 M D c m c X V v d D s s J n F 1 b 3 Q 7 Q 2 9 s d W 1 u M T E 4 M D g m c X V v d D s s J n F 1 b 3 Q 7 Q 2 9 s d W 1 u M T E 4 M D k m c X V v d D s s J n F 1 b 3 Q 7 Q 2 9 s d W 1 u M T E 4 M T A m c X V v d D s s J n F 1 b 3 Q 7 Q 2 9 s d W 1 u M T E 4 M T E m c X V v d D s s J n F 1 b 3 Q 7 Q 2 9 s d W 1 u M T E 4 M T I m c X V v d D s s J n F 1 b 3 Q 7 Q 2 9 s d W 1 u M T E 4 M T M m c X V v d D s s J n F 1 b 3 Q 7 Q 2 9 s d W 1 u M T E 4 M T Q m c X V v d D s s J n F 1 b 3 Q 7 Q 2 9 s d W 1 u M T E 4 M T U m c X V v d D s s J n F 1 b 3 Q 7 Q 2 9 s d W 1 u M T E 4 M T Y m c X V v d D s s J n F 1 b 3 Q 7 Q 2 9 s d W 1 u M T E 4 M T c m c X V v d D s s J n F 1 b 3 Q 7 Q 2 9 s d W 1 u M T E 4 M T g m c X V v d D s s J n F 1 b 3 Q 7 Q 2 9 s d W 1 u M T E 4 M T k m c X V v d D s s J n F 1 b 3 Q 7 Q 2 9 s d W 1 u M T E 4 M j A m c X V v d D s s J n F 1 b 3 Q 7 Q 2 9 s d W 1 u M T E 4 M j E m c X V v d D s s J n F 1 b 3 Q 7 Q 2 9 s d W 1 u M T E 4 M j I m c X V v d D s s J n F 1 b 3 Q 7 Q 2 9 s d W 1 u M T E 4 M j M m c X V v d D s s J n F 1 b 3 Q 7 Q 2 9 s d W 1 u M T E 4 M j Q m c X V v d D s s J n F 1 b 3 Q 7 Q 2 9 s d W 1 u M T E 4 M j U m c X V v d D s s J n F 1 b 3 Q 7 Q 2 9 s d W 1 u M T E 4 M j Y m c X V v d D s s J n F 1 b 3 Q 7 Q 2 9 s d W 1 u M T E 4 M j c m c X V v d D s s J n F 1 b 3 Q 7 Q 2 9 s d W 1 u M T E 4 M j g m c X V v d D s s J n F 1 b 3 Q 7 Q 2 9 s d W 1 u M T E 4 M j k m c X V v d D s s J n F 1 b 3 Q 7 Q 2 9 s d W 1 u M T E 4 M z A m c X V v d D s s J n F 1 b 3 Q 7 Q 2 9 s d W 1 u M T E 4 M z E m c X V v d D s s J n F 1 b 3 Q 7 Q 2 9 s d W 1 u M T E 4 M z I m c X V v d D s s J n F 1 b 3 Q 7 Q 2 9 s d W 1 u M T E 4 M z M m c X V v d D s s J n F 1 b 3 Q 7 Q 2 9 s d W 1 u M T E 4 M z Q m c X V v d D s s J n F 1 b 3 Q 7 Q 2 9 s d W 1 u M T E 4 M z U m c X V v d D s s J n F 1 b 3 Q 7 Q 2 9 s d W 1 u M T E 4 M z Y m c X V v d D s s J n F 1 b 3 Q 7 Q 2 9 s d W 1 u M T E 4 M z c m c X V v d D s s J n F 1 b 3 Q 7 Q 2 9 s d W 1 u M T E 4 M z g m c X V v d D s s J n F 1 b 3 Q 7 Q 2 9 s d W 1 u M T E 4 M z k m c X V v d D s s J n F 1 b 3 Q 7 Q 2 9 s d W 1 u M T E 4 N D A m c X V v d D s s J n F 1 b 3 Q 7 Q 2 9 s d W 1 u M T E 4 N D E m c X V v d D s s J n F 1 b 3 Q 7 Q 2 9 s d W 1 u M T E 4 N D I m c X V v d D s s J n F 1 b 3 Q 7 Q 2 9 s d W 1 u M T E 4 N D M m c X V v d D s s J n F 1 b 3 Q 7 Q 2 9 s d W 1 u M T E 4 N D Q m c X V v d D s s J n F 1 b 3 Q 7 Q 2 9 s d W 1 u M T E 4 N D U m c X V v d D s s J n F 1 b 3 Q 7 Q 2 9 s d W 1 u M T E 4 N D Y m c X V v d D s s J n F 1 b 3 Q 7 Q 2 9 s d W 1 u M T E 4 N D c m c X V v d D s s J n F 1 b 3 Q 7 Q 2 9 s d W 1 u M T E 4 N D g m c X V v d D s s J n F 1 b 3 Q 7 Q 2 9 s d W 1 u M T E 4 N D k m c X V v d D s s J n F 1 b 3 Q 7 Q 2 9 s d W 1 u M T E 4 N T A m c X V v d D s s J n F 1 b 3 Q 7 Q 2 9 s d W 1 u M T E 4 N T E m c X V v d D s s J n F 1 b 3 Q 7 Q 2 9 s d W 1 u M T E 4 N T I m c X V v d D s s J n F 1 b 3 Q 7 Q 2 9 s d W 1 u M T E 4 N T M m c X V v d D s s J n F 1 b 3 Q 7 Q 2 9 s d W 1 u M T E 4 N T Q m c X V v d D s s J n F 1 b 3 Q 7 Q 2 9 s d W 1 u M T E 4 N T U m c X V v d D s s J n F 1 b 3 Q 7 Q 2 9 s d W 1 u M T E 4 N T Y m c X V v d D s s J n F 1 b 3 Q 7 Q 2 9 s d W 1 u M T E 4 N T c m c X V v d D s s J n F 1 b 3 Q 7 Q 2 9 s d W 1 u M T E 4 N T g m c X V v d D s s J n F 1 b 3 Q 7 Q 2 9 s d W 1 u M T E 4 N T k m c X V v d D s s J n F 1 b 3 Q 7 Q 2 9 s d W 1 u M T E 4 N j A m c X V v d D s s J n F 1 b 3 Q 7 Q 2 9 s d W 1 u M T E 4 N j E m c X V v d D s s J n F 1 b 3 Q 7 Q 2 9 s d W 1 u M T E 4 N j I m c X V v d D s s J n F 1 b 3 Q 7 Q 2 9 s d W 1 u M T E 4 N j M m c X V v d D s s J n F 1 b 3 Q 7 Q 2 9 s d W 1 u M T E 4 N j Q m c X V v d D s s J n F 1 b 3 Q 7 Q 2 9 s d W 1 u M T E 4 N j U m c X V v d D s s J n F 1 b 3 Q 7 Q 2 9 s d W 1 u M T E 4 N j Y m c X V v d D s s J n F 1 b 3 Q 7 Q 2 9 s d W 1 u M T E 4 N j c m c X V v d D s s J n F 1 b 3 Q 7 Q 2 9 s d W 1 u M T E 4 N j g m c X V v d D s s J n F 1 b 3 Q 7 Q 2 9 s d W 1 u M T E 4 N j k m c X V v d D s s J n F 1 b 3 Q 7 Q 2 9 s d W 1 u M T E 4 N z A m c X V v d D s s J n F 1 b 3 Q 7 Q 2 9 s d W 1 u M T E 4 N z E m c X V v d D s s J n F 1 b 3 Q 7 Q 2 9 s d W 1 u M T E 4 N z I m c X V v d D s s J n F 1 b 3 Q 7 Q 2 9 s d W 1 u M T E 4 N z M m c X V v d D s s J n F 1 b 3 Q 7 Q 2 9 s d W 1 u M T E 4 N z Q m c X V v d D s s J n F 1 b 3 Q 7 Q 2 9 s d W 1 u M T E 4 N z U m c X V v d D s s J n F 1 b 3 Q 7 Q 2 9 s d W 1 u M T E 4 N z Y m c X V v d D s s J n F 1 b 3 Q 7 Q 2 9 s d W 1 u M T E 4 N z c m c X V v d D s s J n F 1 b 3 Q 7 Q 2 9 s d W 1 u M T E 4 N z g m c X V v d D s s J n F 1 b 3 Q 7 Q 2 9 s d W 1 u M T E 4 N z k m c X V v d D s s J n F 1 b 3 Q 7 Q 2 9 s d W 1 u M T E 4 O D A m c X V v d D s s J n F 1 b 3 Q 7 Q 2 9 s d W 1 u M T E 4 O D E m c X V v d D s s J n F 1 b 3 Q 7 Q 2 9 s d W 1 u M T E 4 O D I m c X V v d D s s J n F 1 b 3 Q 7 Q 2 9 s d W 1 u M T E 4 O D M m c X V v d D s s J n F 1 b 3 Q 7 Q 2 9 s d W 1 u M T E 4 O D Q m c X V v d D s s J n F 1 b 3 Q 7 Q 2 9 s d W 1 u M T E 4 O D U m c X V v d D s s J n F 1 b 3 Q 7 Q 2 9 s d W 1 u M T E 4 O D Y m c X V v d D s s J n F 1 b 3 Q 7 Q 2 9 s d W 1 u M T E 4 O D c m c X V v d D s s J n F 1 b 3 Q 7 Q 2 9 s d W 1 u M T E 4 O D g m c X V v d D s s J n F 1 b 3 Q 7 Q 2 9 s d W 1 u M T E 4 O D k m c X V v d D s s J n F 1 b 3 Q 7 Q 2 9 s d W 1 u M T E 4 O T A m c X V v d D s s J n F 1 b 3 Q 7 Q 2 9 s d W 1 u M T E 4 O T E m c X V v d D s s J n F 1 b 3 Q 7 Q 2 9 s d W 1 u M T E 4 O T I m c X V v d D s s J n F 1 b 3 Q 7 Q 2 9 s d W 1 u M T E 4 O T M m c X V v d D s s J n F 1 b 3 Q 7 Q 2 9 s d W 1 u M T E 4 O T Q m c X V v d D s s J n F 1 b 3 Q 7 Q 2 9 s d W 1 u M T E 4 O T U m c X V v d D s s J n F 1 b 3 Q 7 Q 2 9 s d W 1 u M T E 4 O T Y m c X V v d D s s J n F 1 b 3 Q 7 Q 2 9 s d W 1 u M T E 4 O T c m c X V v d D s s J n F 1 b 3 Q 7 Q 2 9 s d W 1 u M T E 4 O T g m c X V v d D s s J n F 1 b 3 Q 7 Q 2 9 s d W 1 u M T E 4 O T k m c X V v d D s s J n F 1 b 3 Q 7 Q 2 9 s d W 1 u M T E 5 M D A m c X V v d D s s J n F 1 b 3 Q 7 Q 2 9 s d W 1 u M T E 5 M D E m c X V v d D s s J n F 1 b 3 Q 7 Q 2 9 s d W 1 u M T E 5 M D I m c X V v d D s s J n F 1 b 3 Q 7 Q 2 9 s d W 1 u M T E 5 M D M m c X V v d D s s J n F 1 b 3 Q 7 Q 2 9 s d W 1 u M T E 5 M D Q m c X V v d D s s J n F 1 b 3 Q 7 Q 2 9 s d W 1 u M T E 5 M D U m c X V v d D s s J n F 1 b 3 Q 7 Q 2 9 s d W 1 u M T E 5 M D Y m c X V v d D s s J n F 1 b 3 Q 7 Q 2 9 s d W 1 u M T E 5 M D c m c X V v d D s s J n F 1 b 3 Q 7 Q 2 9 s d W 1 u M T E 5 M D g m c X V v d D s s J n F 1 b 3 Q 7 Q 2 9 s d W 1 u M T E 5 M D k m c X V v d D s s J n F 1 b 3 Q 7 Q 2 9 s d W 1 u M T E 5 M T A m c X V v d D s s J n F 1 b 3 Q 7 Q 2 9 s d W 1 u M T E 5 M T E m c X V v d D s s J n F 1 b 3 Q 7 Q 2 9 s d W 1 u M T E 5 M T I m c X V v d D s s J n F 1 b 3 Q 7 Q 2 9 s d W 1 u M T E 5 M T M m c X V v d D s s J n F 1 b 3 Q 7 Q 2 9 s d W 1 u M T E 5 M T Q m c X V v d D s s J n F 1 b 3 Q 7 Q 2 9 s d W 1 u M T E 5 M T U m c X V v d D s s J n F 1 b 3 Q 7 Q 2 9 s d W 1 u M T E 5 M T Y m c X V v d D s s J n F 1 b 3 Q 7 Q 2 9 s d W 1 u M T E 5 M T c m c X V v d D s s J n F 1 b 3 Q 7 Q 2 9 s d W 1 u M T E 5 M T g m c X V v d D s s J n F 1 b 3 Q 7 Q 2 9 s d W 1 u M T E 5 M T k m c X V v d D s s J n F 1 b 3 Q 7 Q 2 9 s d W 1 u M T E 5 M j A m c X V v d D s s J n F 1 b 3 Q 7 Q 2 9 s d W 1 u M T E 5 M j E m c X V v d D s s J n F 1 b 3 Q 7 Q 2 9 s d W 1 u M T E 5 M j I m c X V v d D s s J n F 1 b 3 Q 7 Q 2 9 s d W 1 u M T E 5 M j M m c X V v d D s s J n F 1 b 3 Q 7 Q 2 9 s d W 1 u M T E 5 M j Q m c X V v d D s s J n F 1 b 3 Q 7 Q 2 9 s d W 1 u M T E 5 M j U m c X V v d D s s J n F 1 b 3 Q 7 Q 2 9 s d W 1 u M T E 5 M j Y m c X V v d D s s J n F 1 b 3 Q 7 Q 2 9 s d W 1 u M T E 5 M j c m c X V v d D s s J n F 1 b 3 Q 7 Q 2 9 s d W 1 u M T E 5 M j g m c X V v d D s s J n F 1 b 3 Q 7 Q 2 9 s d W 1 u M T E 5 M j k m c X V v d D s s J n F 1 b 3 Q 7 Q 2 9 s d W 1 u M T E 5 M z A m c X V v d D s s J n F 1 b 3 Q 7 Q 2 9 s d W 1 u M T E 5 M z E m c X V v d D s s J n F 1 b 3 Q 7 Q 2 9 s d W 1 u M T E 5 M z I m c X V v d D s s J n F 1 b 3 Q 7 Q 2 9 s d W 1 u M T E 5 M z M m c X V v d D s s J n F 1 b 3 Q 7 Q 2 9 s d W 1 u M T E 5 M z Q m c X V v d D s s J n F 1 b 3 Q 7 Q 2 9 s d W 1 u M T E 5 M z U m c X V v d D s s J n F 1 b 3 Q 7 Q 2 9 s d W 1 u M T E 5 M z Y m c X V v d D s s J n F 1 b 3 Q 7 Q 2 9 s d W 1 u M T E 5 M z c m c X V v d D s s J n F 1 b 3 Q 7 Q 2 9 s d W 1 u M T E 5 M z g m c X V v d D s s J n F 1 b 3 Q 7 Q 2 9 s d W 1 u M T E 5 M z k m c X V v d D s s J n F 1 b 3 Q 7 Q 2 9 s d W 1 u M T E 5 N D A m c X V v d D s s J n F 1 b 3 Q 7 Q 2 9 s d W 1 u M T E 5 N D E m c X V v d D s s J n F 1 b 3 Q 7 Q 2 9 s d W 1 u M T E 5 N D I m c X V v d D s s J n F 1 b 3 Q 7 Q 2 9 s d W 1 u M T E 5 N D M m c X V v d D s s J n F 1 b 3 Q 7 Q 2 9 s d W 1 u M T E 5 N D Q m c X V v d D s s J n F 1 b 3 Q 7 Q 2 9 s d W 1 u M T E 5 N D U m c X V v d D s s J n F 1 b 3 Q 7 Q 2 9 s d W 1 u M T E 5 N D Y m c X V v d D s s J n F 1 b 3 Q 7 Q 2 9 s d W 1 u M T E 5 N D c m c X V v d D s s J n F 1 b 3 Q 7 Q 2 9 s d W 1 u M T E 5 N D g m c X V v d D s s J n F 1 b 3 Q 7 Q 2 9 s d W 1 u M T E 5 N D k m c X V v d D s s J n F 1 b 3 Q 7 Q 2 9 s d W 1 u M T E 5 N T A m c X V v d D s s J n F 1 b 3 Q 7 Q 2 9 s d W 1 u M T E 5 N T E m c X V v d D s s J n F 1 b 3 Q 7 Q 2 9 s d W 1 u M T E 5 N T I m c X V v d D s s J n F 1 b 3 Q 7 Q 2 9 s d W 1 u M T E 5 N T M m c X V v d D s s J n F 1 b 3 Q 7 Q 2 9 s d W 1 u M T E 5 N T Q m c X V v d D s s J n F 1 b 3 Q 7 Q 2 9 s d W 1 u M T E 5 N T U m c X V v d D s s J n F 1 b 3 Q 7 Q 2 9 s d W 1 u M T E 5 N T Y m c X V v d D s s J n F 1 b 3 Q 7 Q 2 9 s d W 1 u M T E 5 N T c m c X V v d D s s J n F 1 b 3 Q 7 Q 2 9 s d W 1 u M T E 5 N T g m c X V v d D s s J n F 1 b 3 Q 7 Q 2 9 s d W 1 u M T E 5 N T k m c X V v d D s s J n F 1 b 3 Q 7 Q 2 9 s d W 1 u M T E 5 N j A m c X V v d D s s J n F 1 b 3 Q 7 Q 2 9 s d W 1 u M T E 5 N j E m c X V v d D s s J n F 1 b 3 Q 7 Q 2 9 s d W 1 u M T E 5 N j I m c X V v d D s s J n F 1 b 3 Q 7 Q 2 9 s d W 1 u M T E 5 N j M m c X V v d D s s J n F 1 b 3 Q 7 Q 2 9 s d W 1 u M T E 5 N j Q m c X V v d D s s J n F 1 b 3 Q 7 Q 2 9 s d W 1 u M T E 5 N j U m c X V v d D s s J n F 1 b 3 Q 7 Q 2 9 s d W 1 u M T E 5 N j Y m c X V v d D s s J n F 1 b 3 Q 7 Q 2 9 s d W 1 u M T E 5 N j c m c X V v d D s s J n F 1 b 3 Q 7 Q 2 9 s d W 1 u M T E 5 N j g m c X V v d D s s J n F 1 b 3 Q 7 Q 2 9 s d W 1 u M T E 5 N j k m c X V v d D s s J n F 1 b 3 Q 7 Q 2 9 s d W 1 u M T E 5 N z A m c X V v d D s s J n F 1 b 3 Q 7 Q 2 9 s d W 1 u M T E 5 N z E m c X V v d D s s J n F 1 b 3 Q 7 Q 2 9 s d W 1 u M T E 5 N z I m c X V v d D s s J n F 1 b 3 Q 7 Q 2 9 s d W 1 u M T E 5 N z M m c X V v d D s s J n F 1 b 3 Q 7 Q 2 9 s d W 1 u M T E 5 N z Q m c X V v d D s s J n F 1 b 3 Q 7 Q 2 9 s d W 1 u M T E 5 N z U m c X V v d D s s J n F 1 b 3 Q 7 Q 2 9 s d W 1 u M T E 5 N z Y m c X V v d D s s J n F 1 b 3 Q 7 Q 2 9 s d W 1 u M T E 5 N z c m c X V v d D s s J n F 1 b 3 Q 7 Q 2 9 s d W 1 u M T E 5 N z g m c X V v d D s s J n F 1 b 3 Q 7 Q 2 9 s d W 1 u M T E 5 N z k m c X V v d D s s J n F 1 b 3 Q 7 Q 2 9 s d W 1 u M T E 5 O D A m c X V v d D s s J n F 1 b 3 Q 7 Q 2 9 s d W 1 u M T E 5 O D E m c X V v d D s s J n F 1 b 3 Q 7 Q 2 9 s d W 1 u M T E 5 O D I m c X V v d D s s J n F 1 b 3 Q 7 Q 2 9 s d W 1 u M T E 5 O D M m c X V v d D s s J n F 1 b 3 Q 7 Q 2 9 s d W 1 u M T E 5 O D Q m c X V v d D s s J n F 1 b 3 Q 7 Q 2 9 s d W 1 u M T E 5 O D U m c X V v d D s s J n F 1 b 3 Q 7 Q 2 9 s d W 1 u M T E 5 O D Y m c X V v d D s s J n F 1 b 3 Q 7 Q 2 9 s d W 1 u M T E 5 O D c m c X V v d D s s J n F 1 b 3 Q 7 Q 2 9 s d W 1 u M T E 5 O D g m c X V v d D s s J n F 1 b 3 Q 7 Q 2 9 s d W 1 u M T E 5 O D k m c X V v d D s s J n F 1 b 3 Q 7 Q 2 9 s d W 1 u M T E 5 O T A m c X V v d D s s J n F 1 b 3 Q 7 Q 2 9 s d W 1 u M T E 5 O T E m c X V v d D s s J n F 1 b 3 Q 7 Q 2 9 s d W 1 u M T E 5 O T I m c X V v d D s s J n F 1 b 3 Q 7 Q 2 9 s d W 1 u M T E 5 O T M m c X V v d D s s J n F 1 b 3 Q 7 Q 2 9 s d W 1 u M T E 5 O T Q m c X V v d D s s J n F 1 b 3 Q 7 Q 2 9 s d W 1 u M T E 5 O T U m c X V v d D s s J n F 1 b 3 Q 7 Q 2 9 s d W 1 u M T E 5 O T Y m c X V v d D s s J n F 1 b 3 Q 7 Q 2 9 s d W 1 u M T E 5 O T c m c X V v d D s s J n F 1 b 3 Q 7 Q 2 9 s d W 1 u M T E 5 O T g m c X V v d D s s J n F 1 b 3 Q 7 Q 2 9 s d W 1 u M T E 5 O T k m c X V v d D s s J n F 1 b 3 Q 7 Q 2 9 s d W 1 u M T I w M D A m c X V v d D s s J n F 1 b 3 Q 7 Q 2 9 s d W 1 u M T I w M D E m c X V v d D s s J n F 1 b 3 Q 7 Q 2 9 s d W 1 u M T I w M D I m c X V v d D s s J n F 1 b 3 Q 7 Q 2 9 s d W 1 u M T I w M D M m c X V v d D s s J n F 1 b 3 Q 7 Q 2 9 s d W 1 u M T I w M D Q m c X V v d D s s J n F 1 b 3 Q 7 Q 2 9 s d W 1 u M T I w M D U m c X V v d D s s J n F 1 b 3 Q 7 Q 2 9 s d W 1 u M T I w M D Y m c X V v d D s s J n F 1 b 3 Q 7 Q 2 9 s d W 1 u M T I w M D c m c X V v d D s s J n F 1 b 3 Q 7 Q 2 9 s d W 1 u M T I w M D g m c X V v d D s s J n F 1 b 3 Q 7 Q 2 9 s d W 1 u M T I w M D k m c X V v d D s s J n F 1 b 3 Q 7 Q 2 9 s d W 1 u M T I w M T A m c X V v d D s s J n F 1 b 3 Q 7 Q 2 9 s d W 1 u M T I w M T E m c X V v d D s s J n F 1 b 3 Q 7 Q 2 9 s d W 1 u M T I w M T I m c X V v d D s s J n F 1 b 3 Q 7 Q 2 9 s d W 1 u M T I w M T M m c X V v d D s s J n F 1 b 3 Q 7 Q 2 9 s d W 1 u M T I w M T Q m c X V v d D s s J n F 1 b 3 Q 7 Q 2 9 s d W 1 u M T I w M T U m c X V v d D s s J n F 1 b 3 Q 7 Q 2 9 s d W 1 u M T I w M T Y m c X V v d D s s J n F 1 b 3 Q 7 Q 2 9 s d W 1 u M T I w M T c m c X V v d D s s J n F 1 b 3 Q 7 Q 2 9 s d W 1 u M T I w M T g m c X V v d D s s J n F 1 b 3 Q 7 Q 2 9 s d W 1 u M T I w M T k m c X V v d D s s J n F 1 b 3 Q 7 Q 2 9 s d W 1 u M T I w M j A m c X V v d D s s J n F 1 b 3 Q 7 Q 2 9 s d W 1 u M T I w M j E m c X V v d D s s J n F 1 b 3 Q 7 Q 2 9 s d W 1 u M T I w M j I m c X V v d D s s J n F 1 b 3 Q 7 Q 2 9 s d W 1 u M T I w M j M m c X V v d D s s J n F 1 b 3 Q 7 Q 2 9 s d W 1 u M T I w M j Q m c X V v d D s s J n F 1 b 3 Q 7 Q 2 9 s d W 1 u M T I w M j U m c X V v d D s s J n F 1 b 3 Q 7 Q 2 9 s d W 1 u M T I w M j Y m c X V v d D s s J n F 1 b 3 Q 7 Q 2 9 s d W 1 u M T I w M j c m c X V v d D s s J n F 1 b 3 Q 7 Q 2 9 s d W 1 u M T I w M j g m c X V v d D s s J n F 1 b 3 Q 7 Q 2 9 s d W 1 u M T I w M j k m c X V v d D s s J n F 1 b 3 Q 7 Q 2 9 s d W 1 u M T I w M z A m c X V v d D s s J n F 1 b 3 Q 7 Q 2 9 s d W 1 u M T I w M z E m c X V v d D s s J n F 1 b 3 Q 7 Q 2 9 s d W 1 u M T I w M z I m c X V v d D s s J n F 1 b 3 Q 7 Q 2 9 s d W 1 u M T I w M z M m c X V v d D s s J n F 1 b 3 Q 7 Q 2 9 s d W 1 u M T I w M z Q m c X V v d D s s J n F 1 b 3 Q 7 Q 2 9 s d W 1 u M T I w M z U m c X V v d D s s J n F 1 b 3 Q 7 Q 2 9 s d W 1 u M T I w M z Y m c X V v d D s s J n F 1 b 3 Q 7 Q 2 9 s d W 1 u M T I w M z c m c X V v d D s s J n F 1 b 3 Q 7 Q 2 9 s d W 1 u M T I w M z g m c X V v d D s s J n F 1 b 3 Q 7 Q 2 9 s d W 1 u M T I w M z k m c X V v d D s s J n F 1 b 3 Q 7 Q 2 9 s d W 1 u M T I w N D A m c X V v d D s s J n F 1 b 3 Q 7 Q 2 9 s d W 1 u M T I w N D E m c X V v d D s s J n F 1 b 3 Q 7 Q 2 9 s d W 1 u M T I w N D I m c X V v d D s s J n F 1 b 3 Q 7 Q 2 9 s d W 1 u M T I w N D M m c X V v d D s s J n F 1 b 3 Q 7 Q 2 9 s d W 1 u M T I w N D Q m c X V v d D s s J n F 1 b 3 Q 7 Q 2 9 s d W 1 u M T I w N D U m c X V v d D s s J n F 1 b 3 Q 7 Q 2 9 s d W 1 u M T I w N D Y m c X V v d D s s J n F 1 b 3 Q 7 Q 2 9 s d W 1 u M T I w N D c m c X V v d D s s J n F 1 b 3 Q 7 Q 2 9 s d W 1 u M T I w N D g m c X V v d D s s J n F 1 b 3 Q 7 Q 2 9 s d W 1 u M T I w N D k m c X V v d D s s J n F 1 b 3 Q 7 Q 2 9 s d W 1 u M T I w N T A m c X V v d D s s J n F 1 b 3 Q 7 Q 2 9 s d W 1 u M T I w N T E m c X V v d D s s J n F 1 b 3 Q 7 Q 2 9 s d W 1 u M T I w N T I m c X V v d D s s J n F 1 b 3 Q 7 Q 2 9 s d W 1 u M T I w N T M m c X V v d D s s J n F 1 b 3 Q 7 Q 2 9 s d W 1 u M T I w N T Q m c X V v d D s s J n F 1 b 3 Q 7 Q 2 9 s d W 1 u M T I w N T U m c X V v d D s s J n F 1 b 3 Q 7 Q 2 9 s d W 1 u M T I w N T Y m c X V v d D s s J n F 1 b 3 Q 7 Q 2 9 s d W 1 u M T I w N T c m c X V v d D s s J n F 1 b 3 Q 7 Q 2 9 s d W 1 u M T I w N T g m c X V v d D s s J n F 1 b 3 Q 7 Q 2 9 s d W 1 u M T I w N T k m c X V v d D s s J n F 1 b 3 Q 7 Q 2 9 s d W 1 u M T I w N j A m c X V v d D s s J n F 1 b 3 Q 7 Q 2 9 s d W 1 u M T I w N j E m c X V v d D s s J n F 1 b 3 Q 7 Q 2 9 s d W 1 u M T I w N j I m c X V v d D s s J n F 1 b 3 Q 7 Q 2 9 s d W 1 u M T I w N j M m c X V v d D s s J n F 1 b 3 Q 7 Q 2 9 s d W 1 u M T I w N j Q m c X V v d D s s J n F 1 b 3 Q 7 Q 2 9 s d W 1 u M T I w N j U m c X V v d D s s J n F 1 b 3 Q 7 Q 2 9 s d W 1 u M T I w N j Y m c X V v d D s s J n F 1 b 3 Q 7 Q 2 9 s d W 1 u M T I w N j c m c X V v d D s s J n F 1 b 3 Q 7 Q 2 9 s d W 1 u M T I w N j g m c X V v d D s s J n F 1 b 3 Q 7 Q 2 9 s d W 1 u M T I w N j k m c X V v d D s s J n F 1 b 3 Q 7 Q 2 9 s d W 1 u M T I w N z A m c X V v d D s s J n F 1 b 3 Q 7 Q 2 9 s d W 1 u M T I w N z E m c X V v d D s s J n F 1 b 3 Q 7 Q 2 9 s d W 1 u M T I w N z I m c X V v d D s s J n F 1 b 3 Q 7 Q 2 9 s d W 1 u M T I w N z M m c X V v d D s s J n F 1 b 3 Q 7 Q 2 9 s d W 1 u M T I w N z Q m c X V v d D s s J n F 1 b 3 Q 7 Q 2 9 s d W 1 u M T I w N z U m c X V v d D s s J n F 1 b 3 Q 7 Q 2 9 s d W 1 u M T I w N z Y m c X V v d D s s J n F 1 b 3 Q 7 Q 2 9 s d W 1 u M T I w N z c m c X V v d D s s J n F 1 b 3 Q 7 Q 2 9 s d W 1 u M T I w N z g m c X V v d D s s J n F 1 b 3 Q 7 Q 2 9 s d W 1 u M T I w N z k m c X V v d D s s J n F 1 b 3 Q 7 Q 2 9 s d W 1 u M T I w O D A m c X V v d D s s J n F 1 b 3 Q 7 Q 2 9 s d W 1 u M T I w O D E m c X V v d D s s J n F 1 b 3 Q 7 Q 2 9 s d W 1 u M T I w O D I m c X V v d D s s J n F 1 b 3 Q 7 Q 2 9 s d W 1 u M T I w O D M m c X V v d D s s J n F 1 b 3 Q 7 Q 2 9 s d W 1 u M T I w O D Q m c X V v d D s s J n F 1 b 3 Q 7 Q 2 9 s d W 1 u M T I w O D U m c X V v d D s s J n F 1 b 3 Q 7 Q 2 9 s d W 1 u M T I w O D Y m c X V v d D s s J n F 1 b 3 Q 7 Q 2 9 s d W 1 u M T I w O D c m c X V v d D s s J n F 1 b 3 Q 7 Q 2 9 s d W 1 u M T I w O D g m c X V v d D s s J n F 1 b 3 Q 7 Q 2 9 s d W 1 u M T I w O D k m c X V v d D s s J n F 1 b 3 Q 7 Q 2 9 s d W 1 u M T I w O T A m c X V v d D s s J n F 1 b 3 Q 7 Q 2 9 s d W 1 u M T I w O T E m c X V v d D s s J n F 1 b 3 Q 7 Q 2 9 s d W 1 u M T I w O T I m c X V v d D s s J n F 1 b 3 Q 7 Q 2 9 s d W 1 u M T I w O T M m c X V v d D s s J n F 1 b 3 Q 7 Q 2 9 s d W 1 u M T I w O T Q m c X V v d D s s J n F 1 b 3 Q 7 Q 2 9 s d W 1 u M T I w O T U m c X V v d D s s J n F 1 b 3 Q 7 Q 2 9 s d W 1 u M T I w O T Y m c X V v d D s s J n F 1 b 3 Q 7 Q 2 9 s d W 1 u M T I w O T c m c X V v d D s s J n F 1 b 3 Q 7 Q 2 9 s d W 1 u M T I w O T g m c X V v d D s s J n F 1 b 3 Q 7 Q 2 9 s d W 1 u M T I w O T k m c X V v d D s s J n F 1 b 3 Q 7 Q 2 9 s d W 1 u M T I x M D A m c X V v d D s s J n F 1 b 3 Q 7 Q 2 9 s d W 1 u M T I x M D E m c X V v d D s s J n F 1 b 3 Q 7 Q 2 9 s d W 1 u M T I x M D I m c X V v d D s s J n F 1 b 3 Q 7 Q 2 9 s d W 1 u M T I x M D M m c X V v d D s s J n F 1 b 3 Q 7 Q 2 9 s d W 1 u M T I x M D Q m c X V v d D s s J n F 1 b 3 Q 7 Q 2 9 s d W 1 u M T I x M D U m c X V v d D s s J n F 1 b 3 Q 7 Q 2 9 s d W 1 u M T I x M D Y m c X V v d D s s J n F 1 b 3 Q 7 Q 2 9 s d W 1 u M T I x M D c m c X V v d D s s J n F 1 b 3 Q 7 Q 2 9 s d W 1 u M T I x M D g m c X V v d D s s J n F 1 b 3 Q 7 Q 2 9 s d W 1 u M T I x M D k m c X V v d D s s J n F 1 b 3 Q 7 Q 2 9 s d W 1 u M T I x M T A m c X V v d D s s J n F 1 b 3 Q 7 Q 2 9 s d W 1 u M T I x M T E m c X V v d D s s J n F 1 b 3 Q 7 Q 2 9 s d W 1 u M T I x M T I m c X V v d D s s J n F 1 b 3 Q 7 Q 2 9 s d W 1 u M T I x M T M m c X V v d D s s J n F 1 b 3 Q 7 Q 2 9 s d W 1 u M T I x M T Q m c X V v d D s s J n F 1 b 3 Q 7 Q 2 9 s d W 1 u M T I x M T U m c X V v d D s s J n F 1 b 3 Q 7 Q 2 9 s d W 1 u M T I x M T Y m c X V v d D s s J n F 1 b 3 Q 7 Q 2 9 s d W 1 u M T I x M T c m c X V v d D s s J n F 1 b 3 Q 7 Q 2 9 s d W 1 u M T I x M T g m c X V v d D s s J n F 1 b 3 Q 7 Q 2 9 s d W 1 u M T I x M T k m c X V v d D s s J n F 1 b 3 Q 7 Q 2 9 s d W 1 u M T I x M j A m c X V v d D s s J n F 1 b 3 Q 7 Q 2 9 s d W 1 u M T I x M j E m c X V v d D s s J n F 1 b 3 Q 7 Q 2 9 s d W 1 u M T I x M j I m c X V v d D s s J n F 1 b 3 Q 7 Q 2 9 s d W 1 u M T I x M j M m c X V v d D s s J n F 1 b 3 Q 7 Q 2 9 s d W 1 u M T I x M j Q m c X V v d D s s J n F 1 b 3 Q 7 Q 2 9 s d W 1 u M T I x M j U m c X V v d D s s J n F 1 b 3 Q 7 Q 2 9 s d W 1 u M T I x M j Y m c X V v d D s s J n F 1 b 3 Q 7 Q 2 9 s d W 1 u M T I x M j c m c X V v d D s s J n F 1 b 3 Q 7 Q 2 9 s d W 1 u M T I x M j g m c X V v d D s s J n F 1 b 3 Q 7 Q 2 9 s d W 1 u M T I x M j k m c X V v d D s s J n F 1 b 3 Q 7 Q 2 9 s d W 1 u M T I x M z A m c X V v d D s s J n F 1 b 3 Q 7 Q 2 9 s d W 1 u M T I x M z E m c X V v d D s s J n F 1 b 3 Q 7 Q 2 9 s d W 1 u M T I x M z I m c X V v d D s s J n F 1 b 3 Q 7 Q 2 9 s d W 1 u M T I x M z M m c X V v d D s s J n F 1 b 3 Q 7 Q 2 9 s d W 1 u M T I x M z Q m c X V v d D s s J n F 1 b 3 Q 7 Q 2 9 s d W 1 u M T I x M z U m c X V v d D s s J n F 1 b 3 Q 7 Q 2 9 s d W 1 u M T I x M z Y m c X V v d D s s J n F 1 b 3 Q 7 Q 2 9 s d W 1 u M T I x M z c m c X V v d D s s J n F 1 b 3 Q 7 Q 2 9 s d W 1 u M T I x M z g m c X V v d D s s J n F 1 b 3 Q 7 Q 2 9 s d W 1 u M T I x M z k m c X V v d D s s J n F 1 b 3 Q 7 Q 2 9 s d W 1 u M T I x N D A m c X V v d D s s J n F 1 b 3 Q 7 Q 2 9 s d W 1 u M T I x N D E m c X V v d D s s J n F 1 b 3 Q 7 Q 2 9 s d W 1 u M T I x N D I m c X V v d D s s J n F 1 b 3 Q 7 Q 2 9 s d W 1 u M T I x N D M m c X V v d D s s J n F 1 b 3 Q 7 Q 2 9 s d W 1 u M T I x N D Q m c X V v d D s s J n F 1 b 3 Q 7 Q 2 9 s d W 1 u M T I x N D U m c X V v d D s s J n F 1 b 3 Q 7 Q 2 9 s d W 1 u M T I x N D Y m c X V v d D s s J n F 1 b 3 Q 7 Q 2 9 s d W 1 u M T I x N D c m c X V v d D s s J n F 1 b 3 Q 7 Q 2 9 s d W 1 u M T I x N D g m c X V v d D s s J n F 1 b 3 Q 7 Q 2 9 s d W 1 u M T I x N D k m c X V v d D s s J n F 1 b 3 Q 7 Q 2 9 s d W 1 u M T I x N T A m c X V v d D s s J n F 1 b 3 Q 7 Q 2 9 s d W 1 u M T I x N T E m c X V v d D s s J n F 1 b 3 Q 7 Q 2 9 s d W 1 u M T I x N T I m c X V v d D s s J n F 1 b 3 Q 7 Q 2 9 s d W 1 u M T I x N T M m c X V v d D s s J n F 1 b 3 Q 7 Q 2 9 s d W 1 u M T I x N T Q m c X V v d D s s J n F 1 b 3 Q 7 Q 2 9 s d W 1 u M T I x N T U m c X V v d D s s J n F 1 b 3 Q 7 Q 2 9 s d W 1 u M T I x N T Y m c X V v d D s s J n F 1 b 3 Q 7 Q 2 9 s d W 1 u M T I x N T c m c X V v d D s s J n F 1 b 3 Q 7 Q 2 9 s d W 1 u M T I x N T g m c X V v d D s s J n F 1 b 3 Q 7 Q 2 9 s d W 1 u M T I x N T k m c X V v d D s s J n F 1 b 3 Q 7 Q 2 9 s d W 1 u M T I x N j A m c X V v d D s s J n F 1 b 3 Q 7 Q 2 9 s d W 1 u M T I x N j E m c X V v d D s s J n F 1 b 3 Q 7 Q 2 9 s d W 1 u M T I x N j I m c X V v d D s s J n F 1 b 3 Q 7 Q 2 9 s d W 1 u M T I x N j M m c X V v d D s s J n F 1 b 3 Q 7 Q 2 9 s d W 1 u M T I x N j Q m c X V v d D s s J n F 1 b 3 Q 7 Q 2 9 s d W 1 u M T I x N j U m c X V v d D s s J n F 1 b 3 Q 7 Q 2 9 s d W 1 u M T I x N j Y m c X V v d D s s J n F 1 b 3 Q 7 Q 2 9 s d W 1 u M T I x N j c m c X V v d D s s J n F 1 b 3 Q 7 Q 2 9 s d W 1 u M T I x N j g m c X V v d D s s J n F 1 b 3 Q 7 Q 2 9 s d W 1 u M T I x N j k m c X V v d D s s J n F 1 b 3 Q 7 Q 2 9 s d W 1 u M T I x N z A m c X V v d D s s J n F 1 b 3 Q 7 Q 2 9 s d W 1 u M T I x N z E m c X V v d D s s J n F 1 b 3 Q 7 Q 2 9 s d W 1 u M T I x N z I m c X V v d D s s J n F 1 b 3 Q 7 Q 2 9 s d W 1 u M T I x N z M m c X V v d D s s J n F 1 b 3 Q 7 Q 2 9 s d W 1 u M T I x N z Q m c X V v d D s s J n F 1 b 3 Q 7 Q 2 9 s d W 1 u M T I x N z U m c X V v d D s s J n F 1 b 3 Q 7 Q 2 9 s d W 1 u M T I x N z Y m c X V v d D s s J n F 1 b 3 Q 7 Q 2 9 s d W 1 u M T I x N z c m c X V v d D s s J n F 1 b 3 Q 7 Q 2 9 s d W 1 u M T I x N z g m c X V v d D s s J n F 1 b 3 Q 7 Q 2 9 s d W 1 u M T I x N z k m c X V v d D s s J n F 1 b 3 Q 7 Q 2 9 s d W 1 u M T I x O D A m c X V v d D s s J n F 1 b 3 Q 7 Q 2 9 s d W 1 u M T I x O D E m c X V v d D s s J n F 1 b 3 Q 7 Q 2 9 s d W 1 u M T I x O D I m c X V v d D s s J n F 1 b 3 Q 7 Q 2 9 s d W 1 u M T I x O D M m c X V v d D s s J n F 1 b 3 Q 7 Q 2 9 s d W 1 u M T I x O D Q m c X V v d D s s J n F 1 b 3 Q 7 Q 2 9 s d W 1 u M T I x O D U m c X V v d D s s J n F 1 b 3 Q 7 Q 2 9 s d W 1 u M T I x O D Y m c X V v d D s s J n F 1 b 3 Q 7 Q 2 9 s d W 1 u M T I x O D c m c X V v d D s s J n F 1 b 3 Q 7 Q 2 9 s d W 1 u M T I x O D g m c X V v d D s s J n F 1 b 3 Q 7 Q 2 9 s d W 1 u M T I x O D k m c X V v d D s s J n F 1 b 3 Q 7 Q 2 9 s d W 1 u M T I x O T A m c X V v d D s s J n F 1 b 3 Q 7 Q 2 9 s d W 1 u M T I x O T E m c X V v d D s s J n F 1 b 3 Q 7 Q 2 9 s d W 1 u M T I x O T I m c X V v d D s s J n F 1 b 3 Q 7 Q 2 9 s d W 1 u M T I x O T M m c X V v d D s s J n F 1 b 3 Q 7 Q 2 9 s d W 1 u M T I x O T Q m c X V v d D s s J n F 1 b 3 Q 7 Q 2 9 s d W 1 u M T I x O T U m c X V v d D s s J n F 1 b 3 Q 7 Q 2 9 s d W 1 u M T I x O T Y m c X V v d D s s J n F 1 b 3 Q 7 Q 2 9 s d W 1 u M T I x O T c m c X V v d D s s J n F 1 b 3 Q 7 Q 2 9 s d W 1 u M T I x O T g m c X V v d D s s J n F 1 b 3 Q 7 Q 2 9 s d W 1 u M T I x O T k m c X V v d D s s J n F 1 b 3 Q 7 Q 2 9 s d W 1 u M T I y M D A m c X V v d D s s J n F 1 b 3 Q 7 Q 2 9 s d W 1 u M T I y M D E m c X V v d D s s J n F 1 b 3 Q 7 Q 2 9 s d W 1 u M T I y M D I m c X V v d D s s J n F 1 b 3 Q 7 Q 2 9 s d W 1 u M T I y M D M m c X V v d D s s J n F 1 b 3 Q 7 Q 2 9 s d W 1 u M T I y M D Q m c X V v d D s s J n F 1 b 3 Q 7 Q 2 9 s d W 1 u M T I y M D U m c X V v d D s s J n F 1 b 3 Q 7 Q 2 9 s d W 1 u M T I y M D Y m c X V v d D s s J n F 1 b 3 Q 7 Q 2 9 s d W 1 u M T I y M D c m c X V v d D s s J n F 1 b 3 Q 7 Q 2 9 s d W 1 u M T I y M D g m c X V v d D s s J n F 1 b 3 Q 7 Q 2 9 s d W 1 u M T I y M D k m c X V v d D s s J n F 1 b 3 Q 7 Q 2 9 s d W 1 u M T I y M T A m c X V v d D s s J n F 1 b 3 Q 7 Q 2 9 s d W 1 u M T I y M T E m c X V v d D s s J n F 1 b 3 Q 7 Q 2 9 s d W 1 u M T I y M T I m c X V v d D s s J n F 1 b 3 Q 7 Q 2 9 s d W 1 u M T I y M T M m c X V v d D s s J n F 1 b 3 Q 7 Q 2 9 s d W 1 u M T I y M T Q m c X V v d D s s J n F 1 b 3 Q 7 Q 2 9 s d W 1 u M T I y M T U m c X V v d D s s J n F 1 b 3 Q 7 Q 2 9 s d W 1 u M T I y M T Y m c X V v d D s s J n F 1 b 3 Q 7 Q 2 9 s d W 1 u M T I y M T c m c X V v d D s s J n F 1 b 3 Q 7 Q 2 9 s d W 1 u M T I y M T g m c X V v d D s s J n F 1 b 3 Q 7 Q 2 9 s d W 1 u M T I y M T k m c X V v d D s s J n F 1 b 3 Q 7 Q 2 9 s d W 1 u M T I y M j A m c X V v d D s s J n F 1 b 3 Q 7 Q 2 9 s d W 1 u M T I y M j E m c X V v d D s s J n F 1 b 3 Q 7 Q 2 9 s d W 1 u M T I y M j I m c X V v d D s s J n F 1 b 3 Q 7 Q 2 9 s d W 1 u M T I y M j M m c X V v d D s s J n F 1 b 3 Q 7 Q 2 9 s d W 1 u M T I y M j Q m c X V v d D s s J n F 1 b 3 Q 7 Q 2 9 s d W 1 u M T I y M j U m c X V v d D s s J n F 1 b 3 Q 7 Q 2 9 s d W 1 u M T I y M j Y m c X V v d D s s J n F 1 b 3 Q 7 Q 2 9 s d W 1 u M T I y M j c m c X V v d D s s J n F 1 b 3 Q 7 Q 2 9 s d W 1 u M T I y M j g m c X V v d D s s J n F 1 b 3 Q 7 Q 2 9 s d W 1 u M T I y M j k m c X V v d D s s J n F 1 b 3 Q 7 Q 2 9 s d W 1 u M T I y M z A m c X V v d D s s J n F 1 b 3 Q 7 Q 2 9 s d W 1 u M T I y M z E m c X V v d D s s J n F 1 b 3 Q 7 Q 2 9 s d W 1 u M T I y M z I m c X V v d D s s J n F 1 b 3 Q 7 Q 2 9 s d W 1 u M T I y M z M m c X V v d D s s J n F 1 b 3 Q 7 Q 2 9 s d W 1 u M T I y M z Q m c X V v d D s s J n F 1 b 3 Q 7 Q 2 9 s d W 1 u M T I y M z U m c X V v d D s s J n F 1 b 3 Q 7 Q 2 9 s d W 1 u M T I y M z Y m c X V v d D s s J n F 1 b 3 Q 7 Q 2 9 s d W 1 u M T I y M z c m c X V v d D s s J n F 1 b 3 Q 7 Q 2 9 s d W 1 u M T I y M z g m c X V v d D s s J n F 1 b 3 Q 7 Q 2 9 s d W 1 u M T I y M z k m c X V v d D s s J n F 1 b 3 Q 7 Q 2 9 s d W 1 u M T I y N D A m c X V v d D s s J n F 1 b 3 Q 7 Q 2 9 s d W 1 u M T I y N D E m c X V v d D s s J n F 1 b 3 Q 7 Q 2 9 s d W 1 u M T I y N D I m c X V v d D s s J n F 1 b 3 Q 7 Q 2 9 s d W 1 u M T I y N D M m c X V v d D s s J n F 1 b 3 Q 7 Q 2 9 s d W 1 u M T I y N D Q m c X V v d D s s J n F 1 b 3 Q 7 Q 2 9 s d W 1 u M T I y N D U m c X V v d D s s J n F 1 b 3 Q 7 Q 2 9 s d W 1 u M T I y N D Y m c X V v d D s s J n F 1 b 3 Q 7 Q 2 9 s d W 1 u M T I y N D c m c X V v d D s s J n F 1 b 3 Q 7 Q 2 9 s d W 1 u M T I y N D g m c X V v d D s s J n F 1 b 3 Q 7 Q 2 9 s d W 1 u M T I y N D k m c X V v d D s s J n F 1 b 3 Q 7 Q 2 9 s d W 1 u M T I y N T A m c X V v d D s s J n F 1 b 3 Q 7 Q 2 9 s d W 1 u M T I y N T E m c X V v d D s s J n F 1 b 3 Q 7 Q 2 9 s d W 1 u M T I y N T I m c X V v d D s s J n F 1 b 3 Q 7 Q 2 9 s d W 1 u M T I y N T M m c X V v d D s s J n F 1 b 3 Q 7 Q 2 9 s d W 1 u M T I y N T Q m c X V v d D s s J n F 1 b 3 Q 7 Q 2 9 s d W 1 u M T I y N T U m c X V v d D s s J n F 1 b 3 Q 7 Q 2 9 s d W 1 u M T I y N T Y m c X V v d D s s J n F 1 b 3 Q 7 Q 2 9 s d W 1 u M T I y N T c m c X V v d D s s J n F 1 b 3 Q 7 Q 2 9 s d W 1 u M T I y N T g m c X V v d D s s J n F 1 b 3 Q 7 Q 2 9 s d W 1 u M T I y N T k m c X V v d D s s J n F 1 b 3 Q 7 Q 2 9 s d W 1 u M T I y N j A m c X V v d D s s J n F 1 b 3 Q 7 Q 2 9 s d W 1 u M T I y N j E m c X V v d D s s J n F 1 b 3 Q 7 Q 2 9 s d W 1 u M T I y N j I m c X V v d D s s J n F 1 b 3 Q 7 Q 2 9 s d W 1 u M T I y N j M m c X V v d D s s J n F 1 b 3 Q 7 Q 2 9 s d W 1 u M T I y N j Q m c X V v d D s s J n F 1 b 3 Q 7 Q 2 9 s d W 1 u M T I y N j U m c X V v d D s s J n F 1 b 3 Q 7 Q 2 9 s d W 1 u M T I y N j Y m c X V v d D s s J n F 1 b 3 Q 7 Q 2 9 s d W 1 u M T I y N j c m c X V v d D s s J n F 1 b 3 Q 7 Q 2 9 s d W 1 u M T I y N j g m c X V v d D s s J n F 1 b 3 Q 7 Q 2 9 s d W 1 u M T I y N j k m c X V v d D s s J n F 1 b 3 Q 7 Q 2 9 s d W 1 u M T I y N z A m c X V v d D s s J n F 1 b 3 Q 7 Q 2 9 s d W 1 u M T I y N z E m c X V v d D s s J n F 1 b 3 Q 7 Q 2 9 s d W 1 u M T I y N z I m c X V v d D s s J n F 1 b 3 Q 7 Q 2 9 s d W 1 u M T I y N z M m c X V v d D s s J n F 1 b 3 Q 7 Q 2 9 s d W 1 u M T I y N z Q m c X V v d D s s J n F 1 b 3 Q 7 Q 2 9 s d W 1 u M T I y N z U m c X V v d D s s J n F 1 b 3 Q 7 Q 2 9 s d W 1 u M T I y N z Y m c X V v d D s s J n F 1 b 3 Q 7 Q 2 9 s d W 1 u M T I y N z c m c X V v d D s s J n F 1 b 3 Q 7 Q 2 9 s d W 1 u M T I y N z g m c X V v d D s s J n F 1 b 3 Q 7 Q 2 9 s d W 1 u M T I y N z k m c X V v d D s s J n F 1 b 3 Q 7 Q 2 9 s d W 1 u M T I y O D A m c X V v d D s s J n F 1 b 3 Q 7 Q 2 9 s d W 1 u M T I y O D E m c X V v d D s s J n F 1 b 3 Q 7 Q 2 9 s d W 1 u M T I y O D I m c X V v d D s s J n F 1 b 3 Q 7 Q 2 9 s d W 1 u M T I y O D M m c X V v d D s s J n F 1 b 3 Q 7 Q 2 9 s d W 1 u M T I y O D Q m c X V v d D s s J n F 1 b 3 Q 7 Q 2 9 s d W 1 u M T I y O D U m c X V v d D s s J n F 1 b 3 Q 7 Q 2 9 s d W 1 u M T I y O D Y m c X V v d D s s J n F 1 b 3 Q 7 Q 2 9 s d W 1 u M T I y O D c m c X V v d D s s J n F 1 b 3 Q 7 Q 2 9 s d W 1 u M T I y O D g m c X V v d D s s J n F 1 b 3 Q 7 Q 2 9 s d W 1 u M T I y O D k m c X V v d D s s J n F 1 b 3 Q 7 Q 2 9 s d W 1 u M T I y O T A m c X V v d D s s J n F 1 b 3 Q 7 Q 2 9 s d W 1 u M T I y O T E m c X V v d D s s J n F 1 b 3 Q 7 Q 2 9 s d W 1 u M T I y O T I m c X V v d D s s J n F 1 b 3 Q 7 Q 2 9 s d W 1 u M T I y O T M m c X V v d D s s J n F 1 b 3 Q 7 Q 2 9 s d W 1 u M T I y O T Q m c X V v d D s s J n F 1 b 3 Q 7 Q 2 9 s d W 1 u M T I y O T U m c X V v d D s s J n F 1 b 3 Q 7 Q 2 9 s d W 1 u M T I y O T Y m c X V v d D s s J n F 1 b 3 Q 7 Q 2 9 s d W 1 u M T I y O T c m c X V v d D s s J n F 1 b 3 Q 7 Q 2 9 s d W 1 u M T I y O T g m c X V v d D s s J n F 1 b 3 Q 7 Q 2 9 s d W 1 u M T I y O T k m c X V v d D s s J n F 1 b 3 Q 7 Q 2 9 s d W 1 u M T I z M D A m c X V v d D s s J n F 1 b 3 Q 7 Q 2 9 s d W 1 u M T I z M D E m c X V v d D s s J n F 1 b 3 Q 7 Q 2 9 s d W 1 u M T I z M D I m c X V v d D s s J n F 1 b 3 Q 7 Q 2 9 s d W 1 u M T I z M D M m c X V v d D s s J n F 1 b 3 Q 7 Q 2 9 s d W 1 u M T I z M D Q m c X V v d D s s J n F 1 b 3 Q 7 Q 2 9 s d W 1 u M T I z M D U m c X V v d D s s J n F 1 b 3 Q 7 Q 2 9 s d W 1 u M T I z M D Y m c X V v d D s s J n F 1 b 3 Q 7 Q 2 9 s d W 1 u M T I z M D c m c X V v d D s s J n F 1 b 3 Q 7 Q 2 9 s d W 1 u M T I z M D g m c X V v d D s s J n F 1 b 3 Q 7 Q 2 9 s d W 1 u M T I z M D k m c X V v d D s s J n F 1 b 3 Q 7 Q 2 9 s d W 1 u M T I z M T A m c X V v d D s s J n F 1 b 3 Q 7 Q 2 9 s d W 1 u M T I z M T E m c X V v d D s s J n F 1 b 3 Q 7 Q 2 9 s d W 1 u M T I z M T I m c X V v d D s s J n F 1 b 3 Q 7 Q 2 9 s d W 1 u M T I z M T M m c X V v d D s s J n F 1 b 3 Q 7 Q 2 9 s d W 1 u M T I z M T Q m c X V v d D s s J n F 1 b 3 Q 7 Q 2 9 s d W 1 u M T I z M T U m c X V v d D s s J n F 1 b 3 Q 7 Q 2 9 s d W 1 u M T I z M T Y m c X V v d D s s J n F 1 b 3 Q 7 Q 2 9 s d W 1 u M T I z M T c m c X V v d D s s J n F 1 b 3 Q 7 Q 2 9 s d W 1 u M T I z M T g m c X V v d D s s J n F 1 b 3 Q 7 Q 2 9 s d W 1 u M T I z M T k m c X V v d D s s J n F 1 b 3 Q 7 Q 2 9 s d W 1 u M T I z M j A m c X V v d D s s J n F 1 b 3 Q 7 Q 2 9 s d W 1 u M T I z M j E m c X V v d D s s J n F 1 b 3 Q 7 Q 2 9 s d W 1 u M T I z M j I m c X V v d D s s J n F 1 b 3 Q 7 Q 2 9 s d W 1 u M T I z M j M m c X V v d D s s J n F 1 b 3 Q 7 Q 2 9 s d W 1 u M T I z M j Q m c X V v d D s s J n F 1 b 3 Q 7 Q 2 9 s d W 1 u M T I z M j U m c X V v d D s s J n F 1 b 3 Q 7 Q 2 9 s d W 1 u M T I z M j Y m c X V v d D s s J n F 1 b 3 Q 7 Q 2 9 s d W 1 u M T I z M j c m c X V v d D s s J n F 1 b 3 Q 7 Q 2 9 s d W 1 u M T I z M j g m c X V v d D s s J n F 1 b 3 Q 7 Q 2 9 s d W 1 u M T I z M j k m c X V v d D s s J n F 1 b 3 Q 7 Q 2 9 s d W 1 u M T I z M z A m c X V v d D s s J n F 1 b 3 Q 7 Q 2 9 s d W 1 u M T I z M z E m c X V v d D s s J n F 1 b 3 Q 7 Q 2 9 s d W 1 u M T I z M z I m c X V v d D s s J n F 1 b 3 Q 7 Q 2 9 s d W 1 u M T I z M z M m c X V v d D s s J n F 1 b 3 Q 7 Q 2 9 s d W 1 u M T I z M z Q m c X V v d D s s J n F 1 b 3 Q 7 Q 2 9 s d W 1 u M T I z M z U m c X V v d D s s J n F 1 b 3 Q 7 Q 2 9 s d W 1 u M T I z M z Y m c X V v d D s s J n F 1 b 3 Q 7 Q 2 9 s d W 1 u M T I z M z c m c X V v d D s s J n F 1 b 3 Q 7 Q 2 9 s d W 1 u M T I z M z g m c X V v d D s s J n F 1 b 3 Q 7 Q 2 9 s d W 1 u M T I z M z k m c X V v d D s s J n F 1 b 3 Q 7 Q 2 9 s d W 1 u M T I z N D A m c X V v d D s s J n F 1 b 3 Q 7 Q 2 9 s d W 1 u M T I z N D E m c X V v d D s s J n F 1 b 3 Q 7 Q 2 9 s d W 1 u M T I z N D I m c X V v d D s s J n F 1 b 3 Q 7 Q 2 9 s d W 1 u M T I z N D M m c X V v d D s s J n F 1 b 3 Q 7 Q 2 9 s d W 1 u M T I z N D Q m c X V v d D s s J n F 1 b 3 Q 7 Q 2 9 s d W 1 u M T I z N D U m c X V v d D s s J n F 1 b 3 Q 7 Q 2 9 s d W 1 u M T I z N D Y m c X V v d D s s J n F 1 b 3 Q 7 Q 2 9 s d W 1 u M T I z N D c m c X V v d D s s J n F 1 b 3 Q 7 Q 2 9 s d W 1 u M T I z N D g m c X V v d D s s J n F 1 b 3 Q 7 Q 2 9 s d W 1 u M T I z N D k m c X V v d D s s J n F 1 b 3 Q 7 Q 2 9 s d W 1 u M T I z N T A m c X V v d D s s J n F 1 b 3 Q 7 Q 2 9 s d W 1 u M T I z N T E m c X V v d D s s J n F 1 b 3 Q 7 Q 2 9 s d W 1 u M T I z N T I m c X V v d D s s J n F 1 b 3 Q 7 Q 2 9 s d W 1 u M T I z N T M m c X V v d D s s J n F 1 b 3 Q 7 Q 2 9 s d W 1 u M T I z N T Q m c X V v d D s s J n F 1 b 3 Q 7 Q 2 9 s d W 1 u M T I z N T U m c X V v d D s s J n F 1 b 3 Q 7 Q 2 9 s d W 1 u M T I z N T Y m c X V v d D s s J n F 1 b 3 Q 7 Q 2 9 s d W 1 u M T I z N T c m c X V v d D s s J n F 1 b 3 Q 7 Q 2 9 s d W 1 u M T I z N T g m c X V v d D s s J n F 1 b 3 Q 7 Q 2 9 s d W 1 u M T I z N T k m c X V v d D s s J n F 1 b 3 Q 7 Q 2 9 s d W 1 u M T I z N j A m c X V v d D s s J n F 1 b 3 Q 7 Q 2 9 s d W 1 u M T I z N j E m c X V v d D s s J n F 1 b 3 Q 7 Q 2 9 s d W 1 u M T I z N j I m c X V v d D s s J n F 1 b 3 Q 7 Q 2 9 s d W 1 u M T I z N j M m c X V v d D s s J n F 1 b 3 Q 7 Q 2 9 s d W 1 u M T I z N j Q m c X V v d D s s J n F 1 b 3 Q 7 Q 2 9 s d W 1 u M T I z N j U m c X V v d D s s J n F 1 b 3 Q 7 Q 2 9 s d W 1 u M T I z N j Y m c X V v d D s s J n F 1 b 3 Q 7 Q 2 9 s d W 1 u M T I z N j c m c X V v d D s s J n F 1 b 3 Q 7 Q 2 9 s d W 1 u M T I z N j g m c X V v d D s s J n F 1 b 3 Q 7 Q 2 9 s d W 1 u M T I z N j k m c X V v d D s s J n F 1 b 3 Q 7 Q 2 9 s d W 1 u M T I z N z A m c X V v d D s s J n F 1 b 3 Q 7 Q 2 9 s d W 1 u M T I z N z E m c X V v d D s s J n F 1 b 3 Q 7 Q 2 9 s d W 1 u M T I z N z I m c X V v d D s s J n F 1 b 3 Q 7 Q 2 9 s d W 1 u M T I z N z M m c X V v d D s s J n F 1 b 3 Q 7 Q 2 9 s d W 1 u M T I z N z Q m c X V v d D s s J n F 1 b 3 Q 7 Q 2 9 s d W 1 u M T I z N z U m c X V v d D s s J n F 1 b 3 Q 7 Q 2 9 s d W 1 u M T I z N z Y m c X V v d D s s J n F 1 b 3 Q 7 Q 2 9 s d W 1 u M T I z N z c m c X V v d D s s J n F 1 b 3 Q 7 Q 2 9 s d W 1 u M T I z N z g m c X V v d D s s J n F 1 b 3 Q 7 Q 2 9 s d W 1 u M T I z N z k m c X V v d D s s J n F 1 b 3 Q 7 Q 2 9 s d W 1 u M T I z O D A m c X V v d D s s J n F 1 b 3 Q 7 Q 2 9 s d W 1 u M T I z O D E m c X V v d D s s J n F 1 b 3 Q 7 Q 2 9 s d W 1 u M T I z O D I m c X V v d D s s J n F 1 b 3 Q 7 Q 2 9 s d W 1 u M T I z O D M m c X V v d D s s J n F 1 b 3 Q 7 Q 2 9 s d W 1 u M T I z O D Q m c X V v d D s s J n F 1 b 3 Q 7 Q 2 9 s d W 1 u M T I z O D U m c X V v d D s s J n F 1 b 3 Q 7 Q 2 9 s d W 1 u M T I z O D Y m c X V v d D s s J n F 1 b 3 Q 7 Q 2 9 s d W 1 u M T I z O D c m c X V v d D s s J n F 1 b 3 Q 7 Q 2 9 s d W 1 u M T I z O D g m c X V v d D s s J n F 1 b 3 Q 7 Q 2 9 s d W 1 u M T I z O D k m c X V v d D s s J n F 1 b 3 Q 7 Q 2 9 s d W 1 u M T I z O T A m c X V v d D s s J n F 1 b 3 Q 7 Q 2 9 s d W 1 u M T I z O T E m c X V v d D s s J n F 1 b 3 Q 7 Q 2 9 s d W 1 u M T I z O T I m c X V v d D s s J n F 1 b 3 Q 7 Q 2 9 s d W 1 u M T I z O T M m c X V v d D s s J n F 1 b 3 Q 7 Q 2 9 s d W 1 u M T I z O T Q m c X V v d D s s J n F 1 b 3 Q 7 Q 2 9 s d W 1 u M T I z O T U m c X V v d D s s J n F 1 b 3 Q 7 Q 2 9 s d W 1 u M T I z O T Y m c X V v d D s s J n F 1 b 3 Q 7 Q 2 9 s d W 1 u M T I z O T c m c X V v d D s s J n F 1 b 3 Q 7 Q 2 9 s d W 1 u M T I z O T g m c X V v d D s s J n F 1 b 3 Q 7 Q 2 9 s d W 1 u M T I z O T k m c X V v d D s s J n F 1 b 3 Q 7 Q 2 9 s d W 1 u M T I 0 M D A m c X V v d D s s J n F 1 b 3 Q 7 Q 2 9 s d W 1 u M T I 0 M D E m c X V v d D s s J n F 1 b 3 Q 7 Q 2 9 s d W 1 u M T I 0 M D I m c X V v d D s s J n F 1 b 3 Q 7 Q 2 9 s d W 1 u M T I 0 M D M m c X V v d D s s J n F 1 b 3 Q 7 Q 2 9 s d W 1 u M T I 0 M D Q m c X V v d D s s J n F 1 b 3 Q 7 Q 2 9 s d W 1 u M T I 0 M D U m c X V v d D s s J n F 1 b 3 Q 7 Q 2 9 s d W 1 u M T I 0 M D Y m c X V v d D s s J n F 1 b 3 Q 7 Q 2 9 s d W 1 u M T I 0 M D c m c X V v d D s s J n F 1 b 3 Q 7 Q 2 9 s d W 1 u M T I 0 M D g m c X V v d D s s J n F 1 b 3 Q 7 Q 2 9 s d W 1 u M T I 0 M D k m c X V v d D s s J n F 1 b 3 Q 7 Q 2 9 s d W 1 u M T I 0 M T A m c X V v d D s s J n F 1 b 3 Q 7 Q 2 9 s d W 1 u M T I 0 M T E m c X V v d D s s J n F 1 b 3 Q 7 Q 2 9 s d W 1 u M T I 0 M T I m c X V v d D s s J n F 1 b 3 Q 7 Q 2 9 s d W 1 u M T I 0 M T M m c X V v d D s s J n F 1 b 3 Q 7 Q 2 9 s d W 1 u M T I 0 M T Q m c X V v d D s s J n F 1 b 3 Q 7 Q 2 9 s d W 1 u M T I 0 M T U m c X V v d D s s J n F 1 b 3 Q 7 Q 2 9 s d W 1 u M T I 0 M T Y m c X V v d D s s J n F 1 b 3 Q 7 Q 2 9 s d W 1 u M T I 0 M T c m c X V v d D s s J n F 1 b 3 Q 7 Q 2 9 s d W 1 u M T I 0 M T g m c X V v d D s s J n F 1 b 3 Q 7 Q 2 9 s d W 1 u M T I 0 M T k m c X V v d D s s J n F 1 b 3 Q 7 Q 2 9 s d W 1 u M T I 0 M j A m c X V v d D s s J n F 1 b 3 Q 7 Q 2 9 s d W 1 u M T I 0 M j E m c X V v d D s s J n F 1 b 3 Q 7 Q 2 9 s d W 1 u M T I 0 M j I m c X V v d D s s J n F 1 b 3 Q 7 Q 2 9 s d W 1 u M T I 0 M j M m c X V v d D s s J n F 1 b 3 Q 7 Q 2 9 s d W 1 u M T I 0 M j Q m c X V v d D s s J n F 1 b 3 Q 7 Q 2 9 s d W 1 u M T I 0 M j U m c X V v d D s s J n F 1 b 3 Q 7 Q 2 9 s d W 1 u M T I 0 M j Y m c X V v d D s s J n F 1 b 3 Q 7 Q 2 9 s d W 1 u M T I 0 M j c m c X V v d D s s J n F 1 b 3 Q 7 Q 2 9 s d W 1 u M T I 0 M j g m c X V v d D s s J n F 1 b 3 Q 7 Q 2 9 s d W 1 u M T I 0 M j k m c X V v d D s s J n F 1 b 3 Q 7 Q 2 9 s d W 1 u M T I 0 M z A m c X V v d D s s J n F 1 b 3 Q 7 Q 2 9 s d W 1 u M T I 0 M z E m c X V v d D s s J n F 1 b 3 Q 7 Q 2 9 s d W 1 u M T I 0 M z I m c X V v d D s s J n F 1 b 3 Q 7 Q 2 9 s d W 1 u M T I 0 M z M m c X V v d D s s J n F 1 b 3 Q 7 Q 2 9 s d W 1 u M T I 0 M z Q m c X V v d D s s J n F 1 b 3 Q 7 Q 2 9 s d W 1 u M T I 0 M z U m c X V v d D s s J n F 1 b 3 Q 7 Q 2 9 s d W 1 u M T I 0 M z Y m c X V v d D s s J n F 1 b 3 Q 7 Q 2 9 s d W 1 u M T I 0 M z c m c X V v d D s s J n F 1 b 3 Q 7 Q 2 9 s d W 1 u M T I 0 M z g m c X V v d D s s J n F 1 b 3 Q 7 Q 2 9 s d W 1 u M T I 0 M z k m c X V v d D s s J n F 1 b 3 Q 7 Q 2 9 s d W 1 u M T I 0 N D A m c X V v d D s s J n F 1 b 3 Q 7 Q 2 9 s d W 1 u M T I 0 N D E m c X V v d D s s J n F 1 b 3 Q 7 Q 2 9 s d W 1 u M T I 0 N D I m c X V v d D s s J n F 1 b 3 Q 7 Q 2 9 s d W 1 u M T I 0 N D M m c X V v d D s s J n F 1 b 3 Q 7 Q 2 9 s d W 1 u M T I 0 N D Q m c X V v d D s s J n F 1 b 3 Q 7 Q 2 9 s d W 1 u M T I 0 N D U m c X V v d D s s J n F 1 b 3 Q 7 Q 2 9 s d W 1 u M T I 0 N D Y m c X V v d D s s J n F 1 b 3 Q 7 Q 2 9 s d W 1 u M T I 0 N D c m c X V v d D s s J n F 1 b 3 Q 7 Q 2 9 s d W 1 u M T I 0 N D g m c X V v d D s s J n F 1 b 3 Q 7 Q 2 9 s d W 1 u M T I 0 N D k m c X V v d D s s J n F 1 b 3 Q 7 Q 2 9 s d W 1 u M T I 0 N T A m c X V v d D s s J n F 1 b 3 Q 7 Q 2 9 s d W 1 u M T I 0 N T E m c X V v d D s s J n F 1 b 3 Q 7 Q 2 9 s d W 1 u M T I 0 N T I m c X V v d D s s J n F 1 b 3 Q 7 Q 2 9 s d W 1 u M T I 0 N T M m c X V v d D s s J n F 1 b 3 Q 7 Q 2 9 s d W 1 u M T I 0 N T Q m c X V v d D s s J n F 1 b 3 Q 7 Q 2 9 s d W 1 u M T I 0 N T U m c X V v d D s s J n F 1 b 3 Q 7 Q 2 9 s d W 1 u M T I 0 N T Y m c X V v d D s s J n F 1 b 3 Q 7 Q 2 9 s d W 1 u M T I 0 N T c m c X V v d D s s J n F 1 b 3 Q 7 Q 2 9 s d W 1 u M T I 0 N T g m c X V v d D s s J n F 1 b 3 Q 7 Q 2 9 s d W 1 u M T I 0 N T k m c X V v d D s s J n F 1 b 3 Q 7 Q 2 9 s d W 1 u M T I 0 N j A m c X V v d D s s J n F 1 b 3 Q 7 Q 2 9 s d W 1 u M T I 0 N j E m c X V v d D s s J n F 1 b 3 Q 7 Q 2 9 s d W 1 u M T I 0 N j I m c X V v d D s s J n F 1 b 3 Q 7 Q 2 9 s d W 1 u M T I 0 N j M m c X V v d D s s J n F 1 b 3 Q 7 Q 2 9 s d W 1 u M T I 0 N j Q m c X V v d D s s J n F 1 b 3 Q 7 Q 2 9 s d W 1 u M T I 0 N j U m c X V v d D s s J n F 1 b 3 Q 7 Q 2 9 s d W 1 u M T I 0 N j Y m c X V v d D s s J n F 1 b 3 Q 7 Q 2 9 s d W 1 u M T I 0 N j c m c X V v d D s s J n F 1 b 3 Q 7 Q 2 9 s d W 1 u M T I 0 N j g m c X V v d D s s J n F 1 b 3 Q 7 Q 2 9 s d W 1 u M T I 0 N j k m c X V v d D s s J n F 1 b 3 Q 7 Q 2 9 s d W 1 u M T I 0 N z A m c X V v d D s s J n F 1 b 3 Q 7 Q 2 9 s d W 1 u M T I 0 N z E m c X V v d D s s J n F 1 b 3 Q 7 Q 2 9 s d W 1 u M T I 0 N z I m c X V v d D s s J n F 1 b 3 Q 7 Q 2 9 s d W 1 u M T I 0 N z M m c X V v d D s s J n F 1 b 3 Q 7 Q 2 9 s d W 1 u M T I 0 N z Q m c X V v d D s s J n F 1 b 3 Q 7 Q 2 9 s d W 1 u M T I 0 N z U m c X V v d D s s J n F 1 b 3 Q 7 Q 2 9 s d W 1 u M T I 0 N z Y m c X V v d D s s J n F 1 b 3 Q 7 Q 2 9 s d W 1 u M T I 0 N z c m c X V v d D s s J n F 1 b 3 Q 7 Q 2 9 s d W 1 u M T I 0 N z g m c X V v d D s s J n F 1 b 3 Q 7 Q 2 9 s d W 1 u M T I 0 N z k m c X V v d D s s J n F 1 b 3 Q 7 Q 2 9 s d W 1 u M T I 0 O D A m c X V v d D s s J n F 1 b 3 Q 7 Q 2 9 s d W 1 u M T I 0 O D E m c X V v d D s s J n F 1 b 3 Q 7 Q 2 9 s d W 1 u M T I 0 O D I m c X V v d D s s J n F 1 b 3 Q 7 Q 2 9 s d W 1 u M T I 0 O D M m c X V v d D s s J n F 1 b 3 Q 7 Q 2 9 s d W 1 u M T I 0 O D Q m c X V v d D s s J n F 1 b 3 Q 7 Q 2 9 s d W 1 u M T I 0 O D U m c X V v d D s s J n F 1 b 3 Q 7 Q 2 9 s d W 1 u M T I 0 O D Y m c X V v d D s s J n F 1 b 3 Q 7 Q 2 9 s d W 1 u M T I 0 O D c m c X V v d D s s J n F 1 b 3 Q 7 Q 2 9 s d W 1 u M T I 0 O D g m c X V v d D s s J n F 1 b 3 Q 7 Q 2 9 s d W 1 u M T I 0 O D k m c X V v d D s s J n F 1 b 3 Q 7 Q 2 9 s d W 1 u M T I 0 O T A m c X V v d D s s J n F 1 b 3 Q 7 Q 2 9 s d W 1 u M T I 0 O T E m c X V v d D s s J n F 1 b 3 Q 7 Q 2 9 s d W 1 u M T I 0 O T I m c X V v d D s s J n F 1 b 3 Q 7 Q 2 9 s d W 1 u M T I 0 O T M m c X V v d D s s J n F 1 b 3 Q 7 Q 2 9 s d W 1 u M T I 0 O T Q m c X V v d D s s J n F 1 b 3 Q 7 Q 2 9 s d W 1 u M T I 0 O T U m c X V v d D s s J n F 1 b 3 Q 7 Q 2 9 s d W 1 u M T I 0 O T Y m c X V v d D s s J n F 1 b 3 Q 7 Q 2 9 s d W 1 u M T I 0 O T c m c X V v d D s s J n F 1 b 3 Q 7 Q 2 9 s d W 1 u M T I 0 O T g m c X V v d D s s J n F 1 b 3 Q 7 Q 2 9 s d W 1 u M T I 0 O T k m c X V v d D s s J n F 1 b 3 Q 7 Q 2 9 s d W 1 u M T I 1 M D A m c X V v d D s s J n F 1 b 3 Q 7 Q 2 9 s d W 1 u M T I 1 M D E m c X V v d D s s J n F 1 b 3 Q 7 Q 2 9 s d W 1 u M T I 1 M D I m c X V v d D s s J n F 1 b 3 Q 7 Q 2 9 s d W 1 u M T I 1 M D M m c X V v d D s s J n F 1 b 3 Q 7 Q 2 9 s d W 1 u M T I 1 M D Q m c X V v d D s s J n F 1 b 3 Q 7 Q 2 9 s d W 1 u M T I 1 M D U m c X V v d D s s J n F 1 b 3 Q 7 Q 2 9 s d W 1 u M T I 1 M D Y m c X V v d D s s J n F 1 b 3 Q 7 Q 2 9 s d W 1 u M T I 1 M D c m c X V v d D s s J n F 1 b 3 Q 7 Q 2 9 s d W 1 u M T I 1 M D g m c X V v d D s s J n F 1 b 3 Q 7 Q 2 9 s d W 1 u M T I 1 M D k m c X V v d D s s J n F 1 b 3 Q 7 Q 2 9 s d W 1 u M T I 1 M T A m c X V v d D s s J n F 1 b 3 Q 7 Q 2 9 s d W 1 u M T I 1 M T E m c X V v d D s s J n F 1 b 3 Q 7 Q 2 9 s d W 1 u M T I 1 M T I m c X V v d D s s J n F 1 b 3 Q 7 Q 2 9 s d W 1 u M T I 1 M T M m c X V v d D s s J n F 1 b 3 Q 7 Q 2 9 s d W 1 u M T I 1 M T Q m c X V v d D s s J n F 1 b 3 Q 7 Q 2 9 s d W 1 u M T I 1 M T U m c X V v d D s s J n F 1 b 3 Q 7 Q 2 9 s d W 1 u M T I 1 M T Y m c X V v d D s s J n F 1 b 3 Q 7 Q 2 9 s d W 1 u M T I 1 M T c m c X V v d D s s J n F 1 b 3 Q 7 Q 2 9 s d W 1 u M T I 1 M T g m c X V v d D s s J n F 1 b 3 Q 7 Q 2 9 s d W 1 u M T I 1 M T k m c X V v d D s s J n F 1 b 3 Q 7 Q 2 9 s d W 1 u M T I 1 M j A m c X V v d D s s J n F 1 b 3 Q 7 Q 2 9 s d W 1 u M T I 1 M j E m c X V v d D s s J n F 1 b 3 Q 7 Q 2 9 s d W 1 u M T I 1 M j I m c X V v d D s s J n F 1 b 3 Q 7 Q 2 9 s d W 1 u M T I 1 M j M m c X V v d D s s J n F 1 b 3 Q 7 Q 2 9 s d W 1 u M T I 1 M j Q m c X V v d D s s J n F 1 b 3 Q 7 Q 2 9 s d W 1 u M T I 1 M j U m c X V v d D s s J n F 1 b 3 Q 7 Q 2 9 s d W 1 u M T I 1 M j Y m c X V v d D s s J n F 1 b 3 Q 7 Q 2 9 s d W 1 u M T I 1 M j c m c X V v d D s s J n F 1 b 3 Q 7 Q 2 9 s d W 1 u M T I 1 M j g m c X V v d D s s J n F 1 b 3 Q 7 Q 2 9 s d W 1 u M T I 1 M j k m c X V v d D s s J n F 1 b 3 Q 7 Q 2 9 s d W 1 u M T I 1 M z A m c X V v d D s s J n F 1 b 3 Q 7 Q 2 9 s d W 1 u M T I 1 M z E m c X V v d D s s J n F 1 b 3 Q 7 Q 2 9 s d W 1 u M T I 1 M z I m c X V v d D s s J n F 1 b 3 Q 7 Q 2 9 s d W 1 u M T I 1 M z M m c X V v d D s s J n F 1 b 3 Q 7 Q 2 9 s d W 1 u M T I 1 M z Q m c X V v d D s s J n F 1 b 3 Q 7 Q 2 9 s d W 1 u M T I 1 M z U m c X V v d D s s J n F 1 b 3 Q 7 Q 2 9 s d W 1 u M T I 1 M z Y m c X V v d D s s J n F 1 b 3 Q 7 Q 2 9 s d W 1 u M T I 1 M z c m c X V v d D s s J n F 1 b 3 Q 7 Q 2 9 s d W 1 u M T I 1 M z g m c X V v d D s s J n F 1 b 3 Q 7 Q 2 9 s d W 1 u M T I 1 M z k m c X V v d D s s J n F 1 b 3 Q 7 Q 2 9 s d W 1 u M T I 1 N D A m c X V v d D s s J n F 1 b 3 Q 7 Q 2 9 s d W 1 u M T I 1 N D E m c X V v d D s s J n F 1 b 3 Q 7 Q 2 9 s d W 1 u M T I 1 N D I m c X V v d D s s J n F 1 b 3 Q 7 Q 2 9 s d W 1 u M T I 1 N D M m c X V v d D s s J n F 1 b 3 Q 7 Q 2 9 s d W 1 u M T I 1 N D Q m c X V v d D s s J n F 1 b 3 Q 7 Q 2 9 s d W 1 u M T I 1 N D U m c X V v d D s s J n F 1 b 3 Q 7 Q 2 9 s d W 1 u M T I 1 N D Y m c X V v d D s s J n F 1 b 3 Q 7 Q 2 9 s d W 1 u M T I 1 N D c m c X V v d D s s J n F 1 b 3 Q 7 Q 2 9 s d W 1 u M T I 1 N D g m c X V v d D s s J n F 1 b 3 Q 7 Q 2 9 s d W 1 u M T I 1 N D k m c X V v d D s s J n F 1 b 3 Q 7 Q 2 9 s d W 1 u M T I 1 N T A m c X V v d D s s J n F 1 b 3 Q 7 Q 2 9 s d W 1 u M T I 1 N T E m c X V v d D s s J n F 1 b 3 Q 7 Q 2 9 s d W 1 u M T I 1 N T I m c X V v d D s s J n F 1 b 3 Q 7 Q 2 9 s d W 1 u M T I 1 N T M m c X V v d D s s J n F 1 b 3 Q 7 Q 2 9 s d W 1 u M T I 1 N T Q m c X V v d D s s J n F 1 b 3 Q 7 Q 2 9 s d W 1 u M T I 1 N T U m c X V v d D s s J n F 1 b 3 Q 7 Q 2 9 s d W 1 u M T I 1 N T Y m c X V v d D s s J n F 1 b 3 Q 7 Q 2 9 s d W 1 u M T I 1 N T c m c X V v d D s s J n F 1 b 3 Q 7 Q 2 9 s d W 1 u M T I 1 N T g m c X V v d D s s J n F 1 b 3 Q 7 Q 2 9 s d W 1 u M T I 1 N T k m c X V v d D s s J n F 1 b 3 Q 7 Q 2 9 s d W 1 u M T I 1 N j A m c X V v d D s s J n F 1 b 3 Q 7 Q 2 9 s d W 1 u M T I 1 N j E m c X V v d D s s J n F 1 b 3 Q 7 Q 2 9 s d W 1 u M T I 1 N j I m c X V v d D s s J n F 1 b 3 Q 7 Q 2 9 s d W 1 u M T I 1 N j M m c X V v d D s s J n F 1 b 3 Q 7 Q 2 9 s d W 1 u M T I 1 N j Q m c X V v d D s s J n F 1 b 3 Q 7 Q 2 9 s d W 1 u M T I 1 N j U m c X V v d D s s J n F 1 b 3 Q 7 Q 2 9 s d W 1 u M T I 1 N j Y m c X V v d D s s J n F 1 b 3 Q 7 Q 2 9 s d W 1 u M T I 1 N j c m c X V v d D s s J n F 1 b 3 Q 7 Q 2 9 s d W 1 u M T I 1 N j g m c X V v d D s s J n F 1 b 3 Q 7 Q 2 9 s d W 1 u M T I 1 N j k m c X V v d D s s J n F 1 b 3 Q 7 Q 2 9 s d W 1 u M T I 1 N z A m c X V v d D s s J n F 1 b 3 Q 7 Q 2 9 s d W 1 u M T I 1 N z E m c X V v d D s s J n F 1 b 3 Q 7 Q 2 9 s d W 1 u M T I 1 N z I m c X V v d D s s J n F 1 b 3 Q 7 Q 2 9 s d W 1 u M T I 1 N z M m c X V v d D s s J n F 1 b 3 Q 7 Q 2 9 s d W 1 u M T I 1 N z Q m c X V v d D s s J n F 1 b 3 Q 7 Q 2 9 s d W 1 u M T I 1 N z U m c X V v d D s s J n F 1 b 3 Q 7 Q 2 9 s d W 1 u M T I 1 N z Y m c X V v d D s s J n F 1 b 3 Q 7 Q 2 9 s d W 1 u M T I 1 N z c m c X V v d D s s J n F 1 b 3 Q 7 Q 2 9 s d W 1 u M T I 1 N z g m c X V v d D s s J n F 1 b 3 Q 7 Q 2 9 s d W 1 u M T I 1 N z k m c X V v d D s s J n F 1 b 3 Q 7 Q 2 9 s d W 1 u M T I 1 O D A m c X V v d D s s J n F 1 b 3 Q 7 Q 2 9 s d W 1 u M T I 1 O D E m c X V v d D s s J n F 1 b 3 Q 7 Q 2 9 s d W 1 u M T I 1 O D I m c X V v d D s s J n F 1 b 3 Q 7 Q 2 9 s d W 1 u M T I 1 O D M m c X V v d D s s J n F 1 b 3 Q 7 Q 2 9 s d W 1 u M T I 1 O D Q m c X V v d D s s J n F 1 b 3 Q 7 Q 2 9 s d W 1 u M T I 1 O D U m c X V v d D s s J n F 1 b 3 Q 7 Q 2 9 s d W 1 u M T I 1 O D Y m c X V v d D s s J n F 1 b 3 Q 7 Q 2 9 s d W 1 u M T I 1 O D c m c X V v d D s s J n F 1 b 3 Q 7 Q 2 9 s d W 1 u M T I 1 O D g m c X V v d D s s J n F 1 b 3 Q 7 Q 2 9 s d W 1 u M T I 1 O D k m c X V v d D s s J n F 1 b 3 Q 7 Q 2 9 s d W 1 u M T I 1 O T A m c X V v d D s s J n F 1 b 3 Q 7 Q 2 9 s d W 1 u M T I 1 O T E m c X V v d D s s J n F 1 b 3 Q 7 Q 2 9 s d W 1 u M T I 1 O T I m c X V v d D s s J n F 1 b 3 Q 7 Q 2 9 s d W 1 u M T I 1 O T M m c X V v d D s s J n F 1 b 3 Q 7 Q 2 9 s d W 1 u M T I 1 O T Q m c X V v d D s s J n F 1 b 3 Q 7 Q 2 9 s d W 1 u M T I 1 O T U m c X V v d D s s J n F 1 b 3 Q 7 Q 2 9 s d W 1 u M T I 1 O T Y m c X V v d D s s J n F 1 b 3 Q 7 Q 2 9 s d W 1 u M T I 1 O T c m c X V v d D s s J n F 1 b 3 Q 7 Q 2 9 s d W 1 u M T I 1 O T g m c X V v d D s s J n F 1 b 3 Q 7 Q 2 9 s d W 1 u M T I 1 O T k m c X V v d D s s J n F 1 b 3 Q 7 Q 2 9 s d W 1 u M T I 2 M D A m c X V v d D s s J n F 1 b 3 Q 7 Q 2 9 s d W 1 u M T I 2 M D E m c X V v d D s s J n F 1 b 3 Q 7 Q 2 9 s d W 1 u M T I 2 M D I m c X V v d D s s J n F 1 b 3 Q 7 Q 2 9 s d W 1 u M T I 2 M D M m c X V v d D s s J n F 1 b 3 Q 7 Q 2 9 s d W 1 u M T I 2 M D Q m c X V v d D s s J n F 1 b 3 Q 7 Q 2 9 s d W 1 u M T I 2 M D U m c X V v d D s s J n F 1 b 3 Q 7 Q 2 9 s d W 1 u M T I 2 M D Y m c X V v d D s s J n F 1 b 3 Q 7 Q 2 9 s d W 1 u M T I 2 M D c m c X V v d D s s J n F 1 b 3 Q 7 Q 2 9 s d W 1 u M T I 2 M D g m c X V v d D s s J n F 1 b 3 Q 7 Q 2 9 s d W 1 u M T I 2 M D k m c X V v d D s s J n F 1 b 3 Q 7 Q 2 9 s d W 1 u M T I 2 M T A m c X V v d D s s J n F 1 b 3 Q 7 Q 2 9 s d W 1 u M T I 2 M T E m c X V v d D s s J n F 1 b 3 Q 7 Q 2 9 s d W 1 u M T I 2 M T I m c X V v d D s s J n F 1 b 3 Q 7 Q 2 9 s d W 1 u M T I 2 M T M m c X V v d D s s J n F 1 b 3 Q 7 Q 2 9 s d W 1 u M T I 2 M T Q m c X V v d D s s J n F 1 b 3 Q 7 Q 2 9 s d W 1 u M T I 2 M T U m c X V v d D s s J n F 1 b 3 Q 7 Q 2 9 s d W 1 u M T I 2 M T Y m c X V v d D s s J n F 1 b 3 Q 7 Q 2 9 s d W 1 u M T I 2 M T c m c X V v d D s s J n F 1 b 3 Q 7 Q 2 9 s d W 1 u M T I 2 M T g m c X V v d D s s J n F 1 b 3 Q 7 Q 2 9 s d W 1 u M T I 2 M T k m c X V v d D s s J n F 1 b 3 Q 7 Q 2 9 s d W 1 u M T I 2 M j A m c X V v d D s s J n F 1 b 3 Q 7 Q 2 9 s d W 1 u M T I 2 M j E m c X V v d D s s J n F 1 b 3 Q 7 Q 2 9 s d W 1 u M T I 2 M j I m c X V v d D s s J n F 1 b 3 Q 7 Q 2 9 s d W 1 u M T I 2 M j M m c X V v d D s s J n F 1 b 3 Q 7 Q 2 9 s d W 1 u M T I 2 M j Q m c X V v d D s s J n F 1 b 3 Q 7 Q 2 9 s d W 1 u M T I 2 M j U m c X V v d D s s J n F 1 b 3 Q 7 Q 2 9 s d W 1 u M T I 2 M j Y m c X V v d D s s J n F 1 b 3 Q 7 Q 2 9 s d W 1 u M T I 2 M j c m c X V v d D s s J n F 1 b 3 Q 7 Q 2 9 s d W 1 u M T I 2 M j g m c X V v d D s s J n F 1 b 3 Q 7 Q 2 9 s d W 1 u M T I 2 M j k m c X V v d D s s J n F 1 b 3 Q 7 Q 2 9 s d W 1 u M T I 2 M z A m c X V v d D s s J n F 1 b 3 Q 7 Q 2 9 s d W 1 u M T I 2 M z E m c X V v d D s s J n F 1 b 3 Q 7 Q 2 9 s d W 1 u M T I 2 M z I m c X V v d D s s J n F 1 b 3 Q 7 Q 2 9 s d W 1 u M T I 2 M z M m c X V v d D s s J n F 1 b 3 Q 7 Q 2 9 s d W 1 u M T I 2 M z Q m c X V v d D s s J n F 1 b 3 Q 7 Q 2 9 s d W 1 u M T I 2 M z U m c X V v d D s s J n F 1 b 3 Q 7 Q 2 9 s d W 1 u M T I 2 M z Y m c X V v d D s s J n F 1 b 3 Q 7 Q 2 9 s d W 1 u M T I 2 M z c m c X V v d D s s J n F 1 b 3 Q 7 Q 2 9 s d W 1 u M T I 2 M z g m c X V v d D s s J n F 1 b 3 Q 7 Q 2 9 s d W 1 u M T I 2 M z k m c X V v d D s s J n F 1 b 3 Q 7 Q 2 9 s d W 1 u M T I 2 N D A m c X V v d D s s J n F 1 b 3 Q 7 Q 2 9 s d W 1 u M T I 2 N D E m c X V v d D s s J n F 1 b 3 Q 7 Q 2 9 s d W 1 u M T I 2 N D I m c X V v d D s s J n F 1 b 3 Q 7 Q 2 9 s d W 1 u M T I 2 N D M m c X V v d D s s J n F 1 b 3 Q 7 Q 2 9 s d W 1 u M T I 2 N D Q m c X V v d D s s J n F 1 b 3 Q 7 Q 2 9 s d W 1 u M T I 2 N D U m c X V v d D s s J n F 1 b 3 Q 7 Q 2 9 s d W 1 u M T I 2 N D Y m c X V v d D s s J n F 1 b 3 Q 7 Q 2 9 s d W 1 u M T I 2 N D c m c X V v d D s s J n F 1 b 3 Q 7 Q 2 9 s d W 1 u M T I 2 N D g m c X V v d D s s J n F 1 b 3 Q 7 Q 2 9 s d W 1 u M T I 2 N D k m c X V v d D s s J n F 1 b 3 Q 7 Q 2 9 s d W 1 u M T I 2 N T A m c X V v d D s s J n F 1 b 3 Q 7 Q 2 9 s d W 1 u M T I 2 N T E m c X V v d D s s J n F 1 b 3 Q 7 Q 2 9 s d W 1 u M T I 2 N T I m c X V v d D s s J n F 1 b 3 Q 7 Q 2 9 s d W 1 u M T I 2 N T M m c X V v d D s s J n F 1 b 3 Q 7 Q 2 9 s d W 1 u M T I 2 N T Q m c X V v d D s s J n F 1 b 3 Q 7 Q 2 9 s d W 1 u M T I 2 N T U m c X V v d D s s J n F 1 b 3 Q 7 Q 2 9 s d W 1 u M T I 2 N T Y m c X V v d D s s J n F 1 b 3 Q 7 Q 2 9 s d W 1 u M T I 2 N T c m c X V v d D s s J n F 1 b 3 Q 7 Q 2 9 s d W 1 u M T I 2 N T g m c X V v d D s s J n F 1 b 3 Q 7 Q 2 9 s d W 1 u M T I 2 N T k m c X V v d D s s J n F 1 b 3 Q 7 Q 2 9 s d W 1 u M T I 2 N j A m c X V v d D s s J n F 1 b 3 Q 7 Q 2 9 s d W 1 u M T I 2 N j E m c X V v d D s s J n F 1 b 3 Q 7 Q 2 9 s d W 1 u M T I 2 N j I m c X V v d D s s J n F 1 b 3 Q 7 Q 2 9 s d W 1 u M T I 2 N j M m c X V v d D s s J n F 1 b 3 Q 7 Q 2 9 s d W 1 u M T I 2 N j Q m c X V v d D s s J n F 1 b 3 Q 7 Q 2 9 s d W 1 u M T I 2 N j U m c X V v d D s s J n F 1 b 3 Q 7 Q 2 9 s d W 1 u M T I 2 N j Y m c X V v d D s s J n F 1 b 3 Q 7 Q 2 9 s d W 1 u M T I 2 N j c m c X V v d D s s J n F 1 b 3 Q 7 Q 2 9 s d W 1 u M T I 2 N j g m c X V v d D s s J n F 1 b 3 Q 7 Q 2 9 s d W 1 u M T I 2 N j k m c X V v d D s s J n F 1 b 3 Q 7 Q 2 9 s d W 1 u M T I 2 N z A m c X V v d D s s J n F 1 b 3 Q 7 Q 2 9 s d W 1 u M T I 2 N z E m c X V v d D s s J n F 1 b 3 Q 7 Q 2 9 s d W 1 u M T I 2 N z I m c X V v d D s s J n F 1 b 3 Q 7 Q 2 9 s d W 1 u M T I 2 N z M m c X V v d D s s J n F 1 b 3 Q 7 Q 2 9 s d W 1 u M T I 2 N z Q m c X V v d D s s J n F 1 b 3 Q 7 Q 2 9 s d W 1 u M T I 2 N z U m c X V v d D s s J n F 1 b 3 Q 7 Q 2 9 s d W 1 u M T I 2 N z Y m c X V v d D s s J n F 1 b 3 Q 7 Q 2 9 s d W 1 u M T I 2 N z c m c X V v d D s s J n F 1 b 3 Q 7 Q 2 9 s d W 1 u M T I 2 N z g m c X V v d D s s J n F 1 b 3 Q 7 Q 2 9 s d W 1 u M T I 2 N z k m c X V v d D s s J n F 1 b 3 Q 7 Q 2 9 s d W 1 u M T I 2 O D A m c X V v d D s s J n F 1 b 3 Q 7 Q 2 9 s d W 1 u M T I 2 O D E m c X V v d D s s J n F 1 b 3 Q 7 Q 2 9 s d W 1 u M T I 2 O D I m c X V v d D s s J n F 1 b 3 Q 7 Q 2 9 s d W 1 u M T I 2 O D M m c X V v d D s s J n F 1 b 3 Q 7 Q 2 9 s d W 1 u M T I 2 O D Q m c X V v d D s s J n F 1 b 3 Q 7 Q 2 9 s d W 1 u M T I 2 O D U m c X V v d D s s J n F 1 b 3 Q 7 Q 2 9 s d W 1 u M T I 2 O D Y m c X V v d D s s J n F 1 b 3 Q 7 Q 2 9 s d W 1 u M T I 2 O D c m c X V v d D s s J n F 1 b 3 Q 7 Q 2 9 s d W 1 u M T I 2 O D g m c X V v d D s s J n F 1 b 3 Q 7 Q 2 9 s d W 1 u M T I 2 O D k m c X V v d D s s J n F 1 b 3 Q 7 Q 2 9 s d W 1 u M T I 2 O T A m c X V v d D s s J n F 1 b 3 Q 7 Q 2 9 s d W 1 u M T I 2 O T E m c X V v d D s s J n F 1 b 3 Q 7 Q 2 9 s d W 1 u M T I 2 O T I m c X V v d D s s J n F 1 b 3 Q 7 Q 2 9 s d W 1 u M T I 2 O T M m c X V v d D s s J n F 1 b 3 Q 7 Q 2 9 s d W 1 u M T I 2 O T Q m c X V v d D s s J n F 1 b 3 Q 7 Q 2 9 s d W 1 u M T I 2 O T U m c X V v d D s s J n F 1 b 3 Q 7 Q 2 9 s d W 1 u M T I 2 O T Y m c X V v d D s s J n F 1 b 3 Q 7 Q 2 9 s d W 1 u M T I 2 O T c m c X V v d D s s J n F 1 b 3 Q 7 Q 2 9 s d W 1 u M T I 2 O T g m c X V v d D s s J n F 1 b 3 Q 7 Q 2 9 s d W 1 u M T I 2 O T k m c X V v d D s s J n F 1 b 3 Q 7 Q 2 9 s d W 1 u M T I 3 M D A m c X V v d D s s J n F 1 b 3 Q 7 Q 2 9 s d W 1 u M T I 3 M D E m c X V v d D s s J n F 1 b 3 Q 7 Q 2 9 s d W 1 u M T I 3 M D I m c X V v d D s s J n F 1 b 3 Q 7 Q 2 9 s d W 1 u M T I 3 M D M m c X V v d D s s J n F 1 b 3 Q 7 Q 2 9 s d W 1 u M T I 3 M D Q m c X V v d D s s J n F 1 b 3 Q 7 Q 2 9 s d W 1 u M T I 3 M D U m c X V v d D s s J n F 1 b 3 Q 7 Q 2 9 s d W 1 u M T I 3 M D Y m c X V v d D s s J n F 1 b 3 Q 7 Q 2 9 s d W 1 u M T I 3 M D c m c X V v d D s s J n F 1 b 3 Q 7 Q 2 9 s d W 1 u M T I 3 M D g m c X V v d D s s J n F 1 b 3 Q 7 Q 2 9 s d W 1 u M T I 3 M D k m c X V v d D s s J n F 1 b 3 Q 7 Q 2 9 s d W 1 u M T I 3 M T A m c X V v d D s s J n F 1 b 3 Q 7 Q 2 9 s d W 1 u M T I 3 M T E m c X V v d D s s J n F 1 b 3 Q 7 Q 2 9 s d W 1 u M T I 3 M T I m c X V v d D s s J n F 1 b 3 Q 7 Q 2 9 s d W 1 u M T I 3 M T M m c X V v d D s s J n F 1 b 3 Q 7 Q 2 9 s d W 1 u M T I 3 M T Q m c X V v d D s s J n F 1 b 3 Q 7 Q 2 9 s d W 1 u M T I 3 M T U m c X V v d D s s J n F 1 b 3 Q 7 Q 2 9 s d W 1 u M T I 3 M T Y m c X V v d D s s J n F 1 b 3 Q 7 Q 2 9 s d W 1 u M T I 3 M T c m c X V v d D s s J n F 1 b 3 Q 7 Q 2 9 s d W 1 u M T I 3 M T g m c X V v d D s s J n F 1 b 3 Q 7 Q 2 9 s d W 1 u M T I 3 M T k m c X V v d D s s J n F 1 b 3 Q 7 Q 2 9 s d W 1 u M T I 3 M j A m c X V v d D s s J n F 1 b 3 Q 7 Q 2 9 s d W 1 u M T I 3 M j E m c X V v d D s s J n F 1 b 3 Q 7 Q 2 9 s d W 1 u M T I 3 M j I m c X V v d D s s J n F 1 b 3 Q 7 Q 2 9 s d W 1 u M T I 3 M j M m c X V v d D s s J n F 1 b 3 Q 7 Q 2 9 s d W 1 u M T I 3 M j Q m c X V v d D s s J n F 1 b 3 Q 7 Q 2 9 s d W 1 u M T I 3 M j U m c X V v d D s s J n F 1 b 3 Q 7 Q 2 9 s d W 1 u M T I 3 M j Y m c X V v d D s s J n F 1 b 3 Q 7 Q 2 9 s d W 1 u M T I 3 M j c m c X V v d D s s J n F 1 b 3 Q 7 Q 2 9 s d W 1 u M T I 3 M j g m c X V v d D s s J n F 1 b 3 Q 7 Q 2 9 s d W 1 u M T I 3 M j k m c X V v d D s s J n F 1 b 3 Q 7 Q 2 9 s d W 1 u M T I 3 M z A m c X V v d D s s J n F 1 b 3 Q 7 Q 2 9 s d W 1 u M T I 3 M z E m c X V v d D s s J n F 1 b 3 Q 7 Q 2 9 s d W 1 u M T I 3 M z I m c X V v d D s s J n F 1 b 3 Q 7 Q 2 9 s d W 1 u M T I 3 M z M m c X V v d D s s J n F 1 b 3 Q 7 Q 2 9 s d W 1 u M T I 3 M z Q m c X V v d D s s J n F 1 b 3 Q 7 Q 2 9 s d W 1 u M T I 3 M z U m c X V v d D s s J n F 1 b 3 Q 7 Q 2 9 s d W 1 u M T I 3 M z Y m c X V v d D s s J n F 1 b 3 Q 7 Q 2 9 s d W 1 u M T I 3 M z c m c X V v d D s s J n F 1 b 3 Q 7 Q 2 9 s d W 1 u M T I 3 M z g m c X V v d D s s J n F 1 b 3 Q 7 Q 2 9 s d W 1 u M T I 3 M z k m c X V v d D s s J n F 1 b 3 Q 7 Q 2 9 s d W 1 u M T I 3 N D A m c X V v d D s s J n F 1 b 3 Q 7 Q 2 9 s d W 1 u M T I 3 N D E m c X V v d D s s J n F 1 b 3 Q 7 Q 2 9 s d W 1 u M T I 3 N D I m c X V v d D s s J n F 1 b 3 Q 7 Q 2 9 s d W 1 u M T I 3 N D M m c X V v d D s s J n F 1 b 3 Q 7 Q 2 9 s d W 1 u M T I 3 N D Q m c X V v d D s s J n F 1 b 3 Q 7 Q 2 9 s d W 1 u M T I 3 N D U m c X V v d D s s J n F 1 b 3 Q 7 Q 2 9 s d W 1 u M T I 3 N D Y m c X V v d D s s J n F 1 b 3 Q 7 Q 2 9 s d W 1 u M T I 3 N D c m c X V v d D s s J n F 1 b 3 Q 7 Q 2 9 s d W 1 u M T I 3 N D g m c X V v d D s s J n F 1 b 3 Q 7 Q 2 9 s d W 1 u M T I 3 N D k m c X V v d D s s J n F 1 b 3 Q 7 Q 2 9 s d W 1 u M T I 3 N T A m c X V v d D s s J n F 1 b 3 Q 7 Q 2 9 s d W 1 u M T I 3 N T E m c X V v d D s s J n F 1 b 3 Q 7 Q 2 9 s d W 1 u M T I 3 N T I m c X V v d D s s J n F 1 b 3 Q 7 Q 2 9 s d W 1 u M T I 3 N T M m c X V v d D s s J n F 1 b 3 Q 7 Q 2 9 s d W 1 u M T I 3 N T Q m c X V v d D s s J n F 1 b 3 Q 7 Q 2 9 s d W 1 u M T I 3 N T U m c X V v d D s s J n F 1 b 3 Q 7 Q 2 9 s d W 1 u M T I 3 N T Y m c X V v d D s s J n F 1 b 3 Q 7 Q 2 9 s d W 1 u M T I 3 N T c m c X V v d D s s J n F 1 b 3 Q 7 Q 2 9 s d W 1 u M T I 3 N T g m c X V v d D s s J n F 1 b 3 Q 7 Q 2 9 s d W 1 u M T I 3 N T k m c X V v d D s s J n F 1 b 3 Q 7 Q 2 9 s d W 1 u M T I 3 N j A m c X V v d D s s J n F 1 b 3 Q 7 Q 2 9 s d W 1 u M T I 3 N j E m c X V v d D s s J n F 1 b 3 Q 7 Q 2 9 s d W 1 u M T I 3 N j I m c X V v d D s s J n F 1 b 3 Q 7 Q 2 9 s d W 1 u M T I 3 N j M m c X V v d D s s J n F 1 b 3 Q 7 Q 2 9 s d W 1 u M T I 3 N j Q m c X V v d D s s J n F 1 b 3 Q 7 Q 2 9 s d W 1 u M T I 3 N j U m c X V v d D s s J n F 1 b 3 Q 7 Q 2 9 s d W 1 u M T I 3 N j Y m c X V v d D s s J n F 1 b 3 Q 7 Q 2 9 s d W 1 u M T I 3 N j c m c X V v d D s s J n F 1 b 3 Q 7 Q 2 9 s d W 1 u M T I 3 N j g m c X V v d D s s J n F 1 b 3 Q 7 Q 2 9 s d W 1 u M T I 3 N j k m c X V v d D s s J n F 1 b 3 Q 7 Q 2 9 s d W 1 u M T I 3 N z A m c X V v d D s s J n F 1 b 3 Q 7 Q 2 9 s d W 1 u M T I 3 N z E m c X V v d D s s J n F 1 b 3 Q 7 Q 2 9 s d W 1 u M T I 3 N z I m c X V v d D s s J n F 1 b 3 Q 7 Q 2 9 s d W 1 u M T I 3 N z M m c X V v d D s s J n F 1 b 3 Q 7 Q 2 9 s d W 1 u M T I 3 N z Q m c X V v d D s s J n F 1 b 3 Q 7 Q 2 9 s d W 1 u M T I 3 N z U m c X V v d D s s J n F 1 b 3 Q 7 Q 2 9 s d W 1 u M T I 3 N z Y m c X V v d D s s J n F 1 b 3 Q 7 Q 2 9 s d W 1 u M T I 3 N z c m c X V v d D s s J n F 1 b 3 Q 7 Q 2 9 s d W 1 u M T I 3 N z g m c X V v d D s s J n F 1 b 3 Q 7 Q 2 9 s d W 1 u M T I 3 N z k m c X V v d D s s J n F 1 b 3 Q 7 Q 2 9 s d W 1 u M T I 3 O D A m c X V v d D s s J n F 1 b 3 Q 7 Q 2 9 s d W 1 u M T I 3 O D E m c X V v d D s s J n F 1 b 3 Q 7 Q 2 9 s d W 1 u M T I 3 O D I m c X V v d D s s J n F 1 b 3 Q 7 Q 2 9 s d W 1 u M T I 3 O D M m c X V v d D s s J n F 1 b 3 Q 7 Q 2 9 s d W 1 u M T I 3 O D Q m c X V v d D s s J n F 1 b 3 Q 7 Q 2 9 s d W 1 u M T I 3 O D U m c X V v d D s s J n F 1 b 3 Q 7 Q 2 9 s d W 1 u M T I 3 O D Y m c X V v d D s s J n F 1 b 3 Q 7 Q 2 9 s d W 1 u M T I 3 O D c m c X V v d D s s J n F 1 b 3 Q 7 Q 2 9 s d W 1 u M T I 3 O D g m c X V v d D s s J n F 1 b 3 Q 7 Q 2 9 s d W 1 u M T I 3 O D k m c X V v d D s s J n F 1 b 3 Q 7 Q 2 9 s d W 1 u M T I 3 O T A m c X V v d D s s J n F 1 b 3 Q 7 Q 2 9 s d W 1 u M T I 3 O T E m c X V v d D s s J n F 1 b 3 Q 7 Q 2 9 s d W 1 u M T I 3 O T I m c X V v d D s s J n F 1 b 3 Q 7 Q 2 9 s d W 1 u M T I 3 O T M m c X V v d D s s J n F 1 b 3 Q 7 Q 2 9 s d W 1 u M T I 3 O T Q m c X V v d D s s J n F 1 b 3 Q 7 Q 2 9 s d W 1 u M T I 3 O T U m c X V v d D s s J n F 1 b 3 Q 7 Q 2 9 s d W 1 u M T I 3 O T Y m c X V v d D s s J n F 1 b 3 Q 7 Q 2 9 s d W 1 u M T I 3 O T c m c X V v d D s s J n F 1 b 3 Q 7 Q 2 9 s d W 1 u M T I 3 O T g m c X V v d D s s J n F 1 b 3 Q 7 Q 2 9 s d W 1 u M T I 3 O T k m c X V v d D s s J n F 1 b 3 Q 7 Q 2 9 s d W 1 u M T I 4 M D A m c X V v d D s s J n F 1 b 3 Q 7 Q 2 9 s d W 1 u M T I 4 M D E m c X V v d D s s J n F 1 b 3 Q 7 Q 2 9 s d W 1 u M T I 4 M D I m c X V v d D s s J n F 1 b 3 Q 7 Q 2 9 s d W 1 u M T I 4 M D M m c X V v d D s s J n F 1 b 3 Q 7 Q 2 9 s d W 1 u M T I 4 M D Q m c X V v d D s s J n F 1 b 3 Q 7 Q 2 9 s d W 1 u M T I 4 M D U m c X V v d D s s J n F 1 b 3 Q 7 Q 2 9 s d W 1 u M T I 4 M D Y m c X V v d D s s J n F 1 b 3 Q 7 Q 2 9 s d W 1 u M T I 4 M D c m c X V v d D s s J n F 1 b 3 Q 7 Q 2 9 s d W 1 u M T I 4 M D g m c X V v d D s s J n F 1 b 3 Q 7 Q 2 9 s d W 1 u M T I 4 M D k m c X V v d D s s J n F 1 b 3 Q 7 Q 2 9 s d W 1 u M T I 4 M T A m c X V v d D s s J n F 1 b 3 Q 7 Q 2 9 s d W 1 u M T I 4 M T E m c X V v d D s s J n F 1 b 3 Q 7 Q 2 9 s d W 1 u M T I 4 M T I m c X V v d D s s J n F 1 b 3 Q 7 Q 2 9 s d W 1 u M T I 4 M T M m c X V v d D s s J n F 1 b 3 Q 7 Q 2 9 s d W 1 u M T I 4 M T Q m c X V v d D s s J n F 1 b 3 Q 7 Q 2 9 s d W 1 u M T I 4 M T U m c X V v d D s s J n F 1 b 3 Q 7 Q 2 9 s d W 1 u M T I 4 M T Y m c X V v d D s s J n F 1 b 3 Q 7 Q 2 9 s d W 1 u M T I 4 M T c m c X V v d D s s J n F 1 b 3 Q 7 Q 2 9 s d W 1 u M T I 4 M T g m c X V v d D s s J n F 1 b 3 Q 7 Q 2 9 s d W 1 u M T I 4 M T k m c X V v d D s s J n F 1 b 3 Q 7 Q 2 9 s d W 1 u M T I 4 M j A m c X V v d D s s J n F 1 b 3 Q 7 Q 2 9 s d W 1 u M T I 4 M j E m c X V v d D s s J n F 1 b 3 Q 7 Q 2 9 s d W 1 u M T I 4 M j I m c X V v d D s s J n F 1 b 3 Q 7 Q 2 9 s d W 1 u M T I 4 M j M m c X V v d D s s J n F 1 b 3 Q 7 Q 2 9 s d W 1 u M T I 4 M j Q m c X V v d D s s J n F 1 b 3 Q 7 Q 2 9 s d W 1 u M T I 4 M j U m c X V v d D s s J n F 1 b 3 Q 7 Q 2 9 s d W 1 u M T I 4 M j Y m c X V v d D s s J n F 1 b 3 Q 7 Q 2 9 s d W 1 u M T I 4 M j c m c X V v d D s s J n F 1 b 3 Q 7 Q 2 9 s d W 1 u M T I 4 M j g m c X V v d D s s J n F 1 b 3 Q 7 Q 2 9 s d W 1 u M T I 4 M j k m c X V v d D s s J n F 1 b 3 Q 7 Q 2 9 s d W 1 u M T I 4 M z A m c X V v d D s s J n F 1 b 3 Q 7 Q 2 9 s d W 1 u M T I 4 M z E m c X V v d D s s J n F 1 b 3 Q 7 Q 2 9 s d W 1 u M T I 4 M z I m c X V v d D s s J n F 1 b 3 Q 7 Q 2 9 s d W 1 u M T I 4 M z M m c X V v d D s s J n F 1 b 3 Q 7 Q 2 9 s d W 1 u M T I 4 M z Q m c X V v d D s s J n F 1 b 3 Q 7 Q 2 9 s d W 1 u M T I 4 M z U m c X V v d D s s J n F 1 b 3 Q 7 Q 2 9 s d W 1 u M T I 4 M z Y m c X V v d D s s J n F 1 b 3 Q 7 Q 2 9 s d W 1 u M T I 4 M z c m c X V v d D s s J n F 1 b 3 Q 7 Q 2 9 s d W 1 u M T I 4 M z g m c X V v d D s s J n F 1 b 3 Q 7 Q 2 9 s d W 1 u M T I 4 M z k m c X V v d D s s J n F 1 b 3 Q 7 Q 2 9 s d W 1 u M T I 4 N D A m c X V v d D s s J n F 1 b 3 Q 7 Q 2 9 s d W 1 u M T I 4 N D E m c X V v d D s s J n F 1 b 3 Q 7 Q 2 9 s d W 1 u M T I 4 N D I m c X V v d D s s J n F 1 b 3 Q 7 Q 2 9 s d W 1 u M T I 4 N D M m c X V v d D s s J n F 1 b 3 Q 7 Q 2 9 s d W 1 u M T I 4 N D Q m c X V v d D s s J n F 1 b 3 Q 7 Q 2 9 s d W 1 u M T I 4 N D U m c X V v d D s s J n F 1 b 3 Q 7 Q 2 9 s d W 1 u M T I 4 N D Y m c X V v d D s s J n F 1 b 3 Q 7 Q 2 9 s d W 1 u M T I 4 N D c m c X V v d D s s J n F 1 b 3 Q 7 Q 2 9 s d W 1 u M T I 4 N D g m c X V v d D s s J n F 1 b 3 Q 7 Q 2 9 s d W 1 u M T I 4 N D k m c X V v d D s s J n F 1 b 3 Q 7 Q 2 9 s d W 1 u M T I 4 N T A m c X V v d D s s J n F 1 b 3 Q 7 Q 2 9 s d W 1 u M T I 4 N T E m c X V v d D s s J n F 1 b 3 Q 7 Q 2 9 s d W 1 u M T I 4 N T I m c X V v d D s s J n F 1 b 3 Q 7 Q 2 9 s d W 1 u M T I 4 N T M m c X V v d D s s J n F 1 b 3 Q 7 Q 2 9 s d W 1 u M T I 4 N T Q m c X V v d D s s J n F 1 b 3 Q 7 Q 2 9 s d W 1 u M T I 4 N T U m c X V v d D s s J n F 1 b 3 Q 7 Q 2 9 s d W 1 u M T I 4 N T Y m c X V v d D s s J n F 1 b 3 Q 7 Q 2 9 s d W 1 u M T I 4 N T c m c X V v d D s s J n F 1 b 3 Q 7 Q 2 9 s d W 1 u M T I 4 N T g m c X V v d D s s J n F 1 b 3 Q 7 Q 2 9 s d W 1 u M T I 4 N T k m c X V v d D s s J n F 1 b 3 Q 7 Q 2 9 s d W 1 u M T I 4 N j A m c X V v d D s s J n F 1 b 3 Q 7 Q 2 9 s d W 1 u M T I 4 N j E m c X V v d D s s J n F 1 b 3 Q 7 Q 2 9 s d W 1 u M T I 4 N j I m c X V v d D s s J n F 1 b 3 Q 7 Q 2 9 s d W 1 u M T I 4 N j M m c X V v d D s s J n F 1 b 3 Q 7 Q 2 9 s d W 1 u M T I 4 N j Q m c X V v d D s s J n F 1 b 3 Q 7 Q 2 9 s d W 1 u M T I 4 N j U m c X V v d D s s J n F 1 b 3 Q 7 Q 2 9 s d W 1 u M T I 4 N j Y m c X V v d D s s J n F 1 b 3 Q 7 Q 2 9 s d W 1 u M T I 4 N j c m c X V v d D s s J n F 1 b 3 Q 7 Q 2 9 s d W 1 u M T I 4 N j g m c X V v d D s s J n F 1 b 3 Q 7 Q 2 9 s d W 1 u M T I 4 N j k m c X V v d D s s J n F 1 b 3 Q 7 Q 2 9 s d W 1 u M T I 4 N z A m c X V v d D s s J n F 1 b 3 Q 7 Q 2 9 s d W 1 u M T I 4 N z E m c X V v d D s s J n F 1 b 3 Q 7 Q 2 9 s d W 1 u M T I 4 N z I m c X V v d D s s J n F 1 b 3 Q 7 Q 2 9 s d W 1 u M T I 4 N z M m c X V v d D s s J n F 1 b 3 Q 7 Q 2 9 s d W 1 u M T I 4 N z Q m c X V v d D s s J n F 1 b 3 Q 7 Q 2 9 s d W 1 u M T I 4 N z U m c X V v d D s s J n F 1 b 3 Q 7 Q 2 9 s d W 1 u M T I 4 N z Y m c X V v d D s s J n F 1 b 3 Q 7 Q 2 9 s d W 1 u M T I 4 N z c m c X V v d D s s J n F 1 b 3 Q 7 Q 2 9 s d W 1 u M T I 4 N z g m c X V v d D s s J n F 1 b 3 Q 7 Q 2 9 s d W 1 u M T I 4 N z k m c X V v d D s s J n F 1 b 3 Q 7 Q 2 9 s d W 1 u M T I 4 O D A m c X V v d D s s J n F 1 b 3 Q 7 Q 2 9 s d W 1 u M T I 4 O D E m c X V v d D s s J n F 1 b 3 Q 7 Q 2 9 s d W 1 u M T I 4 O D I m c X V v d D s s J n F 1 b 3 Q 7 Q 2 9 s d W 1 u M T I 4 O D M m c X V v d D s s J n F 1 b 3 Q 7 Q 2 9 s d W 1 u M T I 4 O D Q m c X V v d D s s J n F 1 b 3 Q 7 Q 2 9 s d W 1 u M T I 4 O D U m c X V v d D s s J n F 1 b 3 Q 7 Q 2 9 s d W 1 u M T I 4 O D Y m c X V v d D s s J n F 1 b 3 Q 7 Q 2 9 s d W 1 u M T I 4 O D c m c X V v d D s s J n F 1 b 3 Q 7 Q 2 9 s d W 1 u M T I 4 O D g m c X V v d D s s J n F 1 b 3 Q 7 Q 2 9 s d W 1 u M T I 4 O D k m c X V v d D s s J n F 1 b 3 Q 7 Q 2 9 s d W 1 u M T I 4 O T A m c X V v d D s s J n F 1 b 3 Q 7 Q 2 9 s d W 1 u M T I 4 O T E m c X V v d D s s J n F 1 b 3 Q 7 Q 2 9 s d W 1 u M T I 4 O T I m c X V v d D s s J n F 1 b 3 Q 7 Q 2 9 s d W 1 u M T I 4 O T M m c X V v d D s s J n F 1 b 3 Q 7 Q 2 9 s d W 1 u M T I 4 O T Q m c X V v d D s s J n F 1 b 3 Q 7 Q 2 9 s d W 1 u M T I 4 O T U m c X V v d D s s J n F 1 b 3 Q 7 Q 2 9 s d W 1 u M T I 4 O T Y m c X V v d D s s J n F 1 b 3 Q 7 Q 2 9 s d W 1 u M T I 4 O T c m c X V v d D s s J n F 1 b 3 Q 7 Q 2 9 s d W 1 u M T I 4 O T g m c X V v d D s s J n F 1 b 3 Q 7 Q 2 9 s d W 1 u M T I 4 O T k m c X V v d D s s J n F 1 b 3 Q 7 Q 2 9 s d W 1 u M T I 5 M D A m c X V v d D s s J n F 1 b 3 Q 7 Q 2 9 s d W 1 u M T I 5 M D E m c X V v d D s s J n F 1 b 3 Q 7 Q 2 9 s d W 1 u M T I 5 M D I m c X V v d D s s J n F 1 b 3 Q 7 Q 2 9 s d W 1 u M T I 5 M D M m c X V v d D s s J n F 1 b 3 Q 7 Q 2 9 s d W 1 u M T I 5 M D Q m c X V v d D s s J n F 1 b 3 Q 7 Q 2 9 s d W 1 u M T I 5 M D U m c X V v d D s s J n F 1 b 3 Q 7 Q 2 9 s d W 1 u M T I 5 M D Y m c X V v d D s s J n F 1 b 3 Q 7 Q 2 9 s d W 1 u M T I 5 M D c m c X V v d D s s J n F 1 b 3 Q 7 Q 2 9 s d W 1 u M T I 5 M D g m c X V v d D s s J n F 1 b 3 Q 7 Q 2 9 s d W 1 u M T I 5 M D k m c X V v d D s s J n F 1 b 3 Q 7 Q 2 9 s d W 1 u M T I 5 M T A m c X V v d D s s J n F 1 b 3 Q 7 Q 2 9 s d W 1 u M T I 5 M T E m c X V v d D s s J n F 1 b 3 Q 7 Q 2 9 s d W 1 u M T I 5 M T I m c X V v d D s s J n F 1 b 3 Q 7 Q 2 9 s d W 1 u M T I 5 M T M m c X V v d D s s J n F 1 b 3 Q 7 Q 2 9 s d W 1 u M T I 5 M T Q m c X V v d D s s J n F 1 b 3 Q 7 Q 2 9 s d W 1 u M T I 5 M T U m c X V v d D s s J n F 1 b 3 Q 7 Q 2 9 s d W 1 u M T I 5 M T Y m c X V v d D s s J n F 1 b 3 Q 7 Q 2 9 s d W 1 u M T I 5 M T c m c X V v d D s s J n F 1 b 3 Q 7 Q 2 9 s d W 1 u M T I 5 M T g m c X V v d D s s J n F 1 b 3 Q 7 Q 2 9 s d W 1 u M T I 5 M T k m c X V v d D s s J n F 1 b 3 Q 7 Q 2 9 s d W 1 u M T I 5 M j A m c X V v d D s s J n F 1 b 3 Q 7 Q 2 9 s d W 1 u M T I 5 M j E m c X V v d D s s J n F 1 b 3 Q 7 Q 2 9 s d W 1 u M T I 5 M j I m c X V v d D s s J n F 1 b 3 Q 7 Q 2 9 s d W 1 u M T I 5 M j M m c X V v d D s s J n F 1 b 3 Q 7 Q 2 9 s d W 1 u M T I 5 M j Q m c X V v d D s s J n F 1 b 3 Q 7 Q 2 9 s d W 1 u M T I 5 M j U m c X V v d D s s J n F 1 b 3 Q 7 Q 2 9 s d W 1 u M T I 5 M j Y m c X V v d D s s J n F 1 b 3 Q 7 Q 2 9 s d W 1 u M T I 5 M j c m c X V v d D s s J n F 1 b 3 Q 7 Q 2 9 s d W 1 u M T I 5 M j g m c X V v d D s s J n F 1 b 3 Q 7 Q 2 9 s d W 1 u M T I 5 M j k m c X V v d D s s J n F 1 b 3 Q 7 Q 2 9 s d W 1 u M T I 5 M z A m c X V v d D s s J n F 1 b 3 Q 7 Q 2 9 s d W 1 u M T I 5 M z E m c X V v d D s s J n F 1 b 3 Q 7 Q 2 9 s d W 1 u M T I 5 M z I m c X V v d D s s J n F 1 b 3 Q 7 Q 2 9 s d W 1 u M T I 5 M z M m c X V v d D s s J n F 1 b 3 Q 7 Q 2 9 s d W 1 u M T I 5 M z Q m c X V v d D s s J n F 1 b 3 Q 7 Q 2 9 s d W 1 u M T I 5 M z U m c X V v d D s s J n F 1 b 3 Q 7 Q 2 9 s d W 1 u M T I 5 M z Y m c X V v d D s s J n F 1 b 3 Q 7 Q 2 9 s d W 1 u M T I 5 M z c m c X V v d D s s J n F 1 b 3 Q 7 Q 2 9 s d W 1 u M T I 5 M z g m c X V v d D s s J n F 1 b 3 Q 7 Q 2 9 s d W 1 u M T I 5 M z k m c X V v d D s s J n F 1 b 3 Q 7 Q 2 9 s d W 1 u M T I 5 N D A m c X V v d D s s J n F 1 b 3 Q 7 Q 2 9 s d W 1 u M T I 5 N D E m c X V v d D s s J n F 1 b 3 Q 7 Q 2 9 s d W 1 u M T I 5 N D I m c X V v d D s s J n F 1 b 3 Q 7 Q 2 9 s d W 1 u M T I 5 N D M m c X V v d D s s J n F 1 b 3 Q 7 Q 2 9 s d W 1 u M T I 5 N D Q m c X V v d D s s J n F 1 b 3 Q 7 Q 2 9 s d W 1 u M T I 5 N D U m c X V v d D s s J n F 1 b 3 Q 7 Q 2 9 s d W 1 u M T I 5 N D Y m c X V v d D s s J n F 1 b 3 Q 7 Q 2 9 s d W 1 u M T I 5 N D c m c X V v d D s s J n F 1 b 3 Q 7 Q 2 9 s d W 1 u M T I 5 N D g m c X V v d D s s J n F 1 b 3 Q 7 Q 2 9 s d W 1 u M T I 5 N D k m c X V v d D s s J n F 1 b 3 Q 7 Q 2 9 s d W 1 u M T I 5 N T A m c X V v d D s s J n F 1 b 3 Q 7 Q 2 9 s d W 1 u M T I 5 N T E m c X V v d D s s J n F 1 b 3 Q 7 Q 2 9 s d W 1 u M T I 5 N T I m c X V v d D s s J n F 1 b 3 Q 7 Q 2 9 s d W 1 u M T I 5 N T M m c X V v d D s s J n F 1 b 3 Q 7 Q 2 9 s d W 1 u M T I 5 N T Q m c X V v d D s s J n F 1 b 3 Q 7 Q 2 9 s d W 1 u M T I 5 N T U m c X V v d D s s J n F 1 b 3 Q 7 Q 2 9 s d W 1 u M T I 5 N T Y m c X V v d D s s J n F 1 b 3 Q 7 Q 2 9 s d W 1 u M T I 5 N T c m c X V v d D s s J n F 1 b 3 Q 7 Q 2 9 s d W 1 u M T I 5 N T g m c X V v d D s s J n F 1 b 3 Q 7 Q 2 9 s d W 1 u M T I 5 N T k m c X V v d D s s J n F 1 b 3 Q 7 Q 2 9 s d W 1 u M T I 5 N j A m c X V v d D s s J n F 1 b 3 Q 7 Q 2 9 s d W 1 u M T I 5 N j E m c X V v d D s s J n F 1 b 3 Q 7 Q 2 9 s d W 1 u M T I 5 N j I m c X V v d D s s J n F 1 b 3 Q 7 Q 2 9 s d W 1 u M T I 5 N j M m c X V v d D s s J n F 1 b 3 Q 7 Q 2 9 s d W 1 u M T I 5 N j Q m c X V v d D s s J n F 1 b 3 Q 7 Q 2 9 s d W 1 u M T I 5 N j U m c X V v d D s s J n F 1 b 3 Q 7 Q 2 9 s d W 1 u M T I 5 N j Y m c X V v d D s s J n F 1 b 3 Q 7 Q 2 9 s d W 1 u M T I 5 N j c m c X V v d D s s J n F 1 b 3 Q 7 Q 2 9 s d W 1 u M T I 5 N j g m c X V v d D s s J n F 1 b 3 Q 7 Q 2 9 s d W 1 u M T I 5 N j k m c X V v d D s s J n F 1 b 3 Q 7 Q 2 9 s d W 1 u M T I 5 N z A m c X V v d D s s J n F 1 b 3 Q 7 Q 2 9 s d W 1 u M T I 5 N z E m c X V v d D s s J n F 1 b 3 Q 7 Q 2 9 s d W 1 u M T I 5 N z I m c X V v d D s s J n F 1 b 3 Q 7 Q 2 9 s d W 1 u M T I 5 N z M m c X V v d D s s J n F 1 b 3 Q 7 Q 2 9 s d W 1 u M T I 5 N z Q m c X V v d D s s J n F 1 b 3 Q 7 Q 2 9 s d W 1 u M T I 5 N z U m c X V v d D s s J n F 1 b 3 Q 7 Q 2 9 s d W 1 u M T I 5 N z Y m c X V v d D s s J n F 1 b 3 Q 7 Q 2 9 s d W 1 u M T I 5 N z c m c X V v d D s s J n F 1 b 3 Q 7 Q 2 9 s d W 1 u M T I 5 N z g m c X V v d D s s J n F 1 b 3 Q 7 Q 2 9 s d W 1 u M T I 5 N z k m c X V v d D s s J n F 1 b 3 Q 7 Q 2 9 s d W 1 u M T I 5 O D A m c X V v d D s s J n F 1 b 3 Q 7 Q 2 9 s d W 1 u M T I 5 O D E m c X V v d D s s J n F 1 b 3 Q 7 Q 2 9 s d W 1 u M T I 5 O D I m c X V v d D s s J n F 1 b 3 Q 7 Q 2 9 s d W 1 u M T I 5 O D M m c X V v d D s s J n F 1 b 3 Q 7 Q 2 9 s d W 1 u M T I 5 O D Q m c X V v d D s s J n F 1 b 3 Q 7 Q 2 9 s d W 1 u M T I 5 O D U m c X V v d D s s J n F 1 b 3 Q 7 Q 2 9 s d W 1 u M T I 5 O D Y m c X V v d D s s J n F 1 b 3 Q 7 Q 2 9 s d W 1 u M T I 5 O D c m c X V v d D s s J n F 1 b 3 Q 7 Q 2 9 s d W 1 u M T I 5 O D g m c X V v d D s s J n F 1 b 3 Q 7 Q 2 9 s d W 1 u M T I 5 O D k m c X V v d D s s J n F 1 b 3 Q 7 Q 2 9 s d W 1 u M T I 5 O T A m c X V v d D s s J n F 1 b 3 Q 7 Q 2 9 s d W 1 u M T I 5 O T E m c X V v d D s s J n F 1 b 3 Q 7 Q 2 9 s d W 1 u M T I 5 O T I m c X V v d D s s J n F 1 b 3 Q 7 Q 2 9 s d W 1 u M T I 5 O T M m c X V v d D s s J n F 1 b 3 Q 7 Q 2 9 s d W 1 u M T I 5 O T Q m c X V v d D s s J n F 1 b 3 Q 7 Q 2 9 s d W 1 u M T I 5 O T U m c X V v d D s s J n F 1 b 3 Q 7 Q 2 9 s d W 1 u M T I 5 O T Y m c X V v d D s s J n F 1 b 3 Q 7 Q 2 9 s d W 1 u M T I 5 O T c m c X V v d D s s J n F 1 b 3 Q 7 Q 2 9 s d W 1 u M T I 5 O T g m c X V v d D s s J n F 1 b 3 Q 7 Q 2 9 s d W 1 u M T I 5 O T k m c X V v d D s s J n F 1 b 3 Q 7 Q 2 9 s d W 1 u M T M w M D A m c X V v d D s s J n F 1 b 3 Q 7 Q 2 9 s d W 1 u M T M w M D E m c X V v d D s s J n F 1 b 3 Q 7 Q 2 9 s d W 1 u M T M w M D I m c X V v d D s s J n F 1 b 3 Q 7 Q 2 9 s d W 1 u M T M w M D M m c X V v d D s s J n F 1 b 3 Q 7 Q 2 9 s d W 1 u M T M w M D Q m c X V v d D s s J n F 1 b 3 Q 7 Q 2 9 s d W 1 u M T M w M D U m c X V v d D s s J n F 1 b 3 Q 7 Q 2 9 s d W 1 u M T M w M D Y m c X V v d D s s J n F 1 b 3 Q 7 Q 2 9 s d W 1 u M T M w M D c m c X V v d D s s J n F 1 b 3 Q 7 Q 2 9 s d W 1 u M T M w M D g m c X V v d D s s J n F 1 b 3 Q 7 Q 2 9 s d W 1 u M T M w M D k m c X V v d D s s J n F 1 b 3 Q 7 Q 2 9 s d W 1 u M T M w M T A m c X V v d D s s J n F 1 b 3 Q 7 Q 2 9 s d W 1 u M T M w M T E m c X V v d D s s J n F 1 b 3 Q 7 Q 2 9 s d W 1 u M T M w M T I m c X V v d D s s J n F 1 b 3 Q 7 Q 2 9 s d W 1 u M T M w M T M m c X V v d D s s J n F 1 b 3 Q 7 Q 2 9 s d W 1 u M T M w M T Q m c X V v d D s s J n F 1 b 3 Q 7 Q 2 9 s d W 1 u M T M w M T U m c X V v d D s s J n F 1 b 3 Q 7 Q 2 9 s d W 1 u M T M w M T Y m c X V v d D s s J n F 1 b 3 Q 7 Q 2 9 s d W 1 u M T M w M T c m c X V v d D s s J n F 1 b 3 Q 7 Q 2 9 s d W 1 u M T M w M T g m c X V v d D s s J n F 1 b 3 Q 7 Q 2 9 s d W 1 u M T M w M T k m c X V v d D s s J n F 1 b 3 Q 7 Q 2 9 s d W 1 u M T M w M j A m c X V v d D s s J n F 1 b 3 Q 7 Q 2 9 s d W 1 u M T M w M j E m c X V v d D s s J n F 1 b 3 Q 7 Q 2 9 s d W 1 u M T M w M j I m c X V v d D s s J n F 1 b 3 Q 7 Q 2 9 s d W 1 u M T M w M j M m c X V v d D s s J n F 1 b 3 Q 7 Q 2 9 s d W 1 u M T M w M j Q m c X V v d D s s J n F 1 b 3 Q 7 Q 2 9 s d W 1 u M T M w M j U m c X V v d D s s J n F 1 b 3 Q 7 Q 2 9 s d W 1 u M T M w M j Y m c X V v d D s s J n F 1 b 3 Q 7 Q 2 9 s d W 1 u M T M w M j c m c X V v d D s s J n F 1 b 3 Q 7 Q 2 9 s d W 1 u M T M w M j g m c X V v d D s s J n F 1 b 3 Q 7 Q 2 9 s d W 1 u M T M w M j k m c X V v d D s s J n F 1 b 3 Q 7 Q 2 9 s d W 1 u M T M w M z A m c X V v d D s s J n F 1 b 3 Q 7 Q 2 9 s d W 1 u M T M w M z E m c X V v d D s s J n F 1 b 3 Q 7 Q 2 9 s d W 1 u M T M w M z I m c X V v d D s s J n F 1 b 3 Q 7 Q 2 9 s d W 1 u M T M w M z M m c X V v d D s s J n F 1 b 3 Q 7 Q 2 9 s d W 1 u M T M w M z Q m c X V v d D s s J n F 1 b 3 Q 7 Q 2 9 s d W 1 u M T M w M z U m c X V v d D s s J n F 1 b 3 Q 7 Q 2 9 s d W 1 u M T M w M z Y m c X V v d D s s J n F 1 b 3 Q 7 Q 2 9 s d W 1 u M T M w M z c m c X V v d D s s J n F 1 b 3 Q 7 Q 2 9 s d W 1 u M T M w M z g m c X V v d D s s J n F 1 b 3 Q 7 Q 2 9 s d W 1 u M T M w M z k m c X V v d D s s J n F 1 b 3 Q 7 Q 2 9 s d W 1 u M T M w N D A m c X V v d D s s J n F 1 b 3 Q 7 Q 2 9 s d W 1 u M T M w N D E m c X V v d D s s J n F 1 b 3 Q 7 Q 2 9 s d W 1 u M T M w N D I m c X V v d D s s J n F 1 b 3 Q 7 Q 2 9 s d W 1 u M T M w N D M m c X V v d D s s J n F 1 b 3 Q 7 Q 2 9 s d W 1 u M T M w N D Q m c X V v d D s s J n F 1 b 3 Q 7 Q 2 9 s d W 1 u M T M w N D U m c X V v d D s s J n F 1 b 3 Q 7 Q 2 9 s d W 1 u M T M w N D Y m c X V v d D s s J n F 1 b 3 Q 7 Q 2 9 s d W 1 u M T M w N D c m c X V v d D s s J n F 1 b 3 Q 7 Q 2 9 s d W 1 u M T M w N D g m c X V v d D s s J n F 1 b 3 Q 7 Q 2 9 s d W 1 u M T M w N D k m c X V v d D s s J n F 1 b 3 Q 7 Q 2 9 s d W 1 u M T M w N T A m c X V v d D s s J n F 1 b 3 Q 7 Q 2 9 s d W 1 u M T M w N T E m c X V v d D s s J n F 1 b 3 Q 7 Q 2 9 s d W 1 u M T M w N T I m c X V v d D s s J n F 1 b 3 Q 7 Q 2 9 s d W 1 u M T M w N T M m c X V v d D s s J n F 1 b 3 Q 7 Q 2 9 s d W 1 u M T M w N T Q m c X V v d D s s J n F 1 b 3 Q 7 Q 2 9 s d W 1 u M T M w N T U m c X V v d D s s J n F 1 b 3 Q 7 Q 2 9 s d W 1 u M T M w N T Y m c X V v d D s s J n F 1 b 3 Q 7 Q 2 9 s d W 1 u M T M w N T c m c X V v d D s s J n F 1 b 3 Q 7 Q 2 9 s d W 1 u M T M w N T g m c X V v d D s s J n F 1 b 3 Q 7 Q 2 9 s d W 1 u M T M w N T k m c X V v d D s s J n F 1 b 3 Q 7 Q 2 9 s d W 1 u M T M w N j A m c X V v d D s s J n F 1 b 3 Q 7 Q 2 9 s d W 1 u M T M w N j E m c X V v d D s s J n F 1 b 3 Q 7 Q 2 9 s d W 1 u M T M w N j I m c X V v d D s s J n F 1 b 3 Q 7 Q 2 9 s d W 1 u M T M w N j M m c X V v d D s s J n F 1 b 3 Q 7 Q 2 9 s d W 1 u M T M w N j Q m c X V v d D s s J n F 1 b 3 Q 7 Q 2 9 s d W 1 u M T M w N j U m c X V v d D s s J n F 1 b 3 Q 7 Q 2 9 s d W 1 u M T M w N j Y m c X V v d D s s J n F 1 b 3 Q 7 Q 2 9 s d W 1 u M T M w N j c m c X V v d D s s J n F 1 b 3 Q 7 Q 2 9 s d W 1 u M T M w N j g m c X V v d D s s J n F 1 b 3 Q 7 Q 2 9 s d W 1 u M T M w N j k m c X V v d D s s J n F 1 b 3 Q 7 Q 2 9 s d W 1 u M T M w N z A m c X V v d D s s J n F 1 b 3 Q 7 Q 2 9 s d W 1 u M T M w N z E m c X V v d D s s J n F 1 b 3 Q 7 Q 2 9 s d W 1 u M T M w N z I m c X V v d D s s J n F 1 b 3 Q 7 Q 2 9 s d W 1 u M T M w N z M m c X V v d D s s J n F 1 b 3 Q 7 Q 2 9 s d W 1 u M T M w N z Q m c X V v d D s s J n F 1 b 3 Q 7 Q 2 9 s d W 1 u M T M w N z U m c X V v d D s s J n F 1 b 3 Q 7 Q 2 9 s d W 1 u M T M w N z Y m c X V v d D s s J n F 1 b 3 Q 7 Q 2 9 s d W 1 u M T M w N z c m c X V v d D s s J n F 1 b 3 Q 7 Q 2 9 s d W 1 u M T M w N z g m c X V v d D s s J n F 1 b 3 Q 7 Q 2 9 s d W 1 u M T M w N z k m c X V v d D s s J n F 1 b 3 Q 7 Q 2 9 s d W 1 u M T M w O D A m c X V v d D s s J n F 1 b 3 Q 7 Q 2 9 s d W 1 u M T M w O D E m c X V v d D s s J n F 1 b 3 Q 7 Q 2 9 s d W 1 u M T M w O D I m c X V v d D s s J n F 1 b 3 Q 7 Q 2 9 s d W 1 u M T M w O D M m c X V v d D s s J n F 1 b 3 Q 7 Q 2 9 s d W 1 u M T M w O D Q m c X V v d D s s J n F 1 b 3 Q 7 Q 2 9 s d W 1 u M T M w O D U m c X V v d D s s J n F 1 b 3 Q 7 Q 2 9 s d W 1 u M T M w O D Y m c X V v d D s s J n F 1 b 3 Q 7 Q 2 9 s d W 1 u M T M w O D c m c X V v d D s s J n F 1 b 3 Q 7 Q 2 9 s d W 1 u M T M w O D g m c X V v d D s s J n F 1 b 3 Q 7 Q 2 9 s d W 1 u M T M w O D k m c X V v d D s s J n F 1 b 3 Q 7 Q 2 9 s d W 1 u M T M w O T A m c X V v d D s s J n F 1 b 3 Q 7 Q 2 9 s d W 1 u M T M w O T E m c X V v d D s s J n F 1 b 3 Q 7 Q 2 9 s d W 1 u M T M w O T I m c X V v d D s s J n F 1 b 3 Q 7 Q 2 9 s d W 1 u M T M w O T M m c X V v d D s s J n F 1 b 3 Q 7 Q 2 9 s d W 1 u M T M w O T Q m c X V v d D s s J n F 1 b 3 Q 7 Q 2 9 s d W 1 u M T M w O T U m c X V v d D s s J n F 1 b 3 Q 7 Q 2 9 s d W 1 u M T M w O T Y m c X V v d D s s J n F 1 b 3 Q 7 Q 2 9 s d W 1 u M T M w O T c m c X V v d D s s J n F 1 b 3 Q 7 Q 2 9 s d W 1 u M T M w O T g m c X V v d D s s J n F 1 b 3 Q 7 Q 2 9 s d W 1 u M T M w O T k m c X V v d D s s J n F 1 b 3 Q 7 Q 2 9 s d W 1 u M T M x M D A m c X V v d D s s J n F 1 b 3 Q 7 Q 2 9 s d W 1 u M T M x M D E m c X V v d D s s J n F 1 b 3 Q 7 Q 2 9 s d W 1 u M T M x M D I m c X V v d D s s J n F 1 b 3 Q 7 Q 2 9 s d W 1 u M T M x M D M m c X V v d D s s J n F 1 b 3 Q 7 Q 2 9 s d W 1 u M T M x M D Q m c X V v d D s s J n F 1 b 3 Q 7 Q 2 9 s d W 1 u M T M x M D U m c X V v d D s s J n F 1 b 3 Q 7 Q 2 9 s d W 1 u M T M x M D Y m c X V v d D s s J n F 1 b 3 Q 7 Q 2 9 s d W 1 u M T M x M D c m c X V v d D s s J n F 1 b 3 Q 7 Q 2 9 s d W 1 u M T M x M D g m c X V v d D s s J n F 1 b 3 Q 7 Q 2 9 s d W 1 u M T M x M D k m c X V v d D s s J n F 1 b 3 Q 7 Q 2 9 s d W 1 u M T M x M T A m c X V v d D s s J n F 1 b 3 Q 7 Q 2 9 s d W 1 u M T M x M T E m c X V v d D s s J n F 1 b 3 Q 7 Q 2 9 s d W 1 u M T M x M T I m c X V v d D s s J n F 1 b 3 Q 7 Q 2 9 s d W 1 u M T M x M T M m c X V v d D s s J n F 1 b 3 Q 7 Q 2 9 s d W 1 u M T M x M T Q m c X V v d D s s J n F 1 b 3 Q 7 Q 2 9 s d W 1 u M T M x M T U m c X V v d D s s J n F 1 b 3 Q 7 Q 2 9 s d W 1 u M T M x M T Y m c X V v d D s s J n F 1 b 3 Q 7 Q 2 9 s d W 1 u M T M x M T c m c X V v d D s s J n F 1 b 3 Q 7 Q 2 9 s d W 1 u M T M x M T g m c X V v d D s s J n F 1 b 3 Q 7 Q 2 9 s d W 1 u M T M x M T k m c X V v d D s s J n F 1 b 3 Q 7 Q 2 9 s d W 1 u M T M x M j A m c X V v d D s s J n F 1 b 3 Q 7 Q 2 9 s d W 1 u M T M x M j E m c X V v d D s s J n F 1 b 3 Q 7 Q 2 9 s d W 1 u M T M x M j I m c X V v d D s s J n F 1 b 3 Q 7 Q 2 9 s d W 1 u M T M x M j M m c X V v d D s s J n F 1 b 3 Q 7 Q 2 9 s d W 1 u M T M x M j Q m c X V v d D s s J n F 1 b 3 Q 7 Q 2 9 s d W 1 u M T M x M j U m c X V v d D s s J n F 1 b 3 Q 7 Q 2 9 s d W 1 u M T M x M j Y m c X V v d D s s J n F 1 b 3 Q 7 Q 2 9 s d W 1 u M T M x M j c m c X V v d D s s J n F 1 b 3 Q 7 Q 2 9 s d W 1 u M T M x M j g m c X V v d D s s J n F 1 b 3 Q 7 Q 2 9 s d W 1 u M T M x M j k m c X V v d D s s J n F 1 b 3 Q 7 Q 2 9 s d W 1 u M T M x M z A m c X V v d D s s J n F 1 b 3 Q 7 Q 2 9 s d W 1 u M T M x M z E m c X V v d D s s J n F 1 b 3 Q 7 Q 2 9 s d W 1 u M T M x M z I m c X V v d D s s J n F 1 b 3 Q 7 Q 2 9 s d W 1 u M T M x M z M m c X V v d D s s J n F 1 b 3 Q 7 Q 2 9 s d W 1 u M T M x M z Q m c X V v d D s s J n F 1 b 3 Q 7 Q 2 9 s d W 1 u M T M x M z U m c X V v d D s s J n F 1 b 3 Q 7 Q 2 9 s d W 1 u M T M x M z Y m c X V v d D s s J n F 1 b 3 Q 7 Q 2 9 s d W 1 u M T M x M z c m c X V v d D s s J n F 1 b 3 Q 7 Q 2 9 s d W 1 u M T M x M z g m c X V v d D s s J n F 1 b 3 Q 7 Q 2 9 s d W 1 u M T M x M z k m c X V v d D s s J n F 1 b 3 Q 7 Q 2 9 s d W 1 u M T M x N D A m c X V v d D s s J n F 1 b 3 Q 7 Q 2 9 s d W 1 u M T M x N D E m c X V v d D s s J n F 1 b 3 Q 7 Q 2 9 s d W 1 u M T M x N D I m c X V v d D s s J n F 1 b 3 Q 7 Q 2 9 s d W 1 u M T M x N D M m c X V v d D s s J n F 1 b 3 Q 7 Q 2 9 s d W 1 u M T M x N D Q m c X V v d D s s J n F 1 b 3 Q 7 Q 2 9 s d W 1 u M T M x N D U m c X V v d D s s J n F 1 b 3 Q 7 Q 2 9 s d W 1 u M T M x N D Y m c X V v d D s s J n F 1 b 3 Q 7 Q 2 9 s d W 1 u M T M x N D c m c X V v d D s s J n F 1 b 3 Q 7 Q 2 9 s d W 1 u M T M x N D g m c X V v d D s s J n F 1 b 3 Q 7 Q 2 9 s d W 1 u M T M x N D k m c X V v d D s s J n F 1 b 3 Q 7 Q 2 9 s d W 1 u M T M x N T A m c X V v d D s s J n F 1 b 3 Q 7 Q 2 9 s d W 1 u M T M x N T E m c X V v d D s s J n F 1 b 3 Q 7 Q 2 9 s d W 1 u M T M x N T I m c X V v d D s s J n F 1 b 3 Q 7 Q 2 9 s d W 1 u M T M x N T M m c X V v d D s s J n F 1 b 3 Q 7 Q 2 9 s d W 1 u M T M x N T Q m c X V v d D s s J n F 1 b 3 Q 7 Q 2 9 s d W 1 u M T M x N T U m c X V v d D s s J n F 1 b 3 Q 7 Q 2 9 s d W 1 u M T M x N T Y m c X V v d D s s J n F 1 b 3 Q 7 Q 2 9 s d W 1 u M T M x N T c m c X V v d D s s J n F 1 b 3 Q 7 Q 2 9 s d W 1 u M T M x N T g m c X V v d D s s J n F 1 b 3 Q 7 Q 2 9 s d W 1 u M T M x N T k m c X V v d D s s J n F 1 b 3 Q 7 Q 2 9 s d W 1 u M T M x N j A m c X V v d D s s J n F 1 b 3 Q 7 Q 2 9 s d W 1 u M T M x N j E m c X V v d D s s J n F 1 b 3 Q 7 Q 2 9 s d W 1 u M T M x N j I m c X V v d D s s J n F 1 b 3 Q 7 Q 2 9 s d W 1 u M T M x N j M m c X V v d D s s J n F 1 b 3 Q 7 Q 2 9 s d W 1 u M T M x N j Q m c X V v d D s s J n F 1 b 3 Q 7 Q 2 9 s d W 1 u M T M x N j U m c X V v d D s s J n F 1 b 3 Q 7 Q 2 9 s d W 1 u M T M x N j Y m c X V v d D s s J n F 1 b 3 Q 7 Q 2 9 s d W 1 u M T M x N j c m c X V v d D s s J n F 1 b 3 Q 7 Q 2 9 s d W 1 u M T M x N j g m c X V v d D s s J n F 1 b 3 Q 7 Q 2 9 s d W 1 u M T M x N j k m c X V v d D s s J n F 1 b 3 Q 7 Q 2 9 s d W 1 u M T M x N z A m c X V v d D s s J n F 1 b 3 Q 7 Q 2 9 s d W 1 u M T M x N z E m c X V v d D s s J n F 1 b 3 Q 7 Q 2 9 s d W 1 u M T M x N z I m c X V v d D s s J n F 1 b 3 Q 7 Q 2 9 s d W 1 u M T M x N z M m c X V v d D s s J n F 1 b 3 Q 7 Q 2 9 s d W 1 u M T M x N z Q m c X V v d D s s J n F 1 b 3 Q 7 Q 2 9 s d W 1 u M T M x N z U m c X V v d D s s J n F 1 b 3 Q 7 Q 2 9 s d W 1 u M T M x N z Y m c X V v d D s s J n F 1 b 3 Q 7 Q 2 9 s d W 1 u M T M x N z c m c X V v d D s s J n F 1 b 3 Q 7 Q 2 9 s d W 1 u M T M x N z g m c X V v d D s s J n F 1 b 3 Q 7 Q 2 9 s d W 1 u M T M x N z k m c X V v d D s s J n F 1 b 3 Q 7 Q 2 9 s d W 1 u M T M x O D A m c X V v d D s s J n F 1 b 3 Q 7 Q 2 9 s d W 1 u M T M x O D E m c X V v d D s s J n F 1 b 3 Q 7 Q 2 9 s d W 1 u M T M x O D I m c X V v d D s s J n F 1 b 3 Q 7 Q 2 9 s d W 1 u M T M x O D M m c X V v d D s s J n F 1 b 3 Q 7 Q 2 9 s d W 1 u M T M x O D Q m c X V v d D s s J n F 1 b 3 Q 7 Q 2 9 s d W 1 u M T M x O D U m c X V v d D s s J n F 1 b 3 Q 7 Q 2 9 s d W 1 u M T M x O D Y m c X V v d D s s J n F 1 b 3 Q 7 Q 2 9 s d W 1 u M T M x O D c m c X V v d D s s J n F 1 b 3 Q 7 Q 2 9 s d W 1 u M T M x O D g m c X V v d D s s J n F 1 b 3 Q 7 Q 2 9 s d W 1 u M T M x O D k m c X V v d D s s J n F 1 b 3 Q 7 Q 2 9 s d W 1 u M T M x O T A m c X V v d D s s J n F 1 b 3 Q 7 Q 2 9 s d W 1 u M T M x O T E m c X V v d D s s J n F 1 b 3 Q 7 Q 2 9 s d W 1 u M T M x O T I m c X V v d D s s J n F 1 b 3 Q 7 Q 2 9 s d W 1 u M T M x O T M m c X V v d D s s J n F 1 b 3 Q 7 Q 2 9 s d W 1 u M T M x O T Q m c X V v d D s s J n F 1 b 3 Q 7 Q 2 9 s d W 1 u M T M x O T U m c X V v d D s s J n F 1 b 3 Q 7 Q 2 9 s d W 1 u M T M x O T Y m c X V v d D s s J n F 1 b 3 Q 7 Q 2 9 s d W 1 u M T M x O T c m c X V v d D s s J n F 1 b 3 Q 7 Q 2 9 s d W 1 u M T M x O T g m c X V v d D s s J n F 1 b 3 Q 7 Q 2 9 s d W 1 u M T M x O T k m c X V v d D s s J n F 1 b 3 Q 7 Q 2 9 s d W 1 u M T M y M D A m c X V v d D s s J n F 1 b 3 Q 7 Q 2 9 s d W 1 u M T M y M D E m c X V v d D s s J n F 1 b 3 Q 7 Q 2 9 s d W 1 u M T M y M D I m c X V v d D s s J n F 1 b 3 Q 7 Q 2 9 s d W 1 u M T M y M D M m c X V v d D s s J n F 1 b 3 Q 7 Q 2 9 s d W 1 u M T M y M D Q m c X V v d D s s J n F 1 b 3 Q 7 Q 2 9 s d W 1 u M T M y M D U m c X V v d D s s J n F 1 b 3 Q 7 Q 2 9 s d W 1 u M T M y M D Y m c X V v d D s s J n F 1 b 3 Q 7 Q 2 9 s d W 1 u M T M y M D c m c X V v d D s s J n F 1 b 3 Q 7 Q 2 9 s d W 1 u M T M y M D g m c X V v d D s s J n F 1 b 3 Q 7 Q 2 9 s d W 1 u M T M y M D k m c X V v d D s s J n F 1 b 3 Q 7 Q 2 9 s d W 1 u M T M y M T A m c X V v d D s s J n F 1 b 3 Q 7 Q 2 9 s d W 1 u M T M y M T E m c X V v d D s s J n F 1 b 3 Q 7 Q 2 9 s d W 1 u M T M y M T I m c X V v d D s s J n F 1 b 3 Q 7 Q 2 9 s d W 1 u M T M y M T M m c X V v d D s s J n F 1 b 3 Q 7 Q 2 9 s d W 1 u M T M y M T Q m c X V v d D s s J n F 1 b 3 Q 7 Q 2 9 s d W 1 u M T M y M T U m c X V v d D s s J n F 1 b 3 Q 7 Q 2 9 s d W 1 u M T M y M T Y m c X V v d D s s J n F 1 b 3 Q 7 Q 2 9 s d W 1 u M T M y M T c m c X V v d D s s J n F 1 b 3 Q 7 Q 2 9 s d W 1 u M T M y M T g m c X V v d D s s J n F 1 b 3 Q 7 Q 2 9 s d W 1 u M T M y M T k m c X V v d D s s J n F 1 b 3 Q 7 Q 2 9 s d W 1 u M T M y M j A m c X V v d D s s J n F 1 b 3 Q 7 Q 2 9 s d W 1 u M T M y M j E m c X V v d D s s J n F 1 b 3 Q 7 Q 2 9 s d W 1 u M T M y M j I m c X V v d D s s J n F 1 b 3 Q 7 Q 2 9 s d W 1 u M T M y M j M m c X V v d D s s J n F 1 b 3 Q 7 Q 2 9 s d W 1 u M T M y M j Q m c X V v d D s s J n F 1 b 3 Q 7 Q 2 9 s d W 1 u M T M y M j U m c X V v d D s s J n F 1 b 3 Q 7 Q 2 9 s d W 1 u M T M y M j Y m c X V v d D s s J n F 1 b 3 Q 7 Q 2 9 s d W 1 u M T M y M j c m c X V v d D s s J n F 1 b 3 Q 7 Q 2 9 s d W 1 u M T M y M j g m c X V v d D s s J n F 1 b 3 Q 7 Q 2 9 s d W 1 u M T M y M j k m c X V v d D s s J n F 1 b 3 Q 7 Q 2 9 s d W 1 u M T M y M z A m c X V v d D s s J n F 1 b 3 Q 7 Q 2 9 s d W 1 u M T M y M z E m c X V v d D s s J n F 1 b 3 Q 7 Q 2 9 s d W 1 u M T M y M z I m c X V v d D s s J n F 1 b 3 Q 7 Q 2 9 s d W 1 u M T M y M z M m c X V v d D s s J n F 1 b 3 Q 7 Q 2 9 s d W 1 u M T M y M z Q m c X V v d D s s J n F 1 b 3 Q 7 Q 2 9 s d W 1 u M T M y M z U m c X V v d D s s J n F 1 b 3 Q 7 Q 2 9 s d W 1 u M T M y M z Y m c X V v d D s s J n F 1 b 3 Q 7 Q 2 9 s d W 1 u M T M y M z c m c X V v d D s s J n F 1 b 3 Q 7 Q 2 9 s d W 1 u M T M y M z g m c X V v d D s s J n F 1 b 3 Q 7 Q 2 9 s d W 1 u M T M y M z k m c X V v d D s s J n F 1 b 3 Q 7 Q 2 9 s d W 1 u M T M y N D A m c X V v d D s s J n F 1 b 3 Q 7 Q 2 9 s d W 1 u M T M y N D E m c X V v d D s s J n F 1 b 3 Q 7 Q 2 9 s d W 1 u M T M y N D I m c X V v d D s s J n F 1 b 3 Q 7 Q 2 9 s d W 1 u M T M y N D M m c X V v d D s s J n F 1 b 3 Q 7 Q 2 9 s d W 1 u M T M y N D Q m c X V v d D s s J n F 1 b 3 Q 7 Q 2 9 s d W 1 u M T M y N D U m c X V v d D s s J n F 1 b 3 Q 7 Q 2 9 s d W 1 u M T M y N D Y m c X V v d D s s J n F 1 b 3 Q 7 Q 2 9 s d W 1 u M T M y N D c m c X V v d D s s J n F 1 b 3 Q 7 Q 2 9 s d W 1 u M T M y N D g m c X V v d D s s J n F 1 b 3 Q 7 Q 2 9 s d W 1 u M T M y N D k m c X V v d D s s J n F 1 b 3 Q 7 Q 2 9 s d W 1 u M T M y N T A m c X V v d D s s J n F 1 b 3 Q 7 Q 2 9 s d W 1 u M T M y N T E m c X V v d D s s J n F 1 b 3 Q 7 Q 2 9 s d W 1 u M T M y N T I m c X V v d D s s J n F 1 b 3 Q 7 Q 2 9 s d W 1 u M T M y N T M m c X V v d D s s J n F 1 b 3 Q 7 Q 2 9 s d W 1 u M T M y N T Q m c X V v d D s s J n F 1 b 3 Q 7 Q 2 9 s d W 1 u M T M y N T U m c X V v d D s s J n F 1 b 3 Q 7 Q 2 9 s d W 1 u M T M y N T Y m c X V v d D s s J n F 1 b 3 Q 7 Q 2 9 s d W 1 u M T M y N T c m c X V v d D s s J n F 1 b 3 Q 7 Q 2 9 s d W 1 u M T M y N T g m c X V v d D s s J n F 1 b 3 Q 7 Q 2 9 s d W 1 u M T M y N T k m c X V v d D s s J n F 1 b 3 Q 7 Q 2 9 s d W 1 u M T M y N j A m c X V v d D s s J n F 1 b 3 Q 7 Q 2 9 s d W 1 u M T M y N j E m c X V v d D s s J n F 1 b 3 Q 7 Q 2 9 s d W 1 u M T M y N j I m c X V v d D s s J n F 1 b 3 Q 7 Q 2 9 s d W 1 u M T M y N j M m c X V v d D s s J n F 1 b 3 Q 7 Q 2 9 s d W 1 u M T M y N j Q m c X V v d D s s J n F 1 b 3 Q 7 Q 2 9 s d W 1 u M T M y N j U m c X V v d D s s J n F 1 b 3 Q 7 Q 2 9 s d W 1 u M T M y N j Y m c X V v d D s s J n F 1 b 3 Q 7 Q 2 9 s d W 1 u M T M y N j c m c X V v d D s s J n F 1 b 3 Q 7 Q 2 9 s d W 1 u M T M y N j g m c X V v d D s s J n F 1 b 3 Q 7 Q 2 9 s d W 1 u M T M y N j k m c X V v d D s s J n F 1 b 3 Q 7 Q 2 9 s d W 1 u M T M y N z A m c X V v d D s s J n F 1 b 3 Q 7 Q 2 9 s d W 1 u M T M y N z E m c X V v d D s s J n F 1 b 3 Q 7 Q 2 9 s d W 1 u M T M y N z I m c X V v d D s s J n F 1 b 3 Q 7 Q 2 9 s d W 1 u M T M y N z M m c X V v d D s s J n F 1 b 3 Q 7 Q 2 9 s d W 1 u M T M y N z Q m c X V v d D s s J n F 1 b 3 Q 7 Q 2 9 s d W 1 u M T M y N z U m c X V v d D s s J n F 1 b 3 Q 7 Q 2 9 s d W 1 u M T M y N z Y m c X V v d D s s J n F 1 b 3 Q 7 Q 2 9 s d W 1 u M T M y N z c m c X V v d D s s J n F 1 b 3 Q 7 Q 2 9 s d W 1 u M T M y N z g m c X V v d D s s J n F 1 b 3 Q 7 Q 2 9 s d W 1 u M T M y N z k m c X V v d D s s J n F 1 b 3 Q 7 Q 2 9 s d W 1 u M T M y O D A m c X V v d D s s J n F 1 b 3 Q 7 Q 2 9 s d W 1 u M T M y O D E m c X V v d D s s J n F 1 b 3 Q 7 Q 2 9 s d W 1 u M T M y O D I m c X V v d D s s J n F 1 b 3 Q 7 Q 2 9 s d W 1 u M T M y O D M m c X V v d D s s J n F 1 b 3 Q 7 Q 2 9 s d W 1 u M T M y O D Q m c X V v d D s s J n F 1 b 3 Q 7 Q 2 9 s d W 1 u M T M y O D U m c X V v d D s s J n F 1 b 3 Q 7 Q 2 9 s d W 1 u M T M y O D Y m c X V v d D s s J n F 1 b 3 Q 7 Q 2 9 s d W 1 u M T M y O D c m c X V v d D s s J n F 1 b 3 Q 7 Q 2 9 s d W 1 u M T M y O D g m c X V v d D s s J n F 1 b 3 Q 7 Q 2 9 s d W 1 u M T M y O D k m c X V v d D s s J n F 1 b 3 Q 7 Q 2 9 s d W 1 u M T M y O T A m c X V v d D s s J n F 1 b 3 Q 7 Q 2 9 s d W 1 u M T M y O T E m c X V v d D s s J n F 1 b 3 Q 7 Q 2 9 s d W 1 u M T M y O T I m c X V v d D s s J n F 1 b 3 Q 7 Q 2 9 s d W 1 u M T M y O T M m c X V v d D s s J n F 1 b 3 Q 7 Q 2 9 s d W 1 u M T M y O T Q m c X V v d D s s J n F 1 b 3 Q 7 Q 2 9 s d W 1 u M T M y O T U m c X V v d D s s J n F 1 b 3 Q 7 Q 2 9 s d W 1 u M T M y O T Y m c X V v d D s s J n F 1 b 3 Q 7 Q 2 9 s d W 1 u M T M y O T c m c X V v d D s s J n F 1 b 3 Q 7 Q 2 9 s d W 1 u M T M y O T g m c X V v d D s s J n F 1 b 3 Q 7 Q 2 9 s d W 1 u M T M y O T k m c X V v d D s s J n F 1 b 3 Q 7 Q 2 9 s d W 1 u M T M z M D A m c X V v d D s s J n F 1 b 3 Q 7 Q 2 9 s d W 1 u M T M z M D E m c X V v d D s s J n F 1 b 3 Q 7 Q 2 9 s d W 1 u M T M z M D I m c X V v d D s s J n F 1 b 3 Q 7 Q 2 9 s d W 1 u M T M z M D M m c X V v d D s s J n F 1 b 3 Q 7 Q 2 9 s d W 1 u M T M z M D Q m c X V v d D s s J n F 1 b 3 Q 7 Q 2 9 s d W 1 u M T M z M D U m c X V v d D s s J n F 1 b 3 Q 7 Q 2 9 s d W 1 u M T M z M D Y m c X V v d D s s J n F 1 b 3 Q 7 Q 2 9 s d W 1 u M T M z M D c m c X V v d D s s J n F 1 b 3 Q 7 Q 2 9 s d W 1 u M T M z M D g m c X V v d D s s J n F 1 b 3 Q 7 Q 2 9 s d W 1 u M T M z M D k m c X V v d D s s J n F 1 b 3 Q 7 Q 2 9 s d W 1 u M T M z M T A m c X V v d D s s J n F 1 b 3 Q 7 Q 2 9 s d W 1 u M T M z M T E m c X V v d D s s J n F 1 b 3 Q 7 Q 2 9 s d W 1 u M T M z M T I m c X V v d D s s J n F 1 b 3 Q 7 Q 2 9 s d W 1 u M T M z M T M m c X V v d D s s J n F 1 b 3 Q 7 Q 2 9 s d W 1 u M T M z M T Q m c X V v d D s s J n F 1 b 3 Q 7 Q 2 9 s d W 1 u M T M z M T U m c X V v d D s s J n F 1 b 3 Q 7 Q 2 9 s d W 1 u M T M z M T Y m c X V v d D s s J n F 1 b 3 Q 7 Q 2 9 s d W 1 u M T M z M T c m c X V v d D s s J n F 1 b 3 Q 7 Q 2 9 s d W 1 u M T M z M T g m c X V v d D s s J n F 1 b 3 Q 7 Q 2 9 s d W 1 u M T M z M T k m c X V v d D s s J n F 1 b 3 Q 7 Q 2 9 s d W 1 u M T M z M j A m c X V v d D s s J n F 1 b 3 Q 7 Q 2 9 s d W 1 u M T M z M j E m c X V v d D s s J n F 1 b 3 Q 7 Q 2 9 s d W 1 u M T M z M j I m c X V v d D s s J n F 1 b 3 Q 7 Q 2 9 s d W 1 u M T M z M j M m c X V v d D s s J n F 1 b 3 Q 7 Q 2 9 s d W 1 u M T M z M j Q m c X V v d D s s J n F 1 b 3 Q 7 Q 2 9 s d W 1 u M T M z M j U m c X V v d D s s J n F 1 b 3 Q 7 Q 2 9 s d W 1 u M T M z M j Y m c X V v d D s s J n F 1 b 3 Q 7 Q 2 9 s d W 1 u M T M z M j c m c X V v d D s s J n F 1 b 3 Q 7 Q 2 9 s d W 1 u M T M z M j g m c X V v d D s s J n F 1 b 3 Q 7 Q 2 9 s d W 1 u M T M z M j k m c X V v d D s s J n F 1 b 3 Q 7 Q 2 9 s d W 1 u M T M z M z A m c X V v d D s s J n F 1 b 3 Q 7 Q 2 9 s d W 1 u M T M z M z E m c X V v d D s s J n F 1 b 3 Q 7 Q 2 9 s d W 1 u M T M z M z I m c X V v d D s s J n F 1 b 3 Q 7 Q 2 9 s d W 1 u M T M z M z M m c X V v d D s s J n F 1 b 3 Q 7 Q 2 9 s d W 1 u M T M z M z Q m c X V v d D s s J n F 1 b 3 Q 7 Q 2 9 s d W 1 u M T M z M z U m c X V v d D s s J n F 1 b 3 Q 7 Q 2 9 s d W 1 u M T M z M z Y m c X V v d D s s J n F 1 b 3 Q 7 Q 2 9 s d W 1 u M T M z M z c m c X V v d D s s J n F 1 b 3 Q 7 Q 2 9 s d W 1 u M T M z M z g m c X V v d D s s J n F 1 b 3 Q 7 Q 2 9 s d W 1 u M T M z M z k m c X V v d D s s J n F 1 b 3 Q 7 Q 2 9 s d W 1 u M T M z N D A m c X V v d D s s J n F 1 b 3 Q 7 Q 2 9 s d W 1 u M T M z N D E m c X V v d D s s J n F 1 b 3 Q 7 Q 2 9 s d W 1 u M T M z N D I m c X V v d D s s J n F 1 b 3 Q 7 Q 2 9 s d W 1 u M T M z N D M m c X V v d D s s J n F 1 b 3 Q 7 Q 2 9 s d W 1 u M T M z N D Q m c X V v d D s s J n F 1 b 3 Q 7 Q 2 9 s d W 1 u M T M z N D U m c X V v d D s s J n F 1 b 3 Q 7 Q 2 9 s d W 1 u M T M z N D Y m c X V v d D s s J n F 1 b 3 Q 7 Q 2 9 s d W 1 u M T M z N D c m c X V v d D s s J n F 1 b 3 Q 7 Q 2 9 s d W 1 u M T M z N D g m c X V v d D s s J n F 1 b 3 Q 7 Q 2 9 s d W 1 u M T M z N D k m c X V v d D s s J n F 1 b 3 Q 7 Q 2 9 s d W 1 u M T M z N T A m c X V v d D s s J n F 1 b 3 Q 7 Q 2 9 s d W 1 u M T M z N T E m c X V v d D s s J n F 1 b 3 Q 7 Q 2 9 s d W 1 u M T M z N T I m c X V v d D s s J n F 1 b 3 Q 7 Q 2 9 s d W 1 u M T M z N T M m c X V v d D s s J n F 1 b 3 Q 7 Q 2 9 s d W 1 u M T M z N T Q m c X V v d D s s J n F 1 b 3 Q 7 Q 2 9 s d W 1 u M T M z N T U m c X V v d D s s J n F 1 b 3 Q 7 Q 2 9 s d W 1 u M T M z N T Y m c X V v d D s s J n F 1 b 3 Q 7 Q 2 9 s d W 1 u M T M z N T c m c X V v d D s s J n F 1 b 3 Q 7 Q 2 9 s d W 1 u M T M z N T g m c X V v d D s s J n F 1 b 3 Q 7 Q 2 9 s d W 1 u M T M z N T k m c X V v d D s s J n F 1 b 3 Q 7 Q 2 9 s d W 1 u M T M z N j A m c X V v d D s s J n F 1 b 3 Q 7 Q 2 9 s d W 1 u M T M z N j E m c X V v d D s s J n F 1 b 3 Q 7 Q 2 9 s d W 1 u M T M z N j I m c X V v d D s s J n F 1 b 3 Q 7 Q 2 9 s d W 1 u M T M z N j M m c X V v d D s s J n F 1 b 3 Q 7 Q 2 9 s d W 1 u M T M z N j Q m c X V v d D s s J n F 1 b 3 Q 7 Q 2 9 s d W 1 u M T M z N j U m c X V v d D s s J n F 1 b 3 Q 7 Q 2 9 s d W 1 u M T M z N j Y m c X V v d D s s J n F 1 b 3 Q 7 Q 2 9 s d W 1 u M T M z N j c m c X V v d D s s J n F 1 b 3 Q 7 Q 2 9 s d W 1 u M T M z N j g m c X V v d D s s J n F 1 b 3 Q 7 Q 2 9 s d W 1 u M T M z N j k m c X V v d D s s J n F 1 b 3 Q 7 Q 2 9 s d W 1 u M T M z N z A m c X V v d D s s J n F 1 b 3 Q 7 Q 2 9 s d W 1 u M T M z N z E m c X V v d D s s J n F 1 b 3 Q 7 Q 2 9 s d W 1 u M T M z N z I m c X V v d D s s J n F 1 b 3 Q 7 Q 2 9 s d W 1 u M T M z N z M m c X V v d D s s J n F 1 b 3 Q 7 Q 2 9 s d W 1 u M T M z N z Q m c X V v d D s s J n F 1 b 3 Q 7 Q 2 9 s d W 1 u M T M z N z U m c X V v d D s s J n F 1 b 3 Q 7 Q 2 9 s d W 1 u M T M z N z Y m c X V v d D s s J n F 1 b 3 Q 7 Q 2 9 s d W 1 u M T M z N z c m c X V v d D s s J n F 1 b 3 Q 7 Q 2 9 s d W 1 u M T M z N z g m c X V v d D s s J n F 1 b 3 Q 7 Q 2 9 s d W 1 u M T M z N z k m c X V v d D s s J n F 1 b 3 Q 7 Q 2 9 s d W 1 u M T M z O D A m c X V v d D s s J n F 1 b 3 Q 7 Q 2 9 s d W 1 u M T M z O D E m c X V v d D s s J n F 1 b 3 Q 7 Q 2 9 s d W 1 u M T M z O D I m c X V v d D s s J n F 1 b 3 Q 7 Q 2 9 s d W 1 u M T M z O D M m c X V v d D s s J n F 1 b 3 Q 7 Q 2 9 s d W 1 u M T M z O D Q m c X V v d D s s J n F 1 b 3 Q 7 Q 2 9 s d W 1 u M T M z O D U m c X V v d D s s J n F 1 b 3 Q 7 Q 2 9 s d W 1 u M T M z O D Y m c X V v d D s s J n F 1 b 3 Q 7 Q 2 9 s d W 1 u M T M z O D c m c X V v d D s s J n F 1 b 3 Q 7 Q 2 9 s d W 1 u M T M z O D g m c X V v d D s s J n F 1 b 3 Q 7 Q 2 9 s d W 1 u M T M z O D k m c X V v d D s s J n F 1 b 3 Q 7 Q 2 9 s d W 1 u M T M z O T A m c X V v d D s s J n F 1 b 3 Q 7 Q 2 9 s d W 1 u M T M z O T E m c X V v d D s s J n F 1 b 3 Q 7 Q 2 9 s d W 1 u M T M z O T I m c X V v d D s s J n F 1 b 3 Q 7 Q 2 9 s d W 1 u M T M z O T M m c X V v d D s s J n F 1 b 3 Q 7 Q 2 9 s d W 1 u M T M z O T Q m c X V v d D s s J n F 1 b 3 Q 7 Q 2 9 s d W 1 u M T M z O T U m c X V v d D s s J n F 1 b 3 Q 7 Q 2 9 s d W 1 u M T M z O T Y m c X V v d D s s J n F 1 b 3 Q 7 Q 2 9 s d W 1 u M T M z O T c m c X V v d D s s J n F 1 b 3 Q 7 Q 2 9 s d W 1 u M T M z O T g m c X V v d D s s J n F 1 b 3 Q 7 Q 2 9 s d W 1 u M T M z O T k m c X V v d D s s J n F 1 b 3 Q 7 Q 2 9 s d W 1 u M T M 0 M D A m c X V v d D s s J n F 1 b 3 Q 7 Q 2 9 s d W 1 u M T M 0 M D E m c X V v d D s s J n F 1 b 3 Q 7 Q 2 9 s d W 1 u M T M 0 M D I m c X V v d D s s J n F 1 b 3 Q 7 Q 2 9 s d W 1 u M T M 0 M D M m c X V v d D s s J n F 1 b 3 Q 7 Q 2 9 s d W 1 u M T M 0 M D Q m c X V v d D s s J n F 1 b 3 Q 7 Q 2 9 s d W 1 u M T M 0 M D U m c X V v d D s s J n F 1 b 3 Q 7 Q 2 9 s d W 1 u M T M 0 M D Y m c X V v d D s s J n F 1 b 3 Q 7 Q 2 9 s d W 1 u M T M 0 M D c m c X V v d D s s J n F 1 b 3 Q 7 Q 2 9 s d W 1 u M T M 0 M D g m c X V v d D s s J n F 1 b 3 Q 7 Q 2 9 s d W 1 u M T M 0 M D k m c X V v d D s s J n F 1 b 3 Q 7 Q 2 9 s d W 1 u M T M 0 M T A m c X V v d D s s J n F 1 b 3 Q 7 Q 2 9 s d W 1 u M T M 0 M T E m c X V v d D s s J n F 1 b 3 Q 7 Q 2 9 s d W 1 u M T M 0 M T I m c X V v d D s s J n F 1 b 3 Q 7 Q 2 9 s d W 1 u M T M 0 M T M m c X V v d D s s J n F 1 b 3 Q 7 Q 2 9 s d W 1 u M T M 0 M T Q m c X V v d D s s J n F 1 b 3 Q 7 Q 2 9 s d W 1 u M T M 0 M T U m c X V v d D s s J n F 1 b 3 Q 7 Q 2 9 s d W 1 u M T M 0 M T Y m c X V v d D s s J n F 1 b 3 Q 7 Q 2 9 s d W 1 u M T M 0 M T c m c X V v d D s s J n F 1 b 3 Q 7 Q 2 9 s d W 1 u M T M 0 M T g m c X V v d D s s J n F 1 b 3 Q 7 Q 2 9 s d W 1 u M T M 0 M T k m c X V v d D s s J n F 1 b 3 Q 7 Q 2 9 s d W 1 u M T M 0 M j A m c X V v d D s s J n F 1 b 3 Q 7 Q 2 9 s d W 1 u M T M 0 M j E m c X V v d D s s J n F 1 b 3 Q 7 Q 2 9 s d W 1 u M T M 0 M j I m c X V v d D s s J n F 1 b 3 Q 7 Q 2 9 s d W 1 u M T M 0 M j M m c X V v d D s s J n F 1 b 3 Q 7 Q 2 9 s d W 1 u M T M 0 M j Q m c X V v d D s s J n F 1 b 3 Q 7 Q 2 9 s d W 1 u M T M 0 M j U m c X V v d D s s J n F 1 b 3 Q 7 Q 2 9 s d W 1 u M T M 0 M j Y m c X V v d D s s J n F 1 b 3 Q 7 Q 2 9 s d W 1 u M T M 0 M j c m c X V v d D s s J n F 1 b 3 Q 7 Q 2 9 s d W 1 u M T M 0 M j g m c X V v d D s s J n F 1 b 3 Q 7 Q 2 9 s d W 1 u M T M 0 M j k m c X V v d D s s J n F 1 b 3 Q 7 Q 2 9 s d W 1 u M T M 0 M z A m c X V v d D s s J n F 1 b 3 Q 7 Q 2 9 s d W 1 u M T M 0 M z E m c X V v d D s s J n F 1 b 3 Q 7 Q 2 9 s d W 1 u M T M 0 M z I m c X V v d D s s J n F 1 b 3 Q 7 Q 2 9 s d W 1 u M T M 0 M z M m c X V v d D s s J n F 1 b 3 Q 7 Q 2 9 s d W 1 u M T M 0 M z Q m c X V v d D s s J n F 1 b 3 Q 7 Q 2 9 s d W 1 u M T M 0 M z U m c X V v d D s s J n F 1 b 3 Q 7 Q 2 9 s d W 1 u M T M 0 M z Y m c X V v d D s s J n F 1 b 3 Q 7 Q 2 9 s d W 1 u M T M 0 M z c m c X V v d D s s J n F 1 b 3 Q 7 Q 2 9 s d W 1 u M T M 0 M z g m c X V v d D s s J n F 1 b 3 Q 7 Q 2 9 s d W 1 u M T M 0 M z k m c X V v d D s s J n F 1 b 3 Q 7 Q 2 9 s d W 1 u M T M 0 N D A m c X V v d D s s J n F 1 b 3 Q 7 Q 2 9 s d W 1 u M T M 0 N D E m c X V v d D s s J n F 1 b 3 Q 7 Q 2 9 s d W 1 u M T M 0 N D I m c X V v d D s s J n F 1 b 3 Q 7 Q 2 9 s d W 1 u M T M 0 N D M m c X V v d D s s J n F 1 b 3 Q 7 Q 2 9 s d W 1 u M T M 0 N D Q m c X V v d D s s J n F 1 b 3 Q 7 Q 2 9 s d W 1 u M T M 0 N D U m c X V v d D s s J n F 1 b 3 Q 7 Q 2 9 s d W 1 u M T M 0 N D Y m c X V v d D s s J n F 1 b 3 Q 7 Q 2 9 s d W 1 u M T M 0 N D c m c X V v d D s s J n F 1 b 3 Q 7 Q 2 9 s d W 1 u M T M 0 N D g m c X V v d D s s J n F 1 b 3 Q 7 Q 2 9 s d W 1 u M T M 0 N D k m c X V v d D s s J n F 1 b 3 Q 7 Q 2 9 s d W 1 u M T M 0 N T A m c X V v d D s s J n F 1 b 3 Q 7 Q 2 9 s d W 1 u M T M 0 N T E m c X V v d D s s J n F 1 b 3 Q 7 Q 2 9 s d W 1 u M T M 0 N T I m c X V v d D s s J n F 1 b 3 Q 7 Q 2 9 s d W 1 u M T M 0 N T M m c X V v d D s s J n F 1 b 3 Q 7 Q 2 9 s d W 1 u M T M 0 N T Q m c X V v d D s s J n F 1 b 3 Q 7 Q 2 9 s d W 1 u M T M 0 N T U m c X V v d D s s J n F 1 b 3 Q 7 Q 2 9 s d W 1 u M T M 0 N T Y m c X V v d D s s J n F 1 b 3 Q 7 Q 2 9 s d W 1 u M T M 0 N T c m c X V v d D s s J n F 1 b 3 Q 7 Q 2 9 s d W 1 u M T M 0 N T g m c X V v d D s s J n F 1 b 3 Q 7 Q 2 9 s d W 1 u M T M 0 N T k m c X V v d D s s J n F 1 b 3 Q 7 Q 2 9 s d W 1 u M T M 0 N j A m c X V v d D s s J n F 1 b 3 Q 7 Q 2 9 s d W 1 u M T M 0 N j E m c X V v d D s s J n F 1 b 3 Q 7 Q 2 9 s d W 1 u M T M 0 N j I m c X V v d D s s J n F 1 b 3 Q 7 Q 2 9 s d W 1 u M T M 0 N j M m c X V v d D s s J n F 1 b 3 Q 7 Q 2 9 s d W 1 u M T M 0 N j Q m c X V v d D s s J n F 1 b 3 Q 7 Q 2 9 s d W 1 u M T M 0 N j U m c X V v d D s s J n F 1 b 3 Q 7 Q 2 9 s d W 1 u M T M 0 N j Y m c X V v d D s s J n F 1 b 3 Q 7 Q 2 9 s d W 1 u M T M 0 N j c m c X V v d D s s J n F 1 b 3 Q 7 Q 2 9 s d W 1 u M T M 0 N j g m c X V v d D s s J n F 1 b 3 Q 7 Q 2 9 s d W 1 u M T M 0 N j k m c X V v d D s s J n F 1 b 3 Q 7 Q 2 9 s d W 1 u M T M 0 N z A m c X V v d D s s J n F 1 b 3 Q 7 Q 2 9 s d W 1 u M T M 0 N z E m c X V v d D s s J n F 1 b 3 Q 7 Q 2 9 s d W 1 u M T M 0 N z I m c X V v d D s s J n F 1 b 3 Q 7 Q 2 9 s d W 1 u M T M 0 N z M m c X V v d D s s J n F 1 b 3 Q 7 Q 2 9 s d W 1 u M T M 0 N z Q m c X V v d D s s J n F 1 b 3 Q 7 Q 2 9 s d W 1 u M T M 0 N z U m c X V v d D s s J n F 1 b 3 Q 7 Q 2 9 s d W 1 u M T M 0 N z Y m c X V v d D s s J n F 1 b 3 Q 7 Q 2 9 s d W 1 u M T M 0 N z c m c X V v d D s s J n F 1 b 3 Q 7 Q 2 9 s d W 1 u M T M 0 N z g m c X V v d D s s J n F 1 b 3 Q 7 Q 2 9 s d W 1 u M T M 0 N z k m c X V v d D s s J n F 1 b 3 Q 7 Q 2 9 s d W 1 u M T M 0 O D A m c X V v d D s s J n F 1 b 3 Q 7 Q 2 9 s d W 1 u M T M 0 O D E m c X V v d D s s J n F 1 b 3 Q 7 Q 2 9 s d W 1 u M T M 0 O D I m c X V v d D s s J n F 1 b 3 Q 7 Q 2 9 s d W 1 u M T M 0 O D M m c X V v d D s s J n F 1 b 3 Q 7 Q 2 9 s d W 1 u M T M 0 O D Q m c X V v d D s s J n F 1 b 3 Q 7 Q 2 9 s d W 1 u M T M 0 O D U m c X V v d D s s J n F 1 b 3 Q 7 Q 2 9 s d W 1 u M T M 0 O D Y m c X V v d D s s J n F 1 b 3 Q 7 Q 2 9 s d W 1 u M T M 0 O D c m c X V v d D s s J n F 1 b 3 Q 7 Q 2 9 s d W 1 u M T M 0 O D g m c X V v d D s s J n F 1 b 3 Q 7 Q 2 9 s d W 1 u M T M 0 O D k m c X V v d D s s J n F 1 b 3 Q 7 Q 2 9 s d W 1 u M T M 0 O T A m c X V v d D s s J n F 1 b 3 Q 7 Q 2 9 s d W 1 u M T M 0 O T E m c X V v d D s s J n F 1 b 3 Q 7 Q 2 9 s d W 1 u M T M 0 O T I m c X V v d D s s J n F 1 b 3 Q 7 Q 2 9 s d W 1 u M T M 0 O T M m c X V v d D s s J n F 1 b 3 Q 7 Q 2 9 s d W 1 u M T M 0 O T Q m c X V v d D s s J n F 1 b 3 Q 7 Q 2 9 s d W 1 u M T M 0 O T U m c X V v d D s s J n F 1 b 3 Q 7 Q 2 9 s d W 1 u M T M 0 O T Y m c X V v d D s s J n F 1 b 3 Q 7 Q 2 9 s d W 1 u M T M 0 O T c m c X V v d D s s J n F 1 b 3 Q 7 Q 2 9 s d W 1 u M T M 0 O T g m c X V v d D s s J n F 1 b 3 Q 7 Q 2 9 s d W 1 u M T M 0 O T k m c X V v d D s s J n F 1 b 3 Q 7 Q 2 9 s d W 1 u M T M 1 M D A m c X V v d D s s J n F 1 b 3 Q 7 Q 2 9 s d W 1 u M T M 1 M D E m c X V v d D s s J n F 1 b 3 Q 7 Q 2 9 s d W 1 u M T M 1 M D I m c X V v d D s s J n F 1 b 3 Q 7 Q 2 9 s d W 1 u M T M 1 M D M m c X V v d D s s J n F 1 b 3 Q 7 Q 2 9 s d W 1 u M T M 1 M D Q m c X V v d D s s J n F 1 b 3 Q 7 Q 2 9 s d W 1 u M T M 1 M D U m c X V v d D s s J n F 1 b 3 Q 7 Q 2 9 s d W 1 u M T M 1 M D Y m c X V v d D s s J n F 1 b 3 Q 7 Q 2 9 s d W 1 u M T M 1 M D c m c X V v d D s s J n F 1 b 3 Q 7 Q 2 9 s d W 1 u M T M 1 M D g m c X V v d D s s J n F 1 b 3 Q 7 Q 2 9 s d W 1 u M T M 1 M D k m c X V v d D s s J n F 1 b 3 Q 7 Q 2 9 s d W 1 u M T M 1 M T A m c X V v d D s s J n F 1 b 3 Q 7 Q 2 9 s d W 1 u M T M 1 M T E m c X V v d D s s J n F 1 b 3 Q 7 Q 2 9 s d W 1 u M T M 1 M T I m c X V v d D s s J n F 1 b 3 Q 7 Q 2 9 s d W 1 u M T M 1 M T M m c X V v d D s s J n F 1 b 3 Q 7 Q 2 9 s d W 1 u M T M 1 M T Q m c X V v d D s s J n F 1 b 3 Q 7 Q 2 9 s d W 1 u M T M 1 M T U m c X V v d D s s J n F 1 b 3 Q 7 Q 2 9 s d W 1 u M T M 1 M T Y m c X V v d D s s J n F 1 b 3 Q 7 Q 2 9 s d W 1 u M T M 1 M T c m c X V v d D s s J n F 1 b 3 Q 7 Q 2 9 s d W 1 u M T M 1 M T g m c X V v d D s s J n F 1 b 3 Q 7 Q 2 9 s d W 1 u M T M 1 M T k m c X V v d D s s J n F 1 b 3 Q 7 Q 2 9 s d W 1 u M T M 1 M j A m c X V v d D s s J n F 1 b 3 Q 7 Q 2 9 s d W 1 u M T M 1 M j E m c X V v d D s s J n F 1 b 3 Q 7 Q 2 9 s d W 1 u M T M 1 M j I m c X V v d D s s J n F 1 b 3 Q 7 Q 2 9 s d W 1 u M T M 1 M j M m c X V v d D s s J n F 1 b 3 Q 7 Q 2 9 s d W 1 u M T M 1 M j Q m c X V v d D s s J n F 1 b 3 Q 7 Q 2 9 s d W 1 u M T M 1 M j U m c X V v d D s s J n F 1 b 3 Q 7 Q 2 9 s d W 1 u M T M 1 M j Y m c X V v d D s s J n F 1 b 3 Q 7 Q 2 9 s d W 1 u M T M 1 M j c m c X V v d D s s J n F 1 b 3 Q 7 Q 2 9 s d W 1 u M T M 1 M j g m c X V v d D s s J n F 1 b 3 Q 7 Q 2 9 s d W 1 u M T M 1 M j k m c X V v d D s s J n F 1 b 3 Q 7 Q 2 9 s d W 1 u M T M 1 M z A m c X V v d D s s J n F 1 b 3 Q 7 Q 2 9 s d W 1 u M T M 1 M z E m c X V v d D s s J n F 1 b 3 Q 7 Q 2 9 s d W 1 u M T M 1 M z I m c X V v d D s s J n F 1 b 3 Q 7 Q 2 9 s d W 1 u M T M 1 M z M m c X V v d D s s J n F 1 b 3 Q 7 Q 2 9 s d W 1 u M T M 1 M z Q m c X V v d D s s J n F 1 b 3 Q 7 Q 2 9 s d W 1 u M T M 1 M z U m c X V v d D s s J n F 1 b 3 Q 7 Q 2 9 s d W 1 u M T M 1 M z Y m c X V v d D s s J n F 1 b 3 Q 7 Q 2 9 s d W 1 u M T M 1 M z c m c X V v d D s s J n F 1 b 3 Q 7 Q 2 9 s d W 1 u M T M 1 M z g m c X V v d D s s J n F 1 b 3 Q 7 Q 2 9 s d W 1 u M T M 1 M z k m c X V v d D s s J n F 1 b 3 Q 7 Q 2 9 s d W 1 u M T M 1 N D A m c X V v d D s s J n F 1 b 3 Q 7 Q 2 9 s d W 1 u M T M 1 N D E m c X V v d D s s J n F 1 b 3 Q 7 Q 2 9 s d W 1 u M T M 1 N D I m c X V v d D s s J n F 1 b 3 Q 7 Q 2 9 s d W 1 u M T M 1 N D M m c X V v d D s s J n F 1 b 3 Q 7 Q 2 9 s d W 1 u M T M 1 N D Q m c X V v d D s s J n F 1 b 3 Q 7 Q 2 9 s d W 1 u M T M 1 N D U m c X V v d D s s J n F 1 b 3 Q 7 Q 2 9 s d W 1 u M T M 1 N D Y m c X V v d D s s J n F 1 b 3 Q 7 Q 2 9 s d W 1 u M T M 1 N D c m c X V v d D s s J n F 1 b 3 Q 7 Q 2 9 s d W 1 u M T M 1 N D g m c X V v d D s s J n F 1 b 3 Q 7 Q 2 9 s d W 1 u M T M 1 N D k m c X V v d D s s J n F 1 b 3 Q 7 Q 2 9 s d W 1 u M T M 1 N T A m c X V v d D s s J n F 1 b 3 Q 7 Q 2 9 s d W 1 u M T M 1 N T E m c X V v d D s s J n F 1 b 3 Q 7 Q 2 9 s d W 1 u M T M 1 N T I m c X V v d D s s J n F 1 b 3 Q 7 Q 2 9 s d W 1 u M T M 1 N T M m c X V v d D s s J n F 1 b 3 Q 7 Q 2 9 s d W 1 u M T M 1 N T Q m c X V v d D s s J n F 1 b 3 Q 7 Q 2 9 s d W 1 u M T M 1 N T U m c X V v d D s s J n F 1 b 3 Q 7 Q 2 9 s d W 1 u M T M 1 N T Y m c X V v d D s s J n F 1 b 3 Q 7 Q 2 9 s d W 1 u M T M 1 N T c m c X V v d D s s J n F 1 b 3 Q 7 Q 2 9 s d W 1 u M T M 1 N T g m c X V v d D s s J n F 1 b 3 Q 7 Q 2 9 s d W 1 u M T M 1 N T k m c X V v d D s s J n F 1 b 3 Q 7 Q 2 9 s d W 1 u M T M 1 N j A m c X V v d D s s J n F 1 b 3 Q 7 Q 2 9 s d W 1 u M T M 1 N j E m c X V v d D s s J n F 1 b 3 Q 7 Q 2 9 s d W 1 u M T M 1 N j I m c X V v d D s s J n F 1 b 3 Q 7 Q 2 9 s d W 1 u M T M 1 N j M m c X V v d D s s J n F 1 b 3 Q 7 Q 2 9 s d W 1 u M T M 1 N j Q m c X V v d D s s J n F 1 b 3 Q 7 Q 2 9 s d W 1 u M T M 1 N j U m c X V v d D s s J n F 1 b 3 Q 7 Q 2 9 s d W 1 u M T M 1 N j Y m c X V v d D s s J n F 1 b 3 Q 7 Q 2 9 s d W 1 u M T M 1 N j c m c X V v d D s s J n F 1 b 3 Q 7 Q 2 9 s d W 1 u M T M 1 N j g m c X V v d D s s J n F 1 b 3 Q 7 Q 2 9 s d W 1 u M T M 1 N j k m c X V v d D s s J n F 1 b 3 Q 7 Q 2 9 s d W 1 u M T M 1 N z A m c X V v d D s s J n F 1 b 3 Q 7 Q 2 9 s d W 1 u M T M 1 N z E m c X V v d D s s J n F 1 b 3 Q 7 Q 2 9 s d W 1 u M T M 1 N z I m c X V v d D s s J n F 1 b 3 Q 7 Q 2 9 s d W 1 u M T M 1 N z M m c X V v d D s s J n F 1 b 3 Q 7 Q 2 9 s d W 1 u M T M 1 N z Q m c X V v d D s s J n F 1 b 3 Q 7 Q 2 9 s d W 1 u M T M 1 N z U m c X V v d D s s J n F 1 b 3 Q 7 Q 2 9 s d W 1 u M T M 1 N z Y m c X V v d D s s J n F 1 b 3 Q 7 Q 2 9 s d W 1 u M T M 1 N z c m c X V v d D s s J n F 1 b 3 Q 7 Q 2 9 s d W 1 u M T M 1 N z g m c X V v d D s s J n F 1 b 3 Q 7 Q 2 9 s d W 1 u M T M 1 N z k m c X V v d D s s J n F 1 b 3 Q 7 Q 2 9 s d W 1 u M T M 1 O D A m c X V v d D s s J n F 1 b 3 Q 7 Q 2 9 s d W 1 u M T M 1 O D E m c X V v d D s s J n F 1 b 3 Q 7 Q 2 9 s d W 1 u M T M 1 O D I m c X V v d D s s J n F 1 b 3 Q 7 Q 2 9 s d W 1 u M T M 1 O D M m c X V v d D s s J n F 1 b 3 Q 7 Q 2 9 s d W 1 u M T M 1 O D Q m c X V v d D s s J n F 1 b 3 Q 7 Q 2 9 s d W 1 u M T M 1 O D U m c X V v d D s s J n F 1 b 3 Q 7 Q 2 9 s d W 1 u M T M 1 O D Y m c X V v d D s s J n F 1 b 3 Q 7 Q 2 9 s d W 1 u M T M 1 O D c m c X V v d D s s J n F 1 b 3 Q 7 Q 2 9 s d W 1 u M T M 1 O D g m c X V v d D s s J n F 1 b 3 Q 7 Q 2 9 s d W 1 u M T M 1 O D k m c X V v d D s s J n F 1 b 3 Q 7 Q 2 9 s d W 1 u M T M 1 O T A m c X V v d D s s J n F 1 b 3 Q 7 Q 2 9 s d W 1 u M T M 1 O T E m c X V v d D s s J n F 1 b 3 Q 7 Q 2 9 s d W 1 u M T M 1 O T I m c X V v d D s s J n F 1 b 3 Q 7 Q 2 9 s d W 1 u M T M 1 O T M m c X V v d D s s J n F 1 b 3 Q 7 Q 2 9 s d W 1 u M T M 1 O T Q m c X V v d D s s J n F 1 b 3 Q 7 Q 2 9 s d W 1 u M T M 1 O T U m c X V v d D s s J n F 1 b 3 Q 7 Q 2 9 s d W 1 u M T M 1 O T Y m c X V v d D s s J n F 1 b 3 Q 7 Q 2 9 s d W 1 u M T M 1 O T c m c X V v d D s s J n F 1 b 3 Q 7 Q 2 9 s d W 1 u M T M 1 O T g m c X V v d D s s J n F 1 b 3 Q 7 Q 2 9 s d W 1 u M T M 1 O T k m c X V v d D s s J n F 1 b 3 Q 7 Q 2 9 s d W 1 u M T M 2 M D A m c X V v d D s s J n F 1 b 3 Q 7 Q 2 9 s d W 1 u M T M 2 M D E m c X V v d D s s J n F 1 b 3 Q 7 Q 2 9 s d W 1 u M T M 2 M D I m c X V v d D s s J n F 1 b 3 Q 7 Q 2 9 s d W 1 u M T M 2 M D M m c X V v d D s s J n F 1 b 3 Q 7 Q 2 9 s d W 1 u M T M 2 M D Q m c X V v d D s s J n F 1 b 3 Q 7 Q 2 9 s d W 1 u M T M 2 M D U m c X V v d D s s J n F 1 b 3 Q 7 Q 2 9 s d W 1 u M T M 2 M D Y m c X V v d D s s J n F 1 b 3 Q 7 Q 2 9 s d W 1 u M T M 2 M D c m c X V v d D s s J n F 1 b 3 Q 7 Q 2 9 s d W 1 u M T M 2 M D g m c X V v d D s s J n F 1 b 3 Q 7 Q 2 9 s d W 1 u M T M 2 M D k m c X V v d D s s J n F 1 b 3 Q 7 Q 2 9 s d W 1 u M T M 2 M T A m c X V v d D s s J n F 1 b 3 Q 7 Q 2 9 s d W 1 u M T M 2 M T E m c X V v d D s s J n F 1 b 3 Q 7 Q 2 9 s d W 1 u M T M 2 M T I m c X V v d D s s J n F 1 b 3 Q 7 Q 2 9 s d W 1 u M T M 2 M T M m c X V v d D s s J n F 1 b 3 Q 7 Q 2 9 s d W 1 u M T M 2 M T Q m c X V v d D s s J n F 1 b 3 Q 7 Q 2 9 s d W 1 u M T M 2 M T U m c X V v d D s s J n F 1 b 3 Q 7 Q 2 9 s d W 1 u M T M 2 M T Y m c X V v d D s s J n F 1 b 3 Q 7 Q 2 9 s d W 1 u M T M 2 M T c m c X V v d D s s J n F 1 b 3 Q 7 Q 2 9 s d W 1 u M T M 2 M T g m c X V v d D s s J n F 1 b 3 Q 7 Q 2 9 s d W 1 u M T M 2 M T k m c X V v d D s s J n F 1 b 3 Q 7 Q 2 9 s d W 1 u M T M 2 M j A m c X V v d D s s J n F 1 b 3 Q 7 Q 2 9 s d W 1 u M T M 2 M j E m c X V v d D s s J n F 1 b 3 Q 7 Q 2 9 s d W 1 u M T M 2 M j I m c X V v d D s s J n F 1 b 3 Q 7 Q 2 9 s d W 1 u M T M 2 M j M m c X V v d D s s J n F 1 b 3 Q 7 Q 2 9 s d W 1 u M T M 2 M j Q m c X V v d D s s J n F 1 b 3 Q 7 Q 2 9 s d W 1 u M T M 2 M j U m c X V v d D s s J n F 1 b 3 Q 7 Q 2 9 s d W 1 u M T M 2 M j Y m c X V v d D s s J n F 1 b 3 Q 7 Q 2 9 s d W 1 u M T M 2 M j c m c X V v d D s s J n F 1 b 3 Q 7 Q 2 9 s d W 1 u M T M 2 M j g m c X V v d D s s J n F 1 b 3 Q 7 Q 2 9 s d W 1 u M T M 2 M j k m c X V v d D s s J n F 1 b 3 Q 7 Q 2 9 s d W 1 u M T M 2 M z A m c X V v d D s s J n F 1 b 3 Q 7 Q 2 9 s d W 1 u M T M 2 M z E m c X V v d D s s J n F 1 b 3 Q 7 Q 2 9 s d W 1 u M T M 2 M z I m c X V v d D s s J n F 1 b 3 Q 7 Q 2 9 s d W 1 u M T M 2 M z M m c X V v d D s s J n F 1 b 3 Q 7 Q 2 9 s d W 1 u M T M 2 M z Q m c X V v d D s s J n F 1 b 3 Q 7 Q 2 9 s d W 1 u M T M 2 M z U m c X V v d D s s J n F 1 b 3 Q 7 Q 2 9 s d W 1 u M T M 2 M z Y m c X V v d D s s J n F 1 b 3 Q 7 Q 2 9 s d W 1 u M T M 2 M z c m c X V v d D s s J n F 1 b 3 Q 7 Q 2 9 s d W 1 u M T M 2 M z g m c X V v d D s s J n F 1 b 3 Q 7 Q 2 9 s d W 1 u M T M 2 M z k m c X V v d D s s J n F 1 b 3 Q 7 Q 2 9 s d W 1 u M T M 2 N D A m c X V v d D s s J n F 1 b 3 Q 7 Q 2 9 s d W 1 u M T M 2 N D E m c X V v d D s s J n F 1 b 3 Q 7 Q 2 9 s d W 1 u M T M 2 N D I m c X V v d D s s J n F 1 b 3 Q 7 Q 2 9 s d W 1 u M T M 2 N D M m c X V v d D s s J n F 1 b 3 Q 7 Q 2 9 s d W 1 u M T M 2 N D Q m c X V v d D s s J n F 1 b 3 Q 7 Q 2 9 s d W 1 u M T M 2 N D U m c X V v d D s s J n F 1 b 3 Q 7 Q 2 9 s d W 1 u M T M 2 N D Y m c X V v d D s s J n F 1 b 3 Q 7 Q 2 9 s d W 1 u M T M 2 N D c m c X V v d D s s J n F 1 b 3 Q 7 Q 2 9 s d W 1 u M T M 2 N D g m c X V v d D s s J n F 1 b 3 Q 7 Q 2 9 s d W 1 u M T M 2 N D k m c X V v d D s s J n F 1 b 3 Q 7 Q 2 9 s d W 1 u M T M 2 N T A m c X V v d D s s J n F 1 b 3 Q 7 Q 2 9 s d W 1 u M T M 2 N T E m c X V v d D s s J n F 1 b 3 Q 7 Q 2 9 s d W 1 u M T M 2 N T I m c X V v d D s s J n F 1 b 3 Q 7 Q 2 9 s d W 1 u M T M 2 N T M m c X V v d D s s J n F 1 b 3 Q 7 Q 2 9 s d W 1 u M T M 2 N T Q m c X V v d D s s J n F 1 b 3 Q 7 Q 2 9 s d W 1 u M T M 2 N T U m c X V v d D s s J n F 1 b 3 Q 7 Q 2 9 s d W 1 u M T M 2 N T Y m c X V v d D s s J n F 1 b 3 Q 7 Q 2 9 s d W 1 u M T M 2 N T c m c X V v d D s s J n F 1 b 3 Q 7 Q 2 9 s d W 1 u M T M 2 N T g m c X V v d D s s J n F 1 b 3 Q 7 Q 2 9 s d W 1 u M T M 2 N T k m c X V v d D s s J n F 1 b 3 Q 7 Q 2 9 s d W 1 u M T M 2 N j A m c X V v d D s s J n F 1 b 3 Q 7 Q 2 9 s d W 1 u M T M 2 N j E m c X V v d D s s J n F 1 b 3 Q 7 Q 2 9 s d W 1 u M T M 2 N j I m c X V v d D s s J n F 1 b 3 Q 7 Q 2 9 s d W 1 u M T M 2 N j M m c X V v d D s s J n F 1 b 3 Q 7 Q 2 9 s d W 1 u M T M 2 N j Q m c X V v d D s s J n F 1 b 3 Q 7 Q 2 9 s d W 1 u M T M 2 N j U m c X V v d D s s J n F 1 b 3 Q 7 Q 2 9 s d W 1 u M T M 2 N j Y m c X V v d D s s J n F 1 b 3 Q 7 Q 2 9 s d W 1 u M T M 2 N j c m c X V v d D s s J n F 1 b 3 Q 7 Q 2 9 s d W 1 u M T M 2 N j g m c X V v d D s s J n F 1 b 3 Q 7 Q 2 9 s d W 1 u M T M 2 N j k m c X V v d D s s J n F 1 b 3 Q 7 Q 2 9 s d W 1 u M T M 2 N z A m c X V v d D s s J n F 1 b 3 Q 7 Q 2 9 s d W 1 u M T M 2 N z E m c X V v d D s s J n F 1 b 3 Q 7 Q 2 9 s d W 1 u M T M 2 N z I m c X V v d D s s J n F 1 b 3 Q 7 Q 2 9 s d W 1 u M T M 2 N z M m c X V v d D s s J n F 1 b 3 Q 7 Q 2 9 s d W 1 u M T M 2 N z Q m c X V v d D s s J n F 1 b 3 Q 7 Q 2 9 s d W 1 u M T M 2 N z U m c X V v d D s s J n F 1 b 3 Q 7 Q 2 9 s d W 1 u M T M 2 N z Y m c X V v d D s s J n F 1 b 3 Q 7 Q 2 9 s d W 1 u M T M 2 N z c m c X V v d D s s J n F 1 b 3 Q 7 Q 2 9 s d W 1 u M T M 2 N z g m c X V v d D s s J n F 1 b 3 Q 7 Q 2 9 s d W 1 u M T M 2 N z k m c X V v d D s s J n F 1 b 3 Q 7 Q 2 9 s d W 1 u M T M 2 O D A m c X V v d D s s J n F 1 b 3 Q 7 Q 2 9 s d W 1 u M T M 2 O D E m c X V v d D s s J n F 1 b 3 Q 7 Q 2 9 s d W 1 u M T M 2 O D I m c X V v d D s s J n F 1 b 3 Q 7 Q 2 9 s d W 1 u M T M 2 O D M m c X V v d D s s J n F 1 b 3 Q 7 Q 2 9 s d W 1 u M T M 2 O D Q m c X V v d D s s J n F 1 b 3 Q 7 Q 2 9 s d W 1 u M T M 2 O D U m c X V v d D s s J n F 1 b 3 Q 7 Q 2 9 s d W 1 u M T M 2 O D Y m c X V v d D s s J n F 1 b 3 Q 7 Q 2 9 s d W 1 u M T M 2 O D c m c X V v d D s s J n F 1 b 3 Q 7 Q 2 9 s d W 1 u M T M 2 O D g m c X V v d D s s J n F 1 b 3 Q 7 Q 2 9 s d W 1 u M T M 2 O D k m c X V v d D s s J n F 1 b 3 Q 7 Q 2 9 s d W 1 u M T M 2 O T A m c X V v d D s s J n F 1 b 3 Q 7 Q 2 9 s d W 1 u M T M 2 O T E m c X V v d D s s J n F 1 b 3 Q 7 Q 2 9 s d W 1 u M T M 2 O T I m c X V v d D s s J n F 1 b 3 Q 7 Q 2 9 s d W 1 u M T M 2 O T M m c X V v d D s s J n F 1 b 3 Q 7 Q 2 9 s d W 1 u M T M 2 O T Q m c X V v d D s s J n F 1 b 3 Q 7 Q 2 9 s d W 1 u M T M 2 O T U m c X V v d D s s J n F 1 b 3 Q 7 Q 2 9 s d W 1 u M T M 2 O T Y m c X V v d D s s J n F 1 b 3 Q 7 Q 2 9 s d W 1 u M T M 2 O T c m c X V v d D s s J n F 1 b 3 Q 7 Q 2 9 s d W 1 u M T M 2 O T g m c X V v d D s s J n F 1 b 3 Q 7 Q 2 9 s d W 1 u M T M 2 O T k m c X V v d D s s J n F 1 b 3 Q 7 Q 2 9 s d W 1 u M T M 3 M D A m c X V v d D s s J n F 1 b 3 Q 7 Q 2 9 s d W 1 u M T M 3 M D E m c X V v d D s s J n F 1 b 3 Q 7 Q 2 9 s d W 1 u M T M 3 M D I m c X V v d D s s J n F 1 b 3 Q 7 Q 2 9 s d W 1 u M T M 3 M D M m c X V v d D s s J n F 1 b 3 Q 7 Q 2 9 s d W 1 u M T M 3 M D Q m c X V v d D s s J n F 1 b 3 Q 7 Q 2 9 s d W 1 u M T M 3 M D U m c X V v d D s s J n F 1 b 3 Q 7 Q 2 9 s d W 1 u M T M 3 M D Y m c X V v d D s s J n F 1 b 3 Q 7 Q 2 9 s d W 1 u M T M 3 M D c m c X V v d D s s J n F 1 b 3 Q 7 Q 2 9 s d W 1 u M T M 3 M D g m c X V v d D s s J n F 1 b 3 Q 7 Q 2 9 s d W 1 u M T M 3 M D k m c X V v d D s s J n F 1 b 3 Q 7 Q 2 9 s d W 1 u M T M 3 M T A m c X V v d D s s J n F 1 b 3 Q 7 Q 2 9 s d W 1 u M T M 3 M T E m c X V v d D s s J n F 1 b 3 Q 7 Q 2 9 s d W 1 u M T M 3 M T I m c X V v d D s s J n F 1 b 3 Q 7 Q 2 9 s d W 1 u M T M 3 M T M m c X V v d D s s J n F 1 b 3 Q 7 Q 2 9 s d W 1 u M T M 3 M T Q m c X V v d D s s J n F 1 b 3 Q 7 Q 2 9 s d W 1 u M T M 3 M T U m c X V v d D s s J n F 1 b 3 Q 7 Q 2 9 s d W 1 u M T M 3 M T Y m c X V v d D s s J n F 1 b 3 Q 7 Q 2 9 s d W 1 u M T M 3 M T c m c X V v d D s s J n F 1 b 3 Q 7 Q 2 9 s d W 1 u M T M 3 M T g m c X V v d D s s J n F 1 b 3 Q 7 Q 2 9 s d W 1 u M T M 3 M T k m c X V v d D s s J n F 1 b 3 Q 7 Q 2 9 s d W 1 u M T M 3 M j A m c X V v d D s s J n F 1 b 3 Q 7 Q 2 9 s d W 1 u M T M 3 M j E m c X V v d D s s J n F 1 b 3 Q 7 Q 2 9 s d W 1 u M T M 3 M j I m c X V v d D s s J n F 1 b 3 Q 7 Q 2 9 s d W 1 u M T M 3 M j M m c X V v d D s s J n F 1 b 3 Q 7 Q 2 9 s d W 1 u M T M 3 M j Q m c X V v d D s s J n F 1 b 3 Q 7 Q 2 9 s d W 1 u M T M 3 M j U m c X V v d D s s J n F 1 b 3 Q 7 Q 2 9 s d W 1 u M T M 3 M j Y m c X V v d D s s J n F 1 b 3 Q 7 Q 2 9 s d W 1 u M T M 3 M j c m c X V v d D s s J n F 1 b 3 Q 7 Q 2 9 s d W 1 u M T M 3 M j g m c X V v d D s s J n F 1 b 3 Q 7 Q 2 9 s d W 1 u M T M 3 M j k m c X V v d D s s J n F 1 b 3 Q 7 Q 2 9 s d W 1 u M T M 3 M z A m c X V v d D s s J n F 1 b 3 Q 7 Q 2 9 s d W 1 u M T M 3 M z E m c X V v d D s s J n F 1 b 3 Q 7 Q 2 9 s d W 1 u M T M 3 M z I m c X V v d D s s J n F 1 b 3 Q 7 Q 2 9 s d W 1 u M T M 3 M z M m c X V v d D s s J n F 1 b 3 Q 7 Q 2 9 s d W 1 u M T M 3 M z Q m c X V v d D s s J n F 1 b 3 Q 7 Q 2 9 s d W 1 u M T M 3 M z U m c X V v d D s s J n F 1 b 3 Q 7 Q 2 9 s d W 1 u M T M 3 M z Y m c X V v d D s s J n F 1 b 3 Q 7 Q 2 9 s d W 1 u M T M 3 M z c m c X V v d D s s J n F 1 b 3 Q 7 Q 2 9 s d W 1 u M T M 3 M z g m c X V v d D s s J n F 1 b 3 Q 7 Q 2 9 s d W 1 u M T M 3 M z k m c X V v d D s s J n F 1 b 3 Q 7 Q 2 9 s d W 1 u M T M 3 N D A m c X V v d D s s J n F 1 b 3 Q 7 Q 2 9 s d W 1 u M T M 3 N D E m c X V v d D s s J n F 1 b 3 Q 7 Q 2 9 s d W 1 u M T M 3 N D I m c X V v d D s s J n F 1 b 3 Q 7 Q 2 9 s d W 1 u M T M 3 N D M m c X V v d D s s J n F 1 b 3 Q 7 Q 2 9 s d W 1 u M T M 3 N D Q m c X V v d D s s J n F 1 b 3 Q 7 Q 2 9 s d W 1 u M T M 3 N D U m c X V v d D s s J n F 1 b 3 Q 7 Q 2 9 s d W 1 u M T M 3 N D Y m c X V v d D s s J n F 1 b 3 Q 7 Q 2 9 s d W 1 u M T M 3 N D c m c X V v d D s s J n F 1 b 3 Q 7 Q 2 9 s d W 1 u M T M 3 N D g m c X V v d D s s J n F 1 b 3 Q 7 Q 2 9 s d W 1 u M T M 3 N D k m c X V v d D s s J n F 1 b 3 Q 7 Q 2 9 s d W 1 u M T M 3 N T A m c X V v d D s s J n F 1 b 3 Q 7 Q 2 9 s d W 1 u M T M 3 N T E m c X V v d D s s J n F 1 b 3 Q 7 Q 2 9 s d W 1 u M T M 3 N T I m c X V v d D s s J n F 1 b 3 Q 7 Q 2 9 s d W 1 u M T M 3 N T M m c X V v d D s s J n F 1 b 3 Q 7 Q 2 9 s d W 1 u M T M 3 N T Q m c X V v d D s s J n F 1 b 3 Q 7 Q 2 9 s d W 1 u M T M 3 N T U m c X V v d D s s J n F 1 b 3 Q 7 Q 2 9 s d W 1 u M T M 3 N T Y m c X V v d D s s J n F 1 b 3 Q 7 Q 2 9 s d W 1 u M T M 3 N T c m c X V v d D s s J n F 1 b 3 Q 7 Q 2 9 s d W 1 u M T M 3 N T g m c X V v d D s s J n F 1 b 3 Q 7 Q 2 9 s d W 1 u M T M 3 N T k m c X V v d D s s J n F 1 b 3 Q 7 Q 2 9 s d W 1 u M T M 3 N j A m c X V v d D s s J n F 1 b 3 Q 7 Q 2 9 s d W 1 u M T M 3 N j E m c X V v d D s s J n F 1 b 3 Q 7 Q 2 9 s d W 1 u M T M 3 N j I m c X V v d D s s J n F 1 b 3 Q 7 Q 2 9 s d W 1 u M T M 3 N j M m c X V v d D s s J n F 1 b 3 Q 7 Q 2 9 s d W 1 u M T M 3 N j Q m c X V v d D s s J n F 1 b 3 Q 7 Q 2 9 s d W 1 u M T M 3 N j U m c X V v d D s s J n F 1 b 3 Q 7 Q 2 9 s d W 1 u M T M 3 N j Y m c X V v d D s s J n F 1 b 3 Q 7 Q 2 9 s d W 1 u M T M 3 N j c m c X V v d D s s J n F 1 b 3 Q 7 Q 2 9 s d W 1 u M T M 3 N j g m c X V v d D s s J n F 1 b 3 Q 7 Q 2 9 s d W 1 u M T M 3 N j k m c X V v d D s s J n F 1 b 3 Q 7 Q 2 9 s d W 1 u M T M 3 N z A m c X V v d D s s J n F 1 b 3 Q 7 Q 2 9 s d W 1 u M T M 3 N z E m c X V v d D s s J n F 1 b 3 Q 7 Q 2 9 s d W 1 u M T M 3 N z I m c X V v d D s s J n F 1 b 3 Q 7 Q 2 9 s d W 1 u M T M 3 N z M m c X V v d D s s J n F 1 b 3 Q 7 Q 2 9 s d W 1 u M T M 3 N z Q m c X V v d D s s J n F 1 b 3 Q 7 Q 2 9 s d W 1 u M T M 3 N z U m c X V v d D s s J n F 1 b 3 Q 7 Q 2 9 s d W 1 u M T M 3 N z Y m c X V v d D s s J n F 1 b 3 Q 7 Q 2 9 s d W 1 u M T M 3 N z c m c X V v d D s s J n F 1 b 3 Q 7 Q 2 9 s d W 1 u M T M 3 N z g m c X V v d D s s J n F 1 b 3 Q 7 Q 2 9 s d W 1 u M T M 3 N z k m c X V v d D s s J n F 1 b 3 Q 7 Q 2 9 s d W 1 u M T M 3 O D A m c X V v d D s s J n F 1 b 3 Q 7 Q 2 9 s d W 1 u M T M 3 O D E m c X V v d D s s J n F 1 b 3 Q 7 Q 2 9 s d W 1 u M T M 3 O D I m c X V v d D s s J n F 1 b 3 Q 7 Q 2 9 s d W 1 u M T M 3 O D M m c X V v d D s s J n F 1 b 3 Q 7 Q 2 9 s d W 1 u M T M 3 O D Q m c X V v d D s s J n F 1 b 3 Q 7 Q 2 9 s d W 1 u M T M 3 O D U m c X V v d D s s J n F 1 b 3 Q 7 Q 2 9 s d W 1 u M T M 3 O D Y m c X V v d D s s J n F 1 b 3 Q 7 Q 2 9 s d W 1 u M T M 3 O D c m c X V v d D s s J n F 1 b 3 Q 7 Q 2 9 s d W 1 u M T M 3 O D g m c X V v d D s s J n F 1 b 3 Q 7 Q 2 9 s d W 1 u M T M 3 O D k m c X V v d D s s J n F 1 b 3 Q 7 Q 2 9 s d W 1 u M T M 3 O T A m c X V v d D s s J n F 1 b 3 Q 7 Q 2 9 s d W 1 u M T M 3 O T E m c X V v d D s s J n F 1 b 3 Q 7 Q 2 9 s d W 1 u M T M 3 O T I m c X V v d D s s J n F 1 b 3 Q 7 Q 2 9 s d W 1 u M T M 3 O T M m c X V v d D s s J n F 1 b 3 Q 7 Q 2 9 s d W 1 u M T M 3 O T Q m c X V v d D s s J n F 1 b 3 Q 7 Q 2 9 s d W 1 u M T M 3 O T U m c X V v d D s s J n F 1 b 3 Q 7 Q 2 9 s d W 1 u M T M 3 O T Y m c X V v d D s s J n F 1 b 3 Q 7 Q 2 9 s d W 1 u M T M 3 O T c m c X V v d D s s J n F 1 b 3 Q 7 Q 2 9 s d W 1 u M T M 3 O T g m c X V v d D s s J n F 1 b 3 Q 7 Q 2 9 s d W 1 u M T M 3 O T k m c X V v d D s s J n F 1 b 3 Q 7 Q 2 9 s d W 1 u M T M 4 M D A m c X V v d D s s J n F 1 b 3 Q 7 Q 2 9 s d W 1 u M T M 4 M D E m c X V v d D s s J n F 1 b 3 Q 7 Q 2 9 s d W 1 u M T M 4 M D I m c X V v d D s s J n F 1 b 3 Q 7 Q 2 9 s d W 1 u M T M 4 M D M m c X V v d D s s J n F 1 b 3 Q 7 Q 2 9 s d W 1 u M T M 4 M D Q m c X V v d D s s J n F 1 b 3 Q 7 Q 2 9 s d W 1 u M T M 4 M D U m c X V v d D s s J n F 1 b 3 Q 7 Q 2 9 s d W 1 u M T M 4 M D Y m c X V v d D s s J n F 1 b 3 Q 7 Q 2 9 s d W 1 u M T M 4 M D c m c X V v d D s s J n F 1 b 3 Q 7 Q 2 9 s d W 1 u M T M 4 M D g m c X V v d D s s J n F 1 b 3 Q 7 Q 2 9 s d W 1 u M T M 4 M D k m c X V v d D s s J n F 1 b 3 Q 7 Q 2 9 s d W 1 u M T M 4 M T A m c X V v d D s s J n F 1 b 3 Q 7 Q 2 9 s d W 1 u M T M 4 M T E m c X V v d D s s J n F 1 b 3 Q 7 Q 2 9 s d W 1 u M T M 4 M T I m c X V v d D s s J n F 1 b 3 Q 7 Q 2 9 s d W 1 u M T M 4 M T M m c X V v d D s s J n F 1 b 3 Q 7 Q 2 9 s d W 1 u M T M 4 M T Q m c X V v d D s s J n F 1 b 3 Q 7 Q 2 9 s d W 1 u M T M 4 M T U m c X V v d D s s J n F 1 b 3 Q 7 Q 2 9 s d W 1 u M T M 4 M T Y m c X V v d D s s J n F 1 b 3 Q 7 Q 2 9 s d W 1 u M T M 4 M T c m c X V v d D s s J n F 1 b 3 Q 7 Q 2 9 s d W 1 u M T M 4 M T g m c X V v d D s s J n F 1 b 3 Q 7 Q 2 9 s d W 1 u M T M 4 M T k m c X V v d D s s J n F 1 b 3 Q 7 Q 2 9 s d W 1 u M T M 4 M j A m c X V v d D s s J n F 1 b 3 Q 7 Q 2 9 s d W 1 u M T M 4 M j E m c X V v d D s s J n F 1 b 3 Q 7 Q 2 9 s d W 1 u M T M 4 M j I m c X V v d D s s J n F 1 b 3 Q 7 Q 2 9 s d W 1 u M T M 4 M j M m c X V v d D s s J n F 1 b 3 Q 7 Q 2 9 s d W 1 u M T M 4 M j Q m c X V v d D s s J n F 1 b 3 Q 7 Q 2 9 s d W 1 u M T M 4 M j U m c X V v d D s s J n F 1 b 3 Q 7 Q 2 9 s d W 1 u M T M 4 M j Y m c X V v d D s s J n F 1 b 3 Q 7 Q 2 9 s d W 1 u M T M 4 M j c m c X V v d D s s J n F 1 b 3 Q 7 Q 2 9 s d W 1 u M T M 4 M j g m c X V v d D s s J n F 1 b 3 Q 7 Q 2 9 s d W 1 u M T M 4 M j k m c X V v d D s s J n F 1 b 3 Q 7 Q 2 9 s d W 1 u M T M 4 M z A m c X V v d D s s J n F 1 b 3 Q 7 Q 2 9 s d W 1 u M T M 4 M z E m c X V v d D s s J n F 1 b 3 Q 7 Q 2 9 s d W 1 u M T M 4 M z I m c X V v d D s s J n F 1 b 3 Q 7 Q 2 9 s d W 1 u M T M 4 M z M m c X V v d D s s J n F 1 b 3 Q 7 Q 2 9 s d W 1 u M T M 4 M z Q m c X V v d D s s J n F 1 b 3 Q 7 Q 2 9 s d W 1 u M T M 4 M z U m c X V v d D s s J n F 1 b 3 Q 7 Q 2 9 s d W 1 u M T M 4 M z Y m c X V v d D s s J n F 1 b 3 Q 7 Q 2 9 s d W 1 u M T M 4 M z c m c X V v d D s s J n F 1 b 3 Q 7 Q 2 9 s d W 1 u M T M 4 M z g m c X V v d D s s J n F 1 b 3 Q 7 Q 2 9 s d W 1 u M T M 4 M z k m c X V v d D s s J n F 1 b 3 Q 7 Q 2 9 s d W 1 u M T M 4 N D A m c X V v d D s s J n F 1 b 3 Q 7 Q 2 9 s d W 1 u M T M 4 N D E m c X V v d D s s J n F 1 b 3 Q 7 Q 2 9 s d W 1 u M T M 4 N D I m c X V v d D s s J n F 1 b 3 Q 7 Q 2 9 s d W 1 u M T M 4 N D M m c X V v d D s s J n F 1 b 3 Q 7 Q 2 9 s d W 1 u M T M 4 N D Q m c X V v d D s s J n F 1 b 3 Q 7 Q 2 9 s d W 1 u M T M 4 N D U m c X V v d D s s J n F 1 b 3 Q 7 Q 2 9 s d W 1 u M T M 4 N D Y m c X V v d D s s J n F 1 b 3 Q 7 Q 2 9 s d W 1 u M T M 4 N D c m c X V v d D s s J n F 1 b 3 Q 7 Q 2 9 s d W 1 u M T M 4 N D g m c X V v d D s s J n F 1 b 3 Q 7 Q 2 9 s d W 1 u M T M 4 N D k m c X V v d D s s J n F 1 b 3 Q 7 Q 2 9 s d W 1 u M T M 4 N T A m c X V v d D s s J n F 1 b 3 Q 7 Q 2 9 s d W 1 u M T M 4 N T E m c X V v d D s s J n F 1 b 3 Q 7 Q 2 9 s d W 1 u M T M 4 N T I m c X V v d D s s J n F 1 b 3 Q 7 Q 2 9 s d W 1 u M T M 4 N T M m c X V v d D s s J n F 1 b 3 Q 7 Q 2 9 s d W 1 u M T M 4 N T Q m c X V v d D s s J n F 1 b 3 Q 7 Q 2 9 s d W 1 u M T M 4 N T U m c X V v d D s s J n F 1 b 3 Q 7 Q 2 9 s d W 1 u M T M 4 N T Y m c X V v d D s s J n F 1 b 3 Q 7 Q 2 9 s d W 1 u M T M 4 N T c m c X V v d D s s J n F 1 b 3 Q 7 Q 2 9 s d W 1 u M T M 4 N T g m c X V v d D s s J n F 1 b 3 Q 7 Q 2 9 s d W 1 u M T M 4 N T k m c X V v d D s s J n F 1 b 3 Q 7 Q 2 9 s d W 1 u M T M 4 N j A m c X V v d D s s J n F 1 b 3 Q 7 Q 2 9 s d W 1 u M T M 4 N j E m c X V v d D s s J n F 1 b 3 Q 7 Q 2 9 s d W 1 u M T M 4 N j I m c X V v d D s s J n F 1 b 3 Q 7 Q 2 9 s d W 1 u M T M 4 N j M m c X V v d D s s J n F 1 b 3 Q 7 Q 2 9 s d W 1 u M T M 4 N j Q m c X V v d D s s J n F 1 b 3 Q 7 Q 2 9 s d W 1 u M T M 4 N j U m c X V v d D s s J n F 1 b 3 Q 7 Q 2 9 s d W 1 u M T M 4 N j Y m c X V v d D s s J n F 1 b 3 Q 7 Q 2 9 s d W 1 u M T M 4 N j c m c X V v d D s s J n F 1 b 3 Q 7 Q 2 9 s d W 1 u M T M 4 N j g m c X V v d D s s J n F 1 b 3 Q 7 Q 2 9 s d W 1 u M T M 4 N j k m c X V v d D s s J n F 1 b 3 Q 7 Q 2 9 s d W 1 u M T M 4 N z A m c X V v d D s s J n F 1 b 3 Q 7 Q 2 9 s d W 1 u M T M 4 N z E m c X V v d D s s J n F 1 b 3 Q 7 Q 2 9 s d W 1 u M T M 4 N z I m c X V v d D s s J n F 1 b 3 Q 7 Q 2 9 s d W 1 u M T M 4 N z M m c X V v d D s s J n F 1 b 3 Q 7 Q 2 9 s d W 1 u M T M 4 N z Q m c X V v d D s s J n F 1 b 3 Q 7 Q 2 9 s d W 1 u M T M 4 N z U m c X V v d D s s J n F 1 b 3 Q 7 Q 2 9 s d W 1 u M T M 4 N z Y m c X V v d D s s J n F 1 b 3 Q 7 Q 2 9 s d W 1 u M T M 4 N z c m c X V v d D s s J n F 1 b 3 Q 7 Q 2 9 s d W 1 u M T M 4 N z g m c X V v d D s s J n F 1 b 3 Q 7 Q 2 9 s d W 1 u M T M 4 N z k m c X V v d D s s J n F 1 b 3 Q 7 Q 2 9 s d W 1 u M T M 4 O D A m c X V v d D s s J n F 1 b 3 Q 7 Q 2 9 s d W 1 u M T M 4 O D E m c X V v d D s s J n F 1 b 3 Q 7 Q 2 9 s d W 1 u M T M 4 O D I m c X V v d D s s J n F 1 b 3 Q 7 Q 2 9 s d W 1 u M T M 4 O D M m c X V v d D s s J n F 1 b 3 Q 7 Q 2 9 s d W 1 u M T M 4 O D Q m c X V v d D s s J n F 1 b 3 Q 7 Q 2 9 s d W 1 u M T M 4 O D U m c X V v d D s s J n F 1 b 3 Q 7 Q 2 9 s d W 1 u M T M 4 O D Y m c X V v d D s s J n F 1 b 3 Q 7 Q 2 9 s d W 1 u M T M 4 O D c m c X V v d D s s J n F 1 b 3 Q 7 Q 2 9 s d W 1 u M T M 4 O D g m c X V v d D s s J n F 1 b 3 Q 7 Q 2 9 s d W 1 u M T M 4 O D k m c X V v d D s s J n F 1 b 3 Q 7 Q 2 9 s d W 1 u M T M 4 O T A m c X V v d D s s J n F 1 b 3 Q 7 Q 2 9 s d W 1 u M T M 4 O T E m c X V v d D s s J n F 1 b 3 Q 7 Q 2 9 s d W 1 u M T M 4 O T I m c X V v d D s s J n F 1 b 3 Q 7 Q 2 9 s d W 1 u M T M 4 O T M m c X V v d D s s J n F 1 b 3 Q 7 Q 2 9 s d W 1 u M T M 4 O T Q m c X V v d D s s J n F 1 b 3 Q 7 Q 2 9 s d W 1 u M T M 4 O T U m c X V v d D s s J n F 1 b 3 Q 7 Q 2 9 s d W 1 u M T M 4 O T Y m c X V v d D s s J n F 1 b 3 Q 7 Q 2 9 s d W 1 u M T M 4 O T c m c X V v d D s s J n F 1 b 3 Q 7 Q 2 9 s d W 1 u M T M 4 O T g m c X V v d D s s J n F 1 b 3 Q 7 Q 2 9 s d W 1 u M T M 4 O T k m c X V v d D s s J n F 1 b 3 Q 7 Q 2 9 s d W 1 u M T M 5 M D A m c X V v d D s s J n F 1 b 3 Q 7 Q 2 9 s d W 1 u M T M 5 M D E m c X V v d D s s J n F 1 b 3 Q 7 Q 2 9 s d W 1 u M T M 5 M D I m c X V v d D s s J n F 1 b 3 Q 7 Q 2 9 s d W 1 u M T M 5 M D M m c X V v d D s s J n F 1 b 3 Q 7 Q 2 9 s d W 1 u M T M 5 M D Q m c X V v d D s s J n F 1 b 3 Q 7 Q 2 9 s d W 1 u M T M 5 M D U m c X V v d D s s J n F 1 b 3 Q 7 Q 2 9 s d W 1 u M T M 5 M D Y m c X V v d D s s J n F 1 b 3 Q 7 Q 2 9 s d W 1 u M T M 5 M D c m c X V v d D s s J n F 1 b 3 Q 7 Q 2 9 s d W 1 u M T M 5 M D g m c X V v d D s s J n F 1 b 3 Q 7 Q 2 9 s d W 1 u M T M 5 M D k m c X V v d D s s J n F 1 b 3 Q 7 Q 2 9 s d W 1 u M T M 5 M T A m c X V v d D s s J n F 1 b 3 Q 7 Q 2 9 s d W 1 u M T M 5 M T E m c X V v d D s s J n F 1 b 3 Q 7 Q 2 9 s d W 1 u M T M 5 M T I m c X V v d D s s J n F 1 b 3 Q 7 Q 2 9 s d W 1 u M T M 5 M T M m c X V v d D s s J n F 1 b 3 Q 7 Q 2 9 s d W 1 u M T M 5 M T Q m c X V v d D s s J n F 1 b 3 Q 7 Q 2 9 s d W 1 u M T M 5 M T U m c X V v d D s s J n F 1 b 3 Q 7 Q 2 9 s d W 1 u M T M 5 M T Y m c X V v d D s s J n F 1 b 3 Q 7 Q 2 9 s d W 1 u M T M 5 M T c m c X V v d D s s J n F 1 b 3 Q 7 Q 2 9 s d W 1 u M T M 5 M T g m c X V v d D s s J n F 1 b 3 Q 7 Q 2 9 s d W 1 u M T M 5 M T k m c X V v d D s s J n F 1 b 3 Q 7 Q 2 9 s d W 1 u M T M 5 M j A m c X V v d D s s J n F 1 b 3 Q 7 Q 2 9 s d W 1 u M T M 5 M j E m c X V v d D s s J n F 1 b 3 Q 7 Q 2 9 s d W 1 u M T M 5 M j I m c X V v d D s s J n F 1 b 3 Q 7 Q 2 9 s d W 1 u M T M 5 M j M m c X V v d D s s J n F 1 b 3 Q 7 Q 2 9 s d W 1 u M T M 5 M j Q m c X V v d D s s J n F 1 b 3 Q 7 Q 2 9 s d W 1 u M T M 5 M j U m c X V v d D s s J n F 1 b 3 Q 7 Q 2 9 s d W 1 u M T M 5 M j Y m c X V v d D s s J n F 1 b 3 Q 7 Q 2 9 s d W 1 u M T M 5 M j c m c X V v d D s s J n F 1 b 3 Q 7 Q 2 9 s d W 1 u M T M 5 M j g m c X V v d D s s J n F 1 b 3 Q 7 Q 2 9 s d W 1 u M T M 5 M j k m c X V v d D s s J n F 1 b 3 Q 7 Q 2 9 s d W 1 u M T M 5 M z A m c X V v d D s s J n F 1 b 3 Q 7 Q 2 9 s d W 1 u M T M 5 M z E m c X V v d D s s J n F 1 b 3 Q 7 Q 2 9 s d W 1 u M T M 5 M z I m c X V v d D s s J n F 1 b 3 Q 7 Q 2 9 s d W 1 u M T M 5 M z M m c X V v d D s s J n F 1 b 3 Q 7 Q 2 9 s d W 1 u M T M 5 M z Q m c X V v d D s s J n F 1 b 3 Q 7 Q 2 9 s d W 1 u M T M 5 M z U m c X V v d D s s J n F 1 b 3 Q 7 Q 2 9 s d W 1 u M T M 5 M z Y m c X V v d D s s J n F 1 b 3 Q 7 Q 2 9 s d W 1 u M T M 5 M z c m c X V v d D s s J n F 1 b 3 Q 7 Q 2 9 s d W 1 u M T M 5 M z g m c X V v d D s s J n F 1 b 3 Q 7 Q 2 9 s d W 1 u M T M 5 M z k m c X V v d D s s J n F 1 b 3 Q 7 Q 2 9 s d W 1 u M T M 5 N D A m c X V v d D s s J n F 1 b 3 Q 7 Q 2 9 s d W 1 u M T M 5 N D E m c X V v d D s s J n F 1 b 3 Q 7 Q 2 9 s d W 1 u M T M 5 N D I m c X V v d D s s J n F 1 b 3 Q 7 Q 2 9 s d W 1 u M T M 5 N D M m c X V v d D s s J n F 1 b 3 Q 7 Q 2 9 s d W 1 u M T M 5 N D Q m c X V v d D s s J n F 1 b 3 Q 7 Q 2 9 s d W 1 u M T M 5 N D U m c X V v d D s s J n F 1 b 3 Q 7 Q 2 9 s d W 1 u M T M 5 N D Y m c X V v d D s s J n F 1 b 3 Q 7 Q 2 9 s d W 1 u M T M 5 N D c m c X V v d D s s J n F 1 b 3 Q 7 Q 2 9 s d W 1 u M T M 5 N D g m c X V v d D s s J n F 1 b 3 Q 7 Q 2 9 s d W 1 u M T M 5 N D k m c X V v d D s s J n F 1 b 3 Q 7 Q 2 9 s d W 1 u M T M 5 N T A m c X V v d D s s J n F 1 b 3 Q 7 Q 2 9 s d W 1 u M T M 5 N T E m c X V v d D s s J n F 1 b 3 Q 7 Q 2 9 s d W 1 u M T M 5 N T I m c X V v d D s s J n F 1 b 3 Q 7 Q 2 9 s d W 1 u M T M 5 N T M m c X V v d D s s J n F 1 b 3 Q 7 Q 2 9 s d W 1 u M T M 5 N T Q m c X V v d D s s J n F 1 b 3 Q 7 Q 2 9 s d W 1 u M T M 5 N T U m c X V v d D s s J n F 1 b 3 Q 7 Q 2 9 s d W 1 u M T M 5 N T Y m c X V v d D s s J n F 1 b 3 Q 7 Q 2 9 s d W 1 u M T M 5 N T c m c X V v d D s s J n F 1 b 3 Q 7 Q 2 9 s d W 1 u M T M 5 N T g m c X V v d D s s J n F 1 b 3 Q 7 Q 2 9 s d W 1 u M T M 5 N T k m c X V v d D s s J n F 1 b 3 Q 7 Q 2 9 s d W 1 u M T M 5 N j A m c X V v d D s s J n F 1 b 3 Q 7 Q 2 9 s d W 1 u M T M 5 N j E m c X V v d D s s J n F 1 b 3 Q 7 Q 2 9 s d W 1 u M T M 5 N j I m c X V v d D s s J n F 1 b 3 Q 7 Q 2 9 s d W 1 u M T M 5 N j M m c X V v d D s s J n F 1 b 3 Q 7 Q 2 9 s d W 1 u M T M 5 N j Q m c X V v d D s s J n F 1 b 3 Q 7 Q 2 9 s d W 1 u M T M 5 N j U m c X V v d D s s J n F 1 b 3 Q 7 Q 2 9 s d W 1 u M T M 5 N j Y m c X V v d D s s J n F 1 b 3 Q 7 Q 2 9 s d W 1 u M T M 5 N j c m c X V v d D s s J n F 1 b 3 Q 7 Q 2 9 s d W 1 u M T M 5 N j g m c X V v d D s s J n F 1 b 3 Q 7 Q 2 9 s d W 1 u M T M 5 N j k m c X V v d D s s J n F 1 b 3 Q 7 Q 2 9 s d W 1 u M T M 5 N z A m c X V v d D s s J n F 1 b 3 Q 7 Q 2 9 s d W 1 u M T M 5 N z E m c X V v d D s s J n F 1 b 3 Q 7 Q 2 9 s d W 1 u M T M 5 N z I m c X V v d D s s J n F 1 b 3 Q 7 Q 2 9 s d W 1 u M T M 5 N z M m c X V v d D s s J n F 1 b 3 Q 7 Q 2 9 s d W 1 u M T M 5 N z Q m c X V v d D s s J n F 1 b 3 Q 7 Q 2 9 s d W 1 u M T M 5 N z U m c X V v d D s s J n F 1 b 3 Q 7 Q 2 9 s d W 1 u M T M 5 N z Y m c X V v d D s s J n F 1 b 3 Q 7 Q 2 9 s d W 1 u M T M 5 N z c m c X V v d D s s J n F 1 b 3 Q 7 Q 2 9 s d W 1 u M T M 5 N z g m c X V v d D s s J n F 1 b 3 Q 7 Q 2 9 s d W 1 u M T M 5 N z k m c X V v d D s s J n F 1 b 3 Q 7 Q 2 9 s d W 1 u M T M 5 O D A m c X V v d D s s J n F 1 b 3 Q 7 Q 2 9 s d W 1 u M T M 5 O D E m c X V v d D s s J n F 1 b 3 Q 7 Q 2 9 s d W 1 u M T M 5 O D I m c X V v d D s s J n F 1 b 3 Q 7 Q 2 9 s d W 1 u M T M 5 O D M m c X V v d D s s J n F 1 b 3 Q 7 Q 2 9 s d W 1 u M T M 5 O D Q m c X V v d D s s J n F 1 b 3 Q 7 Q 2 9 s d W 1 u M T M 5 O D U m c X V v d D s s J n F 1 b 3 Q 7 Q 2 9 s d W 1 u M T M 5 O D Y m c X V v d D s s J n F 1 b 3 Q 7 Q 2 9 s d W 1 u M T M 5 O D c m c X V v d D s s J n F 1 b 3 Q 7 Q 2 9 s d W 1 u M T M 5 O D g m c X V v d D s s J n F 1 b 3 Q 7 Q 2 9 s d W 1 u M T M 5 O D k m c X V v d D s s J n F 1 b 3 Q 7 Q 2 9 s d W 1 u M T M 5 O T A m c X V v d D s s J n F 1 b 3 Q 7 Q 2 9 s d W 1 u M T M 5 O T E m c X V v d D s s J n F 1 b 3 Q 7 Q 2 9 s d W 1 u M T M 5 O T I m c X V v d D s s J n F 1 b 3 Q 7 Q 2 9 s d W 1 u M T M 5 O T M m c X V v d D s s J n F 1 b 3 Q 7 Q 2 9 s d W 1 u M T M 5 O T Q m c X V v d D s s J n F 1 b 3 Q 7 Q 2 9 s d W 1 u M T M 5 O T U m c X V v d D s s J n F 1 b 3 Q 7 Q 2 9 s d W 1 u M T M 5 O T Y m c X V v d D s s J n F 1 b 3 Q 7 Q 2 9 s d W 1 u M T M 5 O T c m c X V v d D s s J n F 1 b 3 Q 7 Q 2 9 s d W 1 u M T M 5 O T g m c X V v d D s s J n F 1 b 3 Q 7 Q 2 9 s d W 1 u M T M 5 O T k m c X V v d D s s J n F 1 b 3 Q 7 Q 2 9 s d W 1 u M T Q w M D A m c X V v d D s s J n F 1 b 3 Q 7 Q 2 9 s d W 1 u M T Q w M D E m c X V v d D s s J n F 1 b 3 Q 7 Q 2 9 s d W 1 u M T Q w M D I m c X V v d D s s J n F 1 b 3 Q 7 Q 2 9 s d W 1 u M T Q w M D M m c X V v d D s s J n F 1 b 3 Q 7 Q 2 9 s d W 1 u M T Q w M D Q m c X V v d D s s J n F 1 b 3 Q 7 Q 2 9 s d W 1 u M T Q w M D U m c X V v d D s s J n F 1 b 3 Q 7 Q 2 9 s d W 1 u M T Q w M D Y m c X V v d D s s J n F 1 b 3 Q 7 Q 2 9 s d W 1 u M T Q w M D c m c X V v d D s s J n F 1 b 3 Q 7 Q 2 9 s d W 1 u M T Q w M D g m c X V v d D s s J n F 1 b 3 Q 7 Q 2 9 s d W 1 u M T Q w M D k m c X V v d D s s J n F 1 b 3 Q 7 Q 2 9 s d W 1 u M T Q w M T A m c X V v d D s s J n F 1 b 3 Q 7 Q 2 9 s d W 1 u M T Q w M T E m c X V v d D s s J n F 1 b 3 Q 7 Q 2 9 s d W 1 u M T Q w M T I m c X V v d D s s J n F 1 b 3 Q 7 Q 2 9 s d W 1 u M T Q w M T M m c X V v d D s s J n F 1 b 3 Q 7 Q 2 9 s d W 1 u M T Q w M T Q m c X V v d D s s J n F 1 b 3 Q 7 Q 2 9 s d W 1 u M T Q w M T U m c X V v d D s s J n F 1 b 3 Q 7 Q 2 9 s d W 1 u M T Q w M T Y m c X V v d D s s J n F 1 b 3 Q 7 Q 2 9 s d W 1 u M T Q w M T c m c X V v d D s s J n F 1 b 3 Q 7 Q 2 9 s d W 1 u M T Q w M T g m c X V v d D s s J n F 1 b 3 Q 7 Q 2 9 s d W 1 u M T Q w M T k m c X V v d D s s J n F 1 b 3 Q 7 Q 2 9 s d W 1 u M T Q w M j A m c X V v d D s s J n F 1 b 3 Q 7 Q 2 9 s d W 1 u M T Q w M j E m c X V v d D s s J n F 1 b 3 Q 7 Q 2 9 s d W 1 u M T Q w M j I m c X V v d D s s J n F 1 b 3 Q 7 Q 2 9 s d W 1 u M T Q w M j M m c X V v d D s s J n F 1 b 3 Q 7 Q 2 9 s d W 1 u M T Q w M j Q m c X V v d D s s J n F 1 b 3 Q 7 Q 2 9 s d W 1 u M T Q w M j U m c X V v d D s s J n F 1 b 3 Q 7 Q 2 9 s d W 1 u M T Q w M j Y m c X V v d D s s J n F 1 b 3 Q 7 Q 2 9 s d W 1 u M T Q w M j c m c X V v d D s s J n F 1 b 3 Q 7 Q 2 9 s d W 1 u M T Q w M j g m c X V v d D s s J n F 1 b 3 Q 7 Q 2 9 s d W 1 u M T Q w M j k m c X V v d D s s J n F 1 b 3 Q 7 Q 2 9 s d W 1 u M T Q w M z A m c X V v d D s s J n F 1 b 3 Q 7 Q 2 9 s d W 1 u M T Q w M z E m c X V v d D s s J n F 1 b 3 Q 7 Q 2 9 s d W 1 u M T Q w M z I m c X V v d D s s J n F 1 b 3 Q 7 Q 2 9 s d W 1 u M T Q w M z M m c X V v d D s s J n F 1 b 3 Q 7 Q 2 9 s d W 1 u M T Q w M z Q m c X V v d D s s J n F 1 b 3 Q 7 Q 2 9 s d W 1 u M T Q w M z U m c X V v d D s s J n F 1 b 3 Q 7 Q 2 9 s d W 1 u M T Q w M z Y m c X V v d D s s J n F 1 b 3 Q 7 Q 2 9 s d W 1 u M T Q w M z c m c X V v d D s s J n F 1 b 3 Q 7 Q 2 9 s d W 1 u M T Q w M z g m c X V v d D s s J n F 1 b 3 Q 7 Q 2 9 s d W 1 u M T Q w M z k m c X V v d D s s J n F 1 b 3 Q 7 Q 2 9 s d W 1 u M T Q w N D A m c X V v d D s s J n F 1 b 3 Q 7 Q 2 9 s d W 1 u M T Q w N D E m c X V v d D s s J n F 1 b 3 Q 7 Q 2 9 s d W 1 u M T Q w N D I m c X V v d D s s J n F 1 b 3 Q 7 Q 2 9 s d W 1 u M T Q w N D M m c X V v d D s s J n F 1 b 3 Q 7 Q 2 9 s d W 1 u M T Q w N D Q m c X V v d D s s J n F 1 b 3 Q 7 Q 2 9 s d W 1 u M T Q w N D U m c X V v d D s s J n F 1 b 3 Q 7 Q 2 9 s d W 1 u M T Q w N D Y m c X V v d D s s J n F 1 b 3 Q 7 Q 2 9 s d W 1 u M T Q w N D c m c X V v d D s s J n F 1 b 3 Q 7 Q 2 9 s d W 1 u M T Q w N D g m c X V v d D s s J n F 1 b 3 Q 7 Q 2 9 s d W 1 u M T Q w N D k m c X V v d D s s J n F 1 b 3 Q 7 Q 2 9 s d W 1 u M T Q w N T A m c X V v d D s s J n F 1 b 3 Q 7 Q 2 9 s d W 1 u M T Q w N T E m c X V v d D s s J n F 1 b 3 Q 7 Q 2 9 s d W 1 u M T Q w N T I m c X V v d D s s J n F 1 b 3 Q 7 Q 2 9 s d W 1 u M T Q w N T M m c X V v d D s s J n F 1 b 3 Q 7 Q 2 9 s d W 1 u M T Q w N T Q m c X V v d D s s J n F 1 b 3 Q 7 Q 2 9 s d W 1 u M T Q w N T U m c X V v d D s s J n F 1 b 3 Q 7 Q 2 9 s d W 1 u M T Q w N T Y m c X V v d D s s J n F 1 b 3 Q 7 Q 2 9 s d W 1 u M T Q w N T c m c X V v d D s s J n F 1 b 3 Q 7 Q 2 9 s d W 1 u M T Q w N T g m c X V v d D s s J n F 1 b 3 Q 7 Q 2 9 s d W 1 u M T Q w N T k m c X V v d D s s J n F 1 b 3 Q 7 Q 2 9 s d W 1 u M T Q w N j A m c X V v d D s s J n F 1 b 3 Q 7 Q 2 9 s d W 1 u M T Q w N j E m c X V v d D s s J n F 1 b 3 Q 7 Q 2 9 s d W 1 u M T Q w N j I m c X V v d D s s J n F 1 b 3 Q 7 Q 2 9 s d W 1 u M T Q w N j M m c X V v d D s s J n F 1 b 3 Q 7 Q 2 9 s d W 1 u M T Q w N j Q m c X V v d D s s J n F 1 b 3 Q 7 Q 2 9 s d W 1 u M T Q w N j U m c X V v d D s s J n F 1 b 3 Q 7 Q 2 9 s d W 1 u M T Q w N j Y m c X V v d D s s J n F 1 b 3 Q 7 Q 2 9 s d W 1 u M T Q w N j c m c X V v d D s s J n F 1 b 3 Q 7 Q 2 9 s d W 1 u M T Q w N j g m c X V v d D s s J n F 1 b 3 Q 7 Q 2 9 s d W 1 u M T Q w N j k m c X V v d D s s J n F 1 b 3 Q 7 Q 2 9 s d W 1 u M T Q w N z A m c X V v d D s s J n F 1 b 3 Q 7 Q 2 9 s d W 1 u M T Q w N z E m c X V v d D s s J n F 1 b 3 Q 7 Q 2 9 s d W 1 u M T Q w N z I m c X V v d D s s J n F 1 b 3 Q 7 Q 2 9 s d W 1 u M T Q w N z M m c X V v d D s s J n F 1 b 3 Q 7 Q 2 9 s d W 1 u M T Q w N z Q m c X V v d D s s J n F 1 b 3 Q 7 Q 2 9 s d W 1 u M T Q w N z U m c X V v d D s s J n F 1 b 3 Q 7 Q 2 9 s d W 1 u M T Q w N z Y m c X V v d D s s J n F 1 b 3 Q 7 Q 2 9 s d W 1 u M T Q w N z c m c X V v d D s s J n F 1 b 3 Q 7 Q 2 9 s d W 1 u M T Q w N z g m c X V v d D s s J n F 1 b 3 Q 7 Q 2 9 s d W 1 u M T Q w N z k m c X V v d D s s J n F 1 b 3 Q 7 Q 2 9 s d W 1 u M T Q w O D A m c X V v d D s s J n F 1 b 3 Q 7 Q 2 9 s d W 1 u M T Q w O D E m c X V v d D s s J n F 1 b 3 Q 7 Q 2 9 s d W 1 u M T Q w O D I m c X V v d D s s J n F 1 b 3 Q 7 Q 2 9 s d W 1 u M T Q w O D M m c X V v d D s s J n F 1 b 3 Q 7 Q 2 9 s d W 1 u M T Q w O D Q m c X V v d D s s J n F 1 b 3 Q 7 Q 2 9 s d W 1 u M T Q w O D U m c X V v d D s s J n F 1 b 3 Q 7 Q 2 9 s d W 1 u M T Q w O D Y m c X V v d D s s J n F 1 b 3 Q 7 Q 2 9 s d W 1 u M T Q w O D c m c X V v d D s s J n F 1 b 3 Q 7 Q 2 9 s d W 1 u M T Q w O D g m c X V v d D s s J n F 1 b 3 Q 7 Q 2 9 s d W 1 u M T Q w O D k m c X V v d D s s J n F 1 b 3 Q 7 Q 2 9 s d W 1 u M T Q w O T A m c X V v d D s s J n F 1 b 3 Q 7 Q 2 9 s d W 1 u M T Q w O T E m c X V v d D s s J n F 1 b 3 Q 7 Q 2 9 s d W 1 u M T Q w O T I m c X V v d D s s J n F 1 b 3 Q 7 Q 2 9 s d W 1 u M T Q w O T M m c X V v d D s s J n F 1 b 3 Q 7 Q 2 9 s d W 1 u M T Q w O T Q m c X V v d D s s J n F 1 b 3 Q 7 Q 2 9 s d W 1 u M T Q w O T U m c X V v d D s s J n F 1 b 3 Q 7 Q 2 9 s d W 1 u M T Q w O T Y m c X V v d D s s J n F 1 b 3 Q 7 Q 2 9 s d W 1 u M T Q w O T c m c X V v d D s s J n F 1 b 3 Q 7 Q 2 9 s d W 1 u M T Q w O T g m c X V v d D s s J n F 1 b 3 Q 7 Q 2 9 s d W 1 u M T Q w O T k m c X V v d D s s J n F 1 b 3 Q 7 Q 2 9 s d W 1 u M T Q x M D A m c X V v d D s s J n F 1 b 3 Q 7 Q 2 9 s d W 1 u M T Q x M D E m c X V v d D s s J n F 1 b 3 Q 7 Q 2 9 s d W 1 u M T Q x M D I m c X V v d D s s J n F 1 b 3 Q 7 Q 2 9 s d W 1 u M T Q x M D M m c X V v d D s s J n F 1 b 3 Q 7 Q 2 9 s d W 1 u M T Q x M D Q m c X V v d D s s J n F 1 b 3 Q 7 Q 2 9 s d W 1 u M T Q x M D U m c X V v d D s s J n F 1 b 3 Q 7 Q 2 9 s d W 1 u M T Q x M D Y m c X V v d D s s J n F 1 b 3 Q 7 Q 2 9 s d W 1 u M T Q x M D c m c X V v d D s s J n F 1 b 3 Q 7 Q 2 9 s d W 1 u M T Q x M D g m c X V v d D s s J n F 1 b 3 Q 7 Q 2 9 s d W 1 u M T Q x M D k m c X V v d D s s J n F 1 b 3 Q 7 Q 2 9 s d W 1 u M T Q x M T A m c X V v d D s s J n F 1 b 3 Q 7 Q 2 9 s d W 1 u M T Q x M T E m c X V v d D s s J n F 1 b 3 Q 7 Q 2 9 s d W 1 u M T Q x M T I m c X V v d D s s J n F 1 b 3 Q 7 Q 2 9 s d W 1 u M T Q x M T M m c X V v d D s s J n F 1 b 3 Q 7 Q 2 9 s d W 1 u M T Q x M T Q m c X V v d D s s J n F 1 b 3 Q 7 Q 2 9 s d W 1 u M T Q x M T U m c X V v d D s s J n F 1 b 3 Q 7 Q 2 9 s d W 1 u M T Q x M T Y m c X V v d D s s J n F 1 b 3 Q 7 Q 2 9 s d W 1 u M T Q x M T c m c X V v d D s s J n F 1 b 3 Q 7 Q 2 9 s d W 1 u M T Q x M T g m c X V v d D s s J n F 1 b 3 Q 7 Q 2 9 s d W 1 u M T Q x M T k m c X V v d D s s J n F 1 b 3 Q 7 Q 2 9 s d W 1 u M T Q x M j A m c X V v d D s s J n F 1 b 3 Q 7 Q 2 9 s d W 1 u M T Q x M j E m c X V v d D s s J n F 1 b 3 Q 7 Q 2 9 s d W 1 u M T Q x M j I m c X V v d D s s J n F 1 b 3 Q 7 Q 2 9 s d W 1 u M T Q x M j M m c X V v d D s s J n F 1 b 3 Q 7 Q 2 9 s d W 1 u M T Q x M j Q m c X V v d D s s J n F 1 b 3 Q 7 Q 2 9 s d W 1 u M T Q x M j U m c X V v d D s s J n F 1 b 3 Q 7 Q 2 9 s d W 1 u M T Q x M j Y m c X V v d D s s J n F 1 b 3 Q 7 Q 2 9 s d W 1 u M T Q x M j c m c X V v d D s s J n F 1 b 3 Q 7 Q 2 9 s d W 1 u M T Q x M j g m c X V v d D s s J n F 1 b 3 Q 7 Q 2 9 s d W 1 u M T Q x M j k m c X V v d D s s J n F 1 b 3 Q 7 Q 2 9 s d W 1 u M T Q x M z A m c X V v d D s s J n F 1 b 3 Q 7 Q 2 9 s d W 1 u M T Q x M z E m c X V v d D s s J n F 1 b 3 Q 7 Q 2 9 s d W 1 u M T Q x M z I m c X V v d D s s J n F 1 b 3 Q 7 Q 2 9 s d W 1 u M T Q x M z M m c X V v d D s s J n F 1 b 3 Q 7 Q 2 9 s d W 1 u M T Q x M z Q m c X V v d D s s J n F 1 b 3 Q 7 Q 2 9 s d W 1 u M T Q x M z U m c X V v d D s s J n F 1 b 3 Q 7 Q 2 9 s d W 1 u M T Q x M z Y m c X V v d D s s J n F 1 b 3 Q 7 Q 2 9 s d W 1 u M T Q x M z c m c X V v d D s s J n F 1 b 3 Q 7 Q 2 9 s d W 1 u M T Q x M z g m c X V v d D s s J n F 1 b 3 Q 7 Q 2 9 s d W 1 u M T Q x M z k m c X V v d D s s J n F 1 b 3 Q 7 Q 2 9 s d W 1 u M T Q x N D A m c X V v d D s s J n F 1 b 3 Q 7 Q 2 9 s d W 1 u M T Q x N D E m c X V v d D s s J n F 1 b 3 Q 7 Q 2 9 s d W 1 u M T Q x N D I m c X V v d D s s J n F 1 b 3 Q 7 Q 2 9 s d W 1 u M T Q x N D M m c X V v d D s s J n F 1 b 3 Q 7 Q 2 9 s d W 1 u M T Q x N D Q m c X V v d D s s J n F 1 b 3 Q 7 Q 2 9 s d W 1 u M T Q x N D U m c X V v d D s s J n F 1 b 3 Q 7 Q 2 9 s d W 1 u M T Q x N D Y m c X V v d D s s J n F 1 b 3 Q 7 Q 2 9 s d W 1 u M T Q x N D c m c X V v d D s s J n F 1 b 3 Q 7 Q 2 9 s d W 1 u M T Q x N D g m c X V v d D s s J n F 1 b 3 Q 7 Q 2 9 s d W 1 u M T Q x N D k m c X V v d D s s J n F 1 b 3 Q 7 Q 2 9 s d W 1 u M T Q x N T A m c X V v d D s s J n F 1 b 3 Q 7 Q 2 9 s d W 1 u M T Q x N T E m c X V v d D s s J n F 1 b 3 Q 7 Q 2 9 s d W 1 u M T Q x N T I m c X V v d D s s J n F 1 b 3 Q 7 Q 2 9 s d W 1 u M T Q x N T M m c X V v d D s s J n F 1 b 3 Q 7 Q 2 9 s d W 1 u M T Q x N T Q m c X V v d D s s J n F 1 b 3 Q 7 Q 2 9 s d W 1 u M T Q x N T U m c X V v d D s s J n F 1 b 3 Q 7 Q 2 9 s d W 1 u M T Q x N T Y m c X V v d D s s J n F 1 b 3 Q 7 Q 2 9 s d W 1 u M T Q x N T c m c X V v d D s s J n F 1 b 3 Q 7 Q 2 9 s d W 1 u M T Q x N T g m c X V v d D s s J n F 1 b 3 Q 7 Q 2 9 s d W 1 u M T Q x N T k m c X V v d D s s J n F 1 b 3 Q 7 Q 2 9 s d W 1 u M T Q x N j A m c X V v d D s s J n F 1 b 3 Q 7 Q 2 9 s d W 1 u M T Q x N j E m c X V v d D s s J n F 1 b 3 Q 7 Q 2 9 s d W 1 u M T Q x N j I m c X V v d D s s J n F 1 b 3 Q 7 Q 2 9 s d W 1 u M T Q x N j M m c X V v d D s s J n F 1 b 3 Q 7 Q 2 9 s d W 1 u M T Q x N j Q m c X V v d D s s J n F 1 b 3 Q 7 Q 2 9 s d W 1 u M T Q x N j U m c X V v d D s s J n F 1 b 3 Q 7 Q 2 9 s d W 1 u M T Q x N j Y m c X V v d D s s J n F 1 b 3 Q 7 Q 2 9 s d W 1 u M T Q x N j c m c X V v d D s s J n F 1 b 3 Q 7 Q 2 9 s d W 1 u M T Q x N j g m c X V v d D s s J n F 1 b 3 Q 7 Q 2 9 s d W 1 u M T Q x N j k m c X V v d D s s J n F 1 b 3 Q 7 Q 2 9 s d W 1 u M T Q x N z A m c X V v d D s s J n F 1 b 3 Q 7 Q 2 9 s d W 1 u M T Q x N z E m c X V v d D s s J n F 1 b 3 Q 7 Q 2 9 s d W 1 u M T Q x N z I m c X V v d D s s J n F 1 b 3 Q 7 Q 2 9 s d W 1 u M T Q x N z M m c X V v d D s s J n F 1 b 3 Q 7 Q 2 9 s d W 1 u M T Q x N z Q m c X V v d D s s J n F 1 b 3 Q 7 Q 2 9 s d W 1 u M T Q x N z U m c X V v d D s s J n F 1 b 3 Q 7 Q 2 9 s d W 1 u M T Q x N z Y m c X V v d D s s J n F 1 b 3 Q 7 Q 2 9 s d W 1 u M T Q x N z c m c X V v d D s s J n F 1 b 3 Q 7 Q 2 9 s d W 1 u M T Q x N z g m c X V v d D s s J n F 1 b 3 Q 7 Q 2 9 s d W 1 u M T Q x N z k m c X V v d D s s J n F 1 b 3 Q 7 Q 2 9 s d W 1 u M T Q x O D A m c X V v d D s s J n F 1 b 3 Q 7 Q 2 9 s d W 1 u M T Q x O D E m c X V v d D s s J n F 1 b 3 Q 7 Q 2 9 s d W 1 u M T Q x O D I m c X V v d D s s J n F 1 b 3 Q 7 Q 2 9 s d W 1 u M T Q x O D M m c X V v d D s s J n F 1 b 3 Q 7 Q 2 9 s d W 1 u M T Q x O D Q m c X V v d D s s J n F 1 b 3 Q 7 Q 2 9 s d W 1 u M T Q x O D U m c X V v d D s s J n F 1 b 3 Q 7 Q 2 9 s d W 1 u M T Q x O D Y m c X V v d D s s J n F 1 b 3 Q 7 Q 2 9 s d W 1 u M T Q x O D c m c X V v d D s s J n F 1 b 3 Q 7 Q 2 9 s d W 1 u M T Q x O D g m c X V v d D s s J n F 1 b 3 Q 7 Q 2 9 s d W 1 u M T Q x O D k m c X V v d D s s J n F 1 b 3 Q 7 Q 2 9 s d W 1 u M T Q x O T A m c X V v d D s s J n F 1 b 3 Q 7 Q 2 9 s d W 1 u M T Q x O T E m c X V v d D s s J n F 1 b 3 Q 7 Q 2 9 s d W 1 u M T Q x O T I m c X V v d D s s J n F 1 b 3 Q 7 Q 2 9 s d W 1 u M T Q x O T M m c X V v d D s s J n F 1 b 3 Q 7 Q 2 9 s d W 1 u M T Q x O T Q m c X V v d D s s J n F 1 b 3 Q 7 Q 2 9 s d W 1 u M T Q x O T U m c X V v d D s s J n F 1 b 3 Q 7 Q 2 9 s d W 1 u M T Q x O T Y m c X V v d D s s J n F 1 b 3 Q 7 Q 2 9 s d W 1 u M T Q x O T c m c X V v d D s s J n F 1 b 3 Q 7 Q 2 9 s d W 1 u M T Q x O T g m c X V v d D s s J n F 1 b 3 Q 7 Q 2 9 s d W 1 u M T Q x O T k m c X V v d D s s J n F 1 b 3 Q 7 Q 2 9 s d W 1 u M T Q y M D A m c X V v d D s s J n F 1 b 3 Q 7 Q 2 9 s d W 1 u M T Q y M D E m c X V v d D s s J n F 1 b 3 Q 7 Q 2 9 s d W 1 u M T Q y M D I m c X V v d D s s J n F 1 b 3 Q 7 Q 2 9 s d W 1 u M T Q y M D M m c X V v d D s s J n F 1 b 3 Q 7 Q 2 9 s d W 1 u M T Q y M D Q m c X V v d D s s J n F 1 b 3 Q 7 Q 2 9 s d W 1 u M T Q y M D U m c X V v d D s s J n F 1 b 3 Q 7 Q 2 9 s d W 1 u M T Q y M D Y m c X V v d D s s J n F 1 b 3 Q 7 Q 2 9 s d W 1 u M T Q y M D c m c X V v d D s s J n F 1 b 3 Q 7 Q 2 9 s d W 1 u M T Q y M D g m c X V v d D s s J n F 1 b 3 Q 7 Q 2 9 s d W 1 u M T Q y M D k m c X V v d D s s J n F 1 b 3 Q 7 Q 2 9 s d W 1 u M T Q y M T A m c X V v d D s s J n F 1 b 3 Q 7 Q 2 9 s d W 1 u M T Q y M T E m c X V v d D s s J n F 1 b 3 Q 7 Q 2 9 s d W 1 u M T Q y M T I m c X V v d D s s J n F 1 b 3 Q 7 Q 2 9 s d W 1 u M T Q y M T M m c X V v d D s s J n F 1 b 3 Q 7 Q 2 9 s d W 1 u M T Q y M T Q m c X V v d D s s J n F 1 b 3 Q 7 Q 2 9 s d W 1 u M T Q y M T U m c X V v d D s s J n F 1 b 3 Q 7 Q 2 9 s d W 1 u M T Q y M T Y m c X V v d D s s J n F 1 b 3 Q 7 Q 2 9 s d W 1 u M T Q y M T c m c X V v d D s s J n F 1 b 3 Q 7 Q 2 9 s d W 1 u M T Q y M T g m c X V v d D s s J n F 1 b 3 Q 7 Q 2 9 s d W 1 u M T Q y M T k m c X V v d D s s J n F 1 b 3 Q 7 Q 2 9 s d W 1 u M T Q y M j A m c X V v d D s s J n F 1 b 3 Q 7 Q 2 9 s d W 1 u M T Q y M j E m c X V v d D s s J n F 1 b 3 Q 7 Q 2 9 s d W 1 u M T Q y M j I m c X V v d D s s J n F 1 b 3 Q 7 Q 2 9 s d W 1 u M T Q y M j M m c X V v d D s s J n F 1 b 3 Q 7 Q 2 9 s d W 1 u M T Q y M j Q m c X V v d D s s J n F 1 b 3 Q 7 Q 2 9 s d W 1 u M T Q y M j U m c X V v d D s s J n F 1 b 3 Q 7 Q 2 9 s d W 1 u M T Q y M j Y m c X V v d D s s J n F 1 b 3 Q 7 Q 2 9 s d W 1 u M T Q y M j c m c X V v d D s s J n F 1 b 3 Q 7 Q 2 9 s d W 1 u M T Q y M j g m c X V v d D s s J n F 1 b 3 Q 7 Q 2 9 s d W 1 u M T Q y M j k m c X V v d D s s J n F 1 b 3 Q 7 Q 2 9 s d W 1 u M T Q y M z A m c X V v d D s s J n F 1 b 3 Q 7 Q 2 9 s d W 1 u M T Q y M z E m c X V v d D s s J n F 1 b 3 Q 7 Q 2 9 s d W 1 u M T Q y M z I m c X V v d D s s J n F 1 b 3 Q 7 Q 2 9 s d W 1 u M T Q y M z M m c X V v d D s s J n F 1 b 3 Q 7 Q 2 9 s d W 1 u M T Q y M z Q m c X V v d D s s J n F 1 b 3 Q 7 Q 2 9 s d W 1 u M T Q y M z U m c X V v d D s s J n F 1 b 3 Q 7 Q 2 9 s d W 1 u M T Q y M z Y m c X V v d D s s J n F 1 b 3 Q 7 Q 2 9 s d W 1 u M T Q y M z c m c X V v d D s s J n F 1 b 3 Q 7 Q 2 9 s d W 1 u M T Q y M z g m c X V v d D s s J n F 1 b 3 Q 7 Q 2 9 s d W 1 u M T Q y M z k m c X V v d D s s J n F 1 b 3 Q 7 Q 2 9 s d W 1 u M T Q y N D A m c X V v d D s s J n F 1 b 3 Q 7 Q 2 9 s d W 1 u M T Q y N D E m c X V v d D s s J n F 1 b 3 Q 7 Q 2 9 s d W 1 u M T Q y N D I m c X V v d D s s J n F 1 b 3 Q 7 Q 2 9 s d W 1 u M T Q y N D M m c X V v d D s s J n F 1 b 3 Q 7 Q 2 9 s d W 1 u M T Q y N D Q m c X V v d D s s J n F 1 b 3 Q 7 Q 2 9 s d W 1 u M T Q y N D U m c X V v d D s s J n F 1 b 3 Q 7 Q 2 9 s d W 1 u M T Q y N D Y m c X V v d D s s J n F 1 b 3 Q 7 Q 2 9 s d W 1 u M T Q y N D c m c X V v d D s s J n F 1 b 3 Q 7 Q 2 9 s d W 1 u M T Q y N D g m c X V v d D s s J n F 1 b 3 Q 7 Q 2 9 s d W 1 u M T Q y N D k m c X V v d D s s J n F 1 b 3 Q 7 Q 2 9 s d W 1 u M T Q y N T A m c X V v d D s s J n F 1 b 3 Q 7 Q 2 9 s d W 1 u M T Q y N T E m c X V v d D s s J n F 1 b 3 Q 7 Q 2 9 s d W 1 u M T Q y N T I m c X V v d D s s J n F 1 b 3 Q 7 Q 2 9 s d W 1 u M T Q y N T M m c X V v d D s s J n F 1 b 3 Q 7 Q 2 9 s d W 1 u M T Q y N T Q m c X V v d D s s J n F 1 b 3 Q 7 Q 2 9 s d W 1 u M T Q y N T U m c X V v d D s s J n F 1 b 3 Q 7 Q 2 9 s d W 1 u M T Q y N T Y m c X V v d D s s J n F 1 b 3 Q 7 Q 2 9 s d W 1 u M T Q y N T c m c X V v d D s s J n F 1 b 3 Q 7 Q 2 9 s d W 1 u M T Q y N T g m c X V v d D s s J n F 1 b 3 Q 7 Q 2 9 s d W 1 u M T Q y N T k m c X V v d D s s J n F 1 b 3 Q 7 Q 2 9 s d W 1 u M T Q y N j A m c X V v d D s s J n F 1 b 3 Q 7 Q 2 9 s d W 1 u M T Q y N j E m c X V v d D s s J n F 1 b 3 Q 7 Q 2 9 s d W 1 u M T Q y N j I m c X V v d D s s J n F 1 b 3 Q 7 Q 2 9 s d W 1 u M T Q y N j M m c X V v d D s s J n F 1 b 3 Q 7 Q 2 9 s d W 1 u M T Q y N j Q m c X V v d D s s J n F 1 b 3 Q 7 Q 2 9 s d W 1 u M T Q y N j U m c X V v d D s s J n F 1 b 3 Q 7 Q 2 9 s d W 1 u M T Q y N j Y m c X V v d D s s J n F 1 b 3 Q 7 Q 2 9 s d W 1 u M T Q y N j c m c X V v d D s s J n F 1 b 3 Q 7 Q 2 9 s d W 1 u M T Q y N j g m c X V v d D s s J n F 1 b 3 Q 7 Q 2 9 s d W 1 u M T Q y N j k m c X V v d D s s J n F 1 b 3 Q 7 Q 2 9 s d W 1 u M T Q y N z A m c X V v d D s s J n F 1 b 3 Q 7 Q 2 9 s d W 1 u M T Q y N z E m c X V v d D s s J n F 1 b 3 Q 7 Q 2 9 s d W 1 u M T Q y N z I m c X V v d D s s J n F 1 b 3 Q 7 Q 2 9 s d W 1 u M T Q y N z M m c X V v d D s s J n F 1 b 3 Q 7 Q 2 9 s d W 1 u M T Q y N z Q m c X V v d D s s J n F 1 b 3 Q 7 Q 2 9 s d W 1 u M T Q y N z U m c X V v d D s s J n F 1 b 3 Q 7 Q 2 9 s d W 1 u M T Q y N z Y m c X V v d D s s J n F 1 b 3 Q 7 Q 2 9 s d W 1 u M T Q y N z c m c X V v d D s s J n F 1 b 3 Q 7 Q 2 9 s d W 1 u M T Q y N z g m c X V v d D s s J n F 1 b 3 Q 7 Q 2 9 s d W 1 u M T Q y N z k m c X V v d D s s J n F 1 b 3 Q 7 Q 2 9 s d W 1 u M T Q y O D A m c X V v d D s s J n F 1 b 3 Q 7 Q 2 9 s d W 1 u M T Q y O D E m c X V v d D s s J n F 1 b 3 Q 7 Q 2 9 s d W 1 u M T Q y O D I m c X V v d D s s J n F 1 b 3 Q 7 Q 2 9 s d W 1 u M T Q y O D M m c X V v d D s s J n F 1 b 3 Q 7 Q 2 9 s d W 1 u M T Q y O D Q m c X V v d D s s J n F 1 b 3 Q 7 Q 2 9 s d W 1 u M T Q y O D U m c X V v d D s s J n F 1 b 3 Q 7 Q 2 9 s d W 1 u M T Q y O D Y m c X V v d D s s J n F 1 b 3 Q 7 Q 2 9 s d W 1 u M T Q y O D c m c X V v d D s s J n F 1 b 3 Q 7 Q 2 9 s d W 1 u M T Q y O D g m c X V v d D s s J n F 1 b 3 Q 7 Q 2 9 s d W 1 u M T Q y O D k m c X V v d D s s J n F 1 b 3 Q 7 Q 2 9 s d W 1 u M T Q y O T A m c X V v d D s s J n F 1 b 3 Q 7 Q 2 9 s d W 1 u M T Q y O T E m c X V v d D s s J n F 1 b 3 Q 7 Q 2 9 s d W 1 u M T Q y O T I m c X V v d D s s J n F 1 b 3 Q 7 Q 2 9 s d W 1 u M T Q y O T M m c X V v d D s s J n F 1 b 3 Q 7 Q 2 9 s d W 1 u M T Q y O T Q m c X V v d D s s J n F 1 b 3 Q 7 Q 2 9 s d W 1 u M T Q y O T U m c X V v d D s s J n F 1 b 3 Q 7 Q 2 9 s d W 1 u M T Q y O T Y m c X V v d D s s J n F 1 b 3 Q 7 Q 2 9 s d W 1 u M T Q y O T c m c X V v d D s s J n F 1 b 3 Q 7 Q 2 9 s d W 1 u M T Q y O T g m c X V v d D s s J n F 1 b 3 Q 7 Q 2 9 s d W 1 u M T Q y O T k m c X V v d D s s J n F 1 b 3 Q 7 Q 2 9 s d W 1 u M T Q z M D A m c X V v d D s s J n F 1 b 3 Q 7 Q 2 9 s d W 1 u M T Q z M D E m c X V v d D s s J n F 1 b 3 Q 7 Q 2 9 s d W 1 u M T Q z M D I m c X V v d D s s J n F 1 b 3 Q 7 Q 2 9 s d W 1 u M T Q z M D M m c X V v d D s s J n F 1 b 3 Q 7 Q 2 9 s d W 1 u M T Q z M D Q m c X V v d D s s J n F 1 b 3 Q 7 Q 2 9 s d W 1 u M T Q z M D U m c X V v d D s s J n F 1 b 3 Q 7 Q 2 9 s d W 1 u M T Q z M D Y m c X V v d D s s J n F 1 b 3 Q 7 Q 2 9 s d W 1 u M T Q z M D c m c X V v d D s s J n F 1 b 3 Q 7 Q 2 9 s d W 1 u M T Q z M D g m c X V v d D s s J n F 1 b 3 Q 7 Q 2 9 s d W 1 u M T Q z M D k m c X V v d D s s J n F 1 b 3 Q 7 Q 2 9 s d W 1 u M T Q z M T A m c X V v d D s s J n F 1 b 3 Q 7 Q 2 9 s d W 1 u M T Q z M T E m c X V v d D s s J n F 1 b 3 Q 7 Q 2 9 s d W 1 u M T Q z M T I m c X V v d D s s J n F 1 b 3 Q 7 Q 2 9 s d W 1 u M T Q z M T M m c X V v d D s s J n F 1 b 3 Q 7 Q 2 9 s d W 1 u M T Q z M T Q m c X V v d D s s J n F 1 b 3 Q 7 Q 2 9 s d W 1 u M T Q z M T U m c X V v d D s s J n F 1 b 3 Q 7 Q 2 9 s d W 1 u M T Q z M T Y m c X V v d D s s J n F 1 b 3 Q 7 Q 2 9 s d W 1 u M T Q z M T c m c X V v d D s s J n F 1 b 3 Q 7 Q 2 9 s d W 1 u M T Q z M T g m c X V v d D s s J n F 1 b 3 Q 7 Q 2 9 s d W 1 u M T Q z M T k m c X V v d D s s J n F 1 b 3 Q 7 Q 2 9 s d W 1 u M T Q z M j A m c X V v d D s s J n F 1 b 3 Q 7 Q 2 9 s d W 1 u M T Q z M j E m c X V v d D s s J n F 1 b 3 Q 7 Q 2 9 s d W 1 u M T Q z M j I m c X V v d D s s J n F 1 b 3 Q 7 Q 2 9 s d W 1 u M T Q z M j M m c X V v d D s s J n F 1 b 3 Q 7 Q 2 9 s d W 1 u M T Q z M j Q m c X V v d D s s J n F 1 b 3 Q 7 Q 2 9 s d W 1 u M T Q z M j U m c X V v d D s s J n F 1 b 3 Q 7 Q 2 9 s d W 1 u M T Q z M j Y m c X V v d D s s J n F 1 b 3 Q 7 Q 2 9 s d W 1 u M T Q z M j c m c X V v d D s s J n F 1 b 3 Q 7 Q 2 9 s d W 1 u M T Q z M j g m c X V v d D s s J n F 1 b 3 Q 7 Q 2 9 s d W 1 u M T Q z M j k m c X V v d D s s J n F 1 b 3 Q 7 Q 2 9 s d W 1 u M T Q z M z A m c X V v d D s s J n F 1 b 3 Q 7 Q 2 9 s d W 1 u M T Q z M z E m c X V v d D s s J n F 1 b 3 Q 7 Q 2 9 s d W 1 u M T Q z M z I m c X V v d D s s J n F 1 b 3 Q 7 Q 2 9 s d W 1 u M T Q z M z M m c X V v d D s s J n F 1 b 3 Q 7 Q 2 9 s d W 1 u M T Q z M z Q m c X V v d D s s J n F 1 b 3 Q 7 Q 2 9 s d W 1 u M T Q z M z U m c X V v d D s s J n F 1 b 3 Q 7 Q 2 9 s d W 1 u M T Q z M z Y m c X V v d D s s J n F 1 b 3 Q 7 Q 2 9 s d W 1 u M T Q z M z c m c X V v d D s s J n F 1 b 3 Q 7 Q 2 9 s d W 1 u M T Q z M z g m c X V v d D s s J n F 1 b 3 Q 7 Q 2 9 s d W 1 u M T Q z M z k m c X V v d D s s J n F 1 b 3 Q 7 Q 2 9 s d W 1 u M T Q z N D A m c X V v d D s s J n F 1 b 3 Q 7 Q 2 9 s d W 1 u M T Q z N D E m c X V v d D s s J n F 1 b 3 Q 7 Q 2 9 s d W 1 u M T Q z N D I m c X V v d D s s J n F 1 b 3 Q 7 Q 2 9 s d W 1 u M T Q z N D M m c X V v d D s s J n F 1 b 3 Q 7 Q 2 9 s d W 1 u M T Q z N D Q m c X V v d D s s J n F 1 b 3 Q 7 Q 2 9 s d W 1 u M T Q z N D U m c X V v d D s s J n F 1 b 3 Q 7 Q 2 9 s d W 1 u M T Q z N D Y m c X V v d D s s J n F 1 b 3 Q 7 Q 2 9 s d W 1 u M T Q z N D c m c X V v d D s s J n F 1 b 3 Q 7 Q 2 9 s d W 1 u M T Q z N D g m c X V v d D s s J n F 1 b 3 Q 7 Q 2 9 s d W 1 u M T Q z N D k m c X V v d D s s J n F 1 b 3 Q 7 Q 2 9 s d W 1 u M T Q z N T A m c X V v d D s s J n F 1 b 3 Q 7 Q 2 9 s d W 1 u M T Q z N T E m c X V v d D s s J n F 1 b 3 Q 7 Q 2 9 s d W 1 u M T Q z N T I m c X V v d D s s J n F 1 b 3 Q 7 Q 2 9 s d W 1 u M T Q z N T M m c X V v d D s s J n F 1 b 3 Q 7 Q 2 9 s d W 1 u M T Q z N T Q m c X V v d D s s J n F 1 b 3 Q 7 Q 2 9 s d W 1 u M T Q z N T U m c X V v d D s s J n F 1 b 3 Q 7 Q 2 9 s d W 1 u M T Q z N T Y m c X V v d D s s J n F 1 b 3 Q 7 Q 2 9 s d W 1 u M T Q z N T c m c X V v d D s s J n F 1 b 3 Q 7 Q 2 9 s d W 1 u M T Q z N T g m c X V v d D s s J n F 1 b 3 Q 7 Q 2 9 s d W 1 u M T Q z N T k m c X V v d D s s J n F 1 b 3 Q 7 Q 2 9 s d W 1 u M T Q z N j A m c X V v d D s s J n F 1 b 3 Q 7 Q 2 9 s d W 1 u M T Q z N j E m c X V v d D s s J n F 1 b 3 Q 7 Q 2 9 s d W 1 u M T Q z N j I m c X V v d D s s J n F 1 b 3 Q 7 Q 2 9 s d W 1 u M T Q z N j M m c X V v d D s s J n F 1 b 3 Q 7 Q 2 9 s d W 1 u M T Q z N j Q m c X V v d D s s J n F 1 b 3 Q 7 Q 2 9 s d W 1 u M T Q z N j U m c X V v d D s s J n F 1 b 3 Q 7 Q 2 9 s d W 1 u M T Q z N j Y m c X V v d D s s J n F 1 b 3 Q 7 Q 2 9 s d W 1 u M T Q z N j c m c X V v d D s s J n F 1 b 3 Q 7 Q 2 9 s d W 1 u M T Q z N j g m c X V v d D s s J n F 1 b 3 Q 7 Q 2 9 s d W 1 u M T Q z N j k m c X V v d D s s J n F 1 b 3 Q 7 Q 2 9 s d W 1 u M T Q z N z A m c X V v d D s s J n F 1 b 3 Q 7 Q 2 9 s d W 1 u M T Q z N z E m c X V v d D s s J n F 1 b 3 Q 7 Q 2 9 s d W 1 u M T Q z N z I m c X V v d D s s J n F 1 b 3 Q 7 Q 2 9 s d W 1 u M T Q z N z M m c X V v d D s s J n F 1 b 3 Q 7 Q 2 9 s d W 1 u M T Q z N z Q m c X V v d D s s J n F 1 b 3 Q 7 Q 2 9 s d W 1 u M T Q z N z U m c X V v d D s s J n F 1 b 3 Q 7 Q 2 9 s d W 1 u M T Q z N z Y m c X V v d D s s J n F 1 b 3 Q 7 Q 2 9 s d W 1 u M T Q z N z c m c X V v d D s s J n F 1 b 3 Q 7 Q 2 9 s d W 1 u M T Q z N z g m c X V v d D s s J n F 1 b 3 Q 7 Q 2 9 s d W 1 u M T Q z N z k m c X V v d D s s J n F 1 b 3 Q 7 Q 2 9 s d W 1 u M T Q z O D A m c X V v d D s s J n F 1 b 3 Q 7 Q 2 9 s d W 1 u M T Q z O D E m c X V v d D s s J n F 1 b 3 Q 7 Q 2 9 s d W 1 u M T Q z O D I m c X V v d D s s J n F 1 b 3 Q 7 Q 2 9 s d W 1 u M T Q z O D M m c X V v d D s s J n F 1 b 3 Q 7 Q 2 9 s d W 1 u M T Q z O D Q m c X V v d D s s J n F 1 b 3 Q 7 Q 2 9 s d W 1 u M T Q z O D U m c X V v d D s s J n F 1 b 3 Q 7 Q 2 9 s d W 1 u M T Q z O D Y m c X V v d D s s J n F 1 b 3 Q 7 Q 2 9 s d W 1 u M T Q z O D c m c X V v d D s s J n F 1 b 3 Q 7 Q 2 9 s d W 1 u M T Q z O D g m c X V v d D s s J n F 1 b 3 Q 7 Q 2 9 s d W 1 u M T Q z O D k m c X V v d D s s J n F 1 b 3 Q 7 Q 2 9 s d W 1 u M T Q z O T A m c X V v d D s s J n F 1 b 3 Q 7 Q 2 9 s d W 1 u M T Q z O T E m c X V v d D s s J n F 1 b 3 Q 7 Q 2 9 s d W 1 u M T Q z O T I m c X V v d D s s J n F 1 b 3 Q 7 Q 2 9 s d W 1 u M T Q z O T M m c X V v d D s s J n F 1 b 3 Q 7 Q 2 9 s d W 1 u M T Q z O T Q m c X V v d D s s J n F 1 b 3 Q 7 Q 2 9 s d W 1 u M T Q z O T U m c X V v d D s s J n F 1 b 3 Q 7 Q 2 9 s d W 1 u M T Q z O T Y m c X V v d D s s J n F 1 b 3 Q 7 Q 2 9 s d W 1 u M T Q z O T c m c X V v d D s s J n F 1 b 3 Q 7 Q 2 9 s d W 1 u M T Q z O T g m c X V v d D s s J n F 1 b 3 Q 7 Q 2 9 s d W 1 u M T Q z O T k m c X V v d D s s J n F 1 b 3 Q 7 Q 2 9 s d W 1 u M T Q 0 M D A m c X V v d D s s J n F 1 b 3 Q 7 Q 2 9 s d W 1 u M T Q 0 M D E m c X V v d D s s J n F 1 b 3 Q 7 Q 2 9 s d W 1 u M T Q 0 M D I m c X V v d D s s J n F 1 b 3 Q 7 Q 2 9 s d W 1 u M T Q 0 M D M m c X V v d D s s J n F 1 b 3 Q 7 Q 2 9 s d W 1 u M T Q 0 M D Q m c X V v d D s s J n F 1 b 3 Q 7 Q 2 9 s d W 1 u M T Q 0 M D U m c X V v d D s s J n F 1 b 3 Q 7 Q 2 9 s d W 1 u M T Q 0 M D Y m c X V v d D s s J n F 1 b 3 Q 7 Q 2 9 s d W 1 u M T Q 0 M D c m c X V v d D s s J n F 1 b 3 Q 7 Q 2 9 s d W 1 u M T Q 0 M D g m c X V v d D s s J n F 1 b 3 Q 7 Q 2 9 s d W 1 u M T Q 0 M D k m c X V v d D s s J n F 1 b 3 Q 7 Q 2 9 s d W 1 u M T Q 0 M T A m c X V v d D s s J n F 1 b 3 Q 7 Q 2 9 s d W 1 u M T Q 0 M T E m c X V v d D s s J n F 1 b 3 Q 7 Q 2 9 s d W 1 u M T Q 0 M T I m c X V v d D s s J n F 1 b 3 Q 7 Q 2 9 s d W 1 u M T Q 0 M T M m c X V v d D s s J n F 1 b 3 Q 7 Q 2 9 s d W 1 u M T Q 0 M T Q m c X V v d D s s J n F 1 b 3 Q 7 Q 2 9 s d W 1 u M T Q 0 M T U m c X V v d D s s J n F 1 b 3 Q 7 Q 2 9 s d W 1 u M T Q 0 M T Y m c X V v d D s s J n F 1 b 3 Q 7 Q 2 9 s d W 1 u M T Q 0 M T c m c X V v d D s s J n F 1 b 3 Q 7 Q 2 9 s d W 1 u M T Q 0 M T g m c X V v d D s s J n F 1 b 3 Q 7 Q 2 9 s d W 1 u M T Q 0 M T k m c X V v d D s s J n F 1 b 3 Q 7 Q 2 9 s d W 1 u M T Q 0 M j A m c X V v d D s s J n F 1 b 3 Q 7 Q 2 9 s d W 1 u M T Q 0 M j E m c X V v d D s s J n F 1 b 3 Q 7 Q 2 9 s d W 1 u M T Q 0 M j I m c X V v d D s s J n F 1 b 3 Q 7 Q 2 9 s d W 1 u M T Q 0 M j M m c X V v d D s s J n F 1 b 3 Q 7 Q 2 9 s d W 1 u M T Q 0 M j Q m c X V v d D s s J n F 1 b 3 Q 7 Q 2 9 s d W 1 u M T Q 0 M j U m c X V v d D s s J n F 1 b 3 Q 7 Q 2 9 s d W 1 u M T Q 0 M j Y m c X V v d D s s J n F 1 b 3 Q 7 Q 2 9 s d W 1 u M T Q 0 M j c m c X V v d D s s J n F 1 b 3 Q 7 Q 2 9 s d W 1 u M T Q 0 M j g m c X V v d D s s J n F 1 b 3 Q 7 Q 2 9 s d W 1 u M T Q 0 M j k m c X V v d D s s J n F 1 b 3 Q 7 Q 2 9 s d W 1 u M T Q 0 M z A m c X V v d D s s J n F 1 b 3 Q 7 Q 2 9 s d W 1 u M T Q 0 M z E m c X V v d D s s J n F 1 b 3 Q 7 Q 2 9 s d W 1 u M T Q 0 M z I m c X V v d D s s J n F 1 b 3 Q 7 Q 2 9 s d W 1 u M T Q 0 M z M m c X V v d D s s J n F 1 b 3 Q 7 Q 2 9 s d W 1 u M T Q 0 M z Q m c X V v d D s s J n F 1 b 3 Q 7 Q 2 9 s d W 1 u M T Q 0 M z U m c X V v d D s s J n F 1 b 3 Q 7 Q 2 9 s d W 1 u M T Q 0 M z Y m c X V v d D s s J n F 1 b 3 Q 7 Q 2 9 s d W 1 u M T Q 0 M z c m c X V v d D s s J n F 1 b 3 Q 7 Q 2 9 s d W 1 u M T Q 0 M z g m c X V v d D s s J n F 1 b 3 Q 7 Q 2 9 s d W 1 u M T Q 0 M z k m c X V v d D s s J n F 1 b 3 Q 7 Q 2 9 s d W 1 u M T Q 0 N D A m c X V v d D s s J n F 1 b 3 Q 7 Q 2 9 s d W 1 u M T Q 0 N D E m c X V v d D s s J n F 1 b 3 Q 7 Q 2 9 s d W 1 u M T Q 0 N D I m c X V v d D s s J n F 1 b 3 Q 7 Q 2 9 s d W 1 u M T Q 0 N D M m c X V v d D s s J n F 1 b 3 Q 7 Q 2 9 s d W 1 u M T Q 0 N D Q m c X V v d D s s J n F 1 b 3 Q 7 Q 2 9 s d W 1 u M T Q 0 N D U m c X V v d D s s J n F 1 b 3 Q 7 Q 2 9 s d W 1 u M T Q 0 N D Y m c X V v d D s s J n F 1 b 3 Q 7 Q 2 9 s d W 1 u M T Q 0 N D c m c X V v d D s s J n F 1 b 3 Q 7 Q 2 9 s d W 1 u M T Q 0 N D g m c X V v d D s s J n F 1 b 3 Q 7 Q 2 9 s d W 1 u M T Q 0 N D k m c X V v d D s s J n F 1 b 3 Q 7 Q 2 9 s d W 1 u M T Q 0 N T A m c X V v d D s s J n F 1 b 3 Q 7 Q 2 9 s d W 1 u M T Q 0 N T E m c X V v d D s s J n F 1 b 3 Q 7 Q 2 9 s d W 1 u M T Q 0 N T I m c X V v d D s s J n F 1 b 3 Q 7 Q 2 9 s d W 1 u M T Q 0 N T M m c X V v d D s s J n F 1 b 3 Q 7 Q 2 9 s d W 1 u M T Q 0 N T Q m c X V v d D s s J n F 1 b 3 Q 7 Q 2 9 s d W 1 u M T Q 0 N T U m c X V v d D s s J n F 1 b 3 Q 7 Q 2 9 s d W 1 u M T Q 0 N T Y m c X V v d D s s J n F 1 b 3 Q 7 Q 2 9 s d W 1 u M T Q 0 N T c m c X V v d D s s J n F 1 b 3 Q 7 Q 2 9 s d W 1 u M T Q 0 N T g m c X V v d D s s J n F 1 b 3 Q 7 Q 2 9 s d W 1 u M T Q 0 N T k m c X V v d D s s J n F 1 b 3 Q 7 Q 2 9 s d W 1 u M T Q 0 N j A m c X V v d D s s J n F 1 b 3 Q 7 Q 2 9 s d W 1 u M T Q 0 N j E m c X V v d D s s J n F 1 b 3 Q 7 Q 2 9 s d W 1 u M T Q 0 N j I m c X V v d D s s J n F 1 b 3 Q 7 Q 2 9 s d W 1 u M T Q 0 N j M m c X V v d D s s J n F 1 b 3 Q 7 Q 2 9 s d W 1 u M T Q 0 N j Q m c X V v d D s s J n F 1 b 3 Q 7 Q 2 9 s d W 1 u M T Q 0 N j U m c X V v d D s s J n F 1 b 3 Q 7 Q 2 9 s d W 1 u M T Q 0 N j Y m c X V v d D s s J n F 1 b 3 Q 7 Q 2 9 s d W 1 u M T Q 0 N j c m c X V v d D s s J n F 1 b 3 Q 7 Q 2 9 s d W 1 u M T Q 0 N j g m c X V v d D s s J n F 1 b 3 Q 7 Q 2 9 s d W 1 u M T Q 0 N j k m c X V v d D s s J n F 1 b 3 Q 7 Q 2 9 s d W 1 u M T Q 0 N z A m c X V v d D s s J n F 1 b 3 Q 7 Q 2 9 s d W 1 u M T Q 0 N z E m c X V v d D s s J n F 1 b 3 Q 7 Q 2 9 s d W 1 u M T Q 0 N z I m c X V v d D s s J n F 1 b 3 Q 7 Q 2 9 s d W 1 u M T Q 0 N z M m c X V v d D s s J n F 1 b 3 Q 7 Q 2 9 s d W 1 u M T Q 0 N z Q m c X V v d D s s J n F 1 b 3 Q 7 Q 2 9 s d W 1 u M T Q 0 N z U m c X V v d D s s J n F 1 b 3 Q 7 Q 2 9 s d W 1 u M T Q 0 N z Y m c X V v d D s s J n F 1 b 3 Q 7 Q 2 9 s d W 1 u M T Q 0 N z c m c X V v d D s s J n F 1 b 3 Q 7 Q 2 9 s d W 1 u M T Q 0 N z g m c X V v d D s s J n F 1 b 3 Q 7 Q 2 9 s d W 1 u M T Q 0 N z k m c X V v d D s s J n F 1 b 3 Q 7 Q 2 9 s d W 1 u M T Q 0 O D A m c X V v d D s s J n F 1 b 3 Q 7 Q 2 9 s d W 1 u M T Q 0 O D E m c X V v d D s s J n F 1 b 3 Q 7 Q 2 9 s d W 1 u M T Q 0 O D I m c X V v d D s s J n F 1 b 3 Q 7 Q 2 9 s d W 1 u M T Q 0 O D M m c X V v d D s s J n F 1 b 3 Q 7 Q 2 9 s d W 1 u M T Q 0 O D Q m c X V v d D s s J n F 1 b 3 Q 7 Q 2 9 s d W 1 u M T Q 0 O D U m c X V v d D s s J n F 1 b 3 Q 7 Q 2 9 s d W 1 u M T Q 0 O D Y m c X V v d D s s J n F 1 b 3 Q 7 Q 2 9 s d W 1 u M T Q 0 O D c m c X V v d D s s J n F 1 b 3 Q 7 Q 2 9 s d W 1 u M T Q 0 O D g m c X V v d D s s J n F 1 b 3 Q 7 Q 2 9 s d W 1 u M T Q 0 O D k m c X V v d D s s J n F 1 b 3 Q 7 Q 2 9 s d W 1 u M T Q 0 O T A m c X V v d D s s J n F 1 b 3 Q 7 Q 2 9 s d W 1 u M T Q 0 O T E m c X V v d D s s J n F 1 b 3 Q 7 Q 2 9 s d W 1 u M T Q 0 O T I m c X V v d D s s J n F 1 b 3 Q 7 Q 2 9 s d W 1 u M T Q 0 O T M m c X V v d D s s J n F 1 b 3 Q 7 Q 2 9 s d W 1 u M T Q 0 O T Q m c X V v d D s s J n F 1 b 3 Q 7 Q 2 9 s d W 1 u M T Q 0 O T U m c X V v d D s s J n F 1 b 3 Q 7 Q 2 9 s d W 1 u M T Q 0 O T Y m c X V v d D s s J n F 1 b 3 Q 7 Q 2 9 s d W 1 u M T Q 0 O T c m c X V v d D s s J n F 1 b 3 Q 7 Q 2 9 s d W 1 u M T Q 0 O T g m c X V v d D s s J n F 1 b 3 Q 7 Q 2 9 s d W 1 u M T Q 0 O T k m c X V v d D s s J n F 1 b 3 Q 7 Q 2 9 s d W 1 u M T Q 1 M D A m c X V v d D s s J n F 1 b 3 Q 7 Q 2 9 s d W 1 u M T Q 1 M D E m c X V v d D s s J n F 1 b 3 Q 7 Q 2 9 s d W 1 u M T Q 1 M D I m c X V v d D s s J n F 1 b 3 Q 7 Q 2 9 s d W 1 u M T Q 1 M D M m c X V v d D s s J n F 1 b 3 Q 7 Q 2 9 s d W 1 u M T Q 1 M D Q m c X V v d D s s J n F 1 b 3 Q 7 Q 2 9 s d W 1 u M T Q 1 M D U m c X V v d D s s J n F 1 b 3 Q 7 Q 2 9 s d W 1 u M T Q 1 M D Y m c X V v d D s s J n F 1 b 3 Q 7 Q 2 9 s d W 1 u M T Q 1 M D c m c X V v d D s s J n F 1 b 3 Q 7 Q 2 9 s d W 1 u M T Q 1 M D g m c X V v d D s s J n F 1 b 3 Q 7 Q 2 9 s d W 1 u M T Q 1 M D k m c X V v d D s s J n F 1 b 3 Q 7 Q 2 9 s d W 1 u M T Q 1 M T A m c X V v d D s s J n F 1 b 3 Q 7 Q 2 9 s d W 1 u M T Q 1 M T E m c X V v d D s s J n F 1 b 3 Q 7 Q 2 9 s d W 1 u M T Q 1 M T I m c X V v d D s s J n F 1 b 3 Q 7 Q 2 9 s d W 1 u M T Q 1 M T M m c X V v d D s s J n F 1 b 3 Q 7 Q 2 9 s d W 1 u M T Q 1 M T Q m c X V v d D s s J n F 1 b 3 Q 7 Q 2 9 s d W 1 u M T Q 1 M T U m c X V v d D s s J n F 1 b 3 Q 7 Q 2 9 s d W 1 u M T Q 1 M T Y m c X V v d D s s J n F 1 b 3 Q 7 Q 2 9 s d W 1 u M T Q 1 M T c m c X V v d D s s J n F 1 b 3 Q 7 Q 2 9 s d W 1 u M T Q 1 M T g m c X V v d D s s J n F 1 b 3 Q 7 Q 2 9 s d W 1 u M T Q 1 M T k m c X V v d D s s J n F 1 b 3 Q 7 Q 2 9 s d W 1 u M T Q 1 M j A m c X V v d D s s J n F 1 b 3 Q 7 Q 2 9 s d W 1 u M T Q 1 M j E m c X V v d D s s J n F 1 b 3 Q 7 Q 2 9 s d W 1 u M T Q 1 M j I m c X V v d D s s J n F 1 b 3 Q 7 Q 2 9 s d W 1 u M T Q 1 M j M m c X V v d D s s J n F 1 b 3 Q 7 Q 2 9 s d W 1 u M T Q 1 M j Q m c X V v d D s s J n F 1 b 3 Q 7 Q 2 9 s d W 1 u M T Q 1 M j U m c X V v d D s s J n F 1 b 3 Q 7 Q 2 9 s d W 1 u M T Q 1 M j Y m c X V v d D s s J n F 1 b 3 Q 7 Q 2 9 s d W 1 u M T Q 1 M j c m c X V v d D s s J n F 1 b 3 Q 7 Q 2 9 s d W 1 u M T Q 1 M j g m c X V v d D s s J n F 1 b 3 Q 7 Q 2 9 s d W 1 u M T Q 1 M j k m c X V v d D s s J n F 1 b 3 Q 7 Q 2 9 s d W 1 u M T Q 1 M z A m c X V v d D s s J n F 1 b 3 Q 7 Q 2 9 s d W 1 u M T Q 1 M z E m c X V v d D s s J n F 1 b 3 Q 7 Q 2 9 s d W 1 u M T Q 1 M z I m c X V v d D s s J n F 1 b 3 Q 7 Q 2 9 s d W 1 u M T Q 1 M z M m c X V v d D s s J n F 1 b 3 Q 7 Q 2 9 s d W 1 u M T Q 1 M z Q m c X V v d D s s J n F 1 b 3 Q 7 Q 2 9 s d W 1 u M T Q 1 M z U m c X V v d D s s J n F 1 b 3 Q 7 Q 2 9 s d W 1 u M T Q 1 M z Y m c X V v d D s s J n F 1 b 3 Q 7 Q 2 9 s d W 1 u M T Q 1 M z c m c X V v d D s s J n F 1 b 3 Q 7 Q 2 9 s d W 1 u M T Q 1 M z g m c X V v d D s s J n F 1 b 3 Q 7 Q 2 9 s d W 1 u M T Q 1 M z k m c X V v d D s s J n F 1 b 3 Q 7 Q 2 9 s d W 1 u M T Q 1 N D A m c X V v d D s s J n F 1 b 3 Q 7 Q 2 9 s d W 1 u M T Q 1 N D E m c X V v d D s s J n F 1 b 3 Q 7 Q 2 9 s d W 1 u M T Q 1 N D I m c X V v d D s s J n F 1 b 3 Q 7 Q 2 9 s d W 1 u M T Q 1 N D M m c X V v d D s s J n F 1 b 3 Q 7 Q 2 9 s d W 1 u M T Q 1 N D Q m c X V v d D s s J n F 1 b 3 Q 7 Q 2 9 s d W 1 u M T Q 1 N D U m c X V v d D s s J n F 1 b 3 Q 7 Q 2 9 s d W 1 u M T Q 1 N D Y m c X V v d D s s J n F 1 b 3 Q 7 Q 2 9 s d W 1 u M T Q 1 N D c m c X V v d D s s J n F 1 b 3 Q 7 Q 2 9 s d W 1 u M T Q 1 N D g m c X V v d D s s J n F 1 b 3 Q 7 Q 2 9 s d W 1 u M T Q 1 N D k m c X V v d D s s J n F 1 b 3 Q 7 Q 2 9 s d W 1 u M T Q 1 N T A m c X V v d D s s J n F 1 b 3 Q 7 Q 2 9 s d W 1 u M T Q 1 N T E m c X V v d D s s J n F 1 b 3 Q 7 Q 2 9 s d W 1 u M T Q 1 N T I m c X V v d D s s J n F 1 b 3 Q 7 Q 2 9 s d W 1 u M T Q 1 N T M m c X V v d D s s J n F 1 b 3 Q 7 Q 2 9 s d W 1 u M T Q 1 N T Q m c X V v d D s s J n F 1 b 3 Q 7 Q 2 9 s d W 1 u M T Q 1 N T U m c X V v d D s s J n F 1 b 3 Q 7 Q 2 9 s d W 1 u M T Q 1 N T Y m c X V v d D s s J n F 1 b 3 Q 7 Q 2 9 s d W 1 u M T Q 1 N T c m c X V v d D s s J n F 1 b 3 Q 7 Q 2 9 s d W 1 u M T Q 1 N T g m c X V v d D s s J n F 1 b 3 Q 7 Q 2 9 s d W 1 u M T Q 1 N T k m c X V v d D s s J n F 1 b 3 Q 7 Q 2 9 s d W 1 u M T Q 1 N j A m c X V v d D s s J n F 1 b 3 Q 7 Q 2 9 s d W 1 u M T Q 1 N j E m c X V v d D s s J n F 1 b 3 Q 7 Q 2 9 s d W 1 u M T Q 1 N j I m c X V v d D s s J n F 1 b 3 Q 7 Q 2 9 s d W 1 u M T Q 1 N j M m c X V v d D s s J n F 1 b 3 Q 7 Q 2 9 s d W 1 u M T Q 1 N j Q m c X V v d D s s J n F 1 b 3 Q 7 Q 2 9 s d W 1 u M T Q 1 N j U m c X V v d D s s J n F 1 b 3 Q 7 Q 2 9 s d W 1 u M T Q 1 N j Y m c X V v d D s s J n F 1 b 3 Q 7 Q 2 9 s d W 1 u M T Q 1 N j c m c X V v d D s s J n F 1 b 3 Q 7 Q 2 9 s d W 1 u M T Q 1 N j g m c X V v d D s s J n F 1 b 3 Q 7 Q 2 9 s d W 1 u M T Q 1 N j k m c X V v d D s s J n F 1 b 3 Q 7 Q 2 9 s d W 1 u M T Q 1 N z A m c X V v d D s s J n F 1 b 3 Q 7 Q 2 9 s d W 1 u M T Q 1 N z E m c X V v d D s s J n F 1 b 3 Q 7 Q 2 9 s d W 1 u M T Q 1 N z I m c X V v d D s s J n F 1 b 3 Q 7 Q 2 9 s d W 1 u M T Q 1 N z M m c X V v d D s s J n F 1 b 3 Q 7 Q 2 9 s d W 1 u M T Q 1 N z Q m c X V v d D s s J n F 1 b 3 Q 7 Q 2 9 s d W 1 u M T Q 1 N z U m c X V v d D s s J n F 1 b 3 Q 7 Q 2 9 s d W 1 u M T Q 1 N z Y m c X V v d D s s J n F 1 b 3 Q 7 Q 2 9 s d W 1 u M T Q 1 N z c m c X V v d D s s J n F 1 b 3 Q 7 Q 2 9 s d W 1 u M T Q 1 N z g m c X V v d D s s J n F 1 b 3 Q 7 Q 2 9 s d W 1 u M T Q 1 N z k m c X V v d D s s J n F 1 b 3 Q 7 Q 2 9 s d W 1 u M T Q 1 O D A m c X V v d D s s J n F 1 b 3 Q 7 Q 2 9 s d W 1 u M T Q 1 O D E m c X V v d D s s J n F 1 b 3 Q 7 Q 2 9 s d W 1 u M T Q 1 O D I m c X V v d D s s J n F 1 b 3 Q 7 Q 2 9 s d W 1 u M T Q 1 O D M m c X V v d D s s J n F 1 b 3 Q 7 Q 2 9 s d W 1 u M T Q 1 O D Q m c X V v d D s s J n F 1 b 3 Q 7 Q 2 9 s d W 1 u M T Q 1 O D U m c X V v d D s s J n F 1 b 3 Q 7 Q 2 9 s d W 1 u M T Q 1 O D Y m c X V v d D s s J n F 1 b 3 Q 7 Q 2 9 s d W 1 u M T Q 1 O D c m c X V v d D s s J n F 1 b 3 Q 7 Q 2 9 s d W 1 u M T Q 1 O D g m c X V v d D s s J n F 1 b 3 Q 7 Q 2 9 s d W 1 u M T Q 1 O D k m c X V v d D s s J n F 1 b 3 Q 7 Q 2 9 s d W 1 u M T Q 1 O T A m c X V v d D s s J n F 1 b 3 Q 7 Q 2 9 s d W 1 u M T Q 1 O T E m c X V v d D s s J n F 1 b 3 Q 7 Q 2 9 s d W 1 u M T Q 1 O T I m c X V v d D s s J n F 1 b 3 Q 7 Q 2 9 s d W 1 u M T Q 1 O T M m c X V v d D s s J n F 1 b 3 Q 7 Q 2 9 s d W 1 u M T Q 1 O T Q m c X V v d D s s J n F 1 b 3 Q 7 Q 2 9 s d W 1 u M T Q 1 O T U m c X V v d D s s J n F 1 b 3 Q 7 Q 2 9 s d W 1 u M T Q 1 O T Y m c X V v d D s s J n F 1 b 3 Q 7 Q 2 9 s d W 1 u M T Q 1 O T c m c X V v d D s s J n F 1 b 3 Q 7 Q 2 9 s d W 1 u M T Q 1 O T g m c X V v d D s s J n F 1 b 3 Q 7 Q 2 9 s d W 1 u M T Q 1 O T k m c X V v d D s s J n F 1 b 3 Q 7 Q 2 9 s d W 1 u M T Q 2 M D A m c X V v d D s s J n F 1 b 3 Q 7 Q 2 9 s d W 1 u M T Q 2 M D E m c X V v d D s s J n F 1 b 3 Q 7 Q 2 9 s d W 1 u M T Q 2 M D I m c X V v d D s s J n F 1 b 3 Q 7 Q 2 9 s d W 1 u M T Q 2 M D M m c X V v d D s s J n F 1 b 3 Q 7 Q 2 9 s d W 1 u M T Q 2 M D Q m c X V v d D s s J n F 1 b 3 Q 7 Q 2 9 s d W 1 u M T Q 2 M D U m c X V v d D s s J n F 1 b 3 Q 7 Q 2 9 s d W 1 u M T Q 2 M D Y m c X V v d D s s J n F 1 b 3 Q 7 Q 2 9 s d W 1 u M T Q 2 M D c m c X V v d D s s J n F 1 b 3 Q 7 Q 2 9 s d W 1 u M T Q 2 M D g m c X V v d D s s J n F 1 b 3 Q 7 Q 2 9 s d W 1 u M T Q 2 M D k m c X V v d D s s J n F 1 b 3 Q 7 Q 2 9 s d W 1 u M T Q 2 M T A m c X V v d D s s J n F 1 b 3 Q 7 Q 2 9 s d W 1 u M T Q 2 M T E m c X V v d D s s J n F 1 b 3 Q 7 Q 2 9 s d W 1 u M T Q 2 M T I m c X V v d D s s J n F 1 b 3 Q 7 Q 2 9 s d W 1 u M T Q 2 M T M m c X V v d D s s J n F 1 b 3 Q 7 Q 2 9 s d W 1 u M T Q 2 M T Q m c X V v d D s s J n F 1 b 3 Q 7 Q 2 9 s d W 1 u M T Q 2 M T U m c X V v d D s s J n F 1 b 3 Q 7 Q 2 9 s d W 1 u M T Q 2 M T Y m c X V v d D s s J n F 1 b 3 Q 7 Q 2 9 s d W 1 u M T Q 2 M T c m c X V v d D s s J n F 1 b 3 Q 7 Q 2 9 s d W 1 u M T Q 2 M T g m c X V v d D s s J n F 1 b 3 Q 7 Q 2 9 s d W 1 u M T Q 2 M T k m c X V v d D s s J n F 1 b 3 Q 7 Q 2 9 s d W 1 u M T Q 2 M j A m c X V v d D s s J n F 1 b 3 Q 7 Q 2 9 s d W 1 u M T Q 2 M j E m c X V v d D s s J n F 1 b 3 Q 7 Q 2 9 s d W 1 u M T Q 2 M j I m c X V v d D s s J n F 1 b 3 Q 7 Q 2 9 s d W 1 u M T Q 2 M j M m c X V v d D s s J n F 1 b 3 Q 7 Q 2 9 s d W 1 u M T Q 2 M j Q m c X V v d D s s J n F 1 b 3 Q 7 Q 2 9 s d W 1 u M T Q 2 M j U m c X V v d D s s J n F 1 b 3 Q 7 Q 2 9 s d W 1 u M T Q 2 M j Y m c X V v d D s s J n F 1 b 3 Q 7 Q 2 9 s d W 1 u M T Q 2 M j c m c X V v d D s s J n F 1 b 3 Q 7 Q 2 9 s d W 1 u M T Q 2 M j g m c X V v d D s s J n F 1 b 3 Q 7 Q 2 9 s d W 1 u M T Q 2 M j k m c X V v d D s s J n F 1 b 3 Q 7 Q 2 9 s d W 1 u M T Q 2 M z A m c X V v d D s s J n F 1 b 3 Q 7 Q 2 9 s d W 1 u M T Q 2 M z E m c X V v d D s s J n F 1 b 3 Q 7 Q 2 9 s d W 1 u M T Q 2 M z I m c X V v d D s s J n F 1 b 3 Q 7 Q 2 9 s d W 1 u M T Q 2 M z M m c X V v d D s s J n F 1 b 3 Q 7 Q 2 9 s d W 1 u M T Q 2 M z Q m c X V v d D s s J n F 1 b 3 Q 7 Q 2 9 s d W 1 u M T Q 2 M z U m c X V v d D s s J n F 1 b 3 Q 7 Q 2 9 s d W 1 u M T Q 2 M z Y m c X V v d D s s J n F 1 b 3 Q 7 Q 2 9 s d W 1 u M T Q 2 M z c m c X V v d D s s J n F 1 b 3 Q 7 Q 2 9 s d W 1 u M T Q 2 M z g m c X V v d D s s J n F 1 b 3 Q 7 Q 2 9 s d W 1 u M T Q 2 M z k m c X V v d D s s J n F 1 b 3 Q 7 Q 2 9 s d W 1 u M T Q 2 N D A m c X V v d D s s J n F 1 b 3 Q 7 Q 2 9 s d W 1 u M T Q 2 N D E m c X V v d D s s J n F 1 b 3 Q 7 Q 2 9 s d W 1 u M T Q 2 N D I m c X V v d D s s J n F 1 b 3 Q 7 Q 2 9 s d W 1 u M T Q 2 N D M m c X V v d D s s J n F 1 b 3 Q 7 Q 2 9 s d W 1 u M T Q 2 N D Q m c X V v d D s s J n F 1 b 3 Q 7 Q 2 9 s d W 1 u M T Q 2 N D U m c X V v d D s s J n F 1 b 3 Q 7 Q 2 9 s d W 1 u M T Q 2 N D Y m c X V v d D s s J n F 1 b 3 Q 7 Q 2 9 s d W 1 u M T Q 2 N D c m c X V v d D s s J n F 1 b 3 Q 7 Q 2 9 s d W 1 u M T Q 2 N D g m c X V v d D s s J n F 1 b 3 Q 7 Q 2 9 s d W 1 u M T Q 2 N D k m c X V v d D s s J n F 1 b 3 Q 7 Q 2 9 s d W 1 u M T Q 2 N T A m c X V v d D s s J n F 1 b 3 Q 7 Q 2 9 s d W 1 u M T Q 2 N T E m c X V v d D s s J n F 1 b 3 Q 7 Q 2 9 s d W 1 u M T Q 2 N T I m c X V v d D s s J n F 1 b 3 Q 7 Q 2 9 s d W 1 u M T Q 2 N T M m c X V v d D s s J n F 1 b 3 Q 7 Q 2 9 s d W 1 u M T Q 2 N T Q m c X V v d D s s J n F 1 b 3 Q 7 Q 2 9 s d W 1 u M T Q 2 N T U m c X V v d D s s J n F 1 b 3 Q 7 Q 2 9 s d W 1 u M T Q 2 N T Y m c X V v d D s s J n F 1 b 3 Q 7 Q 2 9 s d W 1 u M T Q 2 N T c m c X V v d D s s J n F 1 b 3 Q 7 Q 2 9 s d W 1 u M T Q 2 N T g m c X V v d D s s J n F 1 b 3 Q 7 Q 2 9 s d W 1 u M T Q 2 N T k m c X V v d D s s J n F 1 b 3 Q 7 Q 2 9 s d W 1 u M T Q 2 N j A m c X V v d D s s J n F 1 b 3 Q 7 Q 2 9 s d W 1 u M T Q 2 N j E m c X V v d D s s J n F 1 b 3 Q 7 Q 2 9 s d W 1 u M T Q 2 N j I m c X V v d D s s J n F 1 b 3 Q 7 Q 2 9 s d W 1 u M T Q 2 N j M m c X V v d D s s J n F 1 b 3 Q 7 Q 2 9 s d W 1 u M T Q 2 N j Q m c X V v d D s s J n F 1 b 3 Q 7 Q 2 9 s d W 1 u M T Q 2 N j U m c X V v d D s s J n F 1 b 3 Q 7 Q 2 9 s d W 1 u M T Q 2 N j Y m c X V v d D s s J n F 1 b 3 Q 7 Q 2 9 s d W 1 u M T Q 2 N j c m c X V v d D s s J n F 1 b 3 Q 7 Q 2 9 s d W 1 u M T Q 2 N j g m c X V v d D s s J n F 1 b 3 Q 7 Q 2 9 s d W 1 u M T Q 2 N j k m c X V v d D s s J n F 1 b 3 Q 7 Q 2 9 s d W 1 u M T Q 2 N z A m c X V v d D s s J n F 1 b 3 Q 7 Q 2 9 s d W 1 u M T Q 2 N z E m c X V v d D s s J n F 1 b 3 Q 7 Q 2 9 s d W 1 u M T Q 2 N z I m c X V v d D s s J n F 1 b 3 Q 7 Q 2 9 s d W 1 u M T Q 2 N z M m c X V v d D s s J n F 1 b 3 Q 7 Q 2 9 s d W 1 u M T Q 2 N z Q m c X V v d D s s J n F 1 b 3 Q 7 Q 2 9 s d W 1 u M T Q 2 N z U m c X V v d D s s J n F 1 b 3 Q 7 Q 2 9 s d W 1 u M T Q 2 N z Y m c X V v d D s s J n F 1 b 3 Q 7 Q 2 9 s d W 1 u M T Q 2 N z c m c X V v d D s s J n F 1 b 3 Q 7 Q 2 9 s d W 1 u M T Q 2 N z g m c X V v d D s s J n F 1 b 3 Q 7 Q 2 9 s d W 1 u M T Q 2 N z k m c X V v d D s s J n F 1 b 3 Q 7 Q 2 9 s d W 1 u M T Q 2 O D A m c X V v d D s s J n F 1 b 3 Q 7 Q 2 9 s d W 1 u M T Q 2 O D E m c X V v d D s s J n F 1 b 3 Q 7 Q 2 9 s d W 1 u M T Q 2 O D I m c X V v d D s s J n F 1 b 3 Q 7 Q 2 9 s d W 1 u M T Q 2 O D M m c X V v d D s s J n F 1 b 3 Q 7 Q 2 9 s d W 1 u M T Q 2 O D Q m c X V v d D s s J n F 1 b 3 Q 7 Q 2 9 s d W 1 u M T Q 2 O D U m c X V v d D s s J n F 1 b 3 Q 7 Q 2 9 s d W 1 u M T Q 2 O D Y m c X V v d D s s J n F 1 b 3 Q 7 Q 2 9 s d W 1 u M T Q 2 O D c m c X V v d D s s J n F 1 b 3 Q 7 Q 2 9 s d W 1 u M T Q 2 O D g m c X V v d D s s J n F 1 b 3 Q 7 Q 2 9 s d W 1 u M T Q 2 O D k m c X V v d D s s J n F 1 b 3 Q 7 Q 2 9 s d W 1 u M T Q 2 O T A m c X V v d D s s J n F 1 b 3 Q 7 Q 2 9 s d W 1 u M T Q 2 O T E m c X V v d D s s J n F 1 b 3 Q 7 Q 2 9 s d W 1 u M T Q 2 O T I m c X V v d D s s J n F 1 b 3 Q 7 Q 2 9 s d W 1 u M T Q 2 O T M m c X V v d D s s J n F 1 b 3 Q 7 Q 2 9 s d W 1 u M T Q 2 O T Q m c X V v d D s s J n F 1 b 3 Q 7 Q 2 9 s d W 1 u M T Q 2 O T U m c X V v d D s s J n F 1 b 3 Q 7 Q 2 9 s d W 1 u M T Q 2 O T Y m c X V v d D s s J n F 1 b 3 Q 7 Q 2 9 s d W 1 u M T Q 2 O T c m c X V v d D s s J n F 1 b 3 Q 7 Q 2 9 s d W 1 u M T Q 2 O T g m c X V v d D s s J n F 1 b 3 Q 7 Q 2 9 s d W 1 u M T Q 2 O T k m c X V v d D s s J n F 1 b 3 Q 7 Q 2 9 s d W 1 u M T Q 3 M D A m c X V v d D s s J n F 1 b 3 Q 7 Q 2 9 s d W 1 u M T Q 3 M D E m c X V v d D s s J n F 1 b 3 Q 7 Q 2 9 s d W 1 u M T Q 3 M D I m c X V v d D s s J n F 1 b 3 Q 7 Q 2 9 s d W 1 u M T Q 3 M D M m c X V v d D s s J n F 1 b 3 Q 7 Q 2 9 s d W 1 u M T Q 3 M D Q m c X V v d D s s J n F 1 b 3 Q 7 Q 2 9 s d W 1 u M T Q 3 M D U m c X V v d D s s J n F 1 b 3 Q 7 Q 2 9 s d W 1 u M T Q 3 M D Y m c X V v d D s s J n F 1 b 3 Q 7 Q 2 9 s d W 1 u M T Q 3 M D c m c X V v d D s s J n F 1 b 3 Q 7 Q 2 9 s d W 1 u M T Q 3 M D g m c X V v d D s s J n F 1 b 3 Q 7 Q 2 9 s d W 1 u M T Q 3 M D k m c X V v d D s s J n F 1 b 3 Q 7 Q 2 9 s d W 1 u M T Q 3 M T A m c X V v d D s s J n F 1 b 3 Q 7 Q 2 9 s d W 1 u M T Q 3 M T E m c X V v d D s s J n F 1 b 3 Q 7 Q 2 9 s d W 1 u M T Q 3 M T I m c X V v d D s s J n F 1 b 3 Q 7 Q 2 9 s d W 1 u M T Q 3 M T M m c X V v d D s s J n F 1 b 3 Q 7 Q 2 9 s d W 1 u M T Q 3 M T Q m c X V v d D s s J n F 1 b 3 Q 7 Q 2 9 s d W 1 u M T Q 3 M T U m c X V v d D s s J n F 1 b 3 Q 7 Q 2 9 s d W 1 u M T Q 3 M T Y m c X V v d D s s J n F 1 b 3 Q 7 Q 2 9 s d W 1 u M T Q 3 M T c m c X V v d D s s J n F 1 b 3 Q 7 Q 2 9 s d W 1 u M T Q 3 M T g m c X V v d D s s J n F 1 b 3 Q 7 Q 2 9 s d W 1 u M T Q 3 M T k m c X V v d D s s J n F 1 b 3 Q 7 Q 2 9 s d W 1 u M T Q 3 M j A m c X V v d D s s J n F 1 b 3 Q 7 Q 2 9 s d W 1 u M T Q 3 M j E m c X V v d D s s J n F 1 b 3 Q 7 Q 2 9 s d W 1 u M T Q 3 M j I m c X V v d D s s J n F 1 b 3 Q 7 Q 2 9 s d W 1 u M T Q 3 M j M m c X V v d D s s J n F 1 b 3 Q 7 Q 2 9 s d W 1 u M T Q 3 M j Q m c X V v d D s s J n F 1 b 3 Q 7 Q 2 9 s d W 1 u M T Q 3 M j U m c X V v d D s s J n F 1 b 3 Q 7 Q 2 9 s d W 1 u M T Q 3 M j Y m c X V v d D s s J n F 1 b 3 Q 7 Q 2 9 s d W 1 u M T Q 3 M j c m c X V v d D s s J n F 1 b 3 Q 7 Q 2 9 s d W 1 u M T Q 3 M j g m c X V v d D s s J n F 1 b 3 Q 7 Q 2 9 s d W 1 u M T Q 3 M j k m c X V v d D s s J n F 1 b 3 Q 7 Q 2 9 s d W 1 u M T Q 3 M z A m c X V v d D s s J n F 1 b 3 Q 7 Q 2 9 s d W 1 u M T Q 3 M z E m c X V v d D s s J n F 1 b 3 Q 7 Q 2 9 s d W 1 u M T Q 3 M z I m c X V v d D s s J n F 1 b 3 Q 7 Q 2 9 s d W 1 u M T Q 3 M z M m c X V v d D s s J n F 1 b 3 Q 7 Q 2 9 s d W 1 u M T Q 3 M z Q m c X V v d D s s J n F 1 b 3 Q 7 Q 2 9 s d W 1 u M T Q 3 M z U m c X V v d D s s J n F 1 b 3 Q 7 Q 2 9 s d W 1 u M T Q 3 M z Y m c X V v d D s s J n F 1 b 3 Q 7 Q 2 9 s d W 1 u M T Q 3 M z c m c X V v d D s s J n F 1 b 3 Q 7 Q 2 9 s d W 1 u M T Q 3 M z g m c X V v d D s s J n F 1 b 3 Q 7 Q 2 9 s d W 1 u M T Q 3 M z k m c X V v d D s s J n F 1 b 3 Q 7 Q 2 9 s d W 1 u M T Q 3 N D A m c X V v d D s s J n F 1 b 3 Q 7 Q 2 9 s d W 1 u M T Q 3 N D E m c X V v d D s s J n F 1 b 3 Q 7 Q 2 9 s d W 1 u M T Q 3 N D I m c X V v d D s s J n F 1 b 3 Q 7 Q 2 9 s d W 1 u M T Q 3 N D M m c X V v d D s s J n F 1 b 3 Q 7 Q 2 9 s d W 1 u M T Q 3 N D Q m c X V v d D s s J n F 1 b 3 Q 7 Q 2 9 s d W 1 u M T Q 3 N D U m c X V v d D s s J n F 1 b 3 Q 7 Q 2 9 s d W 1 u M T Q 3 N D Y m c X V v d D s s J n F 1 b 3 Q 7 Q 2 9 s d W 1 u M T Q 3 N D c m c X V v d D s s J n F 1 b 3 Q 7 Q 2 9 s d W 1 u M T Q 3 N D g m c X V v d D s s J n F 1 b 3 Q 7 Q 2 9 s d W 1 u M T Q 3 N D k m c X V v d D s s J n F 1 b 3 Q 7 Q 2 9 s d W 1 u M T Q 3 N T A m c X V v d D s s J n F 1 b 3 Q 7 Q 2 9 s d W 1 u M T Q 3 N T E m c X V v d D s s J n F 1 b 3 Q 7 Q 2 9 s d W 1 u M T Q 3 N T I m c X V v d D s s J n F 1 b 3 Q 7 Q 2 9 s d W 1 u M T Q 3 N T M m c X V v d D s s J n F 1 b 3 Q 7 Q 2 9 s d W 1 u M T Q 3 N T Q m c X V v d D s s J n F 1 b 3 Q 7 Q 2 9 s d W 1 u M T Q 3 N T U m c X V v d D s s J n F 1 b 3 Q 7 Q 2 9 s d W 1 u M T Q 3 N T Y m c X V v d D s s J n F 1 b 3 Q 7 Q 2 9 s d W 1 u M T Q 3 N T c m c X V v d D s s J n F 1 b 3 Q 7 Q 2 9 s d W 1 u M T Q 3 N T g m c X V v d D s s J n F 1 b 3 Q 7 Q 2 9 s d W 1 u M T Q 3 N T k m c X V v d D s s J n F 1 b 3 Q 7 Q 2 9 s d W 1 u M T Q 3 N j A m c X V v d D s s J n F 1 b 3 Q 7 Q 2 9 s d W 1 u M T Q 3 N j E m c X V v d D s s J n F 1 b 3 Q 7 Q 2 9 s d W 1 u M T Q 3 N j I m c X V v d D s s J n F 1 b 3 Q 7 Q 2 9 s d W 1 u M T Q 3 N j M m c X V v d D s s J n F 1 b 3 Q 7 Q 2 9 s d W 1 u M T Q 3 N j Q m c X V v d D s s J n F 1 b 3 Q 7 Q 2 9 s d W 1 u M T Q 3 N j U m c X V v d D s s J n F 1 b 3 Q 7 Q 2 9 s d W 1 u M T Q 3 N j Y m c X V v d D s s J n F 1 b 3 Q 7 Q 2 9 s d W 1 u M T Q 3 N j c m c X V v d D s s J n F 1 b 3 Q 7 Q 2 9 s d W 1 u M T Q 3 N j g m c X V v d D s s J n F 1 b 3 Q 7 Q 2 9 s d W 1 u M T Q 3 N j k m c X V v d D s s J n F 1 b 3 Q 7 Q 2 9 s d W 1 u M T Q 3 N z A m c X V v d D s s J n F 1 b 3 Q 7 Q 2 9 s d W 1 u M T Q 3 N z E m c X V v d D s s J n F 1 b 3 Q 7 Q 2 9 s d W 1 u M T Q 3 N z I m c X V v d D s s J n F 1 b 3 Q 7 Q 2 9 s d W 1 u M T Q 3 N z M m c X V v d D s s J n F 1 b 3 Q 7 Q 2 9 s d W 1 u M T Q 3 N z Q m c X V v d D s s J n F 1 b 3 Q 7 Q 2 9 s d W 1 u M T Q 3 N z U m c X V v d D s s J n F 1 b 3 Q 7 Q 2 9 s d W 1 u M T Q 3 N z Y m c X V v d D s s J n F 1 b 3 Q 7 Q 2 9 s d W 1 u M T Q 3 N z c m c X V v d D s s J n F 1 b 3 Q 7 Q 2 9 s d W 1 u M T Q 3 N z g m c X V v d D s s J n F 1 b 3 Q 7 Q 2 9 s d W 1 u M T Q 3 N z k m c X V v d D s s J n F 1 b 3 Q 7 Q 2 9 s d W 1 u M T Q 3 O D A m c X V v d D s s J n F 1 b 3 Q 7 Q 2 9 s d W 1 u M T Q 3 O D E m c X V v d D s s J n F 1 b 3 Q 7 Q 2 9 s d W 1 u M T Q 3 O D I m c X V v d D s s J n F 1 b 3 Q 7 Q 2 9 s d W 1 u M T Q 3 O D M m c X V v d D s s J n F 1 b 3 Q 7 Q 2 9 s d W 1 u M T Q 3 O D Q m c X V v d D s s J n F 1 b 3 Q 7 Q 2 9 s d W 1 u M T Q 3 O D U m c X V v d D s s J n F 1 b 3 Q 7 Q 2 9 s d W 1 u M T Q 3 O D Y m c X V v d D s s J n F 1 b 3 Q 7 Q 2 9 s d W 1 u M T Q 3 O D c m c X V v d D s s J n F 1 b 3 Q 7 Q 2 9 s d W 1 u M T Q 3 O D g m c X V v d D s s J n F 1 b 3 Q 7 Q 2 9 s d W 1 u M T Q 3 O D k m c X V v d D s s J n F 1 b 3 Q 7 Q 2 9 s d W 1 u M T Q 3 O T A m c X V v d D s s J n F 1 b 3 Q 7 Q 2 9 s d W 1 u M T Q 3 O T E m c X V v d D s s J n F 1 b 3 Q 7 Q 2 9 s d W 1 u M T Q 3 O T I m c X V v d D s s J n F 1 b 3 Q 7 Q 2 9 s d W 1 u M T Q 3 O T M m c X V v d D s s J n F 1 b 3 Q 7 Q 2 9 s d W 1 u M T Q 3 O T Q m c X V v d D s s J n F 1 b 3 Q 7 Q 2 9 s d W 1 u M T Q 3 O T U m c X V v d D s s J n F 1 b 3 Q 7 Q 2 9 s d W 1 u M T Q 3 O T Y m c X V v d D s s J n F 1 b 3 Q 7 Q 2 9 s d W 1 u M T Q 3 O T c m c X V v d D s s J n F 1 b 3 Q 7 Q 2 9 s d W 1 u M T Q 3 O T g m c X V v d D s s J n F 1 b 3 Q 7 Q 2 9 s d W 1 u M T Q 3 O T k m c X V v d D s s J n F 1 b 3 Q 7 Q 2 9 s d W 1 u M T Q 4 M D A m c X V v d D s s J n F 1 b 3 Q 7 Q 2 9 s d W 1 u M T Q 4 M D E m c X V v d D s s J n F 1 b 3 Q 7 Q 2 9 s d W 1 u M T Q 4 M D I m c X V v d D s s J n F 1 b 3 Q 7 Q 2 9 s d W 1 u M T Q 4 M D M m c X V v d D s s J n F 1 b 3 Q 7 Q 2 9 s d W 1 u M T Q 4 M D Q m c X V v d D s s J n F 1 b 3 Q 7 Q 2 9 s d W 1 u M T Q 4 M D U m c X V v d D s s J n F 1 b 3 Q 7 Q 2 9 s d W 1 u M T Q 4 M D Y m c X V v d D s s J n F 1 b 3 Q 7 Q 2 9 s d W 1 u M T Q 4 M D c m c X V v d D s s J n F 1 b 3 Q 7 Q 2 9 s d W 1 u M T Q 4 M D g m c X V v d D s s J n F 1 b 3 Q 7 Q 2 9 s d W 1 u M T Q 4 M D k m c X V v d D s s J n F 1 b 3 Q 7 Q 2 9 s d W 1 u M T Q 4 M T A m c X V v d D s s J n F 1 b 3 Q 7 Q 2 9 s d W 1 u M T Q 4 M T E m c X V v d D s s J n F 1 b 3 Q 7 Q 2 9 s d W 1 u M T Q 4 M T I m c X V v d D s s J n F 1 b 3 Q 7 Q 2 9 s d W 1 u M T Q 4 M T M m c X V v d D s s J n F 1 b 3 Q 7 Q 2 9 s d W 1 u M T Q 4 M T Q m c X V v d D s s J n F 1 b 3 Q 7 Q 2 9 s d W 1 u M T Q 4 M T U m c X V v d D s s J n F 1 b 3 Q 7 Q 2 9 s d W 1 u M T Q 4 M T Y m c X V v d D s s J n F 1 b 3 Q 7 Q 2 9 s d W 1 u M T Q 4 M T c m c X V v d D s s J n F 1 b 3 Q 7 Q 2 9 s d W 1 u M T Q 4 M T g m c X V v d D s s J n F 1 b 3 Q 7 Q 2 9 s d W 1 u M T Q 4 M T k m c X V v d D s s J n F 1 b 3 Q 7 Q 2 9 s d W 1 u M T Q 4 M j A m c X V v d D s s J n F 1 b 3 Q 7 Q 2 9 s d W 1 u M T Q 4 M j E m c X V v d D s s J n F 1 b 3 Q 7 Q 2 9 s d W 1 u M T Q 4 M j I m c X V v d D s s J n F 1 b 3 Q 7 Q 2 9 s d W 1 u M T Q 4 M j M m c X V v d D s s J n F 1 b 3 Q 7 Q 2 9 s d W 1 u M T Q 4 M j Q m c X V v d D s s J n F 1 b 3 Q 7 Q 2 9 s d W 1 u M T Q 4 M j U m c X V v d D s s J n F 1 b 3 Q 7 Q 2 9 s d W 1 u M T Q 4 M j Y m c X V v d D s s J n F 1 b 3 Q 7 Q 2 9 s d W 1 u M T Q 4 M j c m c X V v d D s s J n F 1 b 3 Q 7 Q 2 9 s d W 1 u M T Q 4 M j g m c X V v d D s s J n F 1 b 3 Q 7 Q 2 9 s d W 1 u M T Q 4 M j k m c X V v d D s s J n F 1 b 3 Q 7 Q 2 9 s d W 1 u M T Q 4 M z A m c X V v d D s s J n F 1 b 3 Q 7 Q 2 9 s d W 1 u M T Q 4 M z E m c X V v d D s s J n F 1 b 3 Q 7 Q 2 9 s d W 1 u M T Q 4 M z I m c X V v d D s s J n F 1 b 3 Q 7 Q 2 9 s d W 1 u M T Q 4 M z M m c X V v d D s s J n F 1 b 3 Q 7 Q 2 9 s d W 1 u M T Q 4 M z Q m c X V v d D s s J n F 1 b 3 Q 7 Q 2 9 s d W 1 u M T Q 4 M z U m c X V v d D s s J n F 1 b 3 Q 7 Q 2 9 s d W 1 u M T Q 4 M z Y m c X V v d D s s J n F 1 b 3 Q 7 Q 2 9 s d W 1 u M T Q 4 M z c m c X V v d D s s J n F 1 b 3 Q 7 Q 2 9 s d W 1 u M T Q 4 M z g m c X V v d D s s J n F 1 b 3 Q 7 Q 2 9 s d W 1 u M T Q 4 M z k m c X V v d D s s J n F 1 b 3 Q 7 Q 2 9 s d W 1 u M T Q 4 N D A m c X V v d D s s J n F 1 b 3 Q 7 Q 2 9 s d W 1 u M T Q 4 N D E m c X V v d D s s J n F 1 b 3 Q 7 Q 2 9 s d W 1 u M T Q 4 N D I m c X V v d D s s J n F 1 b 3 Q 7 Q 2 9 s d W 1 u M T Q 4 N D M m c X V v d D s s J n F 1 b 3 Q 7 Q 2 9 s d W 1 u M T Q 4 N D Q m c X V v d D s s J n F 1 b 3 Q 7 Q 2 9 s d W 1 u M T Q 4 N D U m c X V v d D s s J n F 1 b 3 Q 7 Q 2 9 s d W 1 u M T Q 4 N D Y m c X V v d D s s J n F 1 b 3 Q 7 Q 2 9 s d W 1 u M T Q 4 N D c m c X V v d D s s J n F 1 b 3 Q 7 Q 2 9 s d W 1 u M T Q 4 N D g m c X V v d D s s J n F 1 b 3 Q 7 Q 2 9 s d W 1 u M T Q 4 N D k m c X V v d D s s J n F 1 b 3 Q 7 Q 2 9 s d W 1 u M T Q 4 N T A m c X V v d D s s J n F 1 b 3 Q 7 Q 2 9 s d W 1 u M T Q 4 N T E m c X V v d D s s J n F 1 b 3 Q 7 Q 2 9 s d W 1 u M T Q 4 N T I m c X V v d D s s J n F 1 b 3 Q 7 Q 2 9 s d W 1 u M T Q 4 N T M m c X V v d D s s J n F 1 b 3 Q 7 Q 2 9 s d W 1 u M T Q 4 N T Q m c X V v d D s s J n F 1 b 3 Q 7 Q 2 9 s d W 1 u M T Q 4 N T U m c X V v d D s s J n F 1 b 3 Q 7 Q 2 9 s d W 1 u M T Q 4 N T Y m c X V v d D s s J n F 1 b 3 Q 7 Q 2 9 s d W 1 u M T Q 4 N T c m c X V v d D s s J n F 1 b 3 Q 7 Q 2 9 s d W 1 u M T Q 4 N T g m c X V v d D s s J n F 1 b 3 Q 7 Q 2 9 s d W 1 u M T Q 4 N T k m c X V v d D s s J n F 1 b 3 Q 7 Q 2 9 s d W 1 u M T Q 4 N j A m c X V v d D s s J n F 1 b 3 Q 7 Q 2 9 s d W 1 u M T Q 4 N j E m c X V v d D s s J n F 1 b 3 Q 7 Q 2 9 s d W 1 u M T Q 4 N j I m c X V v d D s s J n F 1 b 3 Q 7 Q 2 9 s d W 1 u M T Q 4 N j M m c X V v d D s s J n F 1 b 3 Q 7 Q 2 9 s d W 1 u M T Q 4 N j Q m c X V v d D s s J n F 1 b 3 Q 7 Q 2 9 s d W 1 u M T Q 4 N j U m c X V v d D s s J n F 1 b 3 Q 7 Q 2 9 s d W 1 u M T Q 4 N j Y m c X V v d D s s J n F 1 b 3 Q 7 Q 2 9 s d W 1 u M T Q 4 N j c m c X V v d D s s J n F 1 b 3 Q 7 Q 2 9 s d W 1 u M T Q 4 N j g m c X V v d D s s J n F 1 b 3 Q 7 Q 2 9 s d W 1 u M T Q 4 N j k m c X V v d D s s J n F 1 b 3 Q 7 Q 2 9 s d W 1 u M T Q 4 N z A m c X V v d D s s J n F 1 b 3 Q 7 Q 2 9 s d W 1 u M T Q 4 N z E m c X V v d D s s J n F 1 b 3 Q 7 Q 2 9 s d W 1 u M T Q 4 N z I m c X V v d D s s J n F 1 b 3 Q 7 Q 2 9 s d W 1 u M T Q 4 N z M m c X V v d D s s J n F 1 b 3 Q 7 Q 2 9 s d W 1 u M T Q 4 N z Q m c X V v d D s s J n F 1 b 3 Q 7 Q 2 9 s d W 1 u M T Q 4 N z U m c X V v d D s s J n F 1 b 3 Q 7 Q 2 9 s d W 1 u M T Q 4 N z Y m c X V v d D s s J n F 1 b 3 Q 7 Q 2 9 s d W 1 u M T Q 4 N z c m c X V v d D s s J n F 1 b 3 Q 7 Q 2 9 s d W 1 u M T Q 4 N z g m c X V v d D s s J n F 1 b 3 Q 7 Q 2 9 s d W 1 u M T Q 4 N z k m c X V v d D s s J n F 1 b 3 Q 7 Q 2 9 s d W 1 u M T Q 4 O D A m c X V v d D s s J n F 1 b 3 Q 7 Q 2 9 s d W 1 u M T Q 4 O D E m c X V v d D s s J n F 1 b 3 Q 7 Q 2 9 s d W 1 u M T Q 4 O D I m c X V v d D s s J n F 1 b 3 Q 7 Q 2 9 s d W 1 u M T Q 4 O D M m c X V v d D s s J n F 1 b 3 Q 7 Q 2 9 s d W 1 u M T Q 4 O D Q m c X V v d D s s J n F 1 b 3 Q 7 Q 2 9 s d W 1 u M T Q 4 O D U m c X V v d D s s J n F 1 b 3 Q 7 Q 2 9 s d W 1 u M T Q 4 O D Y m c X V v d D s s J n F 1 b 3 Q 7 Q 2 9 s d W 1 u M T Q 4 O D c m c X V v d D s s J n F 1 b 3 Q 7 Q 2 9 s d W 1 u M T Q 4 O D g m c X V v d D s s J n F 1 b 3 Q 7 Q 2 9 s d W 1 u M T Q 4 O D k m c X V v d D s s J n F 1 b 3 Q 7 Q 2 9 s d W 1 u M T Q 4 O T A m c X V v d D s s J n F 1 b 3 Q 7 Q 2 9 s d W 1 u M T Q 4 O T E m c X V v d D s s J n F 1 b 3 Q 7 Q 2 9 s d W 1 u M T Q 4 O T I m c X V v d D s s J n F 1 b 3 Q 7 Q 2 9 s d W 1 u M T Q 4 O T M m c X V v d D s s J n F 1 b 3 Q 7 Q 2 9 s d W 1 u M T Q 4 O T Q m c X V v d D s s J n F 1 b 3 Q 7 Q 2 9 s d W 1 u M T Q 4 O T U m c X V v d D s s J n F 1 b 3 Q 7 Q 2 9 s d W 1 u M T Q 4 O T Y m c X V v d D s s J n F 1 b 3 Q 7 Q 2 9 s d W 1 u M T Q 4 O T c m c X V v d D s s J n F 1 b 3 Q 7 Q 2 9 s d W 1 u M T Q 4 O T g m c X V v d D s s J n F 1 b 3 Q 7 Q 2 9 s d W 1 u M T Q 4 O T k m c X V v d D s s J n F 1 b 3 Q 7 Q 2 9 s d W 1 u M T Q 5 M D A m c X V v d D s s J n F 1 b 3 Q 7 Q 2 9 s d W 1 u M T Q 5 M D E m c X V v d D s s J n F 1 b 3 Q 7 Q 2 9 s d W 1 u M T Q 5 M D I m c X V v d D s s J n F 1 b 3 Q 7 Q 2 9 s d W 1 u M T Q 5 M D M m c X V v d D s s J n F 1 b 3 Q 7 Q 2 9 s d W 1 u M T Q 5 M D Q m c X V v d D s s J n F 1 b 3 Q 7 Q 2 9 s d W 1 u M T Q 5 M D U m c X V v d D s s J n F 1 b 3 Q 7 Q 2 9 s d W 1 u M T Q 5 M D Y m c X V v d D s s J n F 1 b 3 Q 7 Q 2 9 s d W 1 u M T Q 5 M D c m c X V v d D s s J n F 1 b 3 Q 7 Q 2 9 s d W 1 u M T Q 5 M D g m c X V v d D s s J n F 1 b 3 Q 7 Q 2 9 s d W 1 u M T Q 5 M D k m c X V v d D s s J n F 1 b 3 Q 7 Q 2 9 s d W 1 u M T Q 5 M T A m c X V v d D s s J n F 1 b 3 Q 7 Q 2 9 s d W 1 u M T Q 5 M T E m c X V v d D s s J n F 1 b 3 Q 7 Q 2 9 s d W 1 u M T Q 5 M T I m c X V v d D s s J n F 1 b 3 Q 7 Q 2 9 s d W 1 u M T Q 5 M T M m c X V v d D s s J n F 1 b 3 Q 7 Q 2 9 s d W 1 u M T Q 5 M T Q m c X V v d D s s J n F 1 b 3 Q 7 Q 2 9 s d W 1 u M T Q 5 M T U m c X V v d D s s J n F 1 b 3 Q 7 Q 2 9 s d W 1 u M T Q 5 M T Y m c X V v d D s s J n F 1 b 3 Q 7 Q 2 9 s d W 1 u M T Q 5 M T c m c X V v d D s s J n F 1 b 3 Q 7 Q 2 9 s d W 1 u M T Q 5 M T g m c X V v d D s s J n F 1 b 3 Q 7 Q 2 9 s d W 1 u M T Q 5 M T k m c X V v d D s s J n F 1 b 3 Q 7 Q 2 9 s d W 1 u M T Q 5 M j A m c X V v d D s s J n F 1 b 3 Q 7 Q 2 9 s d W 1 u M T Q 5 M j E m c X V v d D s s J n F 1 b 3 Q 7 Q 2 9 s d W 1 u M T Q 5 M j I m c X V v d D s s J n F 1 b 3 Q 7 Q 2 9 s d W 1 u M T Q 5 M j M m c X V v d D s s J n F 1 b 3 Q 7 Q 2 9 s d W 1 u M T Q 5 M j Q m c X V v d D s s J n F 1 b 3 Q 7 Q 2 9 s d W 1 u M T Q 5 M j U m c X V v d D s s J n F 1 b 3 Q 7 Q 2 9 s d W 1 u M T Q 5 M j Y m c X V v d D s s J n F 1 b 3 Q 7 Q 2 9 s d W 1 u M T Q 5 M j c m c X V v d D s s J n F 1 b 3 Q 7 Q 2 9 s d W 1 u M T Q 5 M j g m c X V v d D s s J n F 1 b 3 Q 7 Q 2 9 s d W 1 u M T Q 5 M j k m c X V v d D s s J n F 1 b 3 Q 7 Q 2 9 s d W 1 u M T Q 5 M z A m c X V v d D s s J n F 1 b 3 Q 7 Q 2 9 s d W 1 u M T Q 5 M z E m c X V v d D s s J n F 1 b 3 Q 7 Q 2 9 s d W 1 u M T Q 5 M z I m c X V v d D s s J n F 1 b 3 Q 7 Q 2 9 s d W 1 u M T Q 5 M z M m c X V v d D s s J n F 1 b 3 Q 7 Q 2 9 s d W 1 u M T Q 5 M z Q m c X V v d D s s J n F 1 b 3 Q 7 Q 2 9 s d W 1 u M T Q 5 M z U m c X V v d D s s J n F 1 b 3 Q 7 Q 2 9 s d W 1 u M T Q 5 M z Y m c X V v d D s s J n F 1 b 3 Q 7 Q 2 9 s d W 1 u M T Q 5 M z c m c X V v d D s s J n F 1 b 3 Q 7 Q 2 9 s d W 1 u M T Q 5 M z g m c X V v d D s s J n F 1 b 3 Q 7 Q 2 9 s d W 1 u M T Q 5 M z k m c X V v d D s s J n F 1 b 3 Q 7 Q 2 9 s d W 1 u M T Q 5 N D A m c X V v d D s s J n F 1 b 3 Q 7 Q 2 9 s d W 1 u M T Q 5 N D E m c X V v d D s s J n F 1 b 3 Q 7 Q 2 9 s d W 1 u M T Q 5 N D I m c X V v d D s s J n F 1 b 3 Q 7 Q 2 9 s d W 1 u M T Q 5 N D M m c X V v d D s s J n F 1 b 3 Q 7 Q 2 9 s d W 1 u M T Q 5 N D Q m c X V v d D s s J n F 1 b 3 Q 7 Q 2 9 s d W 1 u M T Q 5 N D U m c X V v d D s s J n F 1 b 3 Q 7 Q 2 9 s d W 1 u M T Q 5 N D Y m c X V v d D s s J n F 1 b 3 Q 7 Q 2 9 s d W 1 u M T Q 5 N D c m c X V v d D s s J n F 1 b 3 Q 7 Q 2 9 s d W 1 u M T Q 5 N D g m c X V v d D s s J n F 1 b 3 Q 7 Q 2 9 s d W 1 u M T Q 5 N D k m c X V v d D s s J n F 1 b 3 Q 7 Q 2 9 s d W 1 u M T Q 5 N T A m c X V v d D s s J n F 1 b 3 Q 7 Q 2 9 s d W 1 u M T Q 5 N T E m c X V v d D s s J n F 1 b 3 Q 7 Q 2 9 s d W 1 u M T Q 5 N T I m c X V v d D s s J n F 1 b 3 Q 7 Q 2 9 s d W 1 u M T Q 5 N T M m c X V v d D s s J n F 1 b 3 Q 7 Q 2 9 s d W 1 u M T Q 5 N T Q m c X V v d D s s J n F 1 b 3 Q 7 Q 2 9 s d W 1 u M T Q 5 N T U m c X V v d D s s J n F 1 b 3 Q 7 Q 2 9 s d W 1 u M T Q 5 N T Y m c X V v d D s s J n F 1 b 3 Q 7 Q 2 9 s d W 1 u M T Q 5 N T c m c X V v d D s s J n F 1 b 3 Q 7 Q 2 9 s d W 1 u M T Q 5 N T g m c X V v d D s s J n F 1 b 3 Q 7 Q 2 9 s d W 1 u M T Q 5 N T k m c X V v d D s s J n F 1 b 3 Q 7 Q 2 9 s d W 1 u M T Q 5 N j A m c X V v d D s s J n F 1 b 3 Q 7 Q 2 9 s d W 1 u M T Q 5 N j E m c X V v d D s s J n F 1 b 3 Q 7 Q 2 9 s d W 1 u M T Q 5 N j I m c X V v d D s s J n F 1 b 3 Q 7 Q 2 9 s d W 1 u M T Q 5 N j M m c X V v d D s s J n F 1 b 3 Q 7 Q 2 9 s d W 1 u M T Q 5 N j Q m c X V v d D s s J n F 1 b 3 Q 7 Q 2 9 s d W 1 u M T Q 5 N j U m c X V v d D s s J n F 1 b 3 Q 7 Q 2 9 s d W 1 u M T Q 5 N j Y m c X V v d D s s J n F 1 b 3 Q 7 Q 2 9 s d W 1 u M T Q 5 N j c m c X V v d D s s J n F 1 b 3 Q 7 Q 2 9 s d W 1 u M T Q 5 N j g m c X V v d D s s J n F 1 b 3 Q 7 Q 2 9 s d W 1 u M T Q 5 N j k m c X V v d D s s J n F 1 b 3 Q 7 Q 2 9 s d W 1 u M T Q 5 N z A m c X V v d D s s J n F 1 b 3 Q 7 Q 2 9 s d W 1 u M T Q 5 N z E m c X V v d D s s J n F 1 b 3 Q 7 Q 2 9 s d W 1 u M T Q 5 N z I m c X V v d D s s J n F 1 b 3 Q 7 Q 2 9 s d W 1 u M T Q 5 N z M m c X V v d D s s J n F 1 b 3 Q 7 Q 2 9 s d W 1 u M T Q 5 N z Q m c X V v d D s s J n F 1 b 3 Q 7 Q 2 9 s d W 1 u M T Q 5 N z U m c X V v d D s s J n F 1 b 3 Q 7 Q 2 9 s d W 1 u M T Q 5 N z Y m c X V v d D s s J n F 1 b 3 Q 7 Q 2 9 s d W 1 u M T Q 5 N z c m c X V v d D s s J n F 1 b 3 Q 7 Q 2 9 s d W 1 u M T Q 5 N z g m c X V v d D s s J n F 1 b 3 Q 7 Q 2 9 s d W 1 u M T Q 5 N z k m c X V v d D s s J n F 1 b 3 Q 7 Q 2 9 s d W 1 u M T Q 5 O D A m c X V v d D s s J n F 1 b 3 Q 7 Q 2 9 s d W 1 u M T Q 5 O D E m c X V v d D s s J n F 1 b 3 Q 7 Q 2 9 s d W 1 u M T Q 5 O D I m c X V v d D s s J n F 1 b 3 Q 7 Q 2 9 s d W 1 u M T Q 5 O D M m c X V v d D s s J n F 1 b 3 Q 7 Q 2 9 s d W 1 u M T Q 5 O D Q m c X V v d D s s J n F 1 b 3 Q 7 Q 2 9 s d W 1 u M T Q 5 O D U m c X V v d D s s J n F 1 b 3 Q 7 Q 2 9 s d W 1 u M T Q 5 O D Y m c X V v d D s s J n F 1 b 3 Q 7 Q 2 9 s d W 1 u M T Q 5 O D c m c X V v d D s s J n F 1 b 3 Q 7 Q 2 9 s d W 1 u M T Q 5 O D g m c X V v d D s s J n F 1 b 3 Q 7 Q 2 9 s d W 1 u M T Q 5 O D k m c X V v d D s s J n F 1 b 3 Q 7 Q 2 9 s d W 1 u M T Q 5 O T A m c X V v d D s s J n F 1 b 3 Q 7 Q 2 9 s d W 1 u M T Q 5 O T E m c X V v d D s s J n F 1 b 3 Q 7 Q 2 9 s d W 1 u M T Q 5 O T I m c X V v d D s s J n F 1 b 3 Q 7 Q 2 9 s d W 1 u M T Q 5 O T M m c X V v d D s s J n F 1 b 3 Q 7 Q 2 9 s d W 1 u M T Q 5 O T Q m c X V v d D s s J n F 1 b 3 Q 7 Q 2 9 s d W 1 u M T Q 5 O T U m c X V v d D s s J n F 1 b 3 Q 7 Q 2 9 s d W 1 u M T Q 5 O T Y m c X V v d D s s J n F 1 b 3 Q 7 Q 2 9 s d W 1 u M T Q 5 O T c m c X V v d D s s J n F 1 b 3 Q 7 Q 2 9 s d W 1 u M T Q 5 O T g m c X V v d D s s J n F 1 b 3 Q 7 Q 2 9 s d W 1 u M T Q 5 O T k m c X V v d D s s J n F 1 b 3 Q 7 Q 2 9 s d W 1 u M T U w M D A m c X V v d D s s J n F 1 b 3 Q 7 Q 2 9 s d W 1 u M T U w M D E m c X V v d D s s J n F 1 b 3 Q 7 Q 2 9 s d W 1 u M T U w M D I m c X V v d D s s J n F 1 b 3 Q 7 Q 2 9 s d W 1 u M T U w M D M m c X V v d D s s J n F 1 b 3 Q 7 Q 2 9 s d W 1 u M T U w M D Q m c X V v d D s s J n F 1 b 3 Q 7 Q 2 9 s d W 1 u M T U w M D U m c X V v d D s s J n F 1 b 3 Q 7 Q 2 9 s d W 1 u M T U w M D Y m c X V v d D s s J n F 1 b 3 Q 7 Q 2 9 s d W 1 u M T U w M D c m c X V v d D s s J n F 1 b 3 Q 7 Q 2 9 s d W 1 u M T U w M D g m c X V v d D s s J n F 1 b 3 Q 7 Q 2 9 s d W 1 u M T U w M D k m c X V v d D s s J n F 1 b 3 Q 7 Q 2 9 s d W 1 u M T U w M T A m c X V v d D s s J n F 1 b 3 Q 7 Q 2 9 s d W 1 u M T U w M T E m c X V v d D s s J n F 1 b 3 Q 7 Q 2 9 s d W 1 u M T U w M T I m c X V v d D s s J n F 1 b 3 Q 7 Q 2 9 s d W 1 u M T U w M T M m c X V v d D s s J n F 1 b 3 Q 7 Q 2 9 s d W 1 u M T U w M T Q m c X V v d D s s J n F 1 b 3 Q 7 Q 2 9 s d W 1 u M T U w M T U m c X V v d D s s J n F 1 b 3 Q 7 Q 2 9 s d W 1 u M T U w M T Y m c X V v d D s s J n F 1 b 3 Q 7 Q 2 9 s d W 1 u M T U w M T c m c X V v d D s s J n F 1 b 3 Q 7 Q 2 9 s d W 1 u M T U w M T g m c X V v d D s s J n F 1 b 3 Q 7 Q 2 9 s d W 1 u M T U w M T k m c X V v d D s s J n F 1 b 3 Q 7 Q 2 9 s d W 1 u M T U w M j A m c X V v d D s s J n F 1 b 3 Q 7 Q 2 9 s d W 1 u M T U w M j E m c X V v d D s s J n F 1 b 3 Q 7 Q 2 9 s d W 1 u M T U w M j I m c X V v d D s s J n F 1 b 3 Q 7 Q 2 9 s d W 1 u M T U w M j M m c X V v d D s s J n F 1 b 3 Q 7 Q 2 9 s d W 1 u M T U w M j Q m c X V v d D s s J n F 1 b 3 Q 7 Q 2 9 s d W 1 u M T U w M j U m c X V v d D s s J n F 1 b 3 Q 7 Q 2 9 s d W 1 u M T U w M j Y m c X V v d D s s J n F 1 b 3 Q 7 Q 2 9 s d W 1 u M T U w M j c m c X V v d D s s J n F 1 b 3 Q 7 Q 2 9 s d W 1 u M T U w M j g m c X V v d D s s J n F 1 b 3 Q 7 Q 2 9 s d W 1 u M T U w M j k m c X V v d D s s J n F 1 b 3 Q 7 Q 2 9 s d W 1 u M T U w M z A m c X V v d D s s J n F 1 b 3 Q 7 Q 2 9 s d W 1 u M T U w M z E m c X V v d D s s J n F 1 b 3 Q 7 Q 2 9 s d W 1 u M T U w M z I m c X V v d D s s J n F 1 b 3 Q 7 Q 2 9 s d W 1 u M T U w M z M m c X V v d D s s J n F 1 b 3 Q 7 Q 2 9 s d W 1 u M T U w M z Q m c X V v d D s s J n F 1 b 3 Q 7 Q 2 9 s d W 1 u M T U w M z U m c X V v d D s s J n F 1 b 3 Q 7 Q 2 9 s d W 1 u M T U w M z Y m c X V v d D s s J n F 1 b 3 Q 7 Q 2 9 s d W 1 u M T U w M z c m c X V v d D s s J n F 1 b 3 Q 7 Q 2 9 s d W 1 u M T U w M z g m c X V v d D s s J n F 1 b 3 Q 7 Q 2 9 s d W 1 u M T U w M z k m c X V v d D s s J n F 1 b 3 Q 7 Q 2 9 s d W 1 u M T U w N D A m c X V v d D s s J n F 1 b 3 Q 7 Q 2 9 s d W 1 u M T U w N D E m c X V v d D s s J n F 1 b 3 Q 7 Q 2 9 s d W 1 u M T U w N D I m c X V v d D s s J n F 1 b 3 Q 7 Q 2 9 s d W 1 u M T U w N D M m c X V v d D s s J n F 1 b 3 Q 7 Q 2 9 s d W 1 u M T U w N D Q m c X V v d D s s J n F 1 b 3 Q 7 Q 2 9 s d W 1 u M T U w N D U m c X V v d D s s J n F 1 b 3 Q 7 Q 2 9 s d W 1 u M T U w N D Y m c X V v d D s s J n F 1 b 3 Q 7 Q 2 9 s d W 1 u M T U w N D c m c X V v d D s s J n F 1 b 3 Q 7 Q 2 9 s d W 1 u M T U w N D g m c X V v d D s s J n F 1 b 3 Q 7 Q 2 9 s d W 1 u M T U w N D k m c X V v d D s s J n F 1 b 3 Q 7 Q 2 9 s d W 1 u M T U w N T A m c X V v d D s s J n F 1 b 3 Q 7 Q 2 9 s d W 1 u M T U w N T E m c X V v d D s s J n F 1 b 3 Q 7 Q 2 9 s d W 1 u M T U w N T I m c X V v d D s s J n F 1 b 3 Q 7 Q 2 9 s d W 1 u M T U w N T M m c X V v d D s s J n F 1 b 3 Q 7 Q 2 9 s d W 1 u M T U w N T Q m c X V v d D s s J n F 1 b 3 Q 7 Q 2 9 s d W 1 u M T U w N T U m c X V v d D s s J n F 1 b 3 Q 7 Q 2 9 s d W 1 u M T U w N T Y m c X V v d D s s J n F 1 b 3 Q 7 Q 2 9 s d W 1 u M T U w N T c m c X V v d D s s J n F 1 b 3 Q 7 Q 2 9 s d W 1 u M T U w N T g m c X V v d D s s J n F 1 b 3 Q 7 Q 2 9 s d W 1 u M T U w N T k m c X V v d D s s J n F 1 b 3 Q 7 Q 2 9 s d W 1 u M T U w N j A m c X V v d D s s J n F 1 b 3 Q 7 Q 2 9 s d W 1 u M T U w N j E m c X V v d D s s J n F 1 b 3 Q 7 Q 2 9 s d W 1 u M T U w N j I m c X V v d D s s J n F 1 b 3 Q 7 Q 2 9 s d W 1 u M T U w N j M m c X V v d D s s J n F 1 b 3 Q 7 Q 2 9 s d W 1 u M T U w N j Q m c X V v d D s s J n F 1 b 3 Q 7 Q 2 9 s d W 1 u M T U w N j U m c X V v d D s s J n F 1 b 3 Q 7 Q 2 9 s d W 1 u M T U w N j Y m c X V v d D s s J n F 1 b 3 Q 7 Q 2 9 s d W 1 u M T U w N j c m c X V v d D s s J n F 1 b 3 Q 7 Q 2 9 s d W 1 u M T U w N j g m c X V v d D s s J n F 1 b 3 Q 7 Q 2 9 s d W 1 u M T U w N j k m c X V v d D s s J n F 1 b 3 Q 7 Q 2 9 s d W 1 u M T U w N z A m c X V v d D s s J n F 1 b 3 Q 7 Q 2 9 s d W 1 u M T U w N z E m c X V v d D s s J n F 1 b 3 Q 7 Q 2 9 s d W 1 u M T U w N z I m c X V v d D s s J n F 1 b 3 Q 7 Q 2 9 s d W 1 u M T U w N z M m c X V v d D s s J n F 1 b 3 Q 7 Q 2 9 s d W 1 u M T U w N z Q m c X V v d D s s J n F 1 b 3 Q 7 Q 2 9 s d W 1 u M T U w N z U m c X V v d D s s J n F 1 b 3 Q 7 Q 2 9 s d W 1 u M T U w N z Y m c X V v d D s s J n F 1 b 3 Q 7 Q 2 9 s d W 1 u M T U w N z c m c X V v d D s s J n F 1 b 3 Q 7 Q 2 9 s d W 1 u M T U w N z g m c X V v d D s s J n F 1 b 3 Q 7 Q 2 9 s d W 1 u M T U w N z k m c X V v d D s s J n F 1 b 3 Q 7 Q 2 9 s d W 1 u M T U w O D A m c X V v d D s s J n F 1 b 3 Q 7 Q 2 9 s d W 1 u M T U w O D E m c X V v d D s s J n F 1 b 3 Q 7 Q 2 9 s d W 1 u M T U w O D I m c X V v d D s s J n F 1 b 3 Q 7 Q 2 9 s d W 1 u M T U w O D M m c X V v d D s s J n F 1 b 3 Q 7 Q 2 9 s d W 1 u M T U w O D Q m c X V v d D s s J n F 1 b 3 Q 7 Q 2 9 s d W 1 u M T U w O D U m c X V v d D s s J n F 1 b 3 Q 7 Q 2 9 s d W 1 u M T U w O D Y m c X V v d D s s J n F 1 b 3 Q 7 Q 2 9 s d W 1 u M T U w O D c m c X V v d D s s J n F 1 b 3 Q 7 Q 2 9 s d W 1 u M T U w O D g m c X V v d D s s J n F 1 b 3 Q 7 Q 2 9 s d W 1 u M T U w O D k m c X V v d D s s J n F 1 b 3 Q 7 Q 2 9 s d W 1 u M T U w O T A m c X V v d D s s J n F 1 b 3 Q 7 Q 2 9 s d W 1 u M T U w O T E m c X V v d D s s J n F 1 b 3 Q 7 Q 2 9 s d W 1 u M T U w O T I m c X V v d D s s J n F 1 b 3 Q 7 Q 2 9 s d W 1 u M T U w O T M m c X V v d D s s J n F 1 b 3 Q 7 Q 2 9 s d W 1 u M T U w O T Q m c X V v d D s s J n F 1 b 3 Q 7 Q 2 9 s d W 1 u M T U w O T U m c X V v d D s s J n F 1 b 3 Q 7 Q 2 9 s d W 1 u M T U w O T Y m c X V v d D s s J n F 1 b 3 Q 7 Q 2 9 s d W 1 u M T U w O T c m c X V v d D s s J n F 1 b 3 Q 7 Q 2 9 s d W 1 u M T U w O T g m c X V v d D s s J n F 1 b 3 Q 7 Q 2 9 s d W 1 u M T U w O T k m c X V v d D s s J n F 1 b 3 Q 7 Q 2 9 s d W 1 u M T U x M D A m c X V v d D s s J n F 1 b 3 Q 7 Q 2 9 s d W 1 u M T U x M D E m c X V v d D s s J n F 1 b 3 Q 7 Q 2 9 s d W 1 u M T U x M D I m c X V v d D s s J n F 1 b 3 Q 7 Q 2 9 s d W 1 u M T U x M D M m c X V v d D s s J n F 1 b 3 Q 7 Q 2 9 s d W 1 u M T U x M D Q m c X V v d D s s J n F 1 b 3 Q 7 Q 2 9 s d W 1 u M T U x M D U m c X V v d D s s J n F 1 b 3 Q 7 Q 2 9 s d W 1 u M T U x M D Y m c X V v d D s s J n F 1 b 3 Q 7 Q 2 9 s d W 1 u M T U x M D c m c X V v d D s s J n F 1 b 3 Q 7 Q 2 9 s d W 1 u M T U x M D g m c X V v d D s s J n F 1 b 3 Q 7 Q 2 9 s d W 1 u M T U x M D k m c X V v d D s s J n F 1 b 3 Q 7 Q 2 9 s d W 1 u M T U x M T A m c X V v d D s s J n F 1 b 3 Q 7 Q 2 9 s d W 1 u M T U x M T E m c X V v d D s s J n F 1 b 3 Q 7 Q 2 9 s d W 1 u M T U x M T I m c X V v d D s s J n F 1 b 3 Q 7 Q 2 9 s d W 1 u M T U x M T M m c X V v d D s s J n F 1 b 3 Q 7 Q 2 9 s d W 1 u M T U x M T Q m c X V v d D s s J n F 1 b 3 Q 7 Q 2 9 s d W 1 u M T U x M T U m c X V v d D s s J n F 1 b 3 Q 7 Q 2 9 s d W 1 u M T U x M T Y m c X V v d D s s J n F 1 b 3 Q 7 Q 2 9 s d W 1 u M T U x M T c m c X V v d D s s J n F 1 b 3 Q 7 Q 2 9 s d W 1 u M T U x M T g m c X V v d D s s J n F 1 b 3 Q 7 Q 2 9 s d W 1 u M T U x M T k m c X V v d D s s J n F 1 b 3 Q 7 Q 2 9 s d W 1 u M T U x M j A m c X V v d D s s J n F 1 b 3 Q 7 Q 2 9 s d W 1 u M T U x M j E m c X V v d D s s J n F 1 b 3 Q 7 Q 2 9 s d W 1 u M T U x M j I m c X V v d D s s J n F 1 b 3 Q 7 Q 2 9 s d W 1 u M T U x M j M m c X V v d D s s J n F 1 b 3 Q 7 Q 2 9 s d W 1 u M T U x M j Q m c X V v d D s s J n F 1 b 3 Q 7 Q 2 9 s d W 1 u M T U x M j U m c X V v d D s s J n F 1 b 3 Q 7 Q 2 9 s d W 1 u M T U x M j Y m c X V v d D s s J n F 1 b 3 Q 7 Q 2 9 s d W 1 u M T U x M j c m c X V v d D s s J n F 1 b 3 Q 7 Q 2 9 s d W 1 u M T U x M j g m c X V v d D s s J n F 1 b 3 Q 7 Q 2 9 s d W 1 u M T U x M j k m c X V v d D s s J n F 1 b 3 Q 7 Q 2 9 s d W 1 u M T U x M z A m c X V v d D s s J n F 1 b 3 Q 7 Q 2 9 s d W 1 u M T U x M z E m c X V v d D s s J n F 1 b 3 Q 7 Q 2 9 s d W 1 u M T U x M z I m c X V v d D s s J n F 1 b 3 Q 7 Q 2 9 s d W 1 u M T U x M z M m c X V v d D s s J n F 1 b 3 Q 7 Q 2 9 s d W 1 u M T U x M z Q m c X V v d D s s J n F 1 b 3 Q 7 Q 2 9 s d W 1 u M T U x M z U m c X V v d D s s J n F 1 b 3 Q 7 Q 2 9 s d W 1 u M T U x M z Y m c X V v d D s s J n F 1 b 3 Q 7 Q 2 9 s d W 1 u M T U x M z c m c X V v d D s s J n F 1 b 3 Q 7 Q 2 9 s d W 1 u M T U x M z g m c X V v d D s s J n F 1 b 3 Q 7 Q 2 9 s d W 1 u M T U x M z k m c X V v d D s s J n F 1 b 3 Q 7 Q 2 9 s d W 1 u M T U x N D A m c X V v d D s s J n F 1 b 3 Q 7 Q 2 9 s d W 1 u M T U x N D E m c X V v d D s s J n F 1 b 3 Q 7 Q 2 9 s d W 1 u M T U x N D I m c X V v d D s s J n F 1 b 3 Q 7 Q 2 9 s d W 1 u M T U x N D M m c X V v d D s s J n F 1 b 3 Q 7 Q 2 9 s d W 1 u M T U x N D Q m c X V v d D s s J n F 1 b 3 Q 7 Q 2 9 s d W 1 u M T U x N D U m c X V v d D s s J n F 1 b 3 Q 7 Q 2 9 s d W 1 u M T U x N D Y m c X V v d D s s J n F 1 b 3 Q 7 Q 2 9 s d W 1 u M T U x N D c m c X V v d D s s J n F 1 b 3 Q 7 Q 2 9 s d W 1 u M T U x N D g m c X V v d D s s J n F 1 b 3 Q 7 Q 2 9 s d W 1 u M T U x N D k m c X V v d D s s J n F 1 b 3 Q 7 Q 2 9 s d W 1 u M T U x N T A m c X V v d D s s J n F 1 b 3 Q 7 Q 2 9 s d W 1 u M T U x N T E m c X V v d D s s J n F 1 b 3 Q 7 Q 2 9 s d W 1 u M T U x N T I m c X V v d D s s J n F 1 b 3 Q 7 Q 2 9 s d W 1 u M T U x N T M m c X V v d D s s J n F 1 b 3 Q 7 Q 2 9 s d W 1 u M T U x N T Q m c X V v d D s s J n F 1 b 3 Q 7 Q 2 9 s d W 1 u M T U x N T U m c X V v d D s s J n F 1 b 3 Q 7 Q 2 9 s d W 1 u M T U x N T Y m c X V v d D s s J n F 1 b 3 Q 7 Q 2 9 s d W 1 u M T U x N T c m c X V v d D s s J n F 1 b 3 Q 7 Q 2 9 s d W 1 u M T U x N T g m c X V v d D s s J n F 1 b 3 Q 7 Q 2 9 s d W 1 u M T U x N T k m c X V v d D s s J n F 1 b 3 Q 7 Q 2 9 s d W 1 u M T U x N j A m c X V v d D s s J n F 1 b 3 Q 7 Q 2 9 s d W 1 u M T U x N j E m c X V v d D s s J n F 1 b 3 Q 7 Q 2 9 s d W 1 u M T U x N j I m c X V v d D s s J n F 1 b 3 Q 7 Q 2 9 s d W 1 u M T U x N j M m c X V v d D s s J n F 1 b 3 Q 7 Q 2 9 s d W 1 u M T U x N j Q m c X V v d D s s J n F 1 b 3 Q 7 Q 2 9 s d W 1 u M T U x N j U m c X V v d D s s J n F 1 b 3 Q 7 Q 2 9 s d W 1 u M T U x N j Y m c X V v d D s s J n F 1 b 3 Q 7 Q 2 9 s d W 1 u M T U x N j c m c X V v d D s s J n F 1 b 3 Q 7 Q 2 9 s d W 1 u M T U x N j g m c X V v d D s s J n F 1 b 3 Q 7 Q 2 9 s d W 1 u M T U x N j k m c X V v d D s s J n F 1 b 3 Q 7 Q 2 9 s d W 1 u M T U x N z A m c X V v d D s s J n F 1 b 3 Q 7 Q 2 9 s d W 1 u M T U x N z E m c X V v d D s s J n F 1 b 3 Q 7 Q 2 9 s d W 1 u M T U x N z I m c X V v d D s s J n F 1 b 3 Q 7 Q 2 9 s d W 1 u M T U x N z M m c X V v d D s s J n F 1 b 3 Q 7 Q 2 9 s d W 1 u M T U x N z Q m c X V v d D s s J n F 1 b 3 Q 7 Q 2 9 s d W 1 u M T U x N z U m c X V v d D s s J n F 1 b 3 Q 7 Q 2 9 s d W 1 u M T U x N z Y m c X V v d D s s J n F 1 b 3 Q 7 Q 2 9 s d W 1 u M T U x N z c m c X V v d D s s J n F 1 b 3 Q 7 Q 2 9 s d W 1 u M T U x N z g m c X V v d D s s J n F 1 b 3 Q 7 Q 2 9 s d W 1 u M T U x N z k m c X V v d D s s J n F 1 b 3 Q 7 Q 2 9 s d W 1 u M T U x O D A m c X V v d D s s J n F 1 b 3 Q 7 Q 2 9 s d W 1 u M T U x O D E m c X V v d D s s J n F 1 b 3 Q 7 Q 2 9 s d W 1 u M T U x O D I m c X V v d D s s J n F 1 b 3 Q 7 Q 2 9 s d W 1 u M T U x O D M m c X V v d D s s J n F 1 b 3 Q 7 Q 2 9 s d W 1 u M T U x O D Q m c X V v d D s s J n F 1 b 3 Q 7 Q 2 9 s d W 1 u M T U x O D U m c X V v d D s s J n F 1 b 3 Q 7 Q 2 9 s d W 1 u M T U x O D Y m c X V v d D s s J n F 1 b 3 Q 7 Q 2 9 s d W 1 u M T U x O D c m c X V v d D s s J n F 1 b 3 Q 7 Q 2 9 s d W 1 u M T U x O D g m c X V v d D s s J n F 1 b 3 Q 7 Q 2 9 s d W 1 u M T U x O D k m c X V v d D s s J n F 1 b 3 Q 7 Q 2 9 s d W 1 u M T U x O T A m c X V v d D s s J n F 1 b 3 Q 7 Q 2 9 s d W 1 u M T U x O T E m c X V v d D s s J n F 1 b 3 Q 7 Q 2 9 s d W 1 u M T U x O T I m c X V v d D s s J n F 1 b 3 Q 7 Q 2 9 s d W 1 u M T U x O T M m c X V v d D s s J n F 1 b 3 Q 7 Q 2 9 s d W 1 u M T U x O T Q m c X V v d D s s J n F 1 b 3 Q 7 Q 2 9 s d W 1 u M T U x O T U m c X V v d D s s J n F 1 b 3 Q 7 Q 2 9 s d W 1 u M T U x O T Y m c X V v d D s s J n F 1 b 3 Q 7 Q 2 9 s d W 1 u M T U x O T c m c X V v d D s s J n F 1 b 3 Q 7 Q 2 9 s d W 1 u M T U x O T g m c X V v d D s s J n F 1 b 3 Q 7 Q 2 9 s d W 1 u M T U x O T k m c X V v d D s s J n F 1 b 3 Q 7 Q 2 9 s d W 1 u M T U y M D A m c X V v d D s s J n F 1 b 3 Q 7 Q 2 9 s d W 1 u M T U y M D E m c X V v d D s s J n F 1 b 3 Q 7 Q 2 9 s d W 1 u M T U y M D I m c X V v d D s s J n F 1 b 3 Q 7 Q 2 9 s d W 1 u M T U y M D M m c X V v d D s s J n F 1 b 3 Q 7 Q 2 9 s d W 1 u M T U y M D Q m c X V v d D s s J n F 1 b 3 Q 7 Q 2 9 s d W 1 u M T U y M D U m c X V v d D s s J n F 1 b 3 Q 7 Q 2 9 s d W 1 u M T U y M D Y m c X V v d D s s J n F 1 b 3 Q 7 Q 2 9 s d W 1 u M T U y M D c m c X V v d D s s J n F 1 b 3 Q 7 Q 2 9 s d W 1 u M T U y M D g m c X V v d D s s J n F 1 b 3 Q 7 Q 2 9 s d W 1 u M T U y M D k m c X V v d D s s J n F 1 b 3 Q 7 Q 2 9 s d W 1 u M T U y M T A m c X V v d D s s J n F 1 b 3 Q 7 Q 2 9 s d W 1 u M T U y M T E m c X V v d D s s J n F 1 b 3 Q 7 Q 2 9 s d W 1 u M T U y M T I m c X V v d D s s J n F 1 b 3 Q 7 Q 2 9 s d W 1 u M T U y M T M m c X V v d D s s J n F 1 b 3 Q 7 Q 2 9 s d W 1 u M T U y M T Q m c X V v d D s s J n F 1 b 3 Q 7 Q 2 9 s d W 1 u M T U y M T U m c X V v d D s s J n F 1 b 3 Q 7 Q 2 9 s d W 1 u M T U y M T Y m c X V v d D s s J n F 1 b 3 Q 7 Q 2 9 s d W 1 u M T U y M T c m c X V v d D s s J n F 1 b 3 Q 7 Q 2 9 s d W 1 u M T U y M T g m c X V v d D s s J n F 1 b 3 Q 7 Q 2 9 s d W 1 u M T U y M T k m c X V v d D s s J n F 1 b 3 Q 7 Q 2 9 s d W 1 u M T U y M j A m c X V v d D s s J n F 1 b 3 Q 7 Q 2 9 s d W 1 u M T U y M j E m c X V v d D s s J n F 1 b 3 Q 7 Q 2 9 s d W 1 u M T U y M j I m c X V v d D s s J n F 1 b 3 Q 7 Q 2 9 s d W 1 u M T U y M j M m c X V v d D s s J n F 1 b 3 Q 7 Q 2 9 s d W 1 u M T U y M j Q m c X V v d D s s J n F 1 b 3 Q 7 Q 2 9 s d W 1 u M T U y M j U m c X V v d D s s J n F 1 b 3 Q 7 Q 2 9 s d W 1 u M T U y M j Y m c X V v d D s s J n F 1 b 3 Q 7 Q 2 9 s d W 1 u M T U y M j c m c X V v d D s s J n F 1 b 3 Q 7 Q 2 9 s d W 1 u M T U y M j g m c X V v d D s s J n F 1 b 3 Q 7 Q 2 9 s d W 1 u M T U y M j k m c X V v d D s s J n F 1 b 3 Q 7 Q 2 9 s d W 1 u M T U y M z A m c X V v d D s s J n F 1 b 3 Q 7 Q 2 9 s d W 1 u M T U y M z E m c X V v d D s s J n F 1 b 3 Q 7 Q 2 9 s d W 1 u M T U y M z I m c X V v d D s s J n F 1 b 3 Q 7 Q 2 9 s d W 1 u M T U y M z M m c X V v d D s s J n F 1 b 3 Q 7 Q 2 9 s d W 1 u M T U y M z Q m c X V v d D s s J n F 1 b 3 Q 7 Q 2 9 s d W 1 u M T U y M z U m c X V v d D s s J n F 1 b 3 Q 7 Q 2 9 s d W 1 u M T U y M z Y m c X V v d D s s J n F 1 b 3 Q 7 Q 2 9 s d W 1 u M T U y M z c m c X V v d D s s J n F 1 b 3 Q 7 Q 2 9 s d W 1 u M T U y M z g m c X V v d D s s J n F 1 b 3 Q 7 Q 2 9 s d W 1 u M T U y M z k m c X V v d D s s J n F 1 b 3 Q 7 Q 2 9 s d W 1 u M T U y N D A m c X V v d D s s J n F 1 b 3 Q 7 Q 2 9 s d W 1 u M T U y N D E m c X V v d D s s J n F 1 b 3 Q 7 Q 2 9 s d W 1 u M T U y N D I m c X V v d D s s J n F 1 b 3 Q 7 Q 2 9 s d W 1 u M T U y N D M m c X V v d D s s J n F 1 b 3 Q 7 Q 2 9 s d W 1 u M T U y N D Q m c X V v d D s s J n F 1 b 3 Q 7 Q 2 9 s d W 1 u M T U y N D U m c X V v d D s s J n F 1 b 3 Q 7 Q 2 9 s d W 1 u M T U y N D Y m c X V v d D s s J n F 1 b 3 Q 7 Q 2 9 s d W 1 u M T U y N D c m c X V v d D s s J n F 1 b 3 Q 7 Q 2 9 s d W 1 u M T U y N D g m c X V v d D s s J n F 1 b 3 Q 7 Q 2 9 s d W 1 u M T U y N D k m c X V v d D s s J n F 1 b 3 Q 7 Q 2 9 s d W 1 u M T U y N T A m c X V v d D s s J n F 1 b 3 Q 7 Q 2 9 s d W 1 u M T U y N T E m c X V v d D s s J n F 1 b 3 Q 7 Q 2 9 s d W 1 u M T U y N T I m c X V v d D s s J n F 1 b 3 Q 7 Q 2 9 s d W 1 u M T U y N T M m c X V v d D s s J n F 1 b 3 Q 7 Q 2 9 s d W 1 u M T U y N T Q m c X V v d D s s J n F 1 b 3 Q 7 Q 2 9 s d W 1 u M T U y N T U m c X V v d D s s J n F 1 b 3 Q 7 Q 2 9 s d W 1 u M T U y N T Y m c X V v d D s s J n F 1 b 3 Q 7 Q 2 9 s d W 1 u M T U y N T c m c X V v d D s s J n F 1 b 3 Q 7 Q 2 9 s d W 1 u M T U y N T g m c X V v d D s s J n F 1 b 3 Q 7 Q 2 9 s d W 1 u M T U y N T k m c X V v d D s s J n F 1 b 3 Q 7 Q 2 9 s d W 1 u M T U y N j A m c X V v d D s s J n F 1 b 3 Q 7 Q 2 9 s d W 1 u M T U y N j E m c X V v d D s s J n F 1 b 3 Q 7 Q 2 9 s d W 1 u M T U y N j I m c X V v d D s s J n F 1 b 3 Q 7 Q 2 9 s d W 1 u M T U y N j M m c X V v d D s s J n F 1 b 3 Q 7 Q 2 9 s d W 1 u M T U y N j Q m c X V v d D s s J n F 1 b 3 Q 7 Q 2 9 s d W 1 u M T U y N j U m c X V v d D s s J n F 1 b 3 Q 7 Q 2 9 s d W 1 u M T U y N j Y m c X V v d D s s J n F 1 b 3 Q 7 Q 2 9 s d W 1 u M T U y N j c m c X V v d D s s J n F 1 b 3 Q 7 Q 2 9 s d W 1 u M T U y N j g m c X V v d D s s J n F 1 b 3 Q 7 Q 2 9 s d W 1 u M T U y N j k m c X V v d D s s J n F 1 b 3 Q 7 Q 2 9 s d W 1 u M T U y N z A m c X V v d D s s J n F 1 b 3 Q 7 Q 2 9 s d W 1 u M T U y N z E m c X V v d D s s J n F 1 b 3 Q 7 Q 2 9 s d W 1 u M T U y N z I m c X V v d D s s J n F 1 b 3 Q 7 Q 2 9 s d W 1 u M T U y N z M m c X V v d D s s J n F 1 b 3 Q 7 Q 2 9 s d W 1 u M T U y N z Q m c X V v d D s s J n F 1 b 3 Q 7 Q 2 9 s d W 1 u M T U y N z U m c X V v d D s s J n F 1 b 3 Q 7 Q 2 9 s d W 1 u M T U y N z Y m c X V v d D s s J n F 1 b 3 Q 7 Q 2 9 s d W 1 u M T U y N z c m c X V v d D s s J n F 1 b 3 Q 7 Q 2 9 s d W 1 u M T U y N z g m c X V v d D s s J n F 1 b 3 Q 7 Q 2 9 s d W 1 u M T U y N z k m c X V v d D s s J n F 1 b 3 Q 7 Q 2 9 s d W 1 u M T U y O D A m c X V v d D s s J n F 1 b 3 Q 7 Q 2 9 s d W 1 u M T U y O D E m c X V v d D s s J n F 1 b 3 Q 7 Q 2 9 s d W 1 u M T U y O D I m c X V v d D s s J n F 1 b 3 Q 7 Q 2 9 s d W 1 u M T U y O D M m c X V v d D s s J n F 1 b 3 Q 7 Q 2 9 s d W 1 u M T U y O D Q m c X V v d D s s J n F 1 b 3 Q 7 Q 2 9 s d W 1 u M T U y O D U m c X V v d D s s J n F 1 b 3 Q 7 Q 2 9 s d W 1 u M T U y O D Y m c X V v d D s s J n F 1 b 3 Q 7 Q 2 9 s d W 1 u M T U y O D c m c X V v d D s s J n F 1 b 3 Q 7 Q 2 9 s d W 1 u M T U y O D g m c X V v d D s s J n F 1 b 3 Q 7 Q 2 9 s d W 1 u M T U y O D k m c X V v d D s s J n F 1 b 3 Q 7 Q 2 9 s d W 1 u M T U y O T A m c X V v d D s s J n F 1 b 3 Q 7 Q 2 9 s d W 1 u M T U y O T E m c X V v d D s s J n F 1 b 3 Q 7 Q 2 9 s d W 1 u M T U y O T I m c X V v d D s s J n F 1 b 3 Q 7 Q 2 9 s d W 1 u M T U y O T M m c X V v d D s s J n F 1 b 3 Q 7 Q 2 9 s d W 1 u M T U y O T Q m c X V v d D s s J n F 1 b 3 Q 7 Q 2 9 s d W 1 u M T U y O T U m c X V v d D s s J n F 1 b 3 Q 7 Q 2 9 s d W 1 u M T U y O T Y m c X V v d D s s J n F 1 b 3 Q 7 Q 2 9 s d W 1 u M T U y O T c m c X V v d D s s J n F 1 b 3 Q 7 Q 2 9 s d W 1 u M T U y O T g m c X V v d D s s J n F 1 b 3 Q 7 Q 2 9 s d W 1 u M T U y O T k m c X V v d D s s J n F 1 b 3 Q 7 Q 2 9 s d W 1 u M T U z M D A m c X V v d D s s J n F 1 b 3 Q 7 Q 2 9 s d W 1 u M T U z M D E m c X V v d D s s J n F 1 b 3 Q 7 Q 2 9 s d W 1 u M T U z M D I m c X V v d D s s J n F 1 b 3 Q 7 Q 2 9 s d W 1 u M T U z M D M m c X V v d D s s J n F 1 b 3 Q 7 Q 2 9 s d W 1 u M T U z M D Q m c X V v d D s s J n F 1 b 3 Q 7 Q 2 9 s d W 1 u M T U z M D U m c X V v d D s s J n F 1 b 3 Q 7 Q 2 9 s d W 1 u M T U z M D Y m c X V v d D s s J n F 1 b 3 Q 7 Q 2 9 s d W 1 u M T U z M D c m c X V v d D s s J n F 1 b 3 Q 7 Q 2 9 s d W 1 u M T U z M D g m c X V v d D s s J n F 1 b 3 Q 7 Q 2 9 s d W 1 u M T U z M D k m c X V v d D s s J n F 1 b 3 Q 7 Q 2 9 s d W 1 u M T U z M T A m c X V v d D s s J n F 1 b 3 Q 7 Q 2 9 s d W 1 u M T U z M T E m c X V v d D s s J n F 1 b 3 Q 7 Q 2 9 s d W 1 u M T U z M T I m c X V v d D s s J n F 1 b 3 Q 7 Q 2 9 s d W 1 u M T U z M T M m c X V v d D s s J n F 1 b 3 Q 7 Q 2 9 s d W 1 u M T U z M T Q m c X V v d D s s J n F 1 b 3 Q 7 Q 2 9 s d W 1 u M T U z M T U m c X V v d D s s J n F 1 b 3 Q 7 Q 2 9 s d W 1 u M T U z M T Y m c X V v d D s s J n F 1 b 3 Q 7 Q 2 9 s d W 1 u M T U z M T c m c X V v d D s s J n F 1 b 3 Q 7 Q 2 9 s d W 1 u M T U z M T g m c X V v d D s s J n F 1 b 3 Q 7 Q 2 9 s d W 1 u M T U z M T k m c X V v d D s s J n F 1 b 3 Q 7 Q 2 9 s d W 1 u M T U z M j A m c X V v d D s s J n F 1 b 3 Q 7 Q 2 9 s d W 1 u M T U z M j E m c X V v d D s s J n F 1 b 3 Q 7 Q 2 9 s d W 1 u M T U z M j I m c X V v d D s s J n F 1 b 3 Q 7 Q 2 9 s d W 1 u M T U z M j M m c X V v d D s s J n F 1 b 3 Q 7 Q 2 9 s d W 1 u M T U z M j Q m c X V v d D s s J n F 1 b 3 Q 7 Q 2 9 s d W 1 u M T U z M j U m c X V v d D s s J n F 1 b 3 Q 7 Q 2 9 s d W 1 u M T U z M j Y m c X V v d D s s J n F 1 b 3 Q 7 Q 2 9 s d W 1 u M T U z M j c m c X V v d D s s J n F 1 b 3 Q 7 Q 2 9 s d W 1 u M T U z M j g m c X V v d D s s J n F 1 b 3 Q 7 Q 2 9 s d W 1 u M T U z M j k m c X V v d D s s J n F 1 b 3 Q 7 Q 2 9 s d W 1 u M T U z M z A m c X V v d D s s J n F 1 b 3 Q 7 Q 2 9 s d W 1 u M T U z M z E m c X V v d D s s J n F 1 b 3 Q 7 Q 2 9 s d W 1 u M T U z M z I m c X V v d D s s J n F 1 b 3 Q 7 Q 2 9 s d W 1 u M T U z M z M m c X V v d D s s J n F 1 b 3 Q 7 Q 2 9 s d W 1 u M T U z M z Q m c X V v d D s s J n F 1 b 3 Q 7 Q 2 9 s d W 1 u M T U z M z U m c X V v d D s s J n F 1 b 3 Q 7 Q 2 9 s d W 1 u M T U z M z Y m c X V v d D s s J n F 1 b 3 Q 7 Q 2 9 s d W 1 u M T U z M z c m c X V v d D s s J n F 1 b 3 Q 7 Q 2 9 s d W 1 u M T U z M z g m c X V v d D s s J n F 1 b 3 Q 7 Q 2 9 s d W 1 u M T U z M z k m c X V v d D s s J n F 1 b 3 Q 7 Q 2 9 s d W 1 u M T U z N D A m c X V v d D s s J n F 1 b 3 Q 7 Q 2 9 s d W 1 u M T U z N D E m c X V v d D s s J n F 1 b 3 Q 7 Q 2 9 s d W 1 u M T U z N D I m c X V v d D s s J n F 1 b 3 Q 7 Q 2 9 s d W 1 u M T U z N D M m c X V v d D s s J n F 1 b 3 Q 7 Q 2 9 s d W 1 u M T U z N D Q m c X V v d D s s J n F 1 b 3 Q 7 Q 2 9 s d W 1 u M T U z N D U m c X V v d D s s J n F 1 b 3 Q 7 Q 2 9 s d W 1 u M T U z N D Y m c X V v d D s s J n F 1 b 3 Q 7 Q 2 9 s d W 1 u M T U z N D c m c X V v d D s s J n F 1 b 3 Q 7 Q 2 9 s d W 1 u M T U z N D g m c X V v d D s s J n F 1 b 3 Q 7 Q 2 9 s d W 1 u M T U z N D k m c X V v d D s s J n F 1 b 3 Q 7 Q 2 9 s d W 1 u M T U z N T A m c X V v d D s s J n F 1 b 3 Q 7 Q 2 9 s d W 1 u M T U z N T E m c X V v d D s s J n F 1 b 3 Q 7 Q 2 9 s d W 1 u M T U z N T I m c X V v d D s s J n F 1 b 3 Q 7 Q 2 9 s d W 1 u M T U z N T M m c X V v d D s s J n F 1 b 3 Q 7 Q 2 9 s d W 1 u M T U z N T Q m c X V v d D s s J n F 1 b 3 Q 7 Q 2 9 s d W 1 u M T U z N T U m c X V v d D s s J n F 1 b 3 Q 7 Q 2 9 s d W 1 u M T U z N T Y m c X V v d D s s J n F 1 b 3 Q 7 Q 2 9 s d W 1 u M T U z N T c m c X V v d D s s J n F 1 b 3 Q 7 Q 2 9 s d W 1 u M T U z N T g m c X V v d D s s J n F 1 b 3 Q 7 Q 2 9 s d W 1 u M T U z N T k m c X V v d D s s J n F 1 b 3 Q 7 Q 2 9 s d W 1 u M T U z N j A m c X V v d D s s J n F 1 b 3 Q 7 Q 2 9 s d W 1 u M T U z N j E m c X V v d D s s J n F 1 b 3 Q 7 Q 2 9 s d W 1 u M T U z N j I m c X V v d D s s J n F 1 b 3 Q 7 Q 2 9 s d W 1 u M T U z N j M m c X V v d D s s J n F 1 b 3 Q 7 Q 2 9 s d W 1 u M T U z N j Q m c X V v d D s s J n F 1 b 3 Q 7 Q 2 9 s d W 1 u M T U z N j U m c X V v d D s s J n F 1 b 3 Q 7 Q 2 9 s d W 1 u M T U z N j Y m c X V v d D s s J n F 1 b 3 Q 7 Q 2 9 s d W 1 u M T U z N j c m c X V v d D s s J n F 1 b 3 Q 7 Q 2 9 s d W 1 u M T U z N j g m c X V v d D s s J n F 1 b 3 Q 7 Q 2 9 s d W 1 u M T U z N j k m c X V v d D s s J n F 1 b 3 Q 7 Q 2 9 s d W 1 u M T U z N z A m c X V v d D s s J n F 1 b 3 Q 7 Q 2 9 s d W 1 u M T U z N z E m c X V v d D s s J n F 1 b 3 Q 7 Q 2 9 s d W 1 u M T U z N z I m c X V v d D s s J n F 1 b 3 Q 7 Q 2 9 s d W 1 u M T U z N z M m c X V v d D s s J n F 1 b 3 Q 7 Q 2 9 s d W 1 u M T U z N z Q m c X V v d D s s J n F 1 b 3 Q 7 Q 2 9 s d W 1 u M T U z N z U m c X V v d D s s J n F 1 b 3 Q 7 Q 2 9 s d W 1 u M T U z N z Y m c X V v d D s s J n F 1 b 3 Q 7 Q 2 9 s d W 1 u M T U z N z c m c X V v d D s s J n F 1 b 3 Q 7 Q 2 9 s d W 1 u M T U z N z g m c X V v d D s s J n F 1 b 3 Q 7 Q 2 9 s d W 1 u M T U z N z k m c X V v d D s s J n F 1 b 3 Q 7 Q 2 9 s d W 1 u M T U z O D A m c X V v d D s s J n F 1 b 3 Q 7 Q 2 9 s d W 1 u M T U z O D E m c X V v d D s s J n F 1 b 3 Q 7 Q 2 9 s d W 1 u M T U z O D I m c X V v d D s s J n F 1 b 3 Q 7 Q 2 9 s d W 1 u M T U z O D M m c X V v d D s s J n F 1 b 3 Q 7 Q 2 9 s d W 1 u M T U z O D Q m c X V v d D s s J n F 1 b 3 Q 7 Q 2 9 s d W 1 u M T U z O D U m c X V v d D s s J n F 1 b 3 Q 7 Q 2 9 s d W 1 u M T U z O D Y m c X V v d D s s J n F 1 b 3 Q 7 Q 2 9 s d W 1 u M T U z O D c m c X V v d D s s J n F 1 b 3 Q 7 Q 2 9 s d W 1 u M T U z O D g m c X V v d D s s J n F 1 b 3 Q 7 Q 2 9 s d W 1 u M T U z O D k m c X V v d D s s J n F 1 b 3 Q 7 Q 2 9 s d W 1 u M T U z O T A m c X V v d D s s J n F 1 b 3 Q 7 Q 2 9 s d W 1 u M T U z O T E m c X V v d D s s J n F 1 b 3 Q 7 Q 2 9 s d W 1 u M T U z O T I m c X V v d D s s J n F 1 b 3 Q 7 Q 2 9 s d W 1 u M T U z O T M m c X V v d D s s J n F 1 b 3 Q 7 Q 2 9 s d W 1 u M T U z O T Q m c X V v d D s s J n F 1 b 3 Q 7 Q 2 9 s d W 1 u M T U z O T U m c X V v d D s s J n F 1 b 3 Q 7 Q 2 9 s d W 1 u M T U z O T Y m c X V v d D s s J n F 1 b 3 Q 7 Q 2 9 s d W 1 u M T U z O T c m c X V v d D s s J n F 1 b 3 Q 7 Q 2 9 s d W 1 u M T U z O T g m c X V v d D s s J n F 1 b 3 Q 7 Q 2 9 s d W 1 u M T U z O T k m c X V v d D s s J n F 1 b 3 Q 7 Q 2 9 s d W 1 u M T U 0 M D A m c X V v d D s s J n F 1 b 3 Q 7 Q 2 9 s d W 1 u M T U 0 M D E m c X V v d D s s J n F 1 b 3 Q 7 Q 2 9 s d W 1 u M T U 0 M D I m c X V v d D s s J n F 1 b 3 Q 7 Q 2 9 s d W 1 u M T U 0 M D M m c X V v d D s s J n F 1 b 3 Q 7 Q 2 9 s d W 1 u M T U 0 M D Q m c X V v d D s s J n F 1 b 3 Q 7 Q 2 9 s d W 1 u M T U 0 M D U m c X V v d D s s J n F 1 b 3 Q 7 Q 2 9 s d W 1 u M T U 0 M D Y m c X V v d D s s J n F 1 b 3 Q 7 Q 2 9 s d W 1 u M T U 0 M D c m c X V v d D s s J n F 1 b 3 Q 7 Q 2 9 s d W 1 u M T U 0 M D g m c X V v d D s s J n F 1 b 3 Q 7 Q 2 9 s d W 1 u M T U 0 M D k m c X V v d D s s J n F 1 b 3 Q 7 Q 2 9 s d W 1 u M T U 0 M T A m c X V v d D s s J n F 1 b 3 Q 7 Q 2 9 s d W 1 u M T U 0 M T E m c X V v d D s s J n F 1 b 3 Q 7 Q 2 9 s d W 1 u M T U 0 M T I m c X V v d D s s J n F 1 b 3 Q 7 Q 2 9 s d W 1 u M T U 0 M T M m c X V v d D s s J n F 1 b 3 Q 7 Q 2 9 s d W 1 u M T U 0 M T Q m c X V v d D s s J n F 1 b 3 Q 7 Q 2 9 s d W 1 u M T U 0 M T U m c X V v d D s s J n F 1 b 3 Q 7 Q 2 9 s d W 1 u M T U 0 M T Y m c X V v d D s s J n F 1 b 3 Q 7 Q 2 9 s d W 1 u M T U 0 M T c m c X V v d D s s J n F 1 b 3 Q 7 Q 2 9 s d W 1 u M T U 0 M T g m c X V v d D s s J n F 1 b 3 Q 7 Q 2 9 s d W 1 u M T U 0 M T k m c X V v d D s s J n F 1 b 3 Q 7 Q 2 9 s d W 1 u M T U 0 M j A m c X V v d D s s J n F 1 b 3 Q 7 Q 2 9 s d W 1 u M T U 0 M j E m c X V v d D s s J n F 1 b 3 Q 7 Q 2 9 s d W 1 u M T U 0 M j I m c X V v d D s s J n F 1 b 3 Q 7 Q 2 9 s d W 1 u M T U 0 M j M m c X V v d D s s J n F 1 b 3 Q 7 Q 2 9 s d W 1 u M T U 0 M j Q m c X V v d D s s J n F 1 b 3 Q 7 Q 2 9 s d W 1 u M T U 0 M j U m c X V v d D s s J n F 1 b 3 Q 7 Q 2 9 s d W 1 u M T U 0 M j Y m c X V v d D s s J n F 1 b 3 Q 7 Q 2 9 s d W 1 u M T U 0 M j c m c X V v d D s s J n F 1 b 3 Q 7 Q 2 9 s d W 1 u M T U 0 M j g m c X V v d D s s J n F 1 b 3 Q 7 Q 2 9 s d W 1 u M T U 0 M j k m c X V v d D s s J n F 1 b 3 Q 7 Q 2 9 s d W 1 u M T U 0 M z A m c X V v d D s s J n F 1 b 3 Q 7 Q 2 9 s d W 1 u M T U 0 M z E m c X V v d D s s J n F 1 b 3 Q 7 Q 2 9 s d W 1 u M T U 0 M z I m c X V v d D s s J n F 1 b 3 Q 7 Q 2 9 s d W 1 u M T U 0 M z M m c X V v d D s s J n F 1 b 3 Q 7 Q 2 9 s d W 1 u M T U 0 M z Q m c X V v d D s s J n F 1 b 3 Q 7 Q 2 9 s d W 1 u M T U 0 M z U m c X V v d D s s J n F 1 b 3 Q 7 Q 2 9 s d W 1 u M T U 0 M z Y m c X V v d D s s J n F 1 b 3 Q 7 Q 2 9 s d W 1 u M T U 0 M z c m c X V v d D s s J n F 1 b 3 Q 7 Q 2 9 s d W 1 u M T U 0 M z g m c X V v d D s s J n F 1 b 3 Q 7 Q 2 9 s d W 1 u M T U 0 M z k m c X V v d D s s J n F 1 b 3 Q 7 Q 2 9 s d W 1 u M T U 0 N D A m c X V v d D s s J n F 1 b 3 Q 7 Q 2 9 s d W 1 u M T U 0 N D E m c X V v d D s s J n F 1 b 3 Q 7 Q 2 9 s d W 1 u M T U 0 N D I m c X V v d D s s J n F 1 b 3 Q 7 Q 2 9 s d W 1 u M T U 0 N D M m c X V v d D s s J n F 1 b 3 Q 7 Q 2 9 s d W 1 u M T U 0 N D Q m c X V v d D s s J n F 1 b 3 Q 7 Q 2 9 s d W 1 u M T U 0 N D U m c X V v d D s s J n F 1 b 3 Q 7 Q 2 9 s d W 1 u M T U 0 N D Y m c X V v d D s s J n F 1 b 3 Q 7 Q 2 9 s d W 1 u M T U 0 N D c m c X V v d D s s J n F 1 b 3 Q 7 Q 2 9 s d W 1 u M T U 0 N D g m c X V v d D s s J n F 1 b 3 Q 7 Q 2 9 s d W 1 u M T U 0 N D k m c X V v d D s s J n F 1 b 3 Q 7 Q 2 9 s d W 1 u M T U 0 N T A m c X V v d D s s J n F 1 b 3 Q 7 Q 2 9 s d W 1 u M T U 0 N T E m c X V v d D s s J n F 1 b 3 Q 7 Q 2 9 s d W 1 u M T U 0 N T I m c X V v d D s s J n F 1 b 3 Q 7 Q 2 9 s d W 1 u M T U 0 N T M m c X V v d D s s J n F 1 b 3 Q 7 Q 2 9 s d W 1 u M T U 0 N T Q m c X V v d D s s J n F 1 b 3 Q 7 Q 2 9 s d W 1 u M T U 0 N T U m c X V v d D s s J n F 1 b 3 Q 7 Q 2 9 s d W 1 u M T U 0 N T Y m c X V v d D s s J n F 1 b 3 Q 7 Q 2 9 s d W 1 u M T U 0 N T c m c X V v d D s s J n F 1 b 3 Q 7 Q 2 9 s d W 1 u M T U 0 N T g m c X V v d D s s J n F 1 b 3 Q 7 Q 2 9 s d W 1 u M T U 0 N T k m c X V v d D s s J n F 1 b 3 Q 7 Q 2 9 s d W 1 u M T U 0 N j A m c X V v d D s s J n F 1 b 3 Q 7 Q 2 9 s d W 1 u M T U 0 N j E m c X V v d D s s J n F 1 b 3 Q 7 Q 2 9 s d W 1 u M T U 0 N j I m c X V v d D s s J n F 1 b 3 Q 7 Q 2 9 s d W 1 u M T U 0 N j M m c X V v d D s s J n F 1 b 3 Q 7 Q 2 9 s d W 1 u M T U 0 N j Q m c X V v d D s s J n F 1 b 3 Q 7 Q 2 9 s d W 1 u M T U 0 N j U m c X V v d D s s J n F 1 b 3 Q 7 Q 2 9 s d W 1 u M T U 0 N j Y m c X V v d D s s J n F 1 b 3 Q 7 Q 2 9 s d W 1 u M T U 0 N j c m c X V v d D s s J n F 1 b 3 Q 7 Q 2 9 s d W 1 u M T U 0 N j g m c X V v d D s s J n F 1 b 3 Q 7 Q 2 9 s d W 1 u M T U 0 N j k m c X V v d D s s J n F 1 b 3 Q 7 Q 2 9 s d W 1 u M T U 0 N z A m c X V v d D s s J n F 1 b 3 Q 7 Q 2 9 s d W 1 u M T U 0 N z E m c X V v d D s s J n F 1 b 3 Q 7 Q 2 9 s d W 1 u M T U 0 N z I m c X V v d D s s J n F 1 b 3 Q 7 Q 2 9 s d W 1 u M T U 0 N z M m c X V v d D s s J n F 1 b 3 Q 7 Q 2 9 s d W 1 u M T U 0 N z Q m c X V v d D s s J n F 1 b 3 Q 7 Q 2 9 s d W 1 u M T U 0 N z U m c X V v d D s s J n F 1 b 3 Q 7 Q 2 9 s d W 1 u M T U 0 N z Y m c X V v d D s s J n F 1 b 3 Q 7 Q 2 9 s d W 1 u M T U 0 N z c m c X V v d D s s J n F 1 b 3 Q 7 Q 2 9 s d W 1 u M T U 0 N z g m c X V v d D s s J n F 1 b 3 Q 7 Q 2 9 s d W 1 u M T U 0 N z k m c X V v d D s s J n F 1 b 3 Q 7 Q 2 9 s d W 1 u M T U 0 O D A m c X V v d D s s J n F 1 b 3 Q 7 Q 2 9 s d W 1 u M T U 0 O D E m c X V v d D s s J n F 1 b 3 Q 7 Q 2 9 s d W 1 u M T U 0 O D I m c X V v d D s s J n F 1 b 3 Q 7 Q 2 9 s d W 1 u M T U 0 O D M m c X V v d D s s J n F 1 b 3 Q 7 Q 2 9 s d W 1 u M T U 0 O D Q m c X V v d D s s J n F 1 b 3 Q 7 Q 2 9 s d W 1 u M T U 0 O D U m c X V v d D s s J n F 1 b 3 Q 7 Q 2 9 s d W 1 u M T U 0 O D Y m c X V v d D s s J n F 1 b 3 Q 7 Q 2 9 s d W 1 u M T U 0 O D c m c X V v d D s s J n F 1 b 3 Q 7 Q 2 9 s d W 1 u M T U 0 O D g m c X V v d D s s J n F 1 b 3 Q 7 Q 2 9 s d W 1 u M T U 0 O D k m c X V v d D s s J n F 1 b 3 Q 7 Q 2 9 s d W 1 u M T U 0 O T A m c X V v d D s s J n F 1 b 3 Q 7 Q 2 9 s d W 1 u M T U 0 O T E m c X V v d D s s J n F 1 b 3 Q 7 Q 2 9 s d W 1 u M T U 0 O T I m c X V v d D s s J n F 1 b 3 Q 7 Q 2 9 s d W 1 u M T U 0 O T M m c X V v d D s s J n F 1 b 3 Q 7 Q 2 9 s d W 1 u M T U 0 O T Q m c X V v d D s s J n F 1 b 3 Q 7 Q 2 9 s d W 1 u M T U 0 O T U m c X V v d D s s J n F 1 b 3 Q 7 Q 2 9 s d W 1 u M T U 0 O T Y m c X V v d D s s J n F 1 b 3 Q 7 Q 2 9 s d W 1 u M T U 0 O T c m c X V v d D s s J n F 1 b 3 Q 7 Q 2 9 s d W 1 u M T U 0 O T g m c X V v d D s s J n F 1 b 3 Q 7 Q 2 9 s d W 1 u M T U 0 O T k m c X V v d D s s J n F 1 b 3 Q 7 Q 2 9 s d W 1 u M T U 1 M D A m c X V v d D s s J n F 1 b 3 Q 7 Q 2 9 s d W 1 u M T U 1 M D E m c X V v d D s s J n F 1 b 3 Q 7 Q 2 9 s d W 1 u M T U 1 M D I m c X V v d D s s J n F 1 b 3 Q 7 Q 2 9 s d W 1 u M T U 1 M D M m c X V v d D s s J n F 1 b 3 Q 7 Q 2 9 s d W 1 u M T U 1 M D Q m c X V v d D s s J n F 1 b 3 Q 7 Q 2 9 s d W 1 u M T U 1 M D U m c X V v d D s s J n F 1 b 3 Q 7 Q 2 9 s d W 1 u M T U 1 M D Y m c X V v d D s s J n F 1 b 3 Q 7 Q 2 9 s d W 1 u M T U 1 M D c m c X V v d D s s J n F 1 b 3 Q 7 Q 2 9 s d W 1 u M T U 1 M D g m c X V v d D s s J n F 1 b 3 Q 7 Q 2 9 s d W 1 u M T U 1 M D k m c X V v d D s s J n F 1 b 3 Q 7 Q 2 9 s d W 1 u M T U 1 M T A m c X V v d D s s J n F 1 b 3 Q 7 Q 2 9 s d W 1 u M T U 1 M T E m c X V v d D s s J n F 1 b 3 Q 7 Q 2 9 s d W 1 u M T U 1 M T I m c X V v d D s s J n F 1 b 3 Q 7 Q 2 9 s d W 1 u M T U 1 M T M m c X V v d D s s J n F 1 b 3 Q 7 Q 2 9 s d W 1 u M T U 1 M T Q m c X V v d D s s J n F 1 b 3 Q 7 Q 2 9 s d W 1 u M T U 1 M T U m c X V v d D s s J n F 1 b 3 Q 7 Q 2 9 s d W 1 u M T U 1 M T Y m c X V v d D s s J n F 1 b 3 Q 7 Q 2 9 s d W 1 u M T U 1 M T c m c X V v d D s s J n F 1 b 3 Q 7 Q 2 9 s d W 1 u M T U 1 M T g m c X V v d D s s J n F 1 b 3 Q 7 Q 2 9 s d W 1 u M T U 1 M T k m c X V v d D s s J n F 1 b 3 Q 7 Q 2 9 s d W 1 u M T U 1 M j A m c X V v d D s s J n F 1 b 3 Q 7 Q 2 9 s d W 1 u M T U 1 M j E m c X V v d D s s J n F 1 b 3 Q 7 Q 2 9 s d W 1 u M T U 1 M j I m c X V v d D s s J n F 1 b 3 Q 7 Q 2 9 s d W 1 u M T U 1 M j M m c X V v d D s s J n F 1 b 3 Q 7 Q 2 9 s d W 1 u M T U 1 M j Q m c X V v d D s s J n F 1 b 3 Q 7 Q 2 9 s d W 1 u M T U 1 M j U m c X V v d D s s J n F 1 b 3 Q 7 Q 2 9 s d W 1 u M T U 1 M j Y m c X V v d D s s J n F 1 b 3 Q 7 Q 2 9 s d W 1 u M T U 1 M j c m c X V v d D s s J n F 1 b 3 Q 7 Q 2 9 s d W 1 u M T U 1 M j g m c X V v d D s s J n F 1 b 3 Q 7 Q 2 9 s d W 1 u M T U 1 M j k m c X V v d D s s J n F 1 b 3 Q 7 Q 2 9 s d W 1 u M T U 1 M z A m c X V v d D s s J n F 1 b 3 Q 7 Q 2 9 s d W 1 u M T U 1 M z E m c X V v d D s s J n F 1 b 3 Q 7 Q 2 9 s d W 1 u M T U 1 M z I m c X V v d D s s J n F 1 b 3 Q 7 Q 2 9 s d W 1 u M T U 1 M z M m c X V v d D s s J n F 1 b 3 Q 7 Q 2 9 s d W 1 u M T U 1 M z Q m c X V v d D s s J n F 1 b 3 Q 7 Q 2 9 s d W 1 u M T U 1 M z U m c X V v d D s s J n F 1 b 3 Q 7 Q 2 9 s d W 1 u M T U 1 M z Y m c X V v d D s s J n F 1 b 3 Q 7 Q 2 9 s d W 1 u M T U 1 M z c m c X V v d D s s J n F 1 b 3 Q 7 Q 2 9 s d W 1 u M T U 1 M z g m c X V v d D s s J n F 1 b 3 Q 7 Q 2 9 s d W 1 u M T U 1 M z k m c X V v d D s s J n F 1 b 3 Q 7 Q 2 9 s d W 1 u M T U 1 N D A m c X V v d D s s J n F 1 b 3 Q 7 Q 2 9 s d W 1 u M T U 1 N D E m c X V v d D s s J n F 1 b 3 Q 7 Q 2 9 s d W 1 u M T U 1 N D I m c X V v d D s s J n F 1 b 3 Q 7 Q 2 9 s d W 1 u M T U 1 N D M m c X V v d D s s J n F 1 b 3 Q 7 Q 2 9 s d W 1 u M T U 1 N D Q m c X V v d D s s J n F 1 b 3 Q 7 Q 2 9 s d W 1 u M T U 1 N D U m c X V v d D s s J n F 1 b 3 Q 7 Q 2 9 s d W 1 u M T U 1 N D Y m c X V v d D s s J n F 1 b 3 Q 7 Q 2 9 s d W 1 u M T U 1 N D c m c X V v d D s s J n F 1 b 3 Q 7 Q 2 9 s d W 1 u M T U 1 N D g m c X V v d D s s J n F 1 b 3 Q 7 Q 2 9 s d W 1 u M T U 1 N D k m c X V v d D s s J n F 1 b 3 Q 7 Q 2 9 s d W 1 u M T U 1 N T A m c X V v d D s s J n F 1 b 3 Q 7 Q 2 9 s d W 1 u M T U 1 N T E m c X V v d D s s J n F 1 b 3 Q 7 Q 2 9 s d W 1 u M T U 1 N T I m c X V v d D s s J n F 1 b 3 Q 7 Q 2 9 s d W 1 u M T U 1 N T M m c X V v d D s s J n F 1 b 3 Q 7 Q 2 9 s d W 1 u M T U 1 N T Q m c X V v d D s s J n F 1 b 3 Q 7 Q 2 9 s d W 1 u M T U 1 N T U m c X V v d D s s J n F 1 b 3 Q 7 Q 2 9 s d W 1 u M T U 1 N T Y m c X V v d D s s J n F 1 b 3 Q 7 Q 2 9 s d W 1 u M T U 1 N T c m c X V v d D s s J n F 1 b 3 Q 7 Q 2 9 s d W 1 u M T U 1 N T g m c X V v d D s s J n F 1 b 3 Q 7 Q 2 9 s d W 1 u M T U 1 N T k m c X V v d D s s J n F 1 b 3 Q 7 Q 2 9 s d W 1 u M T U 1 N j A m c X V v d D s s J n F 1 b 3 Q 7 Q 2 9 s d W 1 u M T U 1 N j E m c X V v d D s s J n F 1 b 3 Q 7 Q 2 9 s d W 1 u M T U 1 N j I m c X V v d D s s J n F 1 b 3 Q 7 Q 2 9 s d W 1 u M T U 1 N j M m c X V v d D s s J n F 1 b 3 Q 7 Q 2 9 s d W 1 u M T U 1 N j Q m c X V v d D s s J n F 1 b 3 Q 7 Q 2 9 s d W 1 u M T U 1 N j U m c X V v d D s s J n F 1 b 3 Q 7 Q 2 9 s d W 1 u M T U 1 N j Y m c X V v d D s s J n F 1 b 3 Q 7 Q 2 9 s d W 1 u M T U 1 N j c m c X V v d D s s J n F 1 b 3 Q 7 Q 2 9 s d W 1 u M T U 1 N j g m c X V v d D s s J n F 1 b 3 Q 7 Q 2 9 s d W 1 u M T U 1 N j k m c X V v d D s s J n F 1 b 3 Q 7 Q 2 9 s d W 1 u M T U 1 N z A m c X V v d D s s J n F 1 b 3 Q 7 Q 2 9 s d W 1 u M T U 1 N z E m c X V v d D s s J n F 1 b 3 Q 7 Q 2 9 s d W 1 u M T U 1 N z I m c X V v d D s s J n F 1 b 3 Q 7 Q 2 9 s d W 1 u M T U 1 N z M m c X V v d D s s J n F 1 b 3 Q 7 Q 2 9 s d W 1 u M T U 1 N z Q m c X V v d D s s J n F 1 b 3 Q 7 Q 2 9 s d W 1 u M T U 1 N z U m c X V v d D s s J n F 1 b 3 Q 7 Q 2 9 s d W 1 u M T U 1 N z Y m c X V v d D s s J n F 1 b 3 Q 7 Q 2 9 s d W 1 u M T U 1 N z c m c X V v d D s s J n F 1 b 3 Q 7 Q 2 9 s d W 1 u M T U 1 N z g m c X V v d D s s J n F 1 b 3 Q 7 Q 2 9 s d W 1 u M T U 1 N z k m c X V v d D s s J n F 1 b 3 Q 7 Q 2 9 s d W 1 u M T U 1 O D A m c X V v d D s s J n F 1 b 3 Q 7 Q 2 9 s d W 1 u M T U 1 O D E m c X V v d D s s J n F 1 b 3 Q 7 Q 2 9 s d W 1 u M T U 1 O D I m c X V v d D s s J n F 1 b 3 Q 7 Q 2 9 s d W 1 u M T U 1 O D M m c X V v d D s s J n F 1 b 3 Q 7 Q 2 9 s d W 1 u M T U 1 O D Q m c X V v d D s s J n F 1 b 3 Q 7 Q 2 9 s d W 1 u M T U 1 O D U m c X V v d D s s J n F 1 b 3 Q 7 Q 2 9 s d W 1 u M T U 1 O D Y m c X V v d D s s J n F 1 b 3 Q 7 Q 2 9 s d W 1 u M T U 1 O D c m c X V v d D s s J n F 1 b 3 Q 7 Q 2 9 s d W 1 u M T U 1 O D g m c X V v d D s s J n F 1 b 3 Q 7 Q 2 9 s d W 1 u M T U 1 O D k m c X V v d D s s J n F 1 b 3 Q 7 Q 2 9 s d W 1 u M T U 1 O T A m c X V v d D s s J n F 1 b 3 Q 7 Q 2 9 s d W 1 u M T U 1 O T E m c X V v d D s s J n F 1 b 3 Q 7 Q 2 9 s d W 1 u M T U 1 O T I m c X V v d D s s J n F 1 b 3 Q 7 Q 2 9 s d W 1 u M T U 1 O T M m c X V v d D s s J n F 1 b 3 Q 7 Q 2 9 s d W 1 u M T U 1 O T Q m c X V v d D s s J n F 1 b 3 Q 7 Q 2 9 s d W 1 u M T U 1 O T U m c X V v d D s s J n F 1 b 3 Q 7 Q 2 9 s d W 1 u M T U 1 O T Y m c X V v d D s s J n F 1 b 3 Q 7 Q 2 9 s d W 1 u M T U 1 O T c m c X V v d D s s J n F 1 b 3 Q 7 Q 2 9 s d W 1 u M T U 1 O T g m c X V v d D s s J n F 1 b 3 Q 7 Q 2 9 s d W 1 u M T U 1 O T k m c X V v d D s s J n F 1 b 3 Q 7 Q 2 9 s d W 1 u M T U 2 M D A m c X V v d D s s J n F 1 b 3 Q 7 Q 2 9 s d W 1 u M T U 2 M D E m c X V v d D s s J n F 1 b 3 Q 7 Q 2 9 s d W 1 u M T U 2 M D I m c X V v d D s s J n F 1 b 3 Q 7 Q 2 9 s d W 1 u M T U 2 M D M m c X V v d D s s J n F 1 b 3 Q 7 Q 2 9 s d W 1 u M T U 2 M D Q m c X V v d D s s J n F 1 b 3 Q 7 Q 2 9 s d W 1 u M T U 2 M D U m c X V v d D s s J n F 1 b 3 Q 7 Q 2 9 s d W 1 u M T U 2 M D Y m c X V v d D s s J n F 1 b 3 Q 7 Q 2 9 s d W 1 u M T U 2 M D c m c X V v d D s s J n F 1 b 3 Q 7 Q 2 9 s d W 1 u M T U 2 M D g m c X V v d D s s J n F 1 b 3 Q 7 Q 2 9 s d W 1 u M T U 2 M D k m c X V v d D s s J n F 1 b 3 Q 7 Q 2 9 s d W 1 u M T U 2 M T A m c X V v d D s s J n F 1 b 3 Q 7 Q 2 9 s d W 1 u M T U 2 M T E m c X V v d D s s J n F 1 b 3 Q 7 Q 2 9 s d W 1 u M T U 2 M T I m c X V v d D s s J n F 1 b 3 Q 7 Q 2 9 s d W 1 u M T U 2 M T M m c X V v d D s s J n F 1 b 3 Q 7 Q 2 9 s d W 1 u M T U 2 M T Q m c X V v d D s s J n F 1 b 3 Q 7 Q 2 9 s d W 1 u M T U 2 M T U m c X V v d D s s J n F 1 b 3 Q 7 Q 2 9 s d W 1 u M T U 2 M T Y m c X V v d D s s J n F 1 b 3 Q 7 Q 2 9 s d W 1 u M T U 2 M T c m c X V v d D s s J n F 1 b 3 Q 7 Q 2 9 s d W 1 u M T U 2 M T g m c X V v d D s s J n F 1 b 3 Q 7 Q 2 9 s d W 1 u M T U 2 M T k m c X V v d D s s J n F 1 b 3 Q 7 Q 2 9 s d W 1 u M T U 2 M j A m c X V v d D s s J n F 1 b 3 Q 7 Q 2 9 s d W 1 u M T U 2 M j E m c X V v d D s s J n F 1 b 3 Q 7 Q 2 9 s d W 1 u M T U 2 M j I m c X V v d D s s J n F 1 b 3 Q 7 Q 2 9 s d W 1 u M T U 2 M j M m c X V v d D s s J n F 1 b 3 Q 7 Q 2 9 s d W 1 u M T U 2 M j Q m c X V v d D s s J n F 1 b 3 Q 7 Q 2 9 s d W 1 u M T U 2 M j U m c X V v d D s s J n F 1 b 3 Q 7 Q 2 9 s d W 1 u M T U 2 M j Y m c X V v d D s s J n F 1 b 3 Q 7 Q 2 9 s d W 1 u M T U 2 M j c m c X V v d D s s J n F 1 b 3 Q 7 Q 2 9 s d W 1 u M T U 2 M j g m c X V v d D s s J n F 1 b 3 Q 7 Q 2 9 s d W 1 u M T U 2 M j k m c X V v d D s s J n F 1 b 3 Q 7 Q 2 9 s d W 1 u M T U 2 M z A m c X V v d D s s J n F 1 b 3 Q 7 Q 2 9 s d W 1 u M T U 2 M z E m c X V v d D s s J n F 1 b 3 Q 7 Q 2 9 s d W 1 u M T U 2 M z I m c X V v d D s s J n F 1 b 3 Q 7 Q 2 9 s d W 1 u M T U 2 M z M m c X V v d D s s J n F 1 b 3 Q 7 Q 2 9 s d W 1 u M T U 2 M z Q m c X V v d D s s J n F 1 b 3 Q 7 Q 2 9 s d W 1 u M T U 2 M z U m c X V v d D s s J n F 1 b 3 Q 7 Q 2 9 s d W 1 u M T U 2 M z Y m c X V v d D s s J n F 1 b 3 Q 7 Q 2 9 s d W 1 u M T U 2 M z c m c X V v d D s s J n F 1 b 3 Q 7 Q 2 9 s d W 1 u M T U 2 M z g m c X V v d D s s J n F 1 b 3 Q 7 Q 2 9 s d W 1 u M T U 2 M z k m c X V v d D s s J n F 1 b 3 Q 7 Q 2 9 s d W 1 u M T U 2 N D A m c X V v d D s s J n F 1 b 3 Q 7 Q 2 9 s d W 1 u M T U 2 N D E m c X V v d D s s J n F 1 b 3 Q 7 Q 2 9 s d W 1 u M T U 2 N D I m c X V v d D s s J n F 1 b 3 Q 7 Q 2 9 s d W 1 u M T U 2 N D M m c X V v d D s s J n F 1 b 3 Q 7 Q 2 9 s d W 1 u M T U 2 N D Q m c X V v d D s s J n F 1 b 3 Q 7 Q 2 9 s d W 1 u M T U 2 N D U m c X V v d D s s J n F 1 b 3 Q 7 Q 2 9 s d W 1 u M T U 2 N D Y m c X V v d D s s J n F 1 b 3 Q 7 Q 2 9 s d W 1 u M T U 2 N D c m c X V v d D s s J n F 1 b 3 Q 7 Q 2 9 s d W 1 u M T U 2 N D g m c X V v d D s s J n F 1 b 3 Q 7 Q 2 9 s d W 1 u M T U 2 N D k m c X V v d D s s J n F 1 b 3 Q 7 Q 2 9 s d W 1 u M T U 2 N T A m c X V v d D s s J n F 1 b 3 Q 7 Q 2 9 s d W 1 u M T U 2 N T E m c X V v d D s s J n F 1 b 3 Q 7 Q 2 9 s d W 1 u M T U 2 N T I m c X V v d D s s J n F 1 b 3 Q 7 Q 2 9 s d W 1 u M T U 2 N T M m c X V v d D s s J n F 1 b 3 Q 7 Q 2 9 s d W 1 u M T U 2 N T Q m c X V v d D s s J n F 1 b 3 Q 7 Q 2 9 s d W 1 u M T U 2 N T U m c X V v d D s s J n F 1 b 3 Q 7 Q 2 9 s d W 1 u M T U 2 N T Y m c X V v d D s s J n F 1 b 3 Q 7 Q 2 9 s d W 1 u M T U 2 N T c m c X V v d D s s J n F 1 b 3 Q 7 Q 2 9 s d W 1 u M T U 2 N T g m c X V v d D s s J n F 1 b 3 Q 7 Q 2 9 s d W 1 u M T U 2 N T k m c X V v d D s s J n F 1 b 3 Q 7 Q 2 9 s d W 1 u M T U 2 N j A m c X V v d D s s J n F 1 b 3 Q 7 Q 2 9 s d W 1 u M T U 2 N j E m c X V v d D s s J n F 1 b 3 Q 7 Q 2 9 s d W 1 u M T U 2 N j I m c X V v d D s s J n F 1 b 3 Q 7 Q 2 9 s d W 1 u M T U 2 N j M m c X V v d D s s J n F 1 b 3 Q 7 Q 2 9 s d W 1 u M T U 2 N j Q m c X V v d D s s J n F 1 b 3 Q 7 Q 2 9 s d W 1 u M T U 2 N j U m c X V v d D s s J n F 1 b 3 Q 7 Q 2 9 s d W 1 u M T U 2 N j Y m c X V v d D s s J n F 1 b 3 Q 7 Q 2 9 s d W 1 u M T U 2 N j c m c X V v d D s s J n F 1 b 3 Q 7 Q 2 9 s d W 1 u M T U 2 N j g m c X V v d D s s J n F 1 b 3 Q 7 Q 2 9 s d W 1 u M T U 2 N j k m c X V v d D s s J n F 1 b 3 Q 7 Q 2 9 s d W 1 u M T U 2 N z A m c X V v d D s s J n F 1 b 3 Q 7 Q 2 9 s d W 1 u M T U 2 N z E m c X V v d D s s J n F 1 b 3 Q 7 Q 2 9 s d W 1 u M T U 2 N z I m c X V v d D s s J n F 1 b 3 Q 7 Q 2 9 s d W 1 u M T U 2 N z M m c X V v d D s s J n F 1 b 3 Q 7 Q 2 9 s d W 1 u M T U 2 N z Q m c X V v d D s s J n F 1 b 3 Q 7 Q 2 9 s d W 1 u M T U 2 N z U m c X V v d D s s J n F 1 b 3 Q 7 Q 2 9 s d W 1 u M T U 2 N z Y m c X V v d D s s J n F 1 b 3 Q 7 Q 2 9 s d W 1 u M T U 2 N z c m c X V v d D s s J n F 1 b 3 Q 7 Q 2 9 s d W 1 u M T U 2 N z g m c X V v d D s s J n F 1 b 3 Q 7 Q 2 9 s d W 1 u M T U 2 N z k m c X V v d D s s J n F 1 b 3 Q 7 Q 2 9 s d W 1 u M T U 2 O D A m c X V v d D s s J n F 1 b 3 Q 7 Q 2 9 s d W 1 u M T U 2 O D E m c X V v d D s s J n F 1 b 3 Q 7 Q 2 9 s d W 1 u M T U 2 O D I m c X V v d D s s J n F 1 b 3 Q 7 Q 2 9 s d W 1 u M T U 2 O D M m c X V v d D s s J n F 1 b 3 Q 7 Q 2 9 s d W 1 u M T U 2 O D Q m c X V v d D s s J n F 1 b 3 Q 7 Q 2 9 s d W 1 u M T U 2 O D U m c X V v d D s s J n F 1 b 3 Q 7 Q 2 9 s d W 1 u M T U 2 O D Y m c X V v d D s s J n F 1 b 3 Q 7 Q 2 9 s d W 1 u M T U 2 O D c m c X V v d D s s J n F 1 b 3 Q 7 Q 2 9 s d W 1 u M T U 2 O D g m c X V v d D s s J n F 1 b 3 Q 7 Q 2 9 s d W 1 u M T U 2 O D k m c X V v d D s s J n F 1 b 3 Q 7 Q 2 9 s d W 1 u M T U 2 O T A m c X V v d D s s J n F 1 b 3 Q 7 Q 2 9 s d W 1 u M T U 2 O T E m c X V v d D s s J n F 1 b 3 Q 7 Q 2 9 s d W 1 u M T U 2 O T I m c X V v d D s s J n F 1 b 3 Q 7 Q 2 9 s d W 1 u M T U 2 O T M m c X V v d D s s J n F 1 b 3 Q 7 Q 2 9 s d W 1 u M T U 2 O T Q m c X V v d D s s J n F 1 b 3 Q 7 Q 2 9 s d W 1 u M T U 2 O T U m c X V v d D s s J n F 1 b 3 Q 7 Q 2 9 s d W 1 u M T U 2 O T Y m c X V v d D s s J n F 1 b 3 Q 7 Q 2 9 s d W 1 u M T U 2 O T c m c X V v d D s s J n F 1 b 3 Q 7 Q 2 9 s d W 1 u M T U 2 O T g m c X V v d D s s J n F 1 b 3 Q 7 Q 2 9 s d W 1 u M T U 2 O T k m c X V v d D s s J n F 1 b 3 Q 7 Q 2 9 s d W 1 u M T U 3 M D A m c X V v d D s s J n F 1 b 3 Q 7 Q 2 9 s d W 1 u M T U 3 M D E m c X V v d D s s J n F 1 b 3 Q 7 Q 2 9 s d W 1 u M T U 3 M D I m c X V v d D s s J n F 1 b 3 Q 7 Q 2 9 s d W 1 u M T U 3 M D M m c X V v d D s s J n F 1 b 3 Q 7 Q 2 9 s d W 1 u M T U 3 M D Q m c X V v d D s s J n F 1 b 3 Q 7 Q 2 9 s d W 1 u M T U 3 M D U m c X V v d D s s J n F 1 b 3 Q 7 Q 2 9 s d W 1 u M T U 3 M D Y m c X V v d D s s J n F 1 b 3 Q 7 Q 2 9 s d W 1 u M T U 3 M D c m c X V v d D s s J n F 1 b 3 Q 7 Q 2 9 s d W 1 u M T U 3 M D g m c X V v d D s s J n F 1 b 3 Q 7 Q 2 9 s d W 1 u M T U 3 M D k m c X V v d D s s J n F 1 b 3 Q 7 Q 2 9 s d W 1 u M T U 3 M T A m c X V v d D s s J n F 1 b 3 Q 7 Q 2 9 s d W 1 u M T U 3 M T E m c X V v d D s s J n F 1 b 3 Q 7 Q 2 9 s d W 1 u M T U 3 M T I m c X V v d D s s J n F 1 b 3 Q 7 Q 2 9 s d W 1 u M T U 3 M T M m c X V v d D s s J n F 1 b 3 Q 7 Q 2 9 s d W 1 u M T U 3 M T Q m c X V v d D s s J n F 1 b 3 Q 7 Q 2 9 s d W 1 u M T U 3 M T U m c X V v d D s s J n F 1 b 3 Q 7 Q 2 9 s d W 1 u M T U 3 M T Y m c X V v d D s s J n F 1 b 3 Q 7 Q 2 9 s d W 1 u M T U 3 M T c m c X V v d D s s J n F 1 b 3 Q 7 Q 2 9 s d W 1 u M T U 3 M T g m c X V v d D s s J n F 1 b 3 Q 7 Q 2 9 s d W 1 u M T U 3 M T k m c X V v d D s s J n F 1 b 3 Q 7 Q 2 9 s d W 1 u M T U 3 M j A m c X V v d D s s J n F 1 b 3 Q 7 Q 2 9 s d W 1 u M T U 3 M j E m c X V v d D s s J n F 1 b 3 Q 7 Q 2 9 s d W 1 u M T U 3 M j I m c X V v d D s s J n F 1 b 3 Q 7 Q 2 9 s d W 1 u M T U 3 M j M m c X V v d D s s J n F 1 b 3 Q 7 Q 2 9 s d W 1 u M T U 3 M j Q m c X V v d D s s J n F 1 b 3 Q 7 Q 2 9 s d W 1 u M T U 3 M j U m c X V v d D s s J n F 1 b 3 Q 7 Q 2 9 s d W 1 u M T U 3 M j Y m c X V v d D s s J n F 1 b 3 Q 7 Q 2 9 s d W 1 u M T U 3 M j c m c X V v d D s s J n F 1 b 3 Q 7 Q 2 9 s d W 1 u M T U 3 M j g m c X V v d D s s J n F 1 b 3 Q 7 Q 2 9 s d W 1 u M T U 3 M j k m c X V v d D s s J n F 1 b 3 Q 7 Q 2 9 s d W 1 u M T U 3 M z A m c X V v d D s s J n F 1 b 3 Q 7 Q 2 9 s d W 1 u M T U 3 M z E m c X V v d D s s J n F 1 b 3 Q 7 Q 2 9 s d W 1 u M T U 3 M z I m c X V v d D s s J n F 1 b 3 Q 7 Q 2 9 s d W 1 u M T U 3 M z M m c X V v d D s s J n F 1 b 3 Q 7 Q 2 9 s d W 1 u M T U 3 M z Q m c X V v d D s s J n F 1 b 3 Q 7 Q 2 9 s d W 1 u M T U 3 M z U m c X V v d D s s J n F 1 b 3 Q 7 Q 2 9 s d W 1 u M T U 3 M z Y m c X V v d D s s J n F 1 b 3 Q 7 Q 2 9 s d W 1 u M T U 3 M z c m c X V v d D s s J n F 1 b 3 Q 7 Q 2 9 s d W 1 u M T U 3 M z g m c X V v d D s s J n F 1 b 3 Q 7 Q 2 9 s d W 1 u M T U 3 M z k m c X V v d D s s J n F 1 b 3 Q 7 Q 2 9 s d W 1 u M T U 3 N D A m c X V v d D s s J n F 1 b 3 Q 7 Q 2 9 s d W 1 u M T U 3 N D E m c X V v d D s s J n F 1 b 3 Q 7 Q 2 9 s d W 1 u M T U 3 N D I m c X V v d D s s J n F 1 b 3 Q 7 Q 2 9 s d W 1 u M T U 3 N D M m c X V v d D s s J n F 1 b 3 Q 7 Q 2 9 s d W 1 u M T U 3 N D Q m c X V v d D s s J n F 1 b 3 Q 7 Q 2 9 s d W 1 u M T U 3 N D U m c X V v d D s s J n F 1 b 3 Q 7 Q 2 9 s d W 1 u M T U 3 N D Y m c X V v d D s s J n F 1 b 3 Q 7 Q 2 9 s d W 1 u M T U 3 N D c m c X V v d D s s J n F 1 b 3 Q 7 Q 2 9 s d W 1 u M T U 3 N D g m c X V v d D s s J n F 1 b 3 Q 7 Q 2 9 s d W 1 u M T U 3 N D k m c X V v d D s s J n F 1 b 3 Q 7 Q 2 9 s d W 1 u M T U 3 N T A m c X V v d D s s J n F 1 b 3 Q 7 Q 2 9 s d W 1 u M T U 3 N T E m c X V v d D s s J n F 1 b 3 Q 7 Q 2 9 s d W 1 u M T U 3 N T I m c X V v d D s s J n F 1 b 3 Q 7 Q 2 9 s d W 1 u M T U 3 N T M m c X V v d D s s J n F 1 b 3 Q 7 Q 2 9 s d W 1 u M T U 3 N T Q m c X V v d D s s J n F 1 b 3 Q 7 Q 2 9 s d W 1 u M T U 3 N T U m c X V v d D s s J n F 1 b 3 Q 7 Q 2 9 s d W 1 u M T U 3 N T Y m c X V v d D s s J n F 1 b 3 Q 7 Q 2 9 s d W 1 u M T U 3 N T c m c X V v d D s s J n F 1 b 3 Q 7 Q 2 9 s d W 1 u M T U 3 N T g m c X V v d D s s J n F 1 b 3 Q 7 Q 2 9 s d W 1 u M T U 3 N T k m c X V v d D s s J n F 1 b 3 Q 7 Q 2 9 s d W 1 u M T U 3 N j A m c X V v d D s s J n F 1 b 3 Q 7 Q 2 9 s d W 1 u M T U 3 N j E m c X V v d D s s J n F 1 b 3 Q 7 Q 2 9 s d W 1 u M T U 3 N j I m c X V v d D s s J n F 1 b 3 Q 7 Q 2 9 s d W 1 u M T U 3 N j M m c X V v d D s s J n F 1 b 3 Q 7 Q 2 9 s d W 1 u M T U 3 N j Q m c X V v d D s s J n F 1 b 3 Q 7 Q 2 9 s d W 1 u M T U 3 N j U m c X V v d D s s J n F 1 b 3 Q 7 Q 2 9 s d W 1 u M T U 3 N j Y m c X V v d D s s J n F 1 b 3 Q 7 Q 2 9 s d W 1 u M T U 3 N j c m c X V v d D s s J n F 1 b 3 Q 7 Q 2 9 s d W 1 u M T U 3 N j g m c X V v d D s s J n F 1 b 3 Q 7 Q 2 9 s d W 1 u M T U 3 N j k m c X V v d D s s J n F 1 b 3 Q 7 Q 2 9 s d W 1 u M T U 3 N z A m c X V v d D s s J n F 1 b 3 Q 7 Q 2 9 s d W 1 u M T U 3 N z E m c X V v d D s s J n F 1 b 3 Q 7 Q 2 9 s d W 1 u M T U 3 N z I m c X V v d D s s J n F 1 b 3 Q 7 Q 2 9 s d W 1 u M T U 3 N z M m c X V v d D s s J n F 1 b 3 Q 7 Q 2 9 s d W 1 u M T U 3 N z Q m c X V v d D s s J n F 1 b 3 Q 7 Q 2 9 s d W 1 u M T U 3 N z U m c X V v d D s s J n F 1 b 3 Q 7 Q 2 9 s d W 1 u M T U 3 N z Y m c X V v d D s s J n F 1 b 3 Q 7 Q 2 9 s d W 1 u M T U 3 N z c m c X V v d D s s J n F 1 b 3 Q 7 Q 2 9 s d W 1 u M T U 3 N z g m c X V v d D s s J n F 1 b 3 Q 7 Q 2 9 s d W 1 u M T U 3 N z k m c X V v d D s s J n F 1 b 3 Q 7 Q 2 9 s d W 1 u M T U 3 O D A m c X V v d D s s J n F 1 b 3 Q 7 Q 2 9 s d W 1 u M T U 3 O D E m c X V v d D s s J n F 1 b 3 Q 7 Q 2 9 s d W 1 u M T U 3 O D I m c X V v d D s s J n F 1 b 3 Q 7 Q 2 9 s d W 1 u M T U 3 O D M m c X V v d D s s J n F 1 b 3 Q 7 Q 2 9 s d W 1 u M T U 3 O D Q m c X V v d D s s J n F 1 b 3 Q 7 Q 2 9 s d W 1 u M T U 3 O D U m c X V v d D s s J n F 1 b 3 Q 7 Q 2 9 s d W 1 u M T U 3 O D Y m c X V v d D s s J n F 1 b 3 Q 7 Q 2 9 s d W 1 u M T U 3 O D c m c X V v d D s s J n F 1 b 3 Q 7 Q 2 9 s d W 1 u M T U 3 O D g m c X V v d D s s J n F 1 b 3 Q 7 Q 2 9 s d W 1 u M T U 3 O D k m c X V v d D s s J n F 1 b 3 Q 7 Q 2 9 s d W 1 u M T U 3 O T A m c X V v d D s s J n F 1 b 3 Q 7 Q 2 9 s d W 1 u M T U 3 O T E m c X V v d D s s J n F 1 b 3 Q 7 Q 2 9 s d W 1 u M T U 3 O T I m c X V v d D s s J n F 1 b 3 Q 7 Q 2 9 s d W 1 u M T U 3 O T M m c X V v d D s s J n F 1 b 3 Q 7 Q 2 9 s d W 1 u M T U 3 O T Q m c X V v d D s s J n F 1 b 3 Q 7 Q 2 9 s d W 1 u M T U 3 O T U m c X V v d D s s J n F 1 b 3 Q 7 Q 2 9 s d W 1 u M T U 3 O T Y m c X V v d D s s J n F 1 b 3 Q 7 Q 2 9 s d W 1 u M T U 3 O T c m c X V v d D s s J n F 1 b 3 Q 7 Q 2 9 s d W 1 u M T U 3 O T g m c X V v d D s s J n F 1 b 3 Q 7 Q 2 9 s d W 1 u M T U 3 O T k m c X V v d D s s J n F 1 b 3 Q 7 Q 2 9 s d W 1 u M T U 4 M D A m c X V v d D s s J n F 1 b 3 Q 7 Q 2 9 s d W 1 u M T U 4 M D E m c X V v d D s s J n F 1 b 3 Q 7 Q 2 9 s d W 1 u M T U 4 M D I m c X V v d D s s J n F 1 b 3 Q 7 Q 2 9 s d W 1 u M T U 4 M D M m c X V v d D s s J n F 1 b 3 Q 7 Q 2 9 s d W 1 u M T U 4 M D Q m c X V v d D s s J n F 1 b 3 Q 7 Q 2 9 s d W 1 u M T U 4 M D U m c X V v d D s s J n F 1 b 3 Q 7 Q 2 9 s d W 1 u M T U 4 M D Y m c X V v d D s s J n F 1 b 3 Q 7 Q 2 9 s d W 1 u M T U 4 M D c m c X V v d D s s J n F 1 b 3 Q 7 Q 2 9 s d W 1 u M T U 4 M D g m c X V v d D s s J n F 1 b 3 Q 7 Q 2 9 s d W 1 u M T U 4 M D k m c X V v d D s s J n F 1 b 3 Q 7 Q 2 9 s d W 1 u M T U 4 M T A m c X V v d D s s J n F 1 b 3 Q 7 Q 2 9 s d W 1 u M T U 4 M T E m c X V v d D s s J n F 1 b 3 Q 7 Q 2 9 s d W 1 u M T U 4 M T I m c X V v d D s s J n F 1 b 3 Q 7 Q 2 9 s d W 1 u M T U 4 M T M m c X V v d D s s J n F 1 b 3 Q 7 Q 2 9 s d W 1 u M T U 4 M T Q m c X V v d D s s J n F 1 b 3 Q 7 Q 2 9 s d W 1 u M T U 4 M T U m c X V v d D s s J n F 1 b 3 Q 7 Q 2 9 s d W 1 u M T U 4 M T Y m c X V v d D s s J n F 1 b 3 Q 7 Q 2 9 s d W 1 u M T U 4 M T c m c X V v d D s s J n F 1 b 3 Q 7 Q 2 9 s d W 1 u M T U 4 M T g m c X V v d D s s J n F 1 b 3 Q 7 Q 2 9 s d W 1 u M T U 4 M T k m c X V v d D s s J n F 1 b 3 Q 7 Q 2 9 s d W 1 u M T U 4 M j A m c X V v d D s s J n F 1 b 3 Q 7 Q 2 9 s d W 1 u M T U 4 M j E m c X V v d D s s J n F 1 b 3 Q 7 Q 2 9 s d W 1 u M T U 4 M j I m c X V v d D s s J n F 1 b 3 Q 7 Q 2 9 s d W 1 u M T U 4 M j M m c X V v d D s s J n F 1 b 3 Q 7 Q 2 9 s d W 1 u M T U 4 M j Q m c X V v d D s s J n F 1 b 3 Q 7 Q 2 9 s d W 1 u M T U 4 M j U m c X V v d D s s J n F 1 b 3 Q 7 Q 2 9 s d W 1 u M T U 4 M j Y m c X V v d D s s J n F 1 b 3 Q 7 Q 2 9 s d W 1 u M T U 4 M j c m c X V v d D s s J n F 1 b 3 Q 7 Q 2 9 s d W 1 u M T U 4 M j g m c X V v d D s s J n F 1 b 3 Q 7 Q 2 9 s d W 1 u M T U 4 M j k m c X V v d D s s J n F 1 b 3 Q 7 Q 2 9 s d W 1 u M T U 4 M z A m c X V v d D s s J n F 1 b 3 Q 7 Q 2 9 s d W 1 u M T U 4 M z E m c X V v d D s s J n F 1 b 3 Q 7 Q 2 9 s d W 1 u M T U 4 M z I m c X V v d D s s J n F 1 b 3 Q 7 Q 2 9 s d W 1 u M T U 4 M z M m c X V v d D s s J n F 1 b 3 Q 7 Q 2 9 s d W 1 u M T U 4 M z Q m c X V v d D s s J n F 1 b 3 Q 7 Q 2 9 s d W 1 u M T U 4 M z U m c X V v d D s s J n F 1 b 3 Q 7 Q 2 9 s d W 1 u M T U 4 M z Y m c X V v d D s s J n F 1 b 3 Q 7 Q 2 9 s d W 1 u M T U 4 M z c m c X V v d D s s J n F 1 b 3 Q 7 Q 2 9 s d W 1 u M T U 4 M z g m c X V v d D s s J n F 1 b 3 Q 7 Q 2 9 s d W 1 u M T U 4 M z k m c X V v d D s s J n F 1 b 3 Q 7 Q 2 9 s d W 1 u M T U 4 N D A m c X V v d D s s J n F 1 b 3 Q 7 Q 2 9 s d W 1 u M T U 4 N D E m c X V v d D s s J n F 1 b 3 Q 7 Q 2 9 s d W 1 u M T U 4 N D I m c X V v d D s s J n F 1 b 3 Q 7 Q 2 9 s d W 1 u M T U 4 N D M m c X V v d D s s J n F 1 b 3 Q 7 Q 2 9 s d W 1 u M T U 4 N D Q m c X V v d D s s J n F 1 b 3 Q 7 Q 2 9 s d W 1 u M T U 4 N D U m c X V v d D s s J n F 1 b 3 Q 7 Q 2 9 s d W 1 u M T U 4 N D Y m c X V v d D s s J n F 1 b 3 Q 7 Q 2 9 s d W 1 u M T U 4 N D c m c X V v d D s s J n F 1 b 3 Q 7 Q 2 9 s d W 1 u M T U 4 N D g m c X V v d D s s J n F 1 b 3 Q 7 Q 2 9 s d W 1 u M T U 4 N D k m c X V v d D s s J n F 1 b 3 Q 7 Q 2 9 s d W 1 u M T U 4 N T A m c X V v d D s s J n F 1 b 3 Q 7 Q 2 9 s d W 1 u M T U 4 N T E m c X V v d D s s J n F 1 b 3 Q 7 Q 2 9 s d W 1 u M T U 4 N T I m c X V v d D s s J n F 1 b 3 Q 7 Q 2 9 s d W 1 u M T U 4 N T M m c X V v d D s s J n F 1 b 3 Q 7 Q 2 9 s d W 1 u M T U 4 N T Q m c X V v d D s s J n F 1 b 3 Q 7 Q 2 9 s d W 1 u M T U 4 N T U m c X V v d D s s J n F 1 b 3 Q 7 Q 2 9 s d W 1 u M T U 4 N T Y m c X V v d D s s J n F 1 b 3 Q 7 Q 2 9 s d W 1 u M T U 4 N T c m c X V v d D s s J n F 1 b 3 Q 7 Q 2 9 s d W 1 u M T U 4 N T g m c X V v d D s s J n F 1 b 3 Q 7 Q 2 9 s d W 1 u M T U 4 N T k m c X V v d D s s J n F 1 b 3 Q 7 Q 2 9 s d W 1 u M T U 4 N j A m c X V v d D s s J n F 1 b 3 Q 7 Q 2 9 s d W 1 u M T U 4 N j E m c X V v d D s s J n F 1 b 3 Q 7 Q 2 9 s d W 1 u M T U 4 N j I m c X V v d D s s J n F 1 b 3 Q 7 Q 2 9 s d W 1 u M T U 4 N j M m c X V v d D s s J n F 1 b 3 Q 7 Q 2 9 s d W 1 u M T U 4 N j Q m c X V v d D s s J n F 1 b 3 Q 7 Q 2 9 s d W 1 u M T U 4 N j U m c X V v d D s s J n F 1 b 3 Q 7 Q 2 9 s d W 1 u M T U 4 N j Y m c X V v d D s s J n F 1 b 3 Q 7 Q 2 9 s d W 1 u M T U 4 N j c m c X V v d D s s J n F 1 b 3 Q 7 Q 2 9 s d W 1 u M T U 4 N j g m c X V v d D s s J n F 1 b 3 Q 7 Q 2 9 s d W 1 u M T U 4 N j k m c X V v d D s s J n F 1 b 3 Q 7 Q 2 9 s d W 1 u M T U 4 N z A m c X V v d D s s J n F 1 b 3 Q 7 Q 2 9 s d W 1 u M T U 4 N z E m c X V v d D s s J n F 1 b 3 Q 7 Q 2 9 s d W 1 u M T U 4 N z I m c X V v d D s s J n F 1 b 3 Q 7 Q 2 9 s d W 1 u M T U 4 N z M m c X V v d D s s J n F 1 b 3 Q 7 Q 2 9 s d W 1 u M T U 4 N z Q m c X V v d D s s J n F 1 b 3 Q 7 Q 2 9 s d W 1 u M T U 4 N z U m c X V v d D s s J n F 1 b 3 Q 7 Q 2 9 s d W 1 u M T U 4 N z Y m c X V v d D s s J n F 1 b 3 Q 7 Q 2 9 s d W 1 u M T U 4 N z c m c X V v d D s s J n F 1 b 3 Q 7 Q 2 9 s d W 1 u M T U 4 N z g m c X V v d D s s J n F 1 b 3 Q 7 Q 2 9 s d W 1 u M T U 4 N z k m c X V v d D s s J n F 1 b 3 Q 7 Q 2 9 s d W 1 u M T U 4 O D A m c X V v d D s s J n F 1 b 3 Q 7 Q 2 9 s d W 1 u M T U 4 O D E m c X V v d D s s J n F 1 b 3 Q 7 Q 2 9 s d W 1 u M T U 4 O D I m c X V v d D s s J n F 1 b 3 Q 7 Q 2 9 s d W 1 u M T U 4 O D M m c X V v d D s s J n F 1 b 3 Q 7 Q 2 9 s d W 1 u M T U 4 O D Q m c X V v d D s s J n F 1 b 3 Q 7 Q 2 9 s d W 1 u M T U 4 O D U m c X V v d D s s J n F 1 b 3 Q 7 Q 2 9 s d W 1 u M T U 4 O D Y m c X V v d D s s J n F 1 b 3 Q 7 Q 2 9 s d W 1 u M T U 4 O D c m c X V v d D s s J n F 1 b 3 Q 7 Q 2 9 s d W 1 u M T U 4 O D g m c X V v d D s s J n F 1 b 3 Q 7 Q 2 9 s d W 1 u M T U 4 O D k m c X V v d D s s J n F 1 b 3 Q 7 Q 2 9 s d W 1 u M T U 4 O T A m c X V v d D s s J n F 1 b 3 Q 7 Q 2 9 s d W 1 u M T U 4 O T E m c X V v d D s s J n F 1 b 3 Q 7 Q 2 9 s d W 1 u M T U 4 O T I m c X V v d D s s J n F 1 b 3 Q 7 Q 2 9 s d W 1 u M T U 4 O T M m c X V v d D s s J n F 1 b 3 Q 7 Q 2 9 s d W 1 u M T U 4 O T Q m c X V v d D s s J n F 1 b 3 Q 7 Q 2 9 s d W 1 u M T U 4 O T U m c X V v d D s s J n F 1 b 3 Q 7 Q 2 9 s d W 1 u M T U 4 O T Y m c X V v d D s s J n F 1 b 3 Q 7 Q 2 9 s d W 1 u M T U 4 O T c m c X V v d D s s J n F 1 b 3 Q 7 Q 2 9 s d W 1 u M T U 4 O T g m c X V v d D s s J n F 1 b 3 Q 7 Q 2 9 s d W 1 u M T U 4 O T k m c X V v d D s s J n F 1 b 3 Q 7 Q 2 9 s d W 1 u M T U 5 M D A m c X V v d D s s J n F 1 b 3 Q 7 Q 2 9 s d W 1 u M T U 5 M D E m c X V v d D s s J n F 1 b 3 Q 7 Q 2 9 s d W 1 u M T U 5 M D I m c X V v d D s s J n F 1 b 3 Q 7 Q 2 9 s d W 1 u M T U 5 M D M m c X V v d D s s J n F 1 b 3 Q 7 Q 2 9 s d W 1 u M T U 5 M D Q m c X V v d D s s J n F 1 b 3 Q 7 Q 2 9 s d W 1 u M T U 5 M D U m c X V v d D s s J n F 1 b 3 Q 7 Q 2 9 s d W 1 u M T U 5 M D Y m c X V v d D s s J n F 1 b 3 Q 7 Q 2 9 s d W 1 u M T U 5 M D c m c X V v d D s s J n F 1 b 3 Q 7 Q 2 9 s d W 1 u M T U 5 M D g m c X V v d D s s J n F 1 b 3 Q 7 Q 2 9 s d W 1 u M T U 5 M D k m c X V v d D s s J n F 1 b 3 Q 7 Q 2 9 s d W 1 u M T U 5 M T A m c X V v d D s s J n F 1 b 3 Q 7 Q 2 9 s d W 1 u M T U 5 M T E m c X V v d D s s J n F 1 b 3 Q 7 Q 2 9 s d W 1 u M T U 5 M T I m c X V v d D s s J n F 1 b 3 Q 7 Q 2 9 s d W 1 u M T U 5 M T M m c X V v d D s s J n F 1 b 3 Q 7 Q 2 9 s d W 1 u M T U 5 M T Q m c X V v d D s s J n F 1 b 3 Q 7 Q 2 9 s d W 1 u M T U 5 M T U m c X V v d D s s J n F 1 b 3 Q 7 Q 2 9 s d W 1 u M T U 5 M T Y m c X V v d D s s J n F 1 b 3 Q 7 Q 2 9 s d W 1 u M T U 5 M T c m c X V v d D s s J n F 1 b 3 Q 7 Q 2 9 s d W 1 u M T U 5 M T g m c X V v d D s s J n F 1 b 3 Q 7 Q 2 9 s d W 1 u M T U 5 M T k m c X V v d D s s J n F 1 b 3 Q 7 Q 2 9 s d W 1 u M T U 5 M j A m c X V v d D s s J n F 1 b 3 Q 7 Q 2 9 s d W 1 u M T U 5 M j E m c X V v d D s s J n F 1 b 3 Q 7 Q 2 9 s d W 1 u M T U 5 M j I m c X V v d D s s J n F 1 b 3 Q 7 Q 2 9 s d W 1 u M T U 5 M j M m c X V v d D s s J n F 1 b 3 Q 7 Q 2 9 s d W 1 u M T U 5 M j Q m c X V v d D s s J n F 1 b 3 Q 7 Q 2 9 s d W 1 u M T U 5 M j U m c X V v d D s s J n F 1 b 3 Q 7 Q 2 9 s d W 1 u M T U 5 M j Y m c X V v d D s s J n F 1 b 3 Q 7 Q 2 9 s d W 1 u M T U 5 M j c m c X V v d D s s J n F 1 b 3 Q 7 Q 2 9 s d W 1 u M T U 5 M j g m c X V v d D s s J n F 1 b 3 Q 7 Q 2 9 s d W 1 u M T U 5 M j k m c X V v d D s s J n F 1 b 3 Q 7 Q 2 9 s d W 1 u M T U 5 M z A m c X V v d D s s J n F 1 b 3 Q 7 Q 2 9 s d W 1 u M T U 5 M z E m c X V v d D s s J n F 1 b 3 Q 7 Q 2 9 s d W 1 u M T U 5 M z I m c X V v d D s s J n F 1 b 3 Q 7 Q 2 9 s d W 1 u M T U 5 M z M m c X V v d D s s J n F 1 b 3 Q 7 Q 2 9 s d W 1 u M T U 5 M z Q m c X V v d D s s J n F 1 b 3 Q 7 Q 2 9 s d W 1 u M T U 5 M z U m c X V v d D s s J n F 1 b 3 Q 7 Q 2 9 s d W 1 u M T U 5 M z Y m c X V v d D s s J n F 1 b 3 Q 7 Q 2 9 s d W 1 u M T U 5 M z c m c X V v d D s s J n F 1 b 3 Q 7 Q 2 9 s d W 1 u M T U 5 M z g m c X V v d D s s J n F 1 b 3 Q 7 Q 2 9 s d W 1 u M T U 5 M z k m c X V v d D s s J n F 1 b 3 Q 7 Q 2 9 s d W 1 u M T U 5 N D A m c X V v d D s s J n F 1 b 3 Q 7 Q 2 9 s d W 1 u M T U 5 N D E m c X V v d D s s J n F 1 b 3 Q 7 Q 2 9 s d W 1 u M T U 5 N D I m c X V v d D s s J n F 1 b 3 Q 7 Q 2 9 s d W 1 u M T U 5 N D M m c X V v d D s s J n F 1 b 3 Q 7 Q 2 9 s d W 1 u M T U 5 N D Q m c X V v d D s s J n F 1 b 3 Q 7 Q 2 9 s d W 1 u M T U 5 N D U m c X V v d D s s J n F 1 b 3 Q 7 Q 2 9 s d W 1 u M T U 5 N D Y m c X V v d D s s J n F 1 b 3 Q 7 Q 2 9 s d W 1 u M T U 5 N D c m c X V v d D s s J n F 1 b 3 Q 7 Q 2 9 s d W 1 u M T U 5 N D g m c X V v d D s s J n F 1 b 3 Q 7 Q 2 9 s d W 1 u M T U 5 N D k m c X V v d D s s J n F 1 b 3 Q 7 Q 2 9 s d W 1 u M T U 5 N T A m c X V v d D s s J n F 1 b 3 Q 7 Q 2 9 s d W 1 u M T U 5 N T E m c X V v d D s s J n F 1 b 3 Q 7 Q 2 9 s d W 1 u M T U 5 N T I m c X V v d D s s J n F 1 b 3 Q 7 Q 2 9 s d W 1 u M T U 5 N T M m c X V v d D s s J n F 1 b 3 Q 7 Q 2 9 s d W 1 u M T U 5 N T Q m c X V v d D s s J n F 1 b 3 Q 7 Q 2 9 s d W 1 u M T U 5 N T U m c X V v d D s s J n F 1 b 3 Q 7 Q 2 9 s d W 1 u M T U 5 N T Y m c X V v d D s s J n F 1 b 3 Q 7 Q 2 9 s d W 1 u M T U 5 N T c m c X V v d D s s J n F 1 b 3 Q 7 Q 2 9 s d W 1 u M T U 5 N T g m c X V v d D s s J n F 1 b 3 Q 7 Q 2 9 s d W 1 u M T U 5 N T k m c X V v d D s s J n F 1 b 3 Q 7 Q 2 9 s d W 1 u M T U 5 N j A m c X V v d D s s J n F 1 b 3 Q 7 Q 2 9 s d W 1 u M T U 5 N j E m c X V v d D s s J n F 1 b 3 Q 7 Q 2 9 s d W 1 u M T U 5 N j I m c X V v d D s s J n F 1 b 3 Q 7 Q 2 9 s d W 1 u M T U 5 N j M m c X V v d D s s J n F 1 b 3 Q 7 Q 2 9 s d W 1 u M T U 5 N j Q m c X V v d D s s J n F 1 b 3 Q 7 Q 2 9 s d W 1 u M T U 5 N j U m c X V v d D s s J n F 1 b 3 Q 7 Q 2 9 s d W 1 u M T U 5 N j Y m c X V v d D s s J n F 1 b 3 Q 7 Q 2 9 s d W 1 u M T U 5 N j c m c X V v d D s s J n F 1 b 3 Q 7 Q 2 9 s d W 1 u M T U 5 N j g m c X V v d D s s J n F 1 b 3 Q 7 Q 2 9 s d W 1 u M T U 5 N j k m c X V v d D s s J n F 1 b 3 Q 7 Q 2 9 s d W 1 u M T U 5 N z A m c X V v d D s s J n F 1 b 3 Q 7 Q 2 9 s d W 1 u M T U 5 N z E m c X V v d D s s J n F 1 b 3 Q 7 Q 2 9 s d W 1 u M T U 5 N z I m c X V v d D s s J n F 1 b 3 Q 7 Q 2 9 s d W 1 u M T U 5 N z M m c X V v d D s s J n F 1 b 3 Q 7 Q 2 9 s d W 1 u M T U 5 N z Q m c X V v d D s s J n F 1 b 3 Q 7 Q 2 9 s d W 1 u M T U 5 N z U m c X V v d D s s J n F 1 b 3 Q 7 Q 2 9 s d W 1 u M T U 5 N z Y m c X V v d D s s J n F 1 b 3 Q 7 Q 2 9 s d W 1 u M T U 5 N z c m c X V v d D s s J n F 1 b 3 Q 7 Q 2 9 s d W 1 u M T U 5 N z g m c X V v d D s s J n F 1 b 3 Q 7 Q 2 9 s d W 1 u M T U 5 N z k m c X V v d D s s J n F 1 b 3 Q 7 Q 2 9 s d W 1 u M T U 5 O D A m c X V v d D s s J n F 1 b 3 Q 7 Q 2 9 s d W 1 u M T U 5 O D E m c X V v d D s s J n F 1 b 3 Q 7 Q 2 9 s d W 1 u M T U 5 O D I m c X V v d D s s J n F 1 b 3 Q 7 Q 2 9 s d W 1 u M T U 5 O D M m c X V v d D s s J n F 1 b 3 Q 7 Q 2 9 s d W 1 u M T U 5 O D Q m c X V v d D s s J n F 1 b 3 Q 7 Q 2 9 s d W 1 u M T U 5 O D U m c X V v d D s s J n F 1 b 3 Q 7 Q 2 9 s d W 1 u M T U 5 O D Y m c X V v d D s s J n F 1 b 3 Q 7 Q 2 9 s d W 1 u M T U 5 O D c m c X V v d D s s J n F 1 b 3 Q 7 Q 2 9 s d W 1 u M T U 5 O D g m c X V v d D s s J n F 1 b 3 Q 7 Q 2 9 s d W 1 u M T U 5 O D k m c X V v d D s s J n F 1 b 3 Q 7 Q 2 9 s d W 1 u M T U 5 O T A m c X V v d D s s J n F 1 b 3 Q 7 Q 2 9 s d W 1 u M T U 5 O T E m c X V v d D s s J n F 1 b 3 Q 7 Q 2 9 s d W 1 u M T U 5 O T I m c X V v d D s s J n F 1 b 3 Q 7 Q 2 9 s d W 1 u M T U 5 O T M m c X V v d D s s J n F 1 b 3 Q 7 Q 2 9 s d W 1 u M T U 5 O T Q m c X V v d D s s J n F 1 b 3 Q 7 Q 2 9 s d W 1 u M T U 5 O T U m c X V v d D s s J n F 1 b 3 Q 7 Q 2 9 s d W 1 u M T U 5 O T Y m c X V v d D s s J n F 1 b 3 Q 7 Q 2 9 s d W 1 u M T U 5 O T c m c X V v d D s s J n F 1 b 3 Q 7 Q 2 9 s d W 1 u M T U 5 O T g m c X V v d D s s J n F 1 b 3 Q 7 Q 2 9 s d W 1 u M T U 5 O T k m c X V v d D s s J n F 1 b 3 Q 7 Q 2 9 s d W 1 u M T Y w M D A m c X V v d D s s J n F 1 b 3 Q 7 Q 2 9 s d W 1 u M T Y w M D E m c X V v d D s s J n F 1 b 3 Q 7 Q 2 9 s d W 1 u M T Y w M D I m c X V v d D s s J n F 1 b 3 Q 7 Q 2 9 s d W 1 u M T Y w M D M m c X V v d D s s J n F 1 b 3 Q 7 Q 2 9 s d W 1 u M T Y w M D Q m c X V v d D s s J n F 1 b 3 Q 7 Q 2 9 s d W 1 u M T Y w M D U m c X V v d D s s J n F 1 b 3 Q 7 Q 2 9 s d W 1 u M T Y w M D Y m c X V v d D s s J n F 1 b 3 Q 7 Q 2 9 s d W 1 u M T Y w M D c m c X V v d D s s J n F 1 b 3 Q 7 Q 2 9 s d W 1 u M T Y w M D g m c X V v d D s s J n F 1 b 3 Q 7 Q 2 9 s d W 1 u M T Y w M D k m c X V v d D s s J n F 1 b 3 Q 7 Q 2 9 s d W 1 u M T Y w M T A m c X V v d D s s J n F 1 b 3 Q 7 Q 2 9 s d W 1 u M T Y w M T E m c X V v d D s s J n F 1 b 3 Q 7 Q 2 9 s d W 1 u M T Y w M T I m c X V v d D s s J n F 1 b 3 Q 7 Q 2 9 s d W 1 u M T Y w M T M m c X V v d D s s J n F 1 b 3 Q 7 Q 2 9 s d W 1 u M T Y w M T Q m c X V v d D s s J n F 1 b 3 Q 7 Q 2 9 s d W 1 u M T Y w M T U m c X V v d D s s J n F 1 b 3 Q 7 Q 2 9 s d W 1 u M T Y w M T Y m c X V v d D s s J n F 1 b 3 Q 7 Q 2 9 s d W 1 u M T Y w M T c m c X V v d D s s J n F 1 b 3 Q 7 Q 2 9 s d W 1 u M T Y w M T g m c X V v d D s s J n F 1 b 3 Q 7 Q 2 9 s d W 1 u M T Y w M T k m c X V v d D s s J n F 1 b 3 Q 7 Q 2 9 s d W 1 u M T Y w M j A m c X V v d D s s J n F 1 b 3 Q 7 Q 2 9 s d W 1 u M T Y w M j E m c X V v d D s s J n F 1 b 3 Q 7 Q 2 9 s d W 1 u M T Y w M j I m c X V v d D s s J n F 1 b 3 Q 7 Q 2 9 s d W 1 u M T Y w M j M m c X V v d D s s J n F 1 b 3 Q 7 Q 2 9 s d W 1 u M T Y w M j Q m c X V v d D s s J n F 1 b 3 Q 7 Q 2 9 s d W 1 u M T Y w M j U m c X V v d D s s J n F 1 b 3 Q 7 Q 2 9 s d W 1 u M T Y w M j Y m c X V v d D s s J n F 1 b 3 Q 7 Q 2 9 s d W 1 u M T Y w M j c m c X V v d D s s J n F 1 b 3 Q 7 Q 2 9 s d W 1 u M T Y w M j g m c X V v d D s s J n F 1 b 3 Q 7 Q 2 9 s d W 1 u M T Y w M j k m c X V v d D s s J n F 1 b 3 Q 7 Q 2 9 s d W 1 u M T Y w M z A m c X V v d D s s J n F 1 b 3 Q 7 Q 2 9 s d W 1 u M T Y w M z E m c X V v d D s s J n F 1 b 3 Q 7 Q 2 9 s d W 1 u M T Y w M z I m c X V v d D s s J n F 1 b 3 Q 7 Q 2 9 s d W 1 u M T Y w M z M m c X V v d D s s J n F 1 b 3 Q 7 Q 2 9 s d W 1 u M T Y w M z Q m c X V v d D s s J n F 1 b 3 Q 7 Q 2 9 s d W 1 u M T Y w M z U m c X V v d D s s J n F 1 b 3 Q 7 Q 2 9 s d W 1 u M T Y w M z Y m c X V v d D s s J n F 1 b 3 Q 7 Q 2 9 s d W 1 u M T Y w M z c m c X V v d D s s J n F 1 b 3 Q 7 Q 2 9 s d W 1 u M T Y w M z g m c X V v d D s s J n F 1 b 3 Q 7 Q 2 9 s d W 1 u M T Y w M z k m c X V v d D s s J n F 1 b 3 Q 7 Q 2 9 s d W 1 u M T Y w N D A m c X V v d D s s J n F 1 b 3 Q 7 Q 2 9 s d W 1 u M T Y w N D E m c X V v d D s s J n F 1 b 3 Q 7 Q 2 9 s d W 1 u M T Y w N D I m c X V v d D s s J n F 1 b 3 Q 7 Q 2 9 s d W 1 u M T Y w N D M m c X V v d D s s J n F 1 b 3 Q 7 Q 2 9 s d W 1 u M T Y w N D Q m c X V v d D s s J n F 1 b 3 Q 7 Q 2 9 s d W 1 u M T Y w N D U m c X V v d D s s J n F 1 b 3 Q 7 Q 2 9 s d W 1 u M T Y w N D Y m c X V v d D s s J n F 1 b 3 Q 7 Q 2 9 s d W 1 u M T Y w N D c m c X V v d D s s J n F 1 b 3 Q 7 Q 2 9 s d W 1 u M T Y w N D g m c X V v d D s s J n F 1 b 3 Q 7 Q 2 9 s d W 1 u M T Y w N D k m c X V v d D s s J n F 1 b 3 Q 7 Q 2 9 s d W 1 u M T Y w N T A m c X V v d D s s J n F 1 b 3 Q 7 Q 2 9 s d W 1 u M T Y w N T E m c X V v d D s s J n F 1 b 3 Q 7 Q 2 9 s d W 1 u M T Y w N T I m c X V v d D s s J n F 1 b 3 Q 7 Q 2 9 s d W 1 u M T Y w N T M m c X V v d D s s J n F 1 b 3 Q 7 Q 2 9 s d W 1 u M T Y w N T Q m c X V v d D s s J n F 1 b 3 Q 7 Q 2 9 s d W 1 u M T Y w N T U m c X V v d D s s J n F 1 b 3 Q 7 Q 2 9 s d W 1 u M T Y w N T Y m c X V v d D s s J n F 1 b 3 Q 7 Q 2 9 s d W 1 u M T Y w N T c m c X V v d D s s J n F 1 b 3 Q 7 Q 2 9 s d W 1 u M T Y w N T g m c X V v d D s s J n F 1 b 3 Q 7 Q 2 9 s d W 1 u M T Y w N T k m c X V v d D s s J n F 1 b 3 Q 7 Q 2 9 s d W 1 u M T Y w N j A m c X V v d D s s J n F 1 b 3 Q 7 Q 2 9 s d W 1 u M T Y w N j E m c X V v d D s s J n F 1 b 3 Q 7 Q 2 9 s d W 1 u M T Y w N j I m c X V v d D s s J n F 1 b 3 Q 7 Q 2 9 s d W 1 u M T Y w N j M m c X V v d D s s J n F 1 b 3 Q 7 Q 2 9 s d W 1 u M T Y w N j Q m c X V v d D s s J n F 1 b 3 Q 7 Q 2 9 s d W 1 u M T Y w N j U m c X V v d D s s J n F 1 b 3 Q 7 Q 2 9 s d W 1 u M T Y w N j Y m c X V v d D s s J n F 1 b 3 Q 7 Q 2 9 s d W 1 u M T Y w N j c m c X V v d D s s J n F 1 b 3 Q 7 Q 2 9 s d W 1 u M T Y w N j g m c X V v d D s s J n F 1 b 3 Q 7 Q 2 9 s d W 1 u M T Y w N j k m c X V v d D s s J n F 1 b 3 Q 7 Q 2 9 s d W 1 u M T Y w N z A m c X V v d D s s J n F 1 b 3 Q 7 Q 2 9 s d W 1 u M T Y w N z E m c X V v d D s s J n F 1 b 3 Q 7 Q 2 9 s d W 1 u M T Y w N z I m c X V v d D s s J n F 1 b 3 Q 7 Q 2 9 s d W 1 u M T Y w N z M m c X V v d D s s J n F 1 b 3 Q 7 Q 2 9 s d W 1 u M T Y w N z Q m c X V v d D s s J n F 1 b 3 Q 7 Q 2 9 s d W 1 u M T Y w N z U m c X V v d D s s J n F 1 b 3 Q 7 Q 2 9 s d W 1 u M T Y w N z Y m c X V v d D s s J n F 1 b 3 Q 7 Q 2 9 s d W 1 u M T Y w N z c m c X V v d D s s J n F 1 b 3 Q 7 Q 2 9 s d W 1 u M T Y w N z g m c X V v d D s s J n F 1 b 3 Q 7 Q 2 9 s d W 1 u M T Y w N z k m c X V v d D s s J n F 1 b 3 Q 7 Q 2 9 s d W 1 u M T Y w O D A m c X V v d D s s J n F 1 b 3 Q 7 Q 2 9 s d W 1 u M T Y w O D E m c X V v d D s s J n F 1 b 3 Q 7 Q 2 9 s d W 1 u M T Y w O D I m c X V v d D s s J n F 1 b 3 Q 7 Q 2 9 s d W 1 u M T Y w O D M m c X V v d D s s J n F 1 b 3 Q 7 Q 2 9 s d W 1 u M T Y w O D Q m c X V v d D s s J n F 1 b 3 Q 7 Q 2 9 s d W 1 u M T Y w O D U m c X V v d D s s J n F 1 b 3 Q 7 Q 2 9 s d W 1 u M T Y w O D Y m c X V v d D s s J n F 1 b 3 Q 7 Q 2 9 s d W 1 u M T Y w O D c m c X V v d D s s J n F 1 b 3 Q 7 Q 2 9 s d W 1 u M T Y w O D g m c X V v d D s s J n F 1 b 3 Q 7 Q 2 9 s d W 1 u M T Y w O D k m c X V v d D s s J n F 1 b 3 Q 7 Q 2 9 s d W 1 u M T Y w O T A m c X V v d D s s J n F 1 b 3 Q 7 Q 2 9 s d W 1 u M T Y w O T E m c X V v d D s s J n F 1 b 3 Q 7 Q 2 9 s d W 1 u M T Y w O T I m c X V v d D s s J n F 1 b 3 Q 7 Q 2 9 s d W 1 u M T Y w O T M m c X V v d D s s J n F 1 b 3 Q 7 Q 2 9 s d W 1 u M T Y w O T Q m c X V v d D s s J n F 1 b 3 Q 7 Q 2 9 s d W 1 u M T Y w O T U m c X V v d D s s J n F 1 b 3 Q 7 Q 2 9 s d W 1 u M T Y w O T Y m c X V v d D s s J n F 1 b 3 Q 7 Q 2 9 s d W 1 u M T Y w O T c m c X V v d D s s J n F 1 b 3 Q 7 Q 2 9 s d W 1 u M T Y w O T g m c X V v d D s s J n F 1 b 3 Q 7 Q 2 9 s d W 1 u M T Y w O T k m c X V v d D s s J n F 1 b 3 Q 7 Q 2 9 s d W 1 u M T Y x M D A m c X V v d D s s J n F 1 b 3 Q 7 Q 2 9 s d W 1 u M T Y x M D E m c X V v d D s s J n F 1 b 3 Q 7 Q 2 9 s d W 1 u M T Y x M D I m c X V v d D s s J n F 1 b 3 Q 7 Q 2 9 s d W 1 u M T Y x M D M m c X V v d D s s J n F 1 b 3 Q 7 Q 2 9 s d W 1 u M T Y x M D Q m c X V v d D s s J n F 1 b 3 Q 7 Q 2 9 s d W 1 u M T Y x M D U m c X V v d D s s J n F 1 b 3 Q 7 Q 2 9 s d W 1 u M T Y x M D Y m c X V v d D s s J n F 1 b 3 Q 7 Q 2 9 s d W 1 u M T Y x M D c m c X V v d D s s J n F 1 b 3 Q 7 Q 2 9 s d W 1 u M T Y x M D g m c X V v d D s s J n F 1 b 3 Q 7 Q 2 9 s d W 1 u M T Y x M D k m c X V v d D s s J n F 1 b 3 Q 7 Q 2 9 s d W 1 u M T Y x M T A m c X V v d D s s J n F 1 b 3 Q 7 Q 2 9 s d W 1 u M T Y x M T E m c X V v d D s s J n F 1 b 3 Q 7 Q 2 9 s d W 1 u M T Y x M T I m c X V v d D s s J n F 1 b 3 Q 7 Q 2 9 s d W 1 u M T Y x M T M m c X V v d D s s J n F 1 b 3 Q 7 Q 2 9 s d W 1 u M T Y x M T Q m c X V v d D s s J n F 1 b 3 Q 7 Q 2 9 s d W 1 u M T Y x M T U m c X V v d D s s J n F 1 b 3 Q 7 Q 2 9 s d W 1 u M T Y x M T Y m c X V v d D s s J n F 1 b 3 Q 7 Q 2 9 s d W 1 u M T Y x M T c m c X V v d D s s J n F 1 b 3 Q 7 Q 2 9 s d W 1 u M T Y x M T g m c X V v d D s s J n F 1 b 3 Q 7 Q 2 9 s d W 1 u M T Y x M T k m c X V v d D s s J n F 1 b 3 Q 7 Q 2 9 s d W 1 u M T Y x M j A m c X V v d D s s J n F 1 b 3 Q 7 Q 2 9 s d W 1 u M T Y x M j E m c X V v d D s s J n F 1 b 3 Q 7 Q 2 9 s d W 1 u M T Y x M j I m c X V v d D s s J n F 1 b 3 Q 7 Q 2 9 s d W 1 u M T Y x M j M m c X V v d D s s J n F 1 b 3 Q 7 Q 2 9 s d W 1 u M T Y x M j Q m c X V v d D s s J n F 1 b 3 Q 7 Q 2 9 s d W 1 u M T Y x M j U m c X V v d D s s J n F 1 b 3 Q 7 Q 2 9 s d W 1 u M T Y x M j Y m c X V v d D s s J n F 1 b 3 Q 7 Q 2 9 s d W 1 u M T Y x M j c m c X V v d D s s J n F 1 b 3 Q 7 Q 2 9 s d W 1 u M T Y x M j g m c X V v d D s s J n F 1 b 3 Q 7 Q 2 9 s d W 1 u M T Y x M j k m c X V v d D s s J n F 1 b 3 Q 7 Q 2 9 s d W 1 u M T Y x M z A m c X V v d D s s J n F 1 b 3 Q 7 Q 2 9 s d W 1 u M T Y x M z E m c X V v d D s s J n F 1 b 3 Q 7 Q 2 9 s d W 1 u M T Y x M z I m c X V v d D s s J n F 1 b 3 Q 7 Q 2 9 s d W 1 u M T Y x M z M m c X V v d D s s J n F 1 b 3 Q 7 Q 2 9 s d W 1 u M T Y x M z Q m c X V v d D s s J n F 1 b 3 Q 7 Q 2 9 s d W 1 u M T Y x M z U m c X V v d D s s J n F 1 b 3 Q 7 Q 2 9 s d W 1 u M T Y x M z Y m c X V v d D s s J n F 1 b 3 Q 7 Q 2 9 s d W 1 u M T Y x M z c m c X V v d D s s J n F 1 b 3 Q 7 Q 2 9 s d W 1 u M T Y x M z g m c X V v d D s s J n F 1 b 3 Q 7 Q 2 9 s d W 1 u M T Y x M z k m c X V v d D s s J n F 1 b 3 Q 7 Q 2 9 s d W 1 u M T Y x N D A m c X V v d D s s J n F 1 b 3 Q 7 Q 2 9 s d W 1 u M T Y x N D E m c X V v d D s s J n F 1 b 3 Q 7 Q 2 9 s d W 1 u M T Y x N D I m c X V v d D s s J n F 1 b 3 Q 7 Q 2 9 s d W 1 u M T Y x N D M m c X V v d D s s J n F 1 b 3 Q 7 Q 2 9 s d W 1 u M T Y x N D Q m c X V v d D s s J n F 1 b 3 Q 7 Q 2 9 s d W 1 u M T Y x N D U m c X V v d D s s J n F 1 b 3 Q 7 Q 2 9 s d W 1 u M T Y x N D Y m c X V v d D s s J n F 1 b 3 Q 7 Q 2 9 s d W 1 u M T Y x N D c m c X V v d D s s J n F 1 b 3 Q 7 Q 2 9 s d W 1 u M T Y x N D g m c X V v d D s s J n F 1 b 3 Q 7 Q 2 9 s d W 1 u M T Y x N D k m c X V v d D s s J n F 1 b 3 Q 7 Q 2 9 s d W 1 u M T Y x N T A m c X V v d D s s J n F 1 b 3 Q 7 Q 2 9 s d W 1 u M T Y x N T E m c X V v d D s s J n F 1 b 3 Q 7 Q 2 9 s d W 1 u M T Y x N T I m c X V v d D s s J n F 1 b 3 Q 7 Q 2 9 s d W 1 u M T Y x N T M m c X V v d D s s J n F 1 b 3 Q 7 Q 2 9 s d W 1 u M T Y x N T Q m c X V v d D s s J n F 1 b 3 Q 7 Q 2 9 s d W 1 u M T Y x N T U m c X V v d D s s J n F 1 b 3 Q 7 Q 2 9 s d W 1 u M T Y x N T Y m c X V v d D s s J n F 1 b 3 Q 7 Q 2 9 s d W 1 u M T Y x N T c m c X V v d D s s J n F 1 b 3 Q 7 Q 2 9 s d W 1 u M T Y x N T g m c X V v d D s s J n F 1 b 3 Q 7 Q 2 9 s d W 1 u M T Y x N T k m c X V v d D s s J n F 1 b 3 Q 7 Q 2 9 s d W 1 u M T Y x N j A m c X V v d D s s J n F 1 b 3 Q 7 Q 2 9 s d W 1 u M T Y x N j E m c X V v d D s s J n F 1 b 3 Q 7 Q 2 9 s d W 1 u M T Y x N j I m c X V v d D s s J n F 1 b 3 Q 7 Q 2 9 s d W 1 u M T Y x N j M m c X V v d D s s J n F 1 b 3 Q 7 Q 2 9 s d W 1 u M T Y x N j Q m c X V v d D s s J n F 1 b 3 Q 7 Q 2 9 s d W 1 u M T Y x N j U m c X V v d D s s J n F 1 b 3 Q 7 Q 2 9 s d W 1 u M T Y x N j Y m c X V v d D s s J n F 1 b 3 Q 7 Q 2 9 s d W 1 u M T Y x N j c m c X V v d D s s J n F 1 b 3 Q 7 Q 2 9 s d W 1 u M T Y x N j g m c X V v d D s s J n F 1 b 3 Q 7 Q 2 9 s d W 1 u M T Y x N j k m c X V v d D s s J n F 1 b 3 Q 7 Q 2 9 s d W 1 u M T Y x N z A m c X V v d D s s J n F 1 b 3 Q 7 Q 2 9 s d W 1 u M T Y x N z E m c X V v d D s s J n F 1 b 3 Q 7 Q 2 9 s d W 1 u M T Y x N z I m c X V v d D s s J n F 1 b 3 Q 7 Q 2 9 s d W 1 u M T Y x N z M m c X V v d D s s J n F 1 b 3 Q 7 Q 2 9 s d W 1 u M T Y x N z Q m c X V v d D s s J n F 1 b 3 Q 7 Q 2 9 s d W 1 u M T Y x N z U m c X V v d D s s J n F 1 b 3 Q 7 Q 2 9 s d W 1 u M T Y x N z Y m c X V v d D s s J n F 1 b 3 Q 7 Q 2 9 s d W 1 u M T Y x N z c m c X V v d D s s J n F 1 b 3 Q 7 Q 2 9 s d W 1 u M T Y x N z g m c X V v d D s s J n F 1 b 3 Q 7 Q 2 9 s d W 1 u M T Y x N z k m c X V v d D s s J n F 1 b 3 Q 7 Q 2 9 s d W 1 u M T Y x O D A m c X V v d D s s J n F 1 b 3 Q 7 Q 2 9 s d W 1 u M T Y x O D E m c X V v d D s s J n F 1 b 3 Q 7 Q 2 9 s d W 1 u M T Y x O D I m c X V v d D s s J n F 1 b 3 Q 7 Q 2 9 s d W 1 u M T Y x O D M m c X V v d D s s J n F 1 b 3 Q 7 Q 2 9 s d W 1 u M T Y x O D Q m c X V v d D s s J n F 1 b 3 Q 7 Q 2 9 s d W 1 u M T Y x O D U m c X V v d D s s J n F 1 b 3 Q 7 Q 2 9 s d W 1 u M T Y x O D Y m c X V v d D s s J n F 1 b 3 Q 7 Q 2 9 s d W 1 u M T Y x O D c m c X V v d D s s J n F 1 b 3 Q 7 Q 2 9 s d W 1 u M T Y x O D g m c X V v d D s s J n F 1 b 3 Q 7 Q 2 9 s d W 1 u M T Y x O D k m c X V v d D s s J n F 1 b 3 Q 7 Q 2 9 s d W 1 u M T Y x O T A m c X V v d D s s J n F 1 b 3 Q 7 Q 2 9 s d W 1 u M T Y x O T E m c X V v d D s s J n F 1 b 3 Q 7 Q 2 9 s d W 1 u M T Y x O T I m c X V v d D s s J n F 1 b 3 Q 7 Q 2 9 s d W 1 u M T Y x O T M m c X V v d D s s J n F 1 b 3 Q 7 Q 2 9 s d W 1 u M T Y x O T Q m c X V v d D s s J n F 1 b 3 Q 7 Q 2 9 s d W 1 u M T Y x O T U m c X V v d D s s J n F 1 b 3 Q 7 Q 2 9 s d W 1 u M T Y x O T Y m c X V v d D s s J n F 1 b 3 Q 7 Q 2 9 s d W 1 u M T Y x O T c m c X V v d D s s J n F 1 b 3 Q 7 Q 2 9 s d W 1 u M T Y x O T g m c X V v d D s s J n F 1 b 3 Q 7 Q 2 9 s d W 1 u M T Y x O T k m c X V v d D s s J n F 1 b 3 Q 7 Q 2 9 s d W 1 u M T Y y M D A m c X V v d D s s J n F 1 b 3 Q 7 Q 2 9 s d W 1 u M T Y y M D E m c X V v d D s s J n F 1 b 3 Q 7 Q 2 9 s d W 1 u M T Y y M D I m c X V v d D s s J n F 1 b 3 Q 7 Q 2 9 s d W 1 u M T Y y M D M m c X V v d D s s J n F 1 b 3 Q 7 Q 2 9 s d W 1 u M T Y y M D Q m c X V v d D s s J n F 1 b 3 Q 7 Q 2 9 s d W 1 u M T Y y M D U m c X V v d D s s J n F 1 b 3 Q 7 Q 2 9 s d W 1 u M T Y y M D Y m c X V v d D s s J n F 1 b 3 Q 7 Q 2 9 s d W 1 u M T Y y M D c m c X V v d D s s J n F 1 b 3 Q 7 Q 2 9 s d W 1 u M T Y y M D g m c X V v d D s s J n F 1 b 3 Q 7 Q 2 9 s d W 1 u M T Y y M D k m c X V v d D s s J n F 1 b 3 Q 7 Q 2 9 s d W 1 u M T Y y M T A m c X V v d D s s J n F 1 b 3 Q 7 Q 2 9 s d W 1 u M T Y y M T E m c X V v d D s s J n F 1 b 3 Q 7 Q 2 9 s d W 1 u M T Y y M T I m c X V v d D s s J n F 1 b 3 Q 7 Q 2 9 s d W 1 u M T Y y M T M m c X V v d D s s J n F 1 b 3 Q 7 Q 2 9 s d W 1 u M T Y y M T Q m c X V v d D s s J n F 1 b 3 Q 7 Q 2 9 s d W 1 u M T Y y M T U m c X V v d D s s J n F 1 b 3 Q 7 Q 2 9 s d W 1 u M T Y y M T Y m c X V v d D s s J n F 1 b 3 Q 7 Q 2 9 s d W 1 u M T Y y M T c m c X V v d D s s J n F 1 b 3 Q 7 Q 2 9 s d W 1 u M T Y y M T g m c X V v d D s s J n F 1 b 3 Q 7 Q 2 9 s d W 1 u M T Y y M T k m c X V v d D s s J n F 1 b 3 Q 7 Q 2 9 s d W 1 u M T Y y M j A m c X V v d D s s J n F 1 b 3 Q 7 Q 2 9 s d W 1 u M T Y y M j E m c X V v d D s s J n F 1 b 3 Q 7 Q 2 9 s d W 1 u M T Y y M j I m c X V v d D s s J n F 1 b 3 Q 7 Q 2 9 s d W 1 u M T Y y M j M m c X V v d D s s J n F 1 b 3 Q 7 Q 2 9 s d W 1 u M T Y y M j Q m c X V v d D s s J n F 1 b 3 Q 7 Q 2 9 s d W 1 u M T Y y M j U m c X V v d D s s J n F 1 b 3 Q 7 Q 2 9 s d W 1 u M T Y y M j Y m c X V v d D s s J n F 1 b 3 Q 7 Q 2 9 s d W 1 u M T Y y M j c m c X V v d D s s J n F 1 b 3 Q 7 Q 2 9 s d W 1 u M T Y y M j g m c X V v d D s s J n F 1 b 3 Q 7 Q 2 9 s d W 1 u M T Y y M j k m c X V v d D s s J n F 1 b 3 Q 7 Q 2 9 s d W 1 u M T Y y M z A m c X V v d D s s J n F 1 b 3 Q 7 Q 2 9 s d W 1 u M T Y y M z E m c X V v d D s s J n F 1 b 3 Q 7 Q 2 9 s d W 1 u M T Y y M z I m c X V v d D s s J n F 1 b 3 Q 7 Q 2 9 s d W 1 u M T Y y M z M m c X V v d D s s J n F 1 b 3 Q 7 Q 2 9 s d W 1 u M T Y y M z Q m c X V v d D s s J n F 1 b 3 Q 7 Q 2 9 s d W 1 u M T Y y M z U m c X V v d D s s J n F 1 b 3 Q 7 Q 2 9 s d W 1 u M T Y y M z Y m c X V v d D s s J n F 1 b 3 Q 7 Q 2 9 s d W 1 u M T Y y M z c m c X V v d D s s J n F 1 b 3 Q 7 Q 2 9 s d W 1 u M T Y y M z g m c X V v d D s s J n F 1 b 3 Q 7 Q 2 9 s d W 1 u M T Y y M z k m c X V v d D s s J n F 1 b 3 Q 7 Q 2 9 s d W 1 u M T Y y N D A m c X V v d D s s J n F 1 b 3 Q 7 Q 2 9 s d W 1 u M T Y y N D E m c X V v d D s s J n F 1 b 3 Q 7 Q 2 9 s d W 1 u M T Y y N D I m c X V v d D s s J n F 1 b 3 Q 7 Q 2 9 s d W 1 u M T Y y N D M m c X V v d D s s J n F 1 b 3 Q 7 Q 2 9 s d W 1 u M T Y y N D Q m c X V v d D s s J n F 1 b 3 Q 7 Q 2 9 s d W 1 u M T Y y N D U m c X V v d D s s J n F 1 b 3 Q 7 Q 2 9 s d W 1 u M T Y y N D Y m c X V v d D s s J n F 1 b 3 Q 7 Q 2 9 s d W 1 u M T Y y N D c m c X V v d D s s J n F 1 b 3 Q 7 Q 2 9 s d W 1 u M T Y y N D g m c X V v d D s s J n F 1 b 3 Q 7 Q 2 9 s d W 1 u M T Y y N D k m c X V v d D s s J n F 1 b 3 Q 7 Q 2 9 s d W 1 u M T Y y N T A m c X V v d D s s J n F 1 b 3 Q 7 Q 2 9 s d W 1 u M T Y y N T E m c X V v d D s s J n F 1 b 3 Q 7 Q 2 9 s d W 1 u M T Y y N T I m c X V v d D s s J n F 1 b 3 Q 7 Q 2 9 s d W 1 u M T Y y N T M m c X V v d D s s J n F 1 b 3 Q 7 Q 2 9 s d W 1 u M T Y y N T Q m c X V v d D s s J n F 1 b 3 Q 7 Q 2 9 s d W 1 u M T Y y N T U m c X V v d D s s J n F 1 b 3 Q 7 Q 2 9 s d W 1 u M T Y y N T Y m c X V v d D s s J n F 1 b 3 Q 7 Q 2 9 s d W 1 u M T Y y N T c m c X V v d D s s J n F 1 b 3 Q 7 Q 2 9 s d W 1 u M T Y y N T g m c X V v d D s s J n F 1 b 3 Q 7 Q 2 9 s d W 1 u M T Y y N T k m c X V v d D s s J n F 1 b 3 Q 7 Q 2 9 s d W 1 u M T Y y N j A m c X V v d D s s J n F 1 b 3 Q 7 Q 2 9 s d W 1 u M T Y y N j E m c X V v d D s s J n F 1 b 3 Q 7 Q 2 9 s d W 1 u M T Y y N j I m c X V v d D s s J n F 1 b 3 Q 7 Q 2 9 s d W 1 u M T Y y N j M m c X V v d D s s J n F 1 b 3 Q 7 Q 2 9 s d W 1 u M T Y y N j Q m c X V v d D s s J n F 1 b 3 Q 7 Q 2 9 s d W 1 u M T Y y N j U m c X V v d D s s J n F 1 b 3 Q 7 Q 2 9 s d W 1 u M T Y y N j Y m c X V v d D s s J n F 1 b 3 Q 7 Q 2 9 s d W 1 u M T Y y N j c m c X V v d D s s J n F 1 b 3 Q 7 Q 2 9 s d W 1 u M T Y y N j g m c X V v d D s s J n F 1 b 3 Q 7 Q 2 9 s d W 1 u M T Y y N j k m c X V v d D s s J n F 1 b 3 Q 7 Q 2 9 s d W 1 u M T Y y N z A m c X V v d D s s J n F 1 b 3 Q 7 Q 2 9 s d W 1 u M T Y y N z E m c X V v d D s s J n F 1 b 3 Q 7 Q 2 9 s d W 1 u M T Y y N z I m c X V v d D s s J n F 1 b 3 Q 7 Q 2 9 s d W 1 u M T Y y N z M m c X V v d D s s J n F 1 b 3 Q 7 Q 2 9 s d W 1 u M T Y y N z Q m c X V v d D s s J n F 1 b 3 Q 7 Q 2 9 s d W 1 u M T Y y N z U m c X V v d D s s J n F 1 b 3 Q 7 Q 2 9 s d W 1 u M T Y y N z Y m c X V v d D s s J n F 1 b 3 Q 7 Q 2 9 s d W 1 u M T Y y N z c m c X V v d D s s J n F 1 b 3 Q 7 Q 2 9 s d W 1 u M T Y y N z g m c X V v d D s s J n F 1 b 3 Q 7 Q 2 9 s d W 1 u M T Y y N z k m c X V v d D s s J n F 1 b 3 Q 7 Q 2 9 s d W 1 u M T Y y O D A m c X V v d D s s J n F 1 b 3 Q 7 Q 2 9 s d W 1 u M T Y y O D E m c X V v d D s s J n F 1 b 3 Q 7 Q 2 9 s d W 1 u M T Y y O D I m c X V v d D s s J n F 1 b 3 Q 7 Q 2 9 s d W 1 u M T Y y O D M m c X V v d D s s J n F 1 b 3 Q 7 Q 2 9 s d W 1 u M T Y y O D Q m c X V v d D s s J n F 1 b 3 Q 7 Q 2 9 s d W 1 u M T Y y O D U m c X V v d D s s J n F 1 b 3 Q 7 Q 2 9 s d W 1 u M T Y y O D Y m c X V v d D s s J n F 1 b 3 Q 7 Q 2 9 s d W 1 u M T Y y O D c m c X V v d D s s J n F 1 b 3 Q 7 Q 2 9 s d W 1 u M T Y y O D g m c X V v d D s s J n F 1 b 3 Q 7 Q 2 9 s d W 1 u M T Y y O D k m c X V v d D s s J n F 1 b 3 Q 7 Q 2 9 s d W 1 u M T Y y O T A m c X V v d D s s J n F 1 b 3 Q 7 Q 2 9 s d W 1 u M T Y y O T E m c X V v d D s s J n F 1 b 3 Q 7 Q 2 9 s d W 1 u M T Y y O T I m c X V v d D s s J n F 1 b 3 Q 7 Q 2 9 s d W 1 u M T Y y O T M m c X V v d D s s J n F 1 b 3 Q 7 Q 2 9 s d W 1 u M T Y y O T Q m c X V v d D s s J n F 1 b 3 Q 7 Q 2 9 s d W 1 u M T Y y O T U m c X V v d D s s J n F 1 b 3 Q 7 Q 2 9 s d W 1 u M T Y y O T Y m c X V v d D s s J n F 1 b 3 Q 7 Q 2 9 s d W 1 u M T Y y O T c m c X V v d D s s J n F 1 b 3 Q 7 Q 2 9 s d W 1 u M T Y y O T g m c X V v d D s s J n F 1 b 3 Q 7 Q 2 9 s d W 1 u M T Y y O T k m c X V v d D s s J n F 1 b 3 Q 7 Q 2 9 s d W 1 u M T Y z M D A m c X V v d D s s J n F 1 b 3 Q 7 Q 2 9 s d W 1 u M T Y z M D E m c X V v d D s s J n F 1 b 3 Q 7 Q 2 9 s d W 1 u M T Y z M D I m c X V v d D s s J n F 1 b 3 Q 7 Q 2 9 s d W 1 u M T Y z M D M m c X V v d D s s J n F 1 b 3 Q 7 Q 2 9 s d W 1 u M T Y z M D Q m c X V v d D s s J n F 1 b 3 Q 7 Q 2 9 s d W 1 u M T Y z M D U m c X V v d D s s J n F 1 b 3 Q 7 Q 2 9 s d W 1 u M T Y z M D Y m c X V v d D s s J n F 1 b 3 Q 7 Q 2 9 s d W 1 u M T Y z M D c m c X V v d D s s J n F 1 b 3 Q 7 Q 2 9 s d W 1 u M T Y z M D g m c X V v d D s s J n F 1 b 3 Q 7 Q 2 9 s d W 1 u M T Y z M D k m c X V v d D s s J n F 1 b 3 Q 7 Q 2 9 s d W 1 u M T Y z M T A m c X V v d D s s J n F 1 b 3 Q 7 Q 2 9 s d W 1 u M T Y z M T E m c X V v d D s s J n F 1 b 3 Q 7 Q 2 9 s d W 1 u M T Y z M T I m c X V v d D s s J n F 1 b 3 Q 7 Q 2 9 s d W 1 u M T Y z M T M m c X V v d D s s J n F 1 b 3 Q 7 Q 2 9 s d W 1 u M T Y z M T Q m c X V v d D s s J n F 1 b 3 Q 7 Q 2 9 s d W 1 u M T Y z M T U m c X V v d D s s J n F 1 b 3 Q 7 Q 2 9 s d W 1 u M T Y z M T Y m c X V v d D s s J n F 1 b 3 Q 7 Q 2 9 s d W 1 u M T Y z M T c m c X V v d D s s J n F 1 b 3 Q 7 Q 2 9 s d W 1 u M T Y z M T g m c X V v d D s s J n F 1 b 3 Q 7 Q 2 9 s d W 1 u M T Y z M T k m c X V v d D s s J n F 1 b 3 Q 7 Q 2 9 s d W 1 u M T Y z M j A m c X V v d D s s J n F 1 b 3 Q 7 Q 2 9 s d W 1 u M T Y z M j E m c X V v d D s s J n F 1 b 3 Q 7 Q 2 9 s d W 1 u M T Y z M j I m c X V v d D s s J n F 1 b 3 Q 7 Q 2 9 s d W 1 u M T Y z M j M m c X V v d D s s J n F 1 b 3 Q 7 Q 2 9 s d W 1 u M T Y z M j Q m c X V v d D s s J n F 1 b 3 Q 7 Q 2 9 s d W 1 u M T Y z M j U m c X V v d D s s J n F 1 b 3 Q 7 Q 2 9 s d W 1 u M T Y z M j Y m c X V v d D s s J n F 1 b 3 Q 7 Q 2 9 s d W 1 u M T Y z M j c m c X V v d D s s J n F 1 b 3 Q 7 Q 2 9 s d W 1 u M T Y z M j g m c X V v d D s s J n F 1 b 3 Q 7 Q 2 9 s d W 1 u M T Y z M j k m c X V v d D s s J n F 1 b 3 Q 7 Q 2 9 s d W 1 u M T Y z M z A m c X V v d D s s J n F 1 b 3 Q 7 Q 2 9 s d W 1 u M T Y z M z E m c X V v d D s s J n F 1 b 3 Q 7 Q 2 9 s d W 1 u M T Y z M z I m c X V v d D s s J n F 1 b 3 Q 7 Q 2 9 s d W 1 u M T Y z M z M m c X V v d D s s J n F 1 b 3 Q 7 Q 2 9 s d W 1 u M T Y z M z Q m c X V v d D s s J n F 1 b 3 Q 7 Q 2 9 s d W 1 u M T Y z M z U m c X V v d D s s J n F 1 b 3 Q 7 Q 2 9 s d W 1 u M T Y z M z Y m c X V v d D s s J n F 1 b 3 Q 7 Q 2 9 s d W 1 u M T Y z M z c m c X V v d D s s J n F 1 b 3 Q 7 Q 2 9 s d W 1 u M T Y z M z g m c X V v d D s s J n F 1 b 3 Q 7 Q 2 9 s d W 1 u M T Y z M z k m c X V v d D s s J n F 1 b 3 Q 7 Q 2 9 s d W 1 u M T Y z N D A m c X V v d D s s J n F 1 b 3 Q 7 Q 2 9 s d W 1 u M T Y z N D E m c X V v d D s s J n F 1 b 3 Q 7 Q 2 9 s d W 1 u M T Y z N D I m c X V v d D s s J n F 1 b 3 Q 7 Q 2 9 s d W 1 u M T Y z N D M m c X V v d D s s J n F 1 b 3 Q 7 Q 2 9 s d W 1 u M T Y z N D Q m c X V v d D s s J n F 1 b 3 Q 7 Q 2 9 s d W 1 u M T Y z N D U m c X V v d D s s J n F 1 b 3 Q 7 Q 2 9 s d W 1 u M T Y z N D Y m c X V v d D s s J n F 1 b 3 Q 7 Q 2 9 s d W 1 u M T Y z N D c m c X V v d D s s J n F 1 b 3 Q 7 Q 2 9 s d W 1 u M T Y z N D g m c X V v d D s s J n F 1 b 3 Q 7 Q 2 9 s d W 1 u M T Y z N D k m c X V v d D s s J n F 1 b 3 Q 7 Q 2 9 s d W 1 u M T Y z N T A m c X V v d D s s J n F 1 b 3 Q 7 Q 2 9 s d W 1 u M T Y z N T E m c X V v d D s s J n F 1 b 3 Q 7 Q 2 9 s d W 1 u M T Y z N T I m c X V v d D s s J n F 1 b 3 Q 7 Q 2 9 s d W 1 u M T Y z N T M m c X V v d D s s J n F 1 b 3 Q 7 Q 2 9 s d W 1 u M T Y z N T Q m c X V v d D s s J n F 1 b 3 Q 7 Q 2 9 s d W 1 u M T Y z N T U m c X V v d D s s J n F 1 b 3 Q 7 Q 2 9 s d W 1 u M T Y z N T Y m c X V v d D s s J n F 1 b 3 Q 7 Q 2 9 s d W 1 u M T Y z N T c m c X V v d D s s J n F 1 b 3 Q 7 Q 2 9 s d W 1 u M T Y z N T g m c X V v d D s s J n F 1 b 3 Q 7 Q 2 9 s d W 1 u M T Y z N T k m c X V v d D s s J n F 1 b 3 Q 7 Q 2 9 s d W 1 u M T Y z N j A m c X V v d D s s J n F 1 b 3 Q 7 Q 2 9 s d W 1 u M T Y z N j E m c X V v d D s s J n F 1 b 3 Q 7 Q 2 9 s d W 1 u M T Y z N j I m c X V v d D s s J n F 1 b 3 Q 7 Q 2 9 s d W 1 u M T Y z N j M m c X V v d D s s J n F 1 b 3 Q 7 Q 2 9 s d W 1 u M T Y z N j Q m c X V v d D s s J n F 1 b 3 Q 7 Q 2 9 s d W 1 u M T Y z N j U m c X V v d D s s J n F 1 b 3 Q 7 Q 2 9 s d W 1 u M T Y z N j Y m c X V v d D s s J n F 1 b 3 Q 7 Q 2 9 s d W 1 u M T Y z N j c m c X V v d D s s J n F 1 b 3 Q 7 Q 2 9 s d W 1 u M T Y z N j g m c X V v d D s s J n F 1 b 3 Q 7 Q 2 9 s d W 1 u M T Y z N j k m c X V v d D s s J n F 1 b 3 Q 7 Q 2 9 s d W 1 u M T Y z N z A m c X V v d D s s J n F 1 b 3 Q 7 Q 2 9 s d W 1 u M T Y z N z E m c X V v d D s s J n F 1 b 3 Q 7 Q 2 9 s d W 1 u M T Y z N z I m c X V v d D s s J n F 1 b 3 Q 7 Q 2 9 s d W 1 u M T Y z N z M m c X V v d D s s J n F 1 b 3 Q 7 Q 2 9 s d W 1 u M T Y z N z Q m c X V v d D s s J n F 1 b 3 Q 7 Q 2 9 s d W 1 u M T Y z N z U m c X V v d D s s J n F 1 b 3 Q 7 Q 2 9 s d W 1 u M T Y z N z Y m c X V v d D s s J n F 1 b 3 Q 7 Q 2 9 s d W 1 u M T Y z N z c m c X V v d D s s J n F 1 b 3 Q 7 Q 2 9 s d W 1 u M T Y z N z g m c X V v d D s s J n F 1 b 3 Q 7 Q 2 9 s d W 1 u M T Y z N z k m c X V v d D s s J n F 1 b 3 Q 7 Q 2 9 s d W 1 u M T Y z O D A m c X V v d D s s J n F 1 b 3 Q 7 Q 2 9 s d W 1 u M T Y z O D E m c X V v d D s s J n F 1 b 3 Q 7 Q 2 9 s d W 1 u M T Y z O D I m c X V v d D s s J n F 1 b 3 Q 7 Q 2 9 s d W 1 u M T Y z O D M m c X V v d D s s J n F 1 b 3 Q 7 Q 2 9 s d W 1 u M T Y z O D Q m c X V v d D t d I i A v P j x F b n R y e S B U e X B l P S J G a W x s U 3 R h d H V z I i B W Y W x 1 Z T 0 i c 0 N v b X B s Z X R l I i A v P j x F b n R y e S B U e X B l P S J S Z W x h d G l v b n N o a X B J b m Z v Q 2 9 u d G F p b m V y I i B W Y W x 1 Z T 0 i c 3 s m c X V v d D t j b 2 x 1 b W 5 D b 3 V u d C Z x d W 9 0 O z o x N j M 4 N C w m c X V v d D t r Z X l D b 2 x 1 b W 5 O Y W 1 l c y Z x d W 9 0 O z p b X S w m c X V v d D t x d W V y e V J l b G F 0 a W 9 u c 2 h p c H M m c X V v d D s 6 W 1 0 s J n F 1 b 3 Q 7 Y 2 9 s d W 1 u S W R l b n R p d G l l c y Z x d W 9 0 O z p b J n F 1 b 3 Q 7 U 2 V j d G l v b j E v X H U w M D I 3 U 3 R v c m l l c y A t I F R l c 3 Q g Q 2 F z Z X N c d T A w M j c h U H J p b n R f V G l 0 b G V z L 0 N o Y W 5 n Z W Q g V H l w Z S 5 7 V E M g S U Q s M H 0 m c X V v d D s s J n F 1 b 3 Q 7 U 2 V j d G l v b j E v X H U w M D I 3 U 3 R v c m l l c y A t I F R l c 3 Q g Q 2 F z Z X N c d T A w M j c h U H J p b n R f V G l 0 b G V z L 0 N o Y W 5 n Z W Q g V H l w Z S 5 7 Q X V 0 b 2 1 h d G l v b i B U e X B l L D F 9 J n F 1 b 3 Q 7 L C Z x d W 9 0 O 1 N l Y 3 R p b 2 4 x L 1 x 1 M D A y N 1 N 0 b 3 J p Z X M g L S B U Z X N 0 I E N h c 2 V z X H U w M D I 3 I V B y a W 5 0 X 1 R p d G x l c y 9 D a G F u Z 2 V k I F R 5 c G U u e 1 R 5 c G U s M n 0 m c X V v d D s s J n F 1 b 3 Q 7 U 2 V j d G l v b j E v X H U w M D I 3 U 3 R v c m l l c y A t I F R l c 3 Q g Q 2 F z Z X N c d T A w M j c h U H J p b n R f V G l 0 b G V z L 0 N o Y W 5 n Z W Q g V H l w Z S 5 7 V G V z d C B T d W l 0 Z S w z f S Z x d W 9 0 O y w m c X V v d D t T Z W N 0 a W 9 u M S 9 c d T A w M j d T d G 9 y a W V z I C 0 g V G V z d C B D Y X N l c 1 x 1 M D A y N y F Q c m l u d F 9 U a X R s Z X M v Q 2 h h b m d l Z C B U e X B l L n t O Y W 1 l I C 8 g V G l 0 b G U s N H 0 m c X V v d D s s J n F 1 b 3 Q 7 U 2 V j d G l v b j E v X H U w M D I 3 U 3 R v c m l l c y A t I F R l c 3 Q g Q 2 F z Z X N c d T A w M j c h U H J p b n R f V G l 0 b G V z L 0 N o Y W 5 n Z W Q g V H l w Z S 5 7 V G V z d C B F b n Z p c m 9 u b W V u d C w 1 f S Z x d W 9 0 O y w m c X V v d D t T Z W N 0 a W 9 u M S 9 c d T A w M j d T d G 9 y a W V z I C 0 g V G V z d C B D Y X N l c 1 x 1 M D A y N y F Q c m l u d F 9 U a X R s Z X M v Q 2 h h b m d l Z C B U e X B l L n t Q c m V j b 2 5 k a X R p b 2 4 g V H l w Z S w 2 f S Z x d W 9 0 O y w m c X V v d D t T Z W N 0 a W 9 u M S 9 c d T A w M j d T d G 9 y a W V z I C 0 g V G V z d C B D Y X N l c 1 x 1 M D A y N y F Q c m l u d F 9 U a X R s Z X M v Q 2 h h b m d l Z C B U e X B l L n t Q c m V j b 2 5 k a X R p b 2 5 z L D d 9 J n F 1 b 3 Q 7 L C Z x d W 9 0 O 1 N l Y 3 R p b 2 4 x L 1 x 1 M D A y N 1 N 0 b 3 J p Z X M g L S B U Z X N 0 I E N h c 2 V z X H U w M D I 3 I V B y a W 5 0 X 1 R p d G x l c y 9 D a G F u Z 2 V k I F R 5 c G U u e 1 N 0 Z X B z I H R v I G J l I G V 4 Z W N 1 d G V k L D h 9 J n F 1 b 3 Q 7 L C Z x d W 9 0 O 1 N l Y 3 R p b 2 4 x L 1 x 1 M D A y N 1 N 0 b 3 J p Z X M g L S B U Z X N 0 I E N h c 2 V z X H U w M D I 3 I V B y a W 5 0 X 1 R p d G x l c y 9 D a G F u Z 2 V k I F R 5 c G U u e 1 R l c 3 Q g R G F 0 Y S w 5 f S Z x d W 9 0 O y w m c X V v d D t T Z W N 0 a W 9 u M S 9 c d T A w M j d T d G 9 y a W V z I C 0 g V G V z d C B D Y X N l c 1 x 1 M D A y N y F Q c m l u d F 9 U a X R s Z X M v Q 2 h h b m d l Z C B U e X B l L n t F e H B l Y 3 R l Z C B y Z X N 1 b H R z L D E w f S Z x d W 9 0 O y w m c X V v d D t T Z W N 0 a W 9 u M S 9 c d T A w M j d T d G 9 y a W V z I C 0 g V G V z d C B D Y X N l c 1 x 1 M D A y N y F Q c m l u d F 9 U a X R s Z X M v Q 2 h h b m d l Z C B U e X B l L n t Q c m l v c m l 0 e S w x M X 0 m c X V v d D s s J n F 1 b 3 Q 7 U 2 V j d G l v b j E v X H U w M D I 3 U 3 R v c m l l c y A t I F R l c 3 Q g Q 2 F z Z X N c d T A w M j c h U H J p b n R f V G l 0 b G V z L 0 N o Y W 5 n Z W Q g V H l w Z S 5 7 Q W N 0 d W F s I F J l c 3 V s d H M s M T J 9 J n F 1 b 3 Q 7 L C Z x d W 9 0 O 1 N l Y 3 R p b 2 4 x L 1 x 1 M D A y N 1 N 0 b 3 J p Z X M g L S B U Z X N 0 I E N h c 2 V z X H U w M D I 3 I V B y a W 5 0 X 1 R p d G x l c y 9 D a G F u Z 2 V k I F R 5 c G U u e 1 N 0 Y X R 1 c y w x M 3 0 m c X V v d D s s J n F 1 b 3 Q 7 U 2 V j d G l v b j E v X H U w M D I 3 U 3 R v c m l l c y A t I F R l c 3 Q g Q 2 F z Z X N c d T A w M j c h U H J p b n R f V G l 0 b G V z L 0 N o Y W 5 n Z W Q g V H l w Z S 5 7 U m V x d W l y Z W 1 l b n Q g V H J h Y 2 V h Y m l s a X R 5 L D E 0 f S Z x d W 9 0 O y w m c X V v d D t T Z W N 0 a W 9 u M S 9 c d T A w M j d T d G 9 y a W V z I C 0 g V G V z d C B D Y X N l c 1 x 1 M D A y N y F Q c m l u d F 9 U a X R s Z X M v Q 2 h h b m d l Z C B U e X B l L n t C d W d z I F R y Y W N l Y W J p b G l 0 e S w x N X 0 m c X V v d D s s J n F 1 b 3 Q 7 U 2 V j d G l v b j E v X H U w M D I 3 U 3 R v c m l l c y A t I F R l c 3 Q g Q 2 F z Z X N c d T A w M j c h U H J p b n R f V G l 0 b G V z L 0 N o Y W 5 n Z W Q g V H l w Z S 5 7 Q 2 9 s d W 1 u M T c s M T Z 9 J n F 1 b 3 Q 7 L C Z x d W 9 0 O 1 N l Y 3 R p b 2 4 x L 1 x 1 M D A y N 1 N 0 b 3 J p Z X M g L S B U Z X N 0 I E N h c 2 V z X H U w M D I 3 I V B y a W 5 0 X 1 R p d G x l c y 9 D a G F u Z 2 V k I F R 5 c G U u e 0 N v b H V t b j E 4 L D E 3 f S Z x d W 9 0 O y w m c X V v d D t T Z W N 0 a W 9 u M S 9 c d T A w M j d T d G 9 y a W V z I C 0 g V G V z d C B D Y X N l c 1 x 1 M D A y N y F Q c m l u d F 9 U a X R s Z X M v Q 2 h h b m d l Z C B U e X B l L n t D b 2 x 1 b W 4 x O S w x O H 0 m c X V v d D s s J n F 1 b 3 Q 7 U 2 V j d G l v b j E v X H U w M D I 3 U 3 R v c m l l c y A t I F R l c 3 Q g Q 2 F z Z X N c d T A w M j c h U H J p b n R f V G l 0 b G V z L 0 N o Y W 5 n Z W Q g V H l w Z S 5 7 Q 2 9 s d W 1 u M j A s M T l 9 J n F 1 b 3 Q 7 L C Z x d W 9 0 O 1 N l Y 3 R p b 2 4 x L 1 x 1 M D A y N 1 N 0 b 3 J p Z X M g L S B U Z X N 0 I E N h c 2 V z X H U w M D I 3 I V B y a W 5 0 X 1 R p d G x l c y 9 D a G F u Z 2 V k I F R 5 c G U u e 0 N v b H V t b j I x L D I w f S Z x d W 9 0 O y w m c X V v d D t T Z W N 0 a W 9 u M S 9 c d T A w M j d T d G 9 y a W V z I C 0 g V G V z d C B D Y X N l c 1 x 1 M D A y N y F Q c m l u d F 9 U a X R s Z X M v Q 2 h h b m d l Z C B U e X B l L n t D b 2 x 1 b W 4 y M i w y M X 0 m c X V v d D s s J n F 1 b 3 Q 7 U 2 V j d G l v b j E v X H U w M D I 3 U 3 R v c m l l c y A t I F R l c 3 Q g Q 2 F z Z X N c d T A w M j c h U H J p b n R f V G l 0 b G V z L 0 N o Y W 5 n Z W Q g V H l w Z S 5 7 Q 2 9 s d W 1 u M j M s M j J 9 J n F 1 b 3 Q 7 L C Z x d W 9 0 O 1 N l Y 3 R p b 2 4 x L 1 x 1 M D A y N 1 N 0 b 3 J p Z X M g L S B U Z X N 0 I E N h c 2 V z X H U w M D I 3 I V B y a W 5 0 X 1 R p d G x l c y 9 D a G F u Z 2 V k I F R 5 c G U u e 0 N v b H V t b j I 0 L D I z f S Z x d W 9 0 O y w m c X V v d D t T Z W N 0 a W 9 u M S 9 c d T A w M j d T d G 9 y a W V z I C 0 g V G V z d C B D Y X N l c 1 x 1 M D A y N y F Q c m l u d F 9 U a X R s Z X M v Q 2 h h b m d l Z C B U e X B l L n t D b 2 x 1 b W 4 y N S w y N H 0 m c X V v d D s s J n F 1 b 3 Q 7 U 2 V j d G l v b j E v X H U w M D I 3 U 3 R v c m l l c y A t I F R l c 3 Q g Q 2 F z Z X N c d T A w M j c h U H J p b n R f V G l 0 b G V z L 0 N o Y W 5 n Z W Q g V H l w Z S 5 7 Q 2 9 s d W 1 u M j Y s M j V 9 J n F 1 b 3 Q 7 L C Z x d W 9 0 O 1 N l Y 3 R p b 2 4 x L 1 x 1 M D A y N 1 N 0 b 3 J p Z X M g L S B U Z X N 0 I E N h c 2 V z X H U w M D I 3 I V B y a W 5 0 X 1 R p d G x l c y 9 D a G F u Z 2 V k I F R 5 c G U u e 0 N v b H V t b j I 3 L D I 2 f S Z x d W 9 0 O y w m c X V v d D t T Z W N 0 a W 9 u M S 9 c d T A w M j d T d G 9 y a W V z I C 0 g V G V z d C B D Y X N l c 1 x 1 M D A y N y F Q c m l u d F 9 U a X R s Z X M v Q 2 h h b m d l Z C B U e X B l L n t D b 2 x 1 b W 4 y O C w y N 3 0 m c X V v d D s s J n F 1 b 3 Q 7 U 2 V j d G l v b j E v X H U w M D I 3 U 3 R v c m l l c y A t I F R l c 3 Q g Q 2 F z Z X N c d T A w M j c h U H J p b n R f V G l 0 b G V z L 0 N o Y W 5 n Z W Q g V H l w Z S 5 7 Q 2 9 s d W 1 u M j k s M j h 9 J n F 1 b 3 Q 7 L C Z x d W 9 0 O 1 N l Y 3 R p b 2 4 x L 1 x 1 M D A y N 1 N 0 b 3 J p Z X M g L S B U Z X N 0 I E N h c 2 V z X H U w M D I 3 I V B y a W 5 0 X 1 R p d G x l c y 9 D a G F u Z 2 V k I F R 5 c G U u e 0 N v b H V t b j M w L D I 5 f S Z x d W 9 0 O y w m c X V v d D t T Z W N 0 a W 9 u M S 9 c d T A w M j d T d G 9 y a W V z I C 0 g V G V z d C B D Y X N l c 1 x 1 M D A y N y F Q c m l u d F 9 U a X R s Z X M v Q 2 h h b m d l Z C B U e X B l L n t D b 2 x 1 b W 4 z M S w z M H 0 m c X V v d D s s J n F 1 b 3 Q 7 U 2 V j d G l v b j E v X H U w M D I 3 U 3 R v c m l l c y A t I F R l c 3 Q g Q 2 F z Z X N c d T A w M j c h U H J p b n R f V G l 0 b G V z L 0 N o Y W 5 n Z W Q g V H l w Z S 5 7 Q 2 9 s d W 1 u M z I s M z F 9 J n F 1 b 3 Q 7 L C Z x d W 9 0 O 1 N l Y 3 R p b 2 4 x L 1 x 1 M D A y N 1 N 0 b 3 J p Z X M g L S B U Z X N 0 I E N h c 2 V z X H U w M D I 3 I V B y a W 5 0 X 1 R p d G x l c y 9 D a G F u Z 2 V k I F R 5 c G U u e 0 N v b H V t b j M z L D M y f S Z x d W 9 0 O y w m c X V v d D t T Z W N 0 a W 9 u M S 9 c d T A w M j d T d G 9 y a W V z I C 0 g V G V z d C B D Y X N l c 1 x 1 M D A y N y F Q c m l u d F 9 U a X R s Z X M v Q 2 h h b m d l Z C B U e X B l L n t D b 2 x 1 b W 4 z N C w z M 3 0 m c X V v d D s s J n F 1 b 3 Q 7 U 2 V j d G l v b j E v X H U w M D I 3 U 3 R v c m l l c y A t I F R l c 3 Q g Q 2 F z Z X N c d T A w M j c h U H J p b n R f V G l 0 b G V z L 0 N o Y W 5 n Z W Q g V H l w Z S 5 7 Q 2 9 s d W 1 u M z U s M z R 9 J n F 1 b 3 Q 7 L C Z x d W 9 0 O 1 N l Y 3 R p b 2 4 x L 1 x 1 M D A y N 1 N 0 b 3 J p Z X M g L S B U Z X N 0 I E N h c 2 V z X H U w M D I 3 I V B y a W 5 0 X 1 R p d G x l c y 9 D a G F u Z 2 V k I F R 5 c G U u e 0 N v b H V t b j M 2 L D M 1 f S Z x d W 9 0 O y w m c X V v d D t T Z W N 0 a W 9 u M S 9 c d T A w M j d T d G 9 y a W V z I C 0 g V G V z d C B D Y X N l c 1 x 1 M D A y N y F Q c m l u d F 9 U a X R s Z X M v Q 2 h h b m d l Z C B U e X B l L n t D b 2 x 1 b W 4 z N y w z N n 0 m c X V v d D s s J n F 1 b 3 Q 7 U 2 V j d G l v b j E v X H U w M D I 3 U 3 R v c m l l c y A t I F R l c 3 Q g Q 2 F z Z X N c d T A w M j c h U H J p b n R f V G l 0 b G V z L 0 N o Y W 5 n Z W Q g V H l w Z S 5 7 Q 2 9 s d W 1 u M z g s M z d 9 J n F 1 b 3 Q 7 L C Z x d W 9 0 O 1 N l Y 3 R p b 2 4 x L 1 x 1 M D A y N 1 N 0 b 3 J p Z X M g L S B U Z X N 0 I E N h c 2 V z X H U w M D I 3 I V B y a W 5 0 X 1 R p d G x l c y 9 D a G F u Z 2 V k I F R 5 c G U u e 0 N v b H V t b j M 5 L D M 4 f S Z x d W 9 0 O y w m c X V v d D t T Z W N 0 a W 9 u M S 9 c d T A w M j d T d G 9 y a W V z I C 0 g V G V z d C B D Y X N l c 1 x 1 M D A y N y F Q c m l u d F 9 U a X R s Z X M v Q 2 h h b m d l Z C B U e X B l L n t D b 2 x 1 b W 4 0 M C w z O X 0 m c X V v d D s s J n F 1 b 3 Q 7 U 2 V j d G l v b j E v X H U w M D I 3 U 3 R v c m l l c y A t I F R l c 3 Q g Q 2 F z Z X N c d T A w M j c h U H J p b n R f V G l 0 b G V z L 0 N o Y W 5 n Z W Q g V H l w Z S 5 7 Q 2 9 s d W 1 u N D E s N D B 9 J n F 1 b 3 Q 7 L C Z x d W 9 0 O 1 N l Y 3 R p b 2 4 x L 1 x 1 M D A y N 1 N 0 b 3 J p Z X M g L S B U Z X N 0 I E N h c 2 V z X H U w M D I 3 I V B y a W 5 0 X 1 R p d G x l c y 9 D a G F u Z 2 V k I F R 5 c G U u e 0 N v b H V t b j Q y L D Q x f S Z x d W 9 0 O y w m c X V v d D t T Z W N 0 a W 9 u M S 9 c d T A w M j d T d G 9 y a W V z I C 0 g V G V z d C B D Y X N l c 1 x 1 M D A y N y F Q c m l u d F 9 U a X R s Z X M v Q 2 h h b m d l Z C B U e X B l L n t D b 2 x 1 b W 4 0 M y w 0 M n 0 m c X V v d D s s J n F 1 b 3 Q 7 U 2 V j d G l v b j E v X H U w M D I 3 U 3 R v c m l l c y A t I F R l c 3 Q g Q 2 F z Z X N c d T A w M j c h U H J p b n R f V G l 0 b G V z L 0 N o Y W 5 n Z W Q g V H l w Z S 5 7 Q 2 9 s d W 1 u N D Q s N D N 9 J n F 1 b 3 Q 7 L C Z x d W 9 0 O 1 N l Y 3 R p b 2 4 x L 1 x 1 M D A y N 1 N 0 b 3 J p Z X M g L S B U Z X N 0 I E N h c 2 V z X H U w M D I 3 I V B y a W 5 0 X 1 R p d G x l c y 9 D a G F u Z 2 V k I F R 5 c G U u e 0 N v b H V t b j Q 1 L D Q 0 f S Z x d W 9 0 O y w m c X V v d D t T Z W N 0 a W 9 u M S 9 c d T A w M j d T d G 9 y a W V z I C 0 g V G V z d C B D Y X N l c 1 x 1 M D A y N y F Q c m l u d F 9 U a X R s Z X M v Q 2 h h b m d l Z C B U e X B l L n t D b 2 x 1 b W 4 0 N i w 0 N X 0 m c X V v d D s s J n F 1 b 3 Q 7 U 2 V j d G l v b j E v X H U w M D I 3 U 3 R v c m l l c y A t I F R l c 3 Q g Q 2 F z Z X N c d T A w M j c h U H J p b n R f V G l 0 b G V z L 0 N o Y W 5 n Z W Q g V H l w Z S 5 7 Q 2 9 s d W 1 u N D c s N D Z 9 J n F 1 b 3 Q 7 L C Z x d W 9 0 O 1 N l Y 3 R p b 2 4 x L 1 x 1 M D A y N 1 N 0 b 3 J p Z X M g L S B U Z X N 0 I E N h c 2 V z X H U w M D I 3 I V B y a W 5 0 X 1 R p d G x l c y 9 D a G F u Z 2 V k I F R 5 c G U u e 0 N v b H V t b j Q 4 L D Q 3 f S Z x d W 9 0 O y w m c X V v d D t T Z W N 0 a W 9 u M S 9 c d T A w M j d T d G 9 y a W V z I C 0 g V G V z d C B D Y X N l c 1 x 1 M D A y N y F Q c m l u d F 9 U a X R s Z X M v Q 2 h h b m d l Z C B U e X B l L n t D b 2 x 1 b W 4 0 O S w 0 O H 0 m c X V v d D s s J n F 1 b 3 Q 7 U 2 V j d G l v b j E v X H U w M D I 3 U 3 R v c m l l c y A t I F R l c 3 Q g Q 2 F z Z X N c d T A w M j c h U H J p b n R f V G l 0 b G V z L 0 N o Y W 5 n Z W Q g V H l w Z S 5 7 Q 2 9 s d W 1 u N T A s N D l 9 J n F 1 b 3 Q 7 L C Z x d W 9 0 O 1 N l Y 3 R p b 2 4 x L 1 x 1 M D A y N 1 N 0 b 3 J p Z X M g L S B U Z X N 0 I E N h c 2 V z X H U w M D I 3 I V B y a W 5 0 X 1 R p d G x l c y 9 D a G F u Z 2 V k I F R 5 c G U u e 0 N v b H V t b j U x L D U w f S Z x d W 9 0 O y w m c X V v d D t T Z W N 0 a W 9 u M S 9 c d T A w M j d T d G 9 y a W V z I C 0 g V G V z d C B D Y X N l c 1 x 1 M D A y N y F Q c m l u d F 9 U a X R s Z X M v Q 2 h h b m d l Z C B U e X B l L n t D b 2 x 1 b W 4 1 M i w 1 M X 0 m c X V v d D s s J n F 1 b 3 Q 7 U 2 V j d G l v b j E v X H U w M D I 3 U 3 R v c m l l c y A t I F R l c 3 Q g Q 2 F z Z X N c d T A w M j c h U H J p b n R f V G l 0 b G V z L 0 N o Y W 5 n Z W Q g V H l w Z S 5 7 Q 2 9 s d W 1 u N T M s N T J 9 J n F 1 b 3 Q 7 L C Z x d W 9 0 O 1 N l Y 3 R p b 2 4 x L 1 x 1 M D A y N 1 N 0 b 3 J p Z X M g L S B U Z X N 0 I E N h c 2 V z X H U w M D I 3 I V B y a W 5 0 X 1 R p d G x l c y 9 D a G F u Z 2 V k I F R 5 c G U u e 0 N v b H V t b j U 0 L D U z f S Z x d W 9 0 O y w m c X V v d D t T Z W N 0 a W 9 u M S 9 c d T A w M j d T d G 9 y a W V z I C 0 g V G V z d C B D Y X N l c 1 x 1 M D A y N y F Q c m l u d F 9 U a X R s Z X M v Q 2 h h b m d l Z C B U e X B l L n t D b 2 x 1 b W 4 1 N S w 1 N H 0 m c X V v d D s s J n F 1 b 3 Q 7 U 2 V j d G l v b j E v X H U w M D I 3 U 3 R v c m l l c y A t I F R l c 3 Q g Q 2 F z Z X N c d T A w M j c h U H J p b n R f V G l 0 b G V z L 0 N o Y W 5 n Z W Q g V H l w Z S 5 7 Q 2 9 s d W 1 u N T Y s N T V 9 J n F 1 b 3 Q 7 L C Z x d W 9 0 O 1 N l Y 3 R p b 2 4 x L 1 x 1 M D A y N 1 N 0 b 3 J p Z X M g L S B U Z X N 0 I E N h c 2 V z X H U w M D I 3 I V B y a W 5 0 X 1 R p d G x l c y 9 D a G F u Z 2 V k I F R 5 c G U u e 0 N v b H V t b j U 3 L D U 2 f S Z x d W 9 0 O y w m c X V v d D t T Z W N 0 a W 9 u M S 9 c d T A w M j d T d G 9 y a W V z I C 0 g V G V z d C B D Y X N l c 1 x 1 M D A y N y F Q c m l u d F 9 U a X R s Z X M v Q 2 h h b m d l Z C B U e X B l L n t D b 2 x 1 b W 4 1 O C w 1 N 3 0 m c X V v d D s s J n F 1 b 3 Q 7 U 2 V j d G l v b j E v X H U w M D I 3 U 3 R v c m l l c y A t I F R l c 3 Q g Q 2 F z Z X N c d T A w M j c h U H J p b n R f V G l 0 b G V z L 0 N o Y W 5 n Z W Q g V H l w Z S 5 7 Q 2 9 s d W 1 u N T k s N T h 9 J n F 1 b 3 Q 7 L C Z x d W 9 0 O 1 N l Y 3 R p b 2 4 x L 1 x 1 M D A y N 1 N 0 b 3 J p Z X M g L S B U Z X N 0 I E N h c 2 V z X H U w M D I 3 I V B y a W 5 0 X 1 R p d G x l c y 9 D a G F u Z 2 V k I F R 5 c G U u e 0 N v b H V t b j Y w L D U 5 f S Z x d W 9 0 O y w m c X V v d D t T Z W N 0 a W 9 u M S 9 c d T A w M j d T d G 9 y a W V z I C 0 g V G V z d C B D Y X N l c 1 x 1 M D A y N y F Q c m l u d F 9 U a X R s Z X M v Q 2 h h b m d l Z C B U e X B l L n t D b 2 x 1 b W 4 2 M S w 2 M H 0 m c X V v d D s s J n F 1 b 3 Q 7 U 2 V j d G l v b j E v X H U w M D I 3 U 3 R v c m l l c y A t I F R l c 3 Q g Q 2 F z Z X N c d T A w M j c h U H J p b n R f V G l 0 b G V z L 0 N o Y W 5 n Z W Q g V H l w Z S 5 7 Q 2 9 s d W 1 u N j I s N j F 9 J n F 1 b 3 Q 7 L C Z x d W 9 0 O 1 N l Y 3 R p b 2 4 x L 1 x 1 M D A y N 1 N 0 b 3 J p Z X M g L S B U Z X N 0 I E N h c 2 V z X H U w M D I 3 I V B y a W 5 0 X 1 R p d G x l c y 9 D a G F u Z 2 V k I F R 5 c G U u e 0 N v b H V t b j Y z L D Y y f S Z x d W 9 0 O y w m c X V v d D t T Z W N 0 a W 9 u M S 9 c d T A w M j d T d G 9 y a W V z I C 0 g V G V z d C B D Y X N l c 1 x 1 M D A y N y F Q c m l u d F 9 U a X R s Z X M v Q 2 h h b m d l Z C B U e X B l L n t D b 2 x 1 b W 4 2 N C w 2 M 3 0 m c X V v d D s s J n F 1 b 3 Q 7 U 2 V j d G l v b j E v X H U w M D I 3 U 3 R v c m l l c y A t I F R l c 3 Q g Q 2 F z Z X N c d T A w M j c h U H J p b n R f V G l 0 b G V z L 0 N o Y W 5 n Z W Q g V H l w Z S 5 7 Q 2 9 s d W 1 u N j U s N j R 9 J n F 1 b 3 Q 7 L C Z x d W 9 0 O 1 N l Y 3 R p b 2 4 x L 1 x 1 M D A y N 1 N 0 b 3 J p Z X M g L S B U Z X N 0 I E N h c 2 V z X H U w M D I 3 I V B y a W 5 0 X 1 R p d G x l c y 9 D a G F u Z 2 V k I F R 5 c G U u e 0 N v b H V t b j Y 2 L D Y 1 f S Z x d W 9 0 O y w m c X V v d D t T Z W N 0 a W 9 u M S 9 c d T A w M j d T d G 9 y a W V z I C 0 g V G V z d C B D Y X N l c 1 x 1 M D A y N y F Q c m l u d F 9 U a X R s Z X M v Q 2 h h b m d l Z C B U e X B l L n t D b 2 x 1 b W 4 2 N y w 2 N n 0 m c X V v d D s s J n F 1 b 3 Q 7 U 2 V j d G l v b j E v X H U w M D I 3 U 3 R v c m l l c y A t I F R l c 3 Q g Q 2 F z Z X N c d T A w M j c h U H J p b n R f V G l 0 b G V z L 0 N o Y W 5 n Z W Q g V H l w Z S 5 7 Q 2 9 s d W 1 u N j g s N j d 9 J n F 1 b 3 Q 7 L C Z x d W 9 0 O 1 N l Y 3 R p b 2 4 x L 1 x 1 M D A y N 1 N 0 b 3 J p Z X M g L S B U Z X N 0 I E N h c 2 V z X H U w M D I 3 I V B y a W 5 0 X 1 R p d G x l c y 9 D a G F u Z 2 V k I F R 5 c G U u e 0 N v b H V t b j Y 5 L D Y 4 f S Z x d W 9 0 O y w m c X V v d D t T Z W N 0 a W 9 u M S 9 c d T A w M j d T d G 9 y a W V z I C 0 g V G V z d C B D Y X N l c 1 x 1 M D A y N y F Q c m l u d F 9 U a X R s Z X M v Q 2 h h b m d l Z C B U e X B l L n t D b 2 x 1 b W 4 3 M C w 2 O X 0 m c X V v d D s s J n F 1 b 3 Q 7 U 2 V j d G l v b j E v X H U w M D I 3 U 3 R v c m l l c y A t I F R l c 3 Q g Q 2 F z Z X N c d T A w M j c h U H J p b n R f V G l 0 b G V z L 0 N o Y W 5 n Z W Q g V H l w Z S 5 7 Q 2 9 s d W 1 u N z E s N z B 9 J n F 1 b 3 Q 7 L C Z x d W 9 0 O 1 N l Y 3 R p b 2 4 x L 1 x 1 M D A y N 1 N 0 b 3 J p Z X M g L S B U Z X N 0 I E N h c 2 V z X H U w M D I 3 I V B y a W 5 0 X 1 R p d G x l c y 9 D a G F u Z 2 V k I F R 5 c G U u e 0 N v b H V t b j c y L D c x f S Z x d W 9 0 O y w m c X V v d D t T Z W N 0 a W 9 u M S 9 c d T A w M j d T d G 9 y a W V z I C 0 g V G V z d C B D Y X N l c 1 x 1 M D A y N y F Q c m l u d F 9 U a X R s Z X M v Q 2 h h b m d l Z C B U e X B l L n t D b 2 x 1 b W 4 3 M y w 3 M n 0 m c X V v d D s s J n F 1 b 3 Q 7 U 2 V j d G l v b j E v X H U w M D I 3 U 3 R v c m l l c y A t I F R l c 3 Q g Q 2 F z Z X N c d T A w M j c h U H J p b n R f V G l 0 b G V z L 0 N o Y W 5 n Z W Q g V H l w Z S 5 7 Q 2 9 s d W 1 u N z Q s N z N 9 J n F 1 b 3 Q 7 L C Z x d W 9 0 O 1 N l Y 3 R p b 2 4 x L 1 x 1 M D A y N 1 N 0 b 3 J p Z X M g L S B U Z X N 0 I E N h c 2 V z X H U w M D I 3 I V B y a W 5 0 X 1 R p d G x l c y 9 D a G F u Z 2 V k I F R 5 c G U u e 0 N v b H V t b j c 1 L D c 0 f S Z x d W 9 0 O y w m c X V v d D t T Z W N 0 a W 9 u M S 9 c d T A w M j d T d G 9 y a W V z I C 0 g V G V z d C B D Y X N l c 1 x 1 M D A y N y F Q c m l u d F 9 U a X R s Z X M v Q 2 h h b m d l Z C B U e X B l L n t D b 2 x 1 b W 4 3 N i w 3 N X 0 m c X V v d D s s J n F 1 b 3 Q 7 U 2 V j d G l v b j E v X H U w M D I 3 U 3 R v c m l l c y A t I F R l c 3 Q g Q 2 F z Z X N c d T A w M j c h U H J p b n R f V G l 0 b G V z L 0 N o Y W 5 n Z W Q g V H l w Z S 5 7 Q 2 9 s d W 1 u N z c s N z Z 9 J n F 1 b 3 Q 7 L C Z x d W 9 0 O 1 N l Y 3 R p b 2 4 x L 1 x 1 M D A y N 1 N 0 b 3 J p Z X M g L S B U Z X N 0 I E N h c 2 V z X H U w M D I 3 I V B y a W 5 0 X 1 R p d G x l c y 9 D a G F u Z 2 V k I F R 5 c G U u e 0 N v b H V t b j c 4 L D c 3 f S Z x d W 9 0 O y w m c X V v d D t T Z W N 0 a W 9 u M S 9 c d T A w M j d T d G 9 y a W V z I C 0 g V G V z d C B D Y X N l c 1 x 1 M D A y N y F Q c m l u d F 9 U a X R s Z X M v Q 2 h h b m d l Z C B U e X B l L n t D b 2 x 1 b W 4 3 O S w 3 O H 0 m c X V v d D s s J n F 1 b 3 Q 7 U 2 V j d G l v b j E v X H U w M D I 3 U 3 R v c m l l c y A t I F R l c 3 Q g Q 2 F z Z X N c d T A w M j c h U H J p b n R f V G l 0 b G V z L 0 N o Y W 5 n Z W Q g V H l w Z S 5 7 Q 2 9 s d W 1 u O D A s N z l 9 J n F 1 b 3 Q 7 L C Z x d W 9 0 O 1 N l Y 3 R p b 2 4 x L 1 x 1 M D A y N 1 N 0 b 3 J p Z X M g L S B U Z X N 0 I E N h c 2 V z X H U w M D I 3 I V B y a W 5 0 X 1 R p d G x l c y 9 D a G F u Z 2 V k I F R 5 c G U u e 0 N v b H V t b j g x L D g w f S Z x d W 9 0 O y w m c X V v d D t T Z W N 0 a W 9 u M S 9 c d T A w M j d T d G 9 y a W V z I C 0 g V G V z d C B D Y X N l c 1 x 1 M D A y N y F Q c m l u d F 9 U a X R s Z X M v Q 2 h h b m d l Z C B U e X B l L n t D b 2 x 1 b W 4 4 M i w 4 M X 0 m c X V v d D s s J n F 1 b 3 Q 7 U 2 V j d G l v b j E v X H U w M D I 3 U 3 R v c m l l c y A t I F R l c 3 Q g Q 2 F z Z X N c d T A w M j c h U H J p b n R f V G l 0 b G V z L 0 N o Y W 5 n Z W Q g V H l w Z S 5 7 Q 2 9 s d W 1 u O D M s O D J 9 J n F 1 b 3 Q 7 L C Z x d W 9 0 O 1 N l Y 3 R p b 2 4 x L 1 x 1 M D A y N 1 N 0 b 3 J p Z X M g L S B U Z X N 0 I E N h c 2 V z X H U w M D I 3 I V B y a W 5 0 X 1 R p d G x l c y 9 D a G F u Z 2 V k I F R 5 c G U u e 0 N v b H V t b j g 0 L D g z f S Z x d W 9 0 O y w m c X V v d D t T Z W N 0 a W 9 u M S 9 c d T A w M j d T d G 9 y a W V z I C 0 g V G V z d C B D Y X N l c 1 x 1 M D A y N y F Q c m l u d F 9 U a X R s Z X M v Q 2 h h b m d l Z C B U e X B l L n t D b 2 x 1 b W 4 4 N S w 4 N H 0 m c X V v d D s s J n F 1 b 3 Q 7 U 2 V j d G l v b j E v X H U w M D I 3 U 3 R v c m l l c y A t I F R l c 3 Q g Q 2 F z Z X N c d T A w M j c h U H J p b n R f V G l 0 b G V z L 0 N o Y W 5 n Z W Q g V H l w Z S 5 7 Q 2 9 s d W 1 u O D Y s O D V 9 J n F 1 b 3 Q 7 L C Z x d W 9 0 O 1 N l Y 3 R p b 2 4 x L 1 x 1 M D A y N 1 N 0 b 3 J p Z X M g L S B U Z X N 0 I E N h c 2 V z X H U w M D I 3 I V B y a W 5 0 X 1 R p d G x l c y 9 D a G F u Z 2 V k I F R 5 c G U u e 0 N v b H V t b j g 3 L D g 2 f S Z x d W 9 0 O y w m c X V v d D t T Z W N 0 a W 9 u M S 9 c d T A w M j d T d G 9 y a W V z I C 0 g V G V z d C B D Y X N l c 1 x 1 M D A y N y F Q c m l u d F 9 U a X R s Z X M v Q 2 h h b m d l Z C B U e X B l L n t D b 2 x 1 b W 4 4 O C w 4 N 3 0 m c X V v d D s s J n F 1 b 3 Q 7 U 2 V j d G l v b j E v X H U w M D I 3 U 3 R v c m l l c y A t I F R l c 3 Q g Q 2 F z Z X N c d T A w M j c h U H J p b n R f V G l 0 b G V z L 0 N o Y W 5 n Z W Q g V H l w Z S 5 7 Q 2 9 s d W 1 u O D k s O D h 9 J n F 1 b 3 Q 7 L C Z x d W 9 0 O 1 N l Y 3 R p b 2 4 x L 1 x 1 M D A y N 1 N 0 b 3 J p Z X M g L S B U Z X N 0 I E N h c 2 V z X H U w M D I 3 I V B y a W 5 0 X 1 R p d G x l c y 9 D a G F u Z 2 V k I F R 5 c G U u e 0 N v b H V t b j k w L D g 5 f S Z x d W 9 0 O y w m c X V v d D t T Z W N 0 a W 9 u M S 9 c d T A w M j d T d G 9 y a W V z I C 0 g V G V z d C B D Y X N l c 1 x 1 M D A y N y F Q c m l u d F 9 U a X R s Z X M v Q 2 h h b m d l Z C B U e X B l L n t D b 2 x 1 b W 4 5 M S w 5 M H 0 m c X V v d D s s J n F 1 b 3 Q 7 U 2 V j d G l v b j E v X H U w M D I 3 U 3 R v c m l l c y A t I F R l c 3 Q g Q 2 F z Z X N c d T A w M j c h U H J p b n R f V G l 0 b G V z L 0 N o Y W 5 n Z W Q g V H l w Z S 5 7 Q 2 9 s d W 1 u O T I s O T F 9 J n F 1 b 3 Q 7 L C Z x d W 9 0 O 1 N l Y 3 R p b 2 4 x L 1 x 1 M D A y N 1 N 0 b 3 J p Z X M g L S B U Z X N 0 I E N h c 2 V z X H U w M D I 3 I V B y a W 5 0 X 1 R p d G x l c y 9 D a G F u Z 2 V k I F R 5 c G U u e 0 N v b H V t b j k z L D k y f S Z x d W 9 0 O y w m c X V v d D t T Z W N 0 a W 9 u M S 9 c d T A w M j d T d G 9 y a W V z I C 0 g V G V z d C B D Y X N l c 1 x 1 M D A y N y F Q c m l u d F 9 U a X R s Z X M v Q 2 h h b m d l Z C B U e X B l L n t D b 2 x 1 b W 4 5 N C w 5 M 3 0 m c X V v d D s s J n F 1 b 3 Q 7 U 2 V j d G l v b j E v X H U w M D I 3 U 3 R v c m l l c y A t I F R l c 3 Q g Q 2 F z Z X N c d T A w M j c h U H J p b n R f V G l 0 b G V z L 0 N o Y W 5 n Z W Q g V H l w Z S 5 7 Q 2 9 s d W 1 u O T U s O T R 9 J n F 1 b 3 Q 7 L C Z x d W 9 0 O 1 N l Y 3 R p b 2 4 x L 1 x 1 M D A y N 1 N 0 b 3 J p Z X M g L S B U Z X N 0 I E N h c 2 V z X H U w M D I 3 I V B y a W 5 0 X 1 R p d G x l c y 9 D a G F u Z 2 V k I F R 5 c G U u e 0 N v b H V t b j k 2 L D k 1 f S Z x d W 9 0 O y w m c X V v d D t T Z W N 0 a W 9 u M S 9 c d T A w M j d T d G 9 y a W V z I C 0 g V G V z d C B D Y X N l c 1 x 1 M D A y N y F Q c m l u d F 9 U a X R s Z X M v Q 2 h h b m d l Z C B U e X B l L n t D b 2 x 1 b W 4 5 N y w 5 N n 0 m c X V v d D s s J n F 1 b 3 Q 7 U 2 V j d G l v b j E v X H U w M D I 3 U 3 R v c m l l c y A t I F R l c 3 Q g Q 2 F z Z X N c d T A w M j c h U H J p b n R f V G l 0 b G V z L 0 N o Y W 5 n Z W Q g V H l w Z S 5 7 Q 2 9 s d W 1 u O T g s O T d 9 J n F 1 b 3 Q 7 L C Z x d W 9 0 O 1 N l Y 3 R p b 2 4 x L 1 x 1 M D A y N 1 N 0 b 3 J p Z X M g L S B U Z X N 0 I E N h c 2 V z X H U w M D I 3 I V B y a W 5 0 X 1 R p d G x l c y 9 D a G F u Z 2 V k I F R 5 c G U u e 0 N v b H V t b j k 5 L D k 4 f S Z x d W 9 0 O y w m c X V v d D t T Z W N 0 a W 9 u M S 9 c d T A w M j d T d G 9 y a W V z I C 0 g V G V z d C B D Y X N l c 1 x 1 M D A y N y F Q c m l u d F 9 U a X R s Z X M v Q 2 h h b m d l Z C B U e X B l L n t D b 2 x 1 b W 4 x M D A s O T l 9 J n F 1 b 3 Q 7 L C Z x d W 9 0 O 1 N l Y 3 R p b 2 4 x L 1 x 1 M D A y N 1 N 0 b 3 J p Z X M g L S B U Z X N 0 I E N h c 2 V z X H U w M D I 3 I V B y a W 5 0 X 1 R p d G x l c y 9 D a G F u Z 2 V k I F R 5 c G U u e 0 N v b H V t b j E w M S w x M D B 9 J n F 1 b 3 Q 7 L C Z x d W 9 0 O 1 N l Y 3 R p b 2 4 x L 1 x 1 M D A y N 1 N 0 b 3 J p Z X M g L S B U Z X N 0 I E N h c 2 V z X H U w M D I 3 I V B y a W 5 0 X 1 R p d G x l c y 9 D a G F u Z 2 V k I F R 5 c G U u e 0 N v b H V t b j E w M i w x M D F 9 J n F 1 b 3 Q 7 L C Z x d W 9 0 O 1 N l Y 3 R p b 2 4 x L 1 x 1 M D A y N 1 N 0 b 3 J p Z X M g L S B U Z X N 0 I E N h c 2 V z X H U w M D I 3 I V B y a W 5 0 X 1 R p d G x l c y 9 D a G F u Z 2 V k I F R 5 c G U u e 0 N v b H V t b j E w M y w x M D J 9 J n F 1 b 3 Q 7 L C Z x d W 9 0 O 1 N l Y 3 R p b 2 4 x L 1 x 1 M D A y N 1 N 0 b 3 J p Z X M g L S B U Z X N 0 I E N h c 2 V z X H U w M D I 3 I V B y a W 5 0 X 1 R p d G x l c y 9 D a G F u Z 2 V k I F R 5 c G U u e 0 N v b H V t b j E w N C w x M D N 9 J n F 1 b 3 Q 7 L C Z x d W 9 0 O 1 N l Y 3 R p b 2 4 x L 1 x 1 M D A y N 1 N 0 b 3 J p Z X M g L S B U Z X N 0 I E N h c 2 V z X H U w M D I 3 I V B y a W 5 0 X 1 R p d G x l c y 9 D a G F u Z 2 V k I F R 5 c G U u e 0 N v b H V t b j E w N S w x M D R 9 J n F 1 b 3 Q 7 L C Z x d W 9 0 O 1 N l Y 3 R p b 2 4 x L 1 x 1 M D A y N 1 N 0 b 3 J p Z X M g L S B U Z X N 0 I E N h c 2 V z X H U w M D I 3 I V B y a W 5 0 X 1 R p d G x l c y 9 D a G F u Z 2 V k I F R 5 c G U u e 0 N v b H V t b j E w N i w x M D V 9 J n F 1 b 3 Q 7 L C Z x d W 9 0 O 1 N l Y 3 R p b 2 4 x L 1 x 1 M D A y N 1 N 0 b 3 J p Z X M g L S B U Z X N 0 I E N h c 2 V z X H U w M D I 3 I V B y a W 5 0 X 1 R p d G x l c y 9 D a G F u Z 2 V k I F R 5 c G U u e 0 N v b H V t b j E w N y w x M D Z 9 J n F 1 b 3 Q 7 L C Z x d W 9 0 O 1 N l Y 3 R p b 2 4 x L 1 x 1 M D A y N 1 N 0 b 3 J p Z X M g L S B U Z X N 0 I E N h c 2 V z X H U w M D I 3 I V B y a W 5 0 X 1 R p d G x l c y 9 D a G F u Z 2 V k I F R 5 c G U u e 0 N v b H V t b j E w O C w x M D d 9 J n F 1 b 3 Q 7 L C Z x d W 9 0 O 1 N l Y 3 R p b 2 4 x L 1 x 1 M D A y N 1 N 0 b 3 J p Z X M g L S B U Z X N 0 I E N h c 2 V z X H U w M D I 3 I V B y a W 5 0 X 1 R p d G x l c y 9 D a G F u Z 2 V k I F R 5 c G U u e 0 N v b H V t b j E w O S w x M D h 9 J n F 1 b 3 Q 7 L C Z x d W 9 0 O 1 N l Y 3 R p b 2 4 x L 1 x 1 M D A y N 1 N 0 b 3 J p Z X M g L S B U Z X N 0 I E N h c 2 V z X H U w M D I 3 I V B y a W 5 0 X 1 R p d G x l c y 9 D a G F u Z 2 V k I F R 5 c G U u e 0 N v b H V t b j E x M C w x M D l 9 J n F 1 b 3 Q 7 L C Z x d W 9 0 O 1 N l Y 3 R p b 2 4 x L 1 x 1 M D A y N 1 N 0 b 3 J p Z X M g L S B U Z X N 0 I E N h c 2 V z X H U w M D I 3 I V B y a W 5 0 X 1 R p d G x l c y 9 D a G F u Z 2 V k I F R 5 c G U u e 0 N v b H V t b j E x M S w x M T B 9 J n F 1 b 3 Q 7 L C Z x d W 9 0 O 1 N l Y 3 R p b 2 4 x L 1 x 1 M D A y N 1 N 0 b 3 J p Z X M g L S B U Z X N 0 I E N h c 2 V z X H U w M D I 3 I V B y a W 5 0 X 1 R p d G x l c y 9 D a G F u Z 2 V k I F R 5 c G U u e 0 N v b H V t b j E x M i w x M T F 9 J n F 1 b 3 Q 7 L C Z x d W 9 0 O 1 N l Y 3 R p b 2 4 x L 1 x 1 M D A y N 1 N 0 b 3 J p Z X M g L S B U Z X N 0 I E N h c 2 V z X H U w M D I 3 I V B y a W 5 0 X 1 R p d G x l c y 9 D a G F u Z 2 V k I F R 5 c G U u e 0 N v b H V t b j E x M y w x M T J 9 J n F 1 b 3 Q 7 L C Z x d W 9 0 O 1 N l Y 3 R p b 2 4 x L 1 x 1 M D A y N 1 N 0 b 3 J p Z X M g L S B U Z X N 0 I E N h c 2 V z X H U w M D I 3 I V B y a W 5 0 X 1 R p d G x l c y 9 D a G F u Z 2 V k I F R 5 c G U u e 0 N v b H V t b j E x N C w x M T N 9 J n F 1 b 3 Q 7 L C Z x d W 9 0 O 1 N l Y 3 R p b 2 4 x L 1 x 1 M D A y N 1 N 0 b 3 J p Z X M g L S B U Z X N 0 I E N h c 2 V z X H U w M D I 3 I V B y a W 5 0 X 1 R p d G x l c y 9 D a G F u Z 2 V k I F R 5 c G U u e 0 N v b H V t b j E x N S w x M T R 9 J n F 1 b 3 Q 7 L C Z x d W 9 0 O 1 N l Y 3 R p b 2 4 x L 1 x 1 M D A y N 1 N 0 b 3 J p Z X M g L S B U Z X N 0 I E N h c 2 V z X H U w M D I 3 I V B y a W 5 0 X 1 R p d G x l c y 9 D a G F u Z 2 V k I F R 5 c G U u e 0 N v b H V t b j E x N i w x M T V 9 J n F 1 b 3 Q 7 L C Z x d W 9 0 O 1 N l Y 3 R p b 2 4 x L 1 x 1 M D A y N 1 N 0 b 3 J p Z X M g L S B U Z X N 0 I E N h c 2 V z X H U w M D I 3 I V B y a W 5 0 X 1 R p d G x l c y 9 D a G F u Z 2 V k I F R 5 c G U u e 0 N v b H V t b j E x N y w x M T Z 9 J n F 1 b 3 Q 7 L C Z x d W 9 0 O 1 N l Y 3 R p b 2 4 x L 1 x 1 M D A y N 1 N 0 b 3 J p Z X M g L S B U Z X N 0 I E N h c 2 V z X H U w M D I 3 I V B y a W 5 0 X 1 R p d G x l c y 9 D a G F u Z 2 V k I F R 5 c G U u e 0 N v b H V t b j E x O C w x M T d 9 J n F 1 b 3 Q 7 L C Z x d W 9 0 O 1 N l Y 3 R p b 2 4 x L 1 x 1 M D A y N 1 N 0 b 3 J p Z X M g L S B U Z X N 0 I E N h c 2 V z X H U w M D I 3 I V B y a W 5 0 X 1 R p d G x l c y 9 D a G F u Z 2 V k I F R 5 c G U u e 0 N v b H V t b j E x O S w x M T h 9 J n F 1 b 3 Q 7 L C Z x d W 9 0 O 1 N l Y 3 R p b 2 4 x L 1 x 1 M D A y N 1 N 0 b 3 J p Z X M g L S B U Z X N 0 I E N h c 2 V z X H U w M D I 3 I V B y a W 5 0 X 1 R p d G x l c y 9 D a G F u Z 2 V k I F R 5 c G U u e 0 N v b H V t b j E y M C w x M T l 9 J n F 1 b 3 Q 7 L C Z x d W 9 0 O 1 N l Y 3 R p b 2 4 x L 1 x 1 M D A y N 1 N 0 b 3 J p Z X M g L S B U Z X N 0 I E N h c 2 V z X H U w M D I 3 I V B y a W 5 0 X 1 R p d G x l c y 9 D a G F u Z 2 V k I F R 5 c G U u e 0 N v b H V t b j E y M S w x M j B 9 J n F 1 b 3 Q 7 L C Z x d W 9 0 O 1 N l Y 3 R p b 2 4 x L 1 x 1 M D A y N 1 N 0 b 3 J p Z X M g L S B U Z X N 0 I E N h c 2 V z X H U w M D I 3 I V B y a W 5 0 X 1 R p d G x l c y 9 D a G F u Z 2 V k I F R 5 c G U u e 0 N v b H V t b j E y M i w x M j F 9 J n F 1 b 3 Q 7 L C Z x d W 9 0 O 1 N l Y 3 R p b 2 4 x L 1 x 1 M D A y N 1 N 0 b 3 J p Z X M g L S B U Z X N 0 I E N h c 2 V z X H U w M D I 3 I V B y a W 5 0 X 1 R p d G x l c y 9 D a G F u Z 2 V k I F R 5 c G U u e 0 N v b H V t b j E y M y w x M j J 9 J n F 1 b 3 Q 7 L C Z x d W 9 0 O 1 N l Y 3 R p b 2 4 x L 1 x 1 M D A y N 1 N 0 b 3 J p Z X M g L S B U Z X N 0 I E N h c 2 V z X H U w M D I 3 I V B y a W 5 0 X 1 R p d G x l c y 9 D a G F u Z 2 V k I F R 5 c G U u e 0 N v b H V t b j E y N C w x M j N 9 J n F 1 b 3 Q 7 L C Z x d W 9 0 O 1 N l Y 3 R p b 2 4 x L 1 x 1 M D A y N 1 N 0 b 3 J p Z X M g L S B U Z X N 0 I E N h c 2 V z X H U w M D I 3 I V B y a W 5 0 X 1 R p d G x l c y 9 D a G F u Z 2 V k I F R 5 c G U u e 0 N v b H V t b j E y N S w x M j R 9 J n F 1 b 3 Q 7 L C Z x d W 9 0 O 1 N l Y 3 R p b 2 4 x L 1 x 1 M D A y N 1 N 0 b 3 J p Z X M g L S B U Z X N 0 I E N h c 2 V z X H U w M D I 3 I V B y a W 5 0 X 1 R p d G x l c y 9 D a G F u Z 2 V k I F R 5 c G U u e 0 N v b H V t b j E y N i w x M j V 9 J n F 1 b 3 Q 7 L C Z x d W 9 0 O 1 N l Y 3 R p b 2 4 x L 1 x 1 M D A y N 1 N 0 b 3 J p Z X M g L S B U Z X N 0 I E N h c 2 V z X H U w M D I 3 I V B y a W 5 0 X 1 R p d G x l c y 9 D a G F u Z 2 V k I F R 5 c G U u e 0 N v b H V t b j E y N y w x M j Z 9 J n F 1 b 3 Q 7 L C Z x d W 9 0 O 1 N l Y 3 R p b 2 4 x L 1 x 1 M D A y N 1 N 0 b 3 J p Z X M g L S B U Z X N 0 I E N h c 2 V z X H U w M D I 3 I V B y a W 5 0 X 1 R p d G x l c y 9 D a G F u Z 2 V k I F R 5 c G U u e 0 N v b H V t b j E y O C w x M j d 9 J n F 1 b 3 Q 7 L C Z x d W 9 0 O 1 N l Y 3 R p b 2 4 x L 1 x 1 M D A y N 1 N 0 b 3 J p Z X M g L S B U Z X N 0 I E N h c 2 V z X H U w M D I 3 I V B y a W 5 0 X 1 R p d G x l c y 9 D a G F u Z 2 V k I F R 5 c G U u e 0 N v b H V t b j E y O S w x M j h 9 J n F 1 b 3 Q 7 L C Z x d W 9 0 O 1 N l Y 3 R p b 2 4 x L 1 x 1 M D A y N 1 N 0 b 3 J p Z X M g L S B U Z X N 0 I E N h c 2 V z X H U w M D I 3 I V B y a W 5 0 X 1 R p d G x l c y 9 D a G F u Z 2 V k I F R 5 c G U u e 0 N v b H V t b j E z M C w x M j l 9 J n F 1 b 3 Q 7 L C Z x d W 9 0 O 1 N l Y 3 R p b 2 4 x L 1 x 1 M D A y N 1 N 0 b 3 J p Z X M g L S B U Z X N 0 I E N h c 2 V z X H U w M D I 3 I V B y a W 5 0 X 1 R p d G x l c y 9 D a G F u Z 2 V k I F R 5 c G U u e 0 N v b H V t b j E z M S w x M z B 9 J n F 1 b 3 Q 7 L C Z x d W 9 0 O 1 N l Y 3 R p b 2 4 x L 1 x 1 M D A y N 1 N 0 b 3 J p Z X M g L S B U Z X N 0 I E N h c 2 V z X H U w M D I 3 I V B y a W 5 0 X 1 R p d G x l c y 9 D a G F u Z 2 V k I F R 5 c G U u e 0 N v b H V t b j E z M i w x M z F 9 J n F 1 b 3 Q 7 L C Z x d W 9 0 O 1 N l Y 3 R p b 2 4 x L 1 x 1 M D A y N 1 N 0 b 3 J p Z X M g L S B U Z X N 0 I E N h c 2 V z X H U w M D I 3 I V B y a W 5 0 X 1 R p d G x l c y 9 D a G F u Z 2 V k I F R 5 c G U u e 0 N v b H V t b j E z M y w x M z J 9 J n F 1 b 3 Q 7 L C Z x d W 9 0 O 1 N l Y 3 R p b 2 4 x L 1 x 1 M D A y N 1 N 0 b 3 J p Z X M g L S B U Z X N 0 I E N h c 2 V z X H U w M D I 3 I V B y a W 5 0 X 1 R p d G x l c y 9 D a G F u Z 2 V k I F R 5 c G U u e 0 N v b H V t b j E z N C w x M z N 9 J n F 1 b 3 Q 7 L C Z x d W 9 0 O 1 N l Y 3 R p b 2 4 x L 1 x 1 M D A y N 1 N 0 b 3 J p Z X M g L S B U Z X N 0 I E N h c 2 V z X H U w M D I 3 I V B y a W 5 0 X 1 R p d G x l c y 9 D a G F u Z 2 V k I F R 5 c G U u e 0 N v b H V t b j E z N S w x M z R 9 J n F 1 b 3 Q 7 L C Z x d W 9 0 O 1 N l Y 3 R p b 2 4 x L 1 x 1 M D A y N 1 N 0 b 3 J p Z X M g L S B U Z X N 0 I E N h c 2 V z X H U w M D I 3 I V B y a W 5 0 X 1 R p d G x l c y 9 D a G F u Z 2 V k I F R 5 c G U u e 0 N v b H V t b j E z N i w x M z V 9 J n F 1 b 3 Q 7 L C Z x d W 9 0 O 1 N l Y 3 R p b 2 4 x L 1 x 1 M D A y N 1 N 0 b 3 J p Z X M g L S B U Z X N 0 I E N h c 2 V z X H U w M D I 3 I V B y a W 5 0 X 1 R p d G x l c y 9 D a G F u Z 2 V k I F R 5 c G U u e 0 N v b H V t b j E z N y w x M z Z 9 J n F 1 b 3 Q 7 L C Z x d W 9 0 O 1 N l Y 3 R p b 2 4 x L 1 x 1 M D A y N 1 N 0 b 3 J p Z X M g L S B U Z X N 0 I E N h c 2 V z X H U w M D I 3 I V B y a W 5 0 X 1 R p d G x l c y 9 D a G F u Z 2 V k I F R 5 c G U u e 0 N v b H V t b j E z O C w x M z d 9 J n F 1 b 3 Q 7 L C Z x d W 9 0 O 1 N l Y 3 R p b 2 4 x L 1 x 1 M D A y N 1 N 0 b 3 J p Z X M g L S B U Z X N 0 I E N h c 2 V z X H U w M D I 3 I V B y a W 5 0 X 1 R p d G x l c y 9 D a G F u Z 2 V k I F R 5 c G U u e 0 N v b H V t b j E z O S w x M z h 9 J n F 1 b 3 Q 7 L C Z x d W 9 0 O 1 N l Y 3 R p b 2 4 x L 1 x 1 M D A y N 1 N 0 b 3 J p Z X M g L S B U Z X N 0 I E N h c 2 V z X H U w M D I 3 I V B y a W 5 0 X 1 R p d G x l c y 9 D a G F u Z 2 V k I F R 5 c G U u e 0 N v b H V t b j E 0 M C w x M z l 9 J n F 1 b 3 Q 7 L C Z x d W 9 0 O 1 N l Y 3 R p b 2 4 x L 1 x 1 M D A y N 1 N 0 b 3 J p Z X M g L S B U Z X N 0 I E N h c 2 V z X H U w M D I 3 I V B y a W 5 0 X 1 R p d G x l c y 9 D a G F u Z 2 V k I F R 5 c G U u e 0 N v b H V t b j E 0 M S w x N D B 9 J n F 1 b 3 Q 7 L C Z x d W 9 0 O 1 N l Y 3 R p b 2 4 x L 1 x 1 M D A y N 1 N 0 b 3 J p Z X M g L S B U Z X N 0 I E N h c 2 V z X H U w M D I 3 I V B y a W 5 0 X 1 R p d G x l c y 9 D a G F u Z 2 V k I F R 5 c G U u e 0 N v b H V t b j E 0 M i w x N D F 9 J n F 1 b 3 Q 7 L C Z x d W 9 0 O 1 N l Y 3 R p b 2 4 x L 1 x 1 M D A y N 1 N 0 b 3 J p Z X M g L S B U Z X N 0 I E N h c 2 V z X H U w M D I 3 I V B y a W 5 0 X 1 R p d G x l c y 9 D a G F u Z 2 V k I F R 5 c G U u e 0 N v b H V t b j E 0 M y w x N D J 9 J n F 1 b 3 Q 7 L C Z x d W 9 0 O 1 N l Y 3 R p b 2 4 x L 1 x 1 M D A y N 1 N 0 b 3 J p Z X M g L S B U Z X N 0 I E N h c 2 V z X H U w M D I 3 I V B y a W 5 0 X 1 R p d G x l c y 9 D a G F u Z 2 V k I F R 5 c G U u e 0 N v b H V t b j E 0 N C w x N D N 9 J n F 1 b 3 Q 7 L C Z x d W 9 0 O 1 N l Y 3 R p b 2 4 x L 1 x 1 M D A y N 1 N 0 b 3 J p Z X M g L S B U Z X N 0 I E N h c 2 V z X H U w M D I 3 I V B y a W 5 0 X 1 R p d G x l c y 9 D a G F u Z 2 V k I F R 5 c G U u e 0 N v b H V t b j E 0 N S w x N D R 9 J n F 1 b 3 Q 7 L C Z x d W 9 0 O 1 N l Y 3 R p b 2 4 x L 1 x 1 M D A y N 1 N 0 b 3 J p Z X M g L S B U Z X N 0 I E N h c 2 V z X H U w M D I 3 I V B y a W 5 0 X 1 R p d G x l c y 9 D a G F u Z 2 V k I F R 5 c G U u e 0 N v b H V t b j E 0 N i w x N D V 9 J n F 1 b 3 Q 7 L C Z x d W 9 0 O 1 N l Y 3 R p b 2 4 x L 1 x 1 M D A y N 1 N 0 b 3 J p Z X M g L S B U Z X N 0 I E N h c 2 V z X H U w M D I 3 I V B y a W 5 0 X 1 R p d G x l c y 9 D a G F u Z 2 V k I F R 5 c G U u e 0 N v b H V t b j E 0 N y w x N D Z 9 J n F 1 b 3 Q 7 L C Z x d W 9 0 O 1 N l Y 3 R p b 2 4 x L 1 x 1 M D A y N 1 N 0 b 3 J p Z X M g L S B U Z X N 0 I E N h c 2 V z X H U w M D I 3 I V B y a W 5 0 X 1 R p d G x l c y 9 D a G F u Z 2 V k I F R 5 c G U u e 0 N v b H V t b j E 0 O C w x N D d 9 J n F 1 b 3 Q 7 L C Z x d W 9 0 O 1 N l Y 3 R p b 2 4 x L 1 x 1 M D A y N 1 N 0 b 3 J p Z X M g L S B U Z X N 0 I E N h c 2 V z X H U w M D I 3 I V B y a W 5 0 X 1 R p d G x l c y 9 D a G F u Z 2 V k I F R 5 c G U u e 0 N v b H V t b j E 0 O S w x N D h 9 J n F 1 b 3 Q 7 L C Z x d W 9 0 O 1 N l Y 3 R p b 2 4 x L 1 x 1 M D A y N 1 N 0 b 3 J p Z X M g L S B U Z X N 0 I E N h c 2 V z X H U w M D I 3 I V B y a W 5 0 X 1 R p d G x l c y 9 D a G F u Z 2 V k I F R 5 c G U u e 0 N v b H V t b j E 1 M C w x N D l 9 J n F 1 b 3 Q 7 L C Z x d W 9 0 O 1 N l Y 3 R p b 2 4 x L 1 x 1 M D A y N 1 N 0 b 3 J p Z X M g L S B U Z X N 0 I E N h c 2 V z X H U w M D I 3 I V B y a W 5 0 X 1 R p d G x l c y 9 D a G F u Z 2 V k I F R 5 c G U u e 0 N v b H V t b j E 1 M S w x N T B 9 J n F 1 b 3 Q 7 L C Z x d W 9 0 O 1 N l Y 3 R p b 2 4 x L 1 x 1 M D A y N 1 N 0 b 3 J p Z X M g L S B U Z X N 0 I E N h c 2 V z X H U w M D I 3 I V B y a W 5 0 X 1 R p d G x l c y 9 D a G F u Z 2 V k I F R 5 c G U u e 0 N v b H V t b j E 1 M i w x N T F 9 J n F 1 b 3 Q 7 L C Z x d W 9 0 O 1 N l Y 3 R p b 2 4 x L 1 x 1 M D A y N 1 N 0 b 3 J p Z X M g L S B U Z X N 0 I E N h c 2 V z X H U w M D I 3 I V B y a W 5 0 X 1 R p d G x l c y 9 D a G F u Z 2 V k I F R 5 c G U u e 0 N v b H V t b j E 1 M y w x N T J 9 J n F 1 b 3 Q 7 L C Z x d W 9 0 O 1 N l Y 3 R p b 2 4 x L 1 x 1 M D A y N 1 N 0 b 3 J p Z X M g L S B U Z X N 0 I E N h c 2 V z X H U w M D I 3 I V B y a W 5 0 X 1 R p d G x l c y 9 D a G F u Z 2 V k I F R 5 c G U u e 0 N v b H V t b j E 1 N C w x N T N 9 J n F 1 b 3 Q 7 L C Z x d W 9 0 O 1 N l Y 3 R p b 2 4 x L 1 x 1 M D A y N 1 N 0 b 3 J p Z X M g L S B U Z X N 0 I E N h c 2 V z X H U w M D I 3 I V B y a W 5 0 X 1 R p d G x l c y 9 D a G F u Z 2 V k I F R 5 c G U u e 0 N v b H V t b j E 1 N S w x N T R 9 J n F 1 b 3 Q 7 L C Z x d W 9 0 O 1 N l Y 3 R p b 2 4 x L 1 x 1 M D A y N 1 N 0 b 3 J p Z X M g L S B U Z X N 0 I E N h c 2 V z X H U w M D I 3 I V B y a W 5 0 X 1 R p d G x l c y 9 D a G F u Z 2 V k I F R 5 c G U u e 0 N v b H V t b j E 1 N i w x N T V 9 J n F 1 b 3 Q 7 L C Z x d W 9 0 O 1 N l Y 3 R p b 2 4 x L 1 x 1 M D A y N 1 N 0 b 3 J p Z X M g L S B U Z X N 0 I E N h c 2 V z X H U w M D I 3 I V B y a W 5 0 X 1 R p d G x l c y 9 D a G F u Z 2 V k I F R 5 c G U u e 0 N v b H V t b j E 1 N y w x N T Z 9 J n F 1 b 3 Q 7 L C Z x d W 9 0 O 1 N l Y 3 R p b 2 4 x L 1 x 1 M D A y N 1 N 0 b 3 J p Z X M g L S B U Z X N 0 I E N h c 2 V z X H U w M D I 3 I V B y a W 5 0 X 1 R p d G x l c y 9 D a G F u Z 2 V k I F R 5 c G U u e 0 N v b H V t b j E 1 O C w x N T d 9 J n F 1 b 3 Q 7 L C Z x d W 9 0 O 1 N l Y 3 R p b 2 4 x L 1 x 1 M D A y N 1 N 0 b 3 J p Z X M g L S B U Z X N 0 I E N h c 2 V z X H U w M D I 3 I V B y a W 5 0 X 1 R p d G x l c y 9 D a G F u Z 2 V k I F R 5 c G U u e 0 N v b H V t b j E 1 O S w x N T h 9 J n F 1 b 3 Q 7 L C Z x d W 9 0 O 1 N l Y 3 R p b 2 4 x L 1 x 1 M D A y N 1 N 0 b 3 J p Z X M g L S B U Z X N 0 I E N h c 2 V z X H U w M D I 3 I V B y a W 5 0 X 1 R p d G x l c y 9 D a G F u Z 2 V k I F R 5 c G U u e 0 N v b H V t b j E 2 M C w x N T l 9 J n F 1 b 3 Q 7 L C Z x d W 9 0 O 1 N l Y 3 R p b 2 4 x L 1 x 1 M D A y N 1 N 0 b 3 J p Z X M g L S B U Z X N 0 I E N h c 2 V z X H U w M D I 3 I V B y a W 5 0 X 1 R p d G x l c y 9 D a G F u Z 2 V k I F R 5 c G U u e 0 N v b H V t b j E 2 M S w x N j B 9 J n F 1 b 3 Q 7 L C Z x d W 9 0 O 1 N l Y 3 R p b 2 4 x L 1 x 1 M D A y N 1 N 0 b 3 J p Z X M g L S B U Z X N 0 I E N h c 2 V z X H U w M D I 3 I V B y a W 5 0 X 1 R p d G x l c y 9 D a G F u Z 2 V k I F R 5 c G U u e 0 N v b H V t b j E 2 M i w x N j F 9 J n F 1 b 3 Q 7 L C Z x d W 9 0 O 1 N l Y 3 R p b 2 4 x L 1 x 1 M D A y N 1 N 0 b 3 J p Z X M g L S B U Z X N 0 I E N h c 2 V z X H U w M D I 3 I V B y a W 5 0 X 1 R p d G x l c y 9 D a G F u Z 2 V k I F R 5 c G U u e 0 N v b H V t b j E 2 M y w x N j J 9 J n F 1 b 3 Q 7 L C Z x d W 9 0 O 1 N l Y 3 R p b 2 4 x L 1 x 1 M D A y N 1 N 0 b 3 J p Z X M g L S B U Z X N 0 I E N h c 2 V z X H U w M D I 3 I V B y a W 5 0 X 1 R p d G x l c y 9 D a G F u Z 2 V k I F R 5 c G U u e 0 N v b H V t b j E 2 N C w x N j N 9 J n F 1 b 3 Q 7 L C Z x d W 9 0 O 1 N l Y 3 R p b 2 4 x L 1 x 1 M D A y N 1 N 0 b 3 J p Z X M g L S B U Z X N 0 I E N h c 2 V z X H U w M D I 3 I V B y a W 5 0 X 1 R p d G x l c y 9 D a G F u Z 2 V k I F R 5 c G U u e 0 N v b H V t b j E 2 N S w x N j R 9 J n F 1 b 3 Q 7 L C Z x d W 9 0 O 1 N l Y 3 R p b 2 4 x L 1 x 1 M D A y N 1 N 0 b 3 J p Z X M g L S B U Z X N 0 I E N h c 2 V z X H U w M D I 3 I V B y a W 5 0 X 1 R p d G x l c y 9 D a G F u Z 2 V k I F R 5 c G U u e 0 N v b H V t b j E 2 N i w x N j V 9 J n F 1 b 3 Q 7 L C Z x d W 9 0 O 1 N l Y 3 R p b 2 4 x L 1 x 1 M D A y N 1 N 0 b 3 J p Z X M g L S B U Z X N 0 I E N h c 2 V z X H U w M D I 3 I V B y a W 5 0 X 1 R p d G x l c y 9 D a G F u Z 2 V k I F R 5 c G U u e 0 N v b H V t b j E 2 N y w x N j Z 9 J n F 1 b 3 Q 7 L C Z x d W 9 0 O 1 N l Y 3 R p b 2 4 x L 1 x 1 M D A y N 1 N 0 b 3 J p Z X M g L S B U Z X N 0 I E N h c 2 V z X H U w M D I 3 I V B y a W 5 0 X 1 R p d G x l c y 9 D a G F u Z 2 V k I F R 5 c G U u e 0 N v b H V t b j E 2 O C w x N j d 9 J n F 1 b 3 Q 7 L C Z x d W 9 0 O 1 N l Y 3 R p b 2 4 x L 1 x 1 M D A y N 1 N 0 b 3 J p Z X M g L S B U Z X N 0 I E N h c 2 V z X H U w M D I 3 I V B y a W 5 0 X 1 R p d G x l c y 9 D a G F u Z 2 V k I F R 5 c G U u e 0 N v b H V t b j E 2 O S w x N j h 9 J n F 1 b 3 Q 7 L C Z x d W 9 0 O 1 N l Y 3 R p b 2 4 x L 1 x 1 M D A y N 1 N 0 b 3 J p Z X M g L S B U Z X N 0 I E N h c 2 V z X H U w M D I 3 I V B y a W 5 0 X 1 R p d G x l c y 9 D a G F u Z 2 V k I F R 5 c G U u e 0 N v b H V t b j E 3 M C w x N j l 9 J n F 1 b 3 Q 7 L C Z x d W 9 0 O 1 N l Y 3 R p b 2 4 x L 1 x 1 M D A y N 1 N 0 b 3 J p Z X M g L S B U Z X N 0 I E N h c 2 V z X H U w M D I 3 I V B y a W 5 0 X 1 R p d G x l c y 9 D a G F u Z 2 V k I F R 5 c G U u e 0 N v b H V t b j E 3 M S w x N z B 9 J n F 1 b 3 Q 7 L C Z x d W 9 0 O 1 N l Y 3 R p b 2 4 x L 1 x 1 M D A y N 1 N 0 b 3 J p Z X M g L S B U Z X N 0 I E N h c 2 V z X H U w M D I 3 I V B y a W 5 0 X 1 R p d G x l c y 9 D a G F u Z 2 V k I F R 5 c G U u e 0 N v b H V t b j E 3 M i w x N z F 9 J n F 1 b 3 Q 7 L C Z x d W 9 0 O 1 N l Y 3 R p b 2 4 x L 1 x 1 M D A y N 1 N 0 b 3 J p Z X M g L S B U Z X N 0 I E N h c 2 V z X H U w M D I 3 I V B y a W 5 0 X 1 R p d G x l c y 9 D a G F u Z 2 V k I F R 5 c G U u e 0 N v b H V t b j E 3 M y w x N z J 9 J n F 1 b 3 Q 7 L C Z x d W 9 0 O 1 N l Y 3 R p b 2 4 x L 1 x 1 M D A y N 1 N 0 b 3 J p Z X M g L S B U Z X N 0 I E N h c 2 V z X H U w M D I 3 I V B y a W 5 0 X 1 R p d G x l c y 9 D a G F u Z 2 V k I F R 5 c G U u e 0 N v b H V t b j E 3 N C w x N z N 9 J n F 1 b 3 Q 7 L C Z x d W 9 0 O 1 N l Y 3 R p b 2 4 x L 1 x 1 M D A y N 1 N 0 b 3 J p Z X M g L S B U Z X N 0 I E N h c 2 V z X H U w M D I 3 I V B y a W 5 0 X 1 R p d G x l c y 9 D a G F u Z 2 V k I F R 5 c G U u e 0 N v b H V t b j E 3 N S w x N z R 9 J n F 1 b 3 Q 7 L C Z x d W 9 0 O 1 N l Y 3 R p b 2 4 x L 1 x 1 M D A y N 1 N 0 b 3 J p Z X M g L S B U Z X N 0 I E N h c 2 V z X H U w M D I 3 I V B y a W 5 0 X 1 R p d G x l c y 9 D a G F u Z 2 V k I F R 5 c G U u e 0 N v b H V t b j E 3 N i w x N z V 9 J n F 1 b 3 Q 7 L C Z x d W 9 0 O 1 N l Y 3 R p b 2 4 x L 1 x 1 M D A y N 1 N 0 b 3 J p Z X M g L S B U Z X N 0 I E N h c 2 V z X H U w M D I 3 I V B y a W 5 0 X 1 R p d G x l c y 9 D a G F u Z 2 V k I F R 5 c G U u e 0 N v b H V t b j E 3 N y w x N z Z 9 J n F 1 b 3 Q 7 L C Z x d W 9 0 O 1 N l Y 3 R p b 2 4 x L 1 x 1 M D A y N 1 N 0 b 3 J p Z X M g L S B U Z X N 0 I E N h c 2 V z X H U w M D I 3 I V B y a W 5 0 X 1 R p d G x l c y 9 D a G F u Z 2 V k I F R 5 c G U u e 0 N v b H V t b j E 3 O C w x N z d 9 J n F 1 b 3 Q 7 L C Z x d W 9 0 O 1 N l Y 3 R p b 2 4 x L 1 x 1 M D A y N 1 N 0 b 3 J p Z X M g L S B U Z X N 0 I E N h c 2 V z X H U w M D I 3 I V B y a W 5 0 X 1 R p d G x l c y 9 D a G F u Z 2 V k I F R 5 c G U u e 0 N v b H V t b j E 3 O S w x N z h 9 J n F 1 b 3 Q 7 L C Z x d W 9 0 O 1 N l Y 3 R p b 2 4 x L 1 x 1 M D A y N 1 N 0 b 3 J p Z X M g L S B U Z X N 0 I E N h c 2 V z X H U w M D I 3 I V B y a W 5 0 X 1 R p d G x l c y 9 D a G F u Z 2 V k I F R 5 c G U u e 0 N v b H V t b j E 4 M C w x N z l 9 J n F 1 b 3 Q 7 L C Z x d W 9 0 O 1 N l Y 3 R p b 2 4 x L 1 x 1 M D A y N 1 N 0 b 3 J p Z X M g L S B U Z X N 0 I E N h c 2 V z X H U w M D I 3 I V B y a W 5 0 X 1 R p d G x l c y 9 D a G F u Z 2 V k I F R 5 c G U u e 0 N v b H V t b j E 4 M S w x O D B 9 J n F 1 b 3 Q 7 L C Z x d W 9 0 O 1 N l Y 3 R p b 2 4 x L 1 x 1 M D A y N 1 N 0 b 3 J p Z X M g L S B U Z X N 0 I E N h c 2 V z X H U w M D I 3 I V B y a W 5 0 X 1 R p d G x l c y 9 D a G F u Z 2 V k I F R 5 c G U u e 0 N v b H V t b j E 4 M i w x O D F 9 J n F 1 b 3 Q 7 L C Z x d W 9 0 O 1 N l Y 3 R p b 2 4 x L 1 x 1 M D A y N 1 N 0 b 3 J p Z X M g L S B U Z X N 0 I E N h c 2 V z X H U w M D I 3 I V B y a W 5 0 X 1 R p d G x l c y 9 D a G F u Z 2 V k I F R 5 c G U u e 0 N v b H V t b j E 4 M y w x O D J 9 J n F 1 b 3 Q 7 L C Z x d W 9 0 O 1 N l Y 3 R p b 2 4 x L 1 x 1 M D A y N 1 N 0 b 3 J p Z X M g L S B U Z X N 0 I E N h c 2 V z X H U w M D I 3 I V B y a W 5 0 X 1 R p d G x l c y 9 D a G F u Z 2 V k I F R 5 c G U u e 0 N v b H V t b j E 4 N C w x O D N 9 J n F 1 b 3 Q 7 L C Z x d W 9 0 O 1 N l Y 3 R p b 2 4 x L 1 x 1 M D A y N 1 N 0 b 3 J p Z X M g L S B U Z X N 0 I E N h c 2 V z X H U w M D I 3 I V B y a W 5 0 X 1 R p d G x l c y 9 D a G F u Z 2 V k I F R 5 c G U u e 0 N v b H V t b j E 4 N S w x O D R 9 J n F 1 b 3 Q 7 L C Z x d W 9 0 O 1 N l Y 3 R p b 2 4 x L 1 x 1 M D A y N 1 N 0 b 3 J p Z X M g L S B U Z X N 0 I E N h c 2 V z X H U w M D I 3 I V B y a W 5 0 X 1 R p d G x l c y 9 D a G F u Z 2 V k I F R 5 c G U u e 0 N v b H V t b j E 4 N i w x O D V 9 J n F 1 b 3 Q 7 L C Z x d W 9 0 O 1 N l Y 3 R p b 2 4 x L 1 x 1 M D A y N 1 N 0 b 3 J p Z X M g L S B U Z X N 0 I E N h c 2 V z X H U w M D I 3 I V B y a W 5 0 X 1 R p d G x l c y 9 D a G F u Z 2 V k I F R 5 c G U u e 0 N v b H V t b j E 4 N y w x O D Z 9 J n F 1 b 3 Q 7 L C Z x d W 9 0 O 1 N l Y 3 R p b 2 4 x L 1 x 1 M D A y N 1 N 0 b 3 J p Z X M g L S B U Z X N 0 I E N h c 2 V z X H U w M D I 3 I V B y a W 5 0 X 1 R p d G x l c y 9 D a G F u Z 2 V k I F R 5 c G U u e 0 N v b H V t b j E 4 O C w x O D d 9 J n F 1 b 3 Q 7 L C Z x d W 9 0 O 1 N l Y 3 R p b 2 4 x L 1 x 1 M D A y N 1 N 0 b 3 J p Z X M g L S B U Z X N 0 I E N h c 2 V z X H U w M D I 3 I V B y a W 5 0 X 1 R p d G x l c y 9 D a G F u Z 2 V k I F R 5 c G U u e 0 N v b H V t b j E 4 O S w x O D h 9 J n F 1 b 3 Q 7 L C Z x d W 9 0 O 1 N l Y 3 R p b 2 4 x L 1 x 1 M D A y N 1 N 0 b 3 J p Z X M g L S B U Z X N 0 I E N h c 2 V z X H U w M D I 3 I V B y a W 5 0 X 1 R p d G x l c y 9 D a G F u Z 2 V k I F R 5 c G U u e 0 N v b H V t b j E 5 M C w x O D l 9 J n F 1 b 3 Q 7 L C Z x d W 9 0 O 1 N l Y 3 R p b 2 4 x L 1 x 1 M D A y N 1 N 0 b 3 J p Z X M g L S B U Z X N 0 I E N h c 2 V z X H U w M D I 3 I V B y a W 5 0 X 1 R p d G x l c y 9 D a G F u Z 2 V k I F R 5 c G U u e 0 N v b H V t b j E 5 M S w x O T B 9 J n F 1 b 3 Q 7 L C Z x d W 9 0 O 1 N l Y 3 R p b 2 4 x L 1 x 1 M D A y N 1 N 0 b 3 J p Z X M g L S B U Z X N 0 I E N h c 2 V z X H U w M D I 3 I V B y a W 5 0 X 1 R p d G x l c y 9 D a G F u Z 2 V k I F R 5 c G U u e 0 N v b H V t b j E 5 M i w x O T F 9 J n F 1 b 3 Q 7 L C Z x d W 9 0 O 1 N l Y 3 R p b 2 4 x L 1 x 1 M D A y N 1 N 0 b 3 J p Z X M g L S B U Z X N 0 I E N h c 2 V z X H U w M D I 3 I V B y a W 5 0 X 1 R p d G x l c y 9 D a G F u Z 2 V k I F R 5 c G U u e 0 N v b H V t b j E 5 M y w x O T J 9 J n F 1 b 3 Q 7 L C Z x d W 9 0 O 1 N l Y 3 R p b 2 4 x L 1 x 1 M D A y N 1 N 0 b 3 J p Z X M g L S B U Z X N 0 I E N h c 2 V z X H U w M D I 3 I V B y a W 5 0 X 1 R p d G x l c y 9 D a G F u Z 2 V k I F R 5 c G U u e 0 N v b H V t b j E 5 N C w x O T N 9 J n F 1 b 3 Q 7 L C Z x d W 9 0 O 1 N l Y 3 R p b 2 4 x L 1 x 1 M D A y N 1 N 0 b 3 J p Z X M g L S B U Z X N 0 I E N h c 2 V z X H U w M D I 3 I V B y a W 5 0 X 1 R p d G x l c y 9 D a G F u Z 2 V k I F R 5 c G U u e 0 N v b H V t b j E 5 N S w x O T R 9 J n F 1 b 3 Q 7 L C Z x d W 9 0 O 1 N l Y 3 R p b 2 4 x L 1 x 1 M D A y N 1 N 0 b 3 J p Z X M g L S B U Z X N 0 I E N h c 2 V z X H U w M D I 3 I V B y a W 5 0 X 1 R p d G x l c y 9 D a G F u Z 2 V k I F R 5 c G U u e 0 N v b H V t b j E 5 N i w x O T V 9 J n F 1 b 3 Q 7 L C Z x d W 9 0 O 1 N l Y 3 R p b 2 4 x L 1 x 1 M D A y N 1 N 0 b 3 J p Z X M g L S B U Z X N 0 I E N h c 2 V z X H U w M D I 3 I V B y a W 5 0 X 1 R p d G x l c y 9 D a G F u Z 2 V k I F R 5 c G U u e 0 N v b H V t b j E 5 N y w x O T Z 9 J n F 1 b 3 Q 7 L C Z x d W 9 0 O 1 N l Y 3 R p b 2 4 x L 1 x 1 M D A y N 1 N 0 b 3 J p Z X M g L S B U Z X N 0 I E N h c 2 V z X H U w M D I 3 I V B y a W 5 0 X 1 R p d G x l c y 9 D a G F u Z 2 V k I F R 5 c G U u e 0 N v b H V t b j E 5 O C w x O T d 9 J n F 1 b 3 Q 7 L C Z x d W 9 0 O 1 N l Y 3 R p b 2 4 x L 1 x 1 M D A y N 1 N 0 b 3 J p Z X M g L S B U Z X N 0 I E N h c 2 V z X H U w M D I 3 I V B y a W 5 0 X 1 R p d G x l c y 9 D a G F u Z 2 V k I F R 5 c G U u e 0 N v b H V t b j E 5 O S w x O T h 9 J n F 1 b 3 Q 7 L C Z x d W 9 0 O 1 N l Y 3 R p b 2 4 x L 1 x 1 M D A y N 1 N 0 b 3 J p Z X M g L S B U Z X N 0 I E N h c 2 V z X H U w M D I 3 I V B y a W 5 0 X 1 R p d G x l c y 9 D a G F u Z 2 V k I F R 5 c G U u e 0 N v b H V t b j I w M C w x O T l 9 J n F 1 b 3 Q 7 L C Z x d W 9 0 O 1 N l Y 3 R p b 2 4 x L 1 x 1 M D A y N 1 N 0 b 3 J p Z X M g L S B U Z X N 0 I E N h c 2 V z X H U w M D I 3 I V B y a W 5 0 X 1 R p d G x l c y 9 D a G F u Z 2 V k I F R 5 c G U u e 0 N v b H V t b j I w M S w y M D B 9 J n F 1 b 3 Q 7 L C Z x d W 9 0 O 1 N l Y 3 R p b 2 4 x L 1 x 1 M D A y N 1 N 0 b 3 J p Z X M g L S B U Z X N 0 I E N h c 2 V z X H U w M D I 3 I V B y a W 5 0 X 1 R p d G x l c y 9 D a G F u Z 2 V k I F R 5 c G U u e 0 N v b H V t b j I w M i w y M D F 9 J n F 1 b 3 Q 7 L C Z x d W 9 0 O 1 N l Y 3 R p b 2 4 x L 1 x 1 M D A y N 1 N 0 b 3 J p Z X M g L S B U Z X N 0 I E N h c 2 V z X H U w M D I 3 I V B y a W 5 0 X 1 R p d G x l c y 9 D a G F u Z 2 V k I F R 5 c G U u e 0 N v b H V t b j I w M y w y M D J 9 J n F 1 b 3 Q 7 L C Z x d W 9 0 O 1 N l Y 3 R p b 2 4 x L 1 x 1 M D A y N 1 N 0 b 3 J p Z X M g L S B U Z X N 0 I E N h c 2 V z X H U w M D I 3 I V B y a W 5 0 X 1 R p d G x l c y 9 D a G F u Z 2 V k I F R 5 c G U u e 0 N v b H V t b j I w N C w y M D N 9 J n F 1 b 3 Q 7 L C Z x d W 9 0 O 1 N l Y 3 R p b 2 4 x L 1 x 1 M D A y N 1 N 0 b 3 J p Z X M g L S B U Z X N 0 I E N h c 2 V z X H U w M D I 3 I V B y a W 5 0 X 1 R p d G x l c y 9 D a G F u Z 2 V k I F R 5 c G U u e 0 N v b H V t b j I w N S w y M D R 9 J n F 1 b 3 Q 7 L C Z x d W 9 0 O 1 N l Y 3 R p b 2 4 x L 1 x 1 M D A y N 1 N 0 b 3 J p Z X M g L S B U Z X N 0 I E N h c 2 V z X H U w M D I 3 I V B y a W 5 0 X 1 R p d G x l c y 9 D a G F u Z 2 V k I F R 5 c G U u e 0 N v b H V t b j I w N i w y M D V 9 J n F 1 b 3 Q 7 L C Z x d W 9 0 O 1 N l Y 3 R p b 2 4 x L 1 x 1 M D A y N 1 N 0 b 3 J p Z X M g L S B U Z X N 0 I E N h c 2 V z X H U w M D I 3 I V B y a W 5 0 X 1 R p d G x l c y 9 D a G F u Z 2 V k I F R 5 c G U u e 0 N v b H V t b j I w N y w y M D Z 9 J n F 1 b 3 Q 7 L C Z x d W 9 0 O 1 N l Y 3 R p b 2 4 x L 1 x 1 M D A y N 1 N 0 b 3 J p Z X M g L S B U Z X N 0 I E N h c 2 V z X H U w M D I 3 I V B y a W 5 0 X 1 R p d G x l c y 9 D a G F u Z 2 V k I F R 5 c G U u e 0 N v b H V t b j I w O C w y M D d 9 J n F 1 b 3 Q 7 L C Z x d W 9 0 O 1 N l Y 3 R p b 2 4 x L 1 x 1 M D A y N 1 N 0 b 3 J p Z X M g L S B U Z X N 0 I E N h c 2 V z X H U w M D I 3 I V B y a W 5 0 X 1 R p d G x l c y 9 D a G F u Z 2 V k I F R 5 c G U u e 0 N v b H V t b j I w O S w y M D h 9 J n F 1 b 3 Q 7 L C Z x d W 9 0 O 1 N l Y 3 R p b 2 4 x L 1 x 1 M D A y N 1 N 0 b 3 J p Z X M g L S B U Z X N 0 I E N h c 2 V z X H U w M D I 3 I V B y a W 5 0 X 1 R p d G x l c y 9 D a G F u Z 2 V k I F R 5 c G U u e 0 N v b H V t b j I x M C w y M D l 9 J n F 1 b 3 Q 7 L C Z x d W 9 0 O 1 N l Y 3 R p b 2 4 x L 1 x 1 M D A y N 1 N 0 b 3 J p Z X M g L S B U Z X N 0 I E N h c 2 V z X H U w M D I 3 I V B y a W 5 0 X 1 R p d G x l c y 9 D a G F u Z 2 V k I F R 5 c G U u e 0 N v b H V t b j I x M S w y M T B 9 J n F 1 b 3 Q 7 L C Z x d W 9 0 O 1 N l Y 3 R p b 2 4 x L 1 x 1 M D A y N 1 N 0 b 3 J p Z X M g L S B U Z X N 0 I E N h c 2 V z X H U w M D I 3 I V B y a W 5 0 X 1 R p d G x l c y 9 D a G F u Z 2 V k I F R 5 c G U u e 0 N v b H V t b j I x M i w y M T F 9 J n F 1 b 3 Q 7 L C Z x d W 9 0 O 1 N l Y 3 R p b 2 4 x L 1 x 1 M D A y N 1 N 0 b 3 J p Z X M g L S B U Z X N 0 I E N h c 2 V z X H U w M D I 3 I V B y a W 5 0 X 1 R p d G x l c y 9 D a G F u Z 2 V k I F R 5 c G U u e 0 N v b H V t b j I x M y w y M T J 9 J n F 1 b 3 Q 7 L C Z x d W 9 0 O 1 N l Y 3 R p b 2 4 x L 1 x 1 M D A y N 1 N 0 b 3 J p Z X M g L S B U Z X N 0 I E N h c 2 V z X H U w M D I 3 I V B y a W 5 0 X 1 R p d G x l c y 9 D a G F u Z 2 V k I F R 5 c G U u e 0 N v b H V t b j I x N C w y M T N 9 J n F 1 b 3 Q 7 L C Z x d W 9 0 O 1 N l Y 3 R p b 2 4 x L 1 x 1 M D A y N 1 N 0 b 3 J p Z X M g L S B U Z X N 0 I E N h c 2 V z X H U w M D I 3 I V B y a W 5 0 X 1 R p d G x l c y 9 D a G F u Z 2 V k I F R 5 c G U u e 0 N v b H V t b j I x N S w y M T R 9 J n F 1 b 3 Q 7 L C Z x d W 9 0 O 1 N l Y 3 R p b 2 4 x L 1 x 1 M D A y N 1 N 0 b 3 J p Z X M g L S B U Z X N 0 I E N h c 2 V z X H U w M D I 3 I V B y a W 5 0 X 1 R p d G x l c y 9 D a G F u Z 2 V k I F R 5 c G U u e 0 N v b H V t b j I x N i w y M T V 9 J n F 1 b 3 Q 7 L C Z x d W 9 0 O 1 N l Y 3 R p b 2 4 x L 1 x 1 M D A y N 1 N 0 b 3 J p Z X M g L S B U Z X N 0 I E N h c 2 V z X H U w M D I 3 I V B y a W 5 0 X 1 R p d G x l c y 9 D a G F u Z 2 V k I F R 5 c G U u e 0 N v b H V t b j I x N y w y M T Z 9 J n F 1 b 3 Q 7 L C Z x d W 9 0 O 1 N l Y 3 R p b 2 4 x L 1 x 1 M D A y N 1 N 0 b 3 J p Z X M g L S B U Z X N 0 I E N h c 2 V z X H U w M D I 3 I V B y a W 5 0 X 1 R p d G x l c y 9 D a G F u Z 2 V k I F R 5 c G U u e 0 N v b H V t b j I x O C w y M T d 9 J n F 1 b 3 Q 7 L C Z x d W 9 0 O 1 N l Y 3 R p b 2 4 x L 1 x 1 M D A y N 1 N 0 b 3 J p Z X M g L S B U Z X N 0 I E N h c 2 V z X H U w M D I 3 I V B y a W 5 0 X 1 R p d G x l c y 9 D a G F u Z 2 V k I F R 5 c G U u e 0 N v b H V t b j I x O S w y M T h 9 J n F 1 b 3 Q 7 L C Z x d W 9 0 O 1 N l Y 3 R p b 2 4 x L 1 x 1 M D A y N 1 N 0 b 3 J p Z X M g L S B U Z X N 0 I E N h c 2 V z X H U w M D I 3 I V B y a W 5 0 X 1 R p d G x l c y 9 D a G F u Z 2 V k I F R 5 c G U u e 0 N v b H V t b j I y M C w y M T l 9 J n F 1 b 3 Q 7 L C Z x d W 9 0 O 1 N l Y 3 R p b 2 4 x L 1 x 1 M D A y N 1 N 0 b 3 J p Z X M g L S B U Z X N 0 I E N h c 2 V z X H U w M D I 3 I V B y a W 5 0 X 1 R p d G x l c y 9 D a G F u Z 2 V k I F R 5 c G U u e 0 N v b H V t b j I y M S w y M j B 9 J n F 1 b 3 Q 7 L C Z x d W 9 0 O 1 N l Y 3 R p b 2 4 x L 1 x 1 M D A y N 1 N 0 b 3 J p Z X M g L S B U Z X N 0 I E N h c 2 V z X H U w M D I 3 I V B y a W 5 0 X 1 R p d G x l c y 9 D a G F u Z 2 V k I F R 5 c G U u e 0 N v b H V t b j I y M i w y M j F 9 J n F 1 b 3 Q 7 L C Z x d W 9 0 O 1 N l Y 3 R p b 2 4 x L 1 x 1 M D A y N 1 N 0 b 3 J p Z X M g L S B U Z X N 0 I E N h c 2 V z X H U w M D I 3 I V B y a W 5 0 X 1 R p d G x l c y 9 D a G F u Z 2 V k I F R 5 c G U u e 0 N v b H V t b j I y M y w y M j J 9 J n F 1 b 3 Q 7 L C Z x d W 9 0 O 1 N l Y 3 R p b 2 4 x L 1 x 1 M D A y N 1 N 0 b 3 J p Z X M g L S B U Z X N 0 I E N h c 2 V z X H U w M D I 3 I V B y a W 5 0 X 1 R p d G x l c y 9 D a G F u Z 2 V k I F R 5 c G U u e 0 N v b H V t b j I y N C w y M j N 9 J n F 1 b 3 Q 7 L C Z x d W 9 0 O 1 N l Y 3 R p b 2 4 x L 1 x 1 M D A y N 1 N 0 b 3 J p Z X M g L S B U Z X N 0 I E N h c 2 V z X H U w M D I 3 I V B y a W 5 0 X 1 R p d G x l c y 9 D a G F u Z 2 V k I F R 5 c G U u e 0 N v b H V t b j I y N S w y M j R 9 J n F 1 b 3 Q 7 L C Z x d W 9 0 O 1 N l Y 3 R p b 2 4 x L 1 x 1 M D A y N 1 N 0 b 3 J p Z X M g L S B U Z X N 0 I E N h c 2 V z X H U w M D I 3 I V B y a W 5 0 X 1 R p d G x l c y 9 D a G F u Z 2 V k I F R 5 c G U u e 0 N v b H V t b j I y N i w y M j V 9 J n F 1 b 3 Q 7 L C Z x d W 9 0 O 1 N l Y 3 R p b 2 4 x L 1 x 1 M D A y N 1 N 0 b 3 J p Z X M g L S B U Z X N 0 I E N h c 2 V z X H U w M D I 3 I V B y a W 5 0 X 1 R p d G x l c y 9 D a G F u Z 2 V k I F R 5 c G U u e 0 N v b H V t b j I y N y w y M j Z 9 J n F 1 b 3 Q 7 L C Z x d W 9 0 O 1 N l Y 3 R p b 2 4 x L 1 x 1 M D A y N 1 N 0 b 3 J p Z X M g L S B U Z X N 0 I E N h c 2 V z X H U w M D I 3 I V B y a W 5 0 X 1 R p d G x l c y 9 D a G F u Z 2 V k I F R 5 c G U u e 0 N v b H V t b j I y O C w y M j d 9 J n F 1 b 3 Q 7 L C Z x d W 9 0 O 1 N l Y 3 R p b 2 4 x L 1 x 1 M D A y N 1 N 0 b 3 J p Z X M g L S B U Z X N 0 I E N h c 2 V z X H U w M D I 3 I V B y a W 5 0 X 1 R p d G x l c y 9 D a G F u Z 2 V k I F R 5 c G U u e 0 N v b H V t b j I y O S w y M j h 9 J n F 1 b 3 Q 7 L C Z x d W 9 0 O 1 N l Y 3 R p b 2 4 x L 1 x 1 M D A y N 1 N 0 b 3 J p Z X M g L S B U Z X N 0 I E N h c 2 V z X H U w M D I 3 I V B y a W 5 0 X 1 R p d G x l c y 9 D a G F u Z 2 V k I F R 5 c G U u e 0 N v b H V t b j I z M C w y M j l 9 J n F 1 b 3 Q 7 L C Z x d W 9 0 O 1 N l Y 3 R p b 2 4 x L 1 x 1 M D A y N 1 N 0 b 3 J p Z X M g L S B U Z X N 0 I E N h c 2 V z X H U w M D I 3 I V B y a W 5 0 X 1 R p d G x l c y 9 D a G F u Z 2 V k I F R 5 c G U u e 0 N v b H V t b j I z M S w y M z B 9 J n F 1 b 3 Q 7 L C Z x d W 9 0 O 1 N l Y 3 R p b 2 4 x L 1 x 1 M D A y N 1 N 0 b 3 J p Z X M g L S B U Z X N 0 I E N h c 2 V z X H U w M D I 3 I V B y a W 5 0 X 1 R p d G x l c y 9 D a G F u Z 2 V k I F R 5 c G U u e 0 N v b H V t b j I z M i w y M z F 9 J n F 1 b 3 Q 7 L C Z x d W 9 0 O 1 N l Y 3 R p b 2 4 x L 1 x 1 M D A y N 1 N 0 b 3 J p Z X M g L S B U Z X N 0 I E N h c 2 V z X H U w M D I 3 I V B y a W 5 0 X 1 R p d G x l c y 9 D a G F u Z 2 V k I F R 5 c G U u e 0 N v b H V t b j I z M y w y M z J 9 J n F 1 b 3 Q 7 L C Z x d W 9 0 O 1 N l Y 3 R p b 2 4 x L 1 x 1 M D A y N 1 N 0 b 3 J p Z X M g L S B U Z X N 0 I E N h c 2 V z X H U w M D I 3 I V B y a W 5 0 X 1 R p d G x l c y 9 D a G F u Z 2 V k I F R 5 c G U u e 0 N v b H V t b j I z N C w y M z N 9 J n F 1 b 3 Q 7 L C Z x d W 9 0 O 1 N l Y 3 R p b 2 4 x L 1 x 1 M D A y N 1 N 0 b 3 J p Z X M g L S B U Z X N 0 I E N h c 2 V z X H U w M D I 3 I V B y a W 5 0 X 1 R p d G x l c y 9 D a G F u Z 2 V k I F R 5 c G U u e 0 N v b H V t b j I z N S w y M z R 9 J n F 1 b 3 Q 7 L C Z x d W 9 0 O 1 N l Y 3 R p b 2 4 x L 1 x 1 M D A y N 1 N 0 b 3 J p Z X M g L S B U Z X N 0 I E N h c 2 V z X H U w M D I 3 I V B y a W 5 0 X 1 R p d G x l c y 9 D a G F u Z 2 V k I F R 5 c G U u e 0 N v b H V t b j I z N i w y M z V 9 J n F 1 b 3 Q 7 L C Z x d W 9 0 O 1 N l Y 3 R p b 2 4 x L 1 x 1 M D A y N 1 N 0 b 3 J p Z X M g L S B U Z X N 0 I E N h c 2 V z X H U w M D I 3 I V B y a W 5 0 X 1 R p d G x l c y 9 D a G F u Z 2 V k I F R 5 c G U u e 0 N v b H V t b j I z N y w y M z Z 9 J n F 1 b 3 Q 7 L C Z x d W 9 0 O 1 N l Y 3 R p b 2 4 x L 1 x 1 M D A y N 1 N 0 b 3 J p Z X M g L S B U Z X N 0 I E N h c 2 V z X H U w M D I 3 I V B y a W 5 0 X 1 R p d G x l c y 9 D a G F u Z 2 V k I F R 5 c G U u e 0 N v b H V t b j I z O C w y M z d 9 J n F 1 b 3 Q 7 L C Z x d W 9 0 O 1 N l Y 3 R p b 2 4 x L 1 x 1 M D A y N 1 N 0 b 3 J p Z X M g L S B U Z X N 0 I E N h c 2 V z X H U w M D I 3 I V B y a W 5 0 X 1 R p d G x l c y 9 D a G F u Z 2 V k I F R 5 c G U u e 0 N v b H V t b j I z O S w y M z h 9 J n F 1 b 3 Q 7 L C Z x d W 9 0 O 1 N l Y 3 R p b 2 4 x L 1 x 1 M D A y N 1 N 0 b 3 J p Z X M g L S B U Z X N 0 I E N h c 2 V z X H U w M D I 3 I V B y a W 5 0 X 1 R p d G x l c y 9 D a G F u Z 2 V k I F R 5 c G U u e 0 N v b H V t b j I 0 M C w y M z l 9 J n F 1 b 3 Q 7 L C Z x d W 9 0 O 1 N l Y 3 R p b 2 4 x L 1 x 1 M D A y N 1 N 0 b 3 J p Z X M g L S B U Z X N 0 I E N h c 2 V z X H U w M D I 3 I V B y a W 5 0 X 1 R p d G x l c y 9 D a G F u Z 2 V k I F R 5 c G U u e 0 N v b H V t b j I 0 M S w y N D B 9 J n F 1 b 3 Q 7 L C Z x d W 9 0 O 1 N l Y 3 R p b 2 4 x L 1 x 1 M D A y N 1 N 0 b 3 J p Z X M g L S B U Z X N 0 I E N h c 2 V z X H U w M D I 3 I V B y a W 5 0 X 1 R p d G x l c y 9 D a G F u Z 2 V k I F R 5 c G U u e 0 N v b H V t b j I 0 M i w y N D F 9 J n F 1 b 3 Q 7 L C Z x d W 9 0 O 1 N l Y 3 R p b 2 4 x L 1 x 1 M D A y N 1 N 0 b 3 J p Z X M g L S B U Z X N 0 I E N h c 2 V z X H U w M D I 3 I V B y a W 5 0 X 1 R p d G x l c y 9 D a G F u Z 2 V k I F R 5 c G U u e 0 N v b H V t b j I 0 M y w y N D J 9 J n F 1 b 3 Q 7 L C Z x d W 9 0 O 1 N l Y 3 R p b 2 4 x L 1 x 1 M D A y N 1 N 0 b 3 J p Z X M g L S B U Z X N 0 I E N h c 2 V z X H U w M D I 3 I V B y a W 5 0 X 1 R p d G x l c y 9 D a G F u Z 2 V k I F R 5 c G U u e 0 N v b H V t b j I 0 N C w y N D N 9 J n F 1 b 3 Q 7 L C Z x d W 9 0 O 1 N l Y 3 R p b 2 4 x L 1 x 1 M D A y N 1 N 0 b 3 J p Z X M g L S B U Z X N 0 I E N h c 2 V z X H U w M D I 3 I V B y a W 5 0 X 1 R p d G x l c y 9 D a G F u Z 2 V k I F R 5 c G U u e 0 N v b H V t b j I 0 N S w y N D R 9 J n F 1 b 3 Q 7 L C Z x d W 9 0 O 1 N l Y 3 R p b 2 4 x L 1 x 1 M D A y N 1 N 0 b 3 J p Z X M g L S B U Z X N 0 I E N h c 2 V z X H U w M D I 3 I V B y a W 5 0 X 1 R p d G x l c y 9 D a G F u Z 2 V k I F R 5 c G U u e 0 N v b H V t b j I 0 N i w y N D V 9 J n F 1 b 3 Q 7 L C Z x d W 9 0 O 1 N l Y 3 R p b 2 4 x L 1 x 1 M D A y N 1 N 0 b 3 J p Z X M g L S B U Z X N 0 I E N h c 2 V z X H U w M D I 3 I V B y a W 5 0 X 1 R p d G x l c y 9 D a G F u Z 2 V k I F R 5 c G U u e 0 N v b H V t b j I 0 N y w y N D Z 9 J n F 1 b 3 Q 7 L C Z x d W 9 0 O 1 N l Y 3 R p b 2 4 x L 1 x 1 M D A y N 1 N 0 b 3 J p Z X M g L S B U Z X N 0 I E N h c 2 V z X H U w M D I 3 I V B y a W 5 0 X 1 R p d G x l c y 9 D a G F u Z 2 V k I F R 5 c G U u e 0 N v b H V t b j I 0 O C w y N D d 9 J n F 1 b 3 Q 7 L C Z x d W 9 0 O 1 N l Y 3 R p b 2 4 x L 1 x 1 M D A y N 1 N 0 b 3 J p Z X M g L S B U Z X N 0 I E N h c 2 V z X H U w M D I 3 I V B y a W 5 0 X 1 R p d G x l c y 9 D a G F u Z 2 V k I F R 5 c G U u e 0 N v b H V t b j I 0 O S w y N D h 9 J n F 1 b 3 Q 7 L C Z x d W 9 0 O 1 N l Y 3 R p b 2 4 x L 1 x 1 M D A y N 1 N 0 b 3 J p Z X M g L S B U Z X N 0 I E N h c 2 V z X H U w M D I 3 I V B y a W 5 0 X 1 R p d G x l c y 9 D a G F u Z 2 V k I F R 5 c G U u e 0 N v b H V t b j I 1 M C w y N D l 9 J n F 1 b 3 Q 7 L C Z x d W 9 0 O 1 N l Y 3 R p b 2 4 x L 1 x 1 M D A y N 1 N 0 b 3 J p Z X M g L S B U Z X N 0 I E N h c 2 V z X H U w M D I 3 I V B y a W 5 0 X 1 R p d G x l c y 9 D a G F u Z 2 V k I F R 5 c G U u e 0 N v b H V t b j I 1 M S w y N T B 9 J n F 1 b 3 Q 7 L C Z x d W 9 0 O 1 N l Y 3 R p b 2 4 x L 1 x 1 M D A y N 1 N 0 b 3 J p Z X M g L S B U Z X N 0 I E N h c 2 V z X H U w M D I 3 I V B y a W 5 0 X 1 R p d G x l c y 9 D a G F u Z 2 V k I F R 5 c G U u e 0 N v b H V t b j I 1 M i w y N T F 9 J n F 1 b 3 Q 7 L C Z x d W 9 0 O 1 N l Y 3 R p b 2 4 x L 1 x 1 M D A y N 1 N 0 b 3 J p Z X M g L S B U Z X N 0 I E N h c 2 V z X H U w M D I 3 I V B y a W 5 0 X 1 R p d G x l c y 9 D a G F u Z 2 V k I F R 5 c G U u e 0 N v b H V t b j I 1 M y w y N T J 9 J n F 1 b 3 Q 7 L C Z x d W 9 0 O 1 N l Y 3 R p b 2 4 x L 1 x 1 M D A y N 1 N 0 b 3 J p Z X M g L S B U Z X N 0 I E N h c 2 V z X H U w M D I 3 I V B y a W 5 0 X 1 R p d G x l c y 9 D a G F u Z 2 V k I F R 5 c G U u e 0 N v b H V t b j I 1 N C w y N T N 9 J n F 1 b 3 Q 7 L C Z x d W 9 0 O 1 N l Y 3 R p b 2 4 x L 1 x 1 M D A y N 1 N 0 b 3 J p Z X M g L S B U Z X N 0 I E N h c 2 V z X H U w M D I 3 I V B y a W 5 0 X 1 R p d G x l c y 9 D a G F u Z 2 V k I F R 5 c G U u e 0 N v b H V t b j I 1 N S w y N T R 9 J n F 1 b 3 Q 7 L C Z x d W 9 0 O 1 N l Y 3 R p b 2 4 x L 1 x 1 M D A y N 1 N 0 b 3 J p Z X M g L S B U Z X N 0 I E N h c 2 V z X H U w M D I 3 I V B y a W 5 0 X 1 R p d G x l c y 9 D a G F u Z 2 V k I F R 5 c G U u e 0 N v b H V t b j I 1 N i w y N T V 9 J n F 1 b 3 Q 7 L C Z x d W 9 0 O 1 N l Y 3 R p b 2 4 x L 1 x 1 M D A y N 1 N 0 b 3 J p Z X M g L S B U Z X N 0 I E N h c 2 V z X H U w M D I 3 I V B y a W 5 0 X 1 R p d G x l c y 9 D a G F u Z 2 V k I F R 5 c G U u e 0 N v b H V t b j I 1 N y w y N T Z 9 J n F 1 b 3 Q 7 L C Z x d W 9 0 O 1 N l Y 3 R p b 2 4 x L 1 x 1 M D A y N 1 N 0 b 3 J p Z X M g L S B U Z X N 0 I E N h c 2 V z X H U w M D I 3 I V B y a W 5 0 X 1 R p d G x l c y 9 D a G F u Z 2 V k I F R 5 c G U u e 0 N v b H V t b j I 1 O C w y N T d 9 J n F 1 b 3 Q 7 L C Z x d W 9 0 O 1 N l Y 3 R p b 2 4 x L 1 x 1 M D A y N 1 N 0 b 3 J p Z X M g L S B U Z X N 0 I E N h c 2 V z X H U w M D I 3 I V B y a W 5 0 X 1 R p d G x l c y 9 D a G F u Z 2 V k I F R 5 c G U u e 0 N v b H V t b j I 1 O S w y N T h 9 J n F 1 b 3 Q 7 L C Z x d W 9 0 O 1 N l Y 3 R p b 2 4 x L 1 x 1 M D A y N 1 N 0 b 3 J p Z X M g L S B U Z X N 0 I E N h c 2 V z X H U w M D I 3 I V B y a W 5 0 X 1 R p d G x l c y 9 D a G F u Z 2 V k I F R 5 c G U u e 0 N v b H V t b j I 2 M C w y N T l 9 J n F 1 b 3 Q 7 L C Z x d W 9 0 O 1 N l Y 3 R p b 2 4 x L 1 x 1 M D A y N 1 N 0 b 3 J p Z X M g L S B U Z X N 0 I E N h c 2 V z X H U w M D I 3 I V B y a W 5 0 X 1 R p d G x l c y 9 D a G F u Z 2 V k I F R 5 c G U u e 0 N v b H V t b j I 2 M S w y N j B 9 J n F 1 b 3 Q 7 L C Z x d W 9 0 O 1 N l Y 3 R p b 2 4 x L 1 x 1 M D A y N 1 N 0 b 3 J p Z X M g L S B U Z X N 0 I E N h c 2 V z X H U w M D I 3 I V B y a W 5 0 X 1 R p d G x l c y 9 D a G F u Z 2 V k I F R 5 c G U u e 0 N v b H V t b j I 2 M i w y N j F 9 J n F 1 b 3 Q 7 L C Z x d W 9 0 O 1 N l Y 3 R p b 2 4 x L 1 x 1 M D A y N 1 N 0 b 3 J p Z X M g L S B U Z X N 0 I E N h c 2 V z X H U w M D I 3 I V B y a W 5 0 X 1 R p d G x l c y 9 D a G F u Z 2 V k I F R 5 c G U u e 0 N v b H V t b j I 2 M y w y N j J 9 J n F 1 b 3 Q 7 L C Z x d W 9 0 O 1 N l Y 3 R p b 2 4 x L 1 x 1 M D A y N 1 N 0 b 3 J p Z X M g L S B U Z X N 0 I E N h c 2 V z X H U w M D I 3 I V B y a W 5 0 X 1 R p d G x l c y 9 D a G F u Z 2 V k I F R 5 c G U u e 0 N v b H V t b j I 2 N C w y N j N 9 J n F 1 b 3 Q 7 L C Z x d W 9 0 O 1 N l Y 3 R p b 2 4 x L 1 x 1 M D A y N 1 N 0 b 3 J p Z X M g L S B U Z X N 0 I E N h c 2 V z X H U w M D I 3 I V B y a W 5 0 X 1 R p d G x l c y 9 D a G F u Z 2 V k I F R 5 c G U u e 0 N v b H V t b j I 2 N S w y N j R 9 J n F 1 b 3 Q 7 L C Z x d W 9 0 O 1 N l Y 3 R p b 2 4 x L 1 x 1 M D A y N 1 N 0 b 3 J p Z X M g L S B U Z X N 0 I E N h c 2 V z X H U w M D I 3 I V B y a W 5 0 X 1 R p d G x l c y 9 D a G F u Z 2 V k I F R 5 c G U u e 0 N v b H V t b j I 2 N i w y N j V 9 J n F 1 b 3 Q 7 L C Z x d W 9 0 O 1 N l Y 3 R p b 2 4 x L 1 x 1 M D A y N 1 N 0 b 3 J p Z X M g L S B U Z X N 0 I E N h c 2 V z X H U w M D I 3 I V B y a W 5 0 X 1 R p d G x l c y 9 D a G F u Z 2 V k I F R 5 c G U u e 0 N v b H V t b j I 2 N y w y N j Z 9 J n F 1 b 3 Q 7 L C Z x d W 9 0 O 1 N l Y 3 R p b 2 4 x L 1 x 1 M D A y N 1 N 0 b 3 J p Z X M g L S B U Z X N 0 I E N h c 2 V z X H U w M D I 3 I V B y a W 5 0 X 1 R p d G x l c y 9 D a G F u Z 2 V k I F R 5 c G U u e 0 N v b H V t b j I 2 O C w y N j d 9 J n F 1 b 3 Q 7 L C Z x d W 9 0 O 1 N l Y 3 R p b 2 4 x L 1 x 1 M D A y N 1 N 0 b 3 J p Z X M g L S B U Z X N 0 I E N h c 2 V z X H U w M D I 3 I V B y a W 5 0 X 1 R p d G x l c y 9 D a G F u Z 2 V k I F R 5 c G U u e 0 N v b H V t b j I 2 O S w y N j h 9 J n F 1 b 3 Q 7 L C Z x d W 9 0 O 1 N l Y 3 R p b 2 4 x L 1 x 1 M D A y N 1 N 0 b 3 J p Z X M g L S B U Z X N 0 I E N h c 2 V z X H U w M D I 3 I V B y a W 5 0 X 1 R p d G x l c y 9 D a G F u Z 2 V k I F R 5 c G U u e 0 N v b H V t b j I 3 M C w y N j l 9 J n F 1 b 3 Q 7 L C Z x d W 9 0 O 1 N l Y 3 R p b 2 4 x L 1 x 1 M D A y N 1 N 0 b 3 J p Z X M g L S B U Z X N 0 I E N h c 2 V z X H U w M D I 3 I V B y a W 5 0 X 1 R p d G x l c y 9 D a G F u Z 2 V k I F R 5 c G U u e 0 N v b H V t b j I 3 M S w y N z B 9 J n F 1 b 3 Q 7 L C Z x d W 9 0 O 1 N l Y 3 R p b 2 4 x L 1 x 1 M D A y N 1 N 0 b 3 J p Z X M g L S B U Z X N 0 I E N h c 2 V z X H U w M D I 3 I V B y a W 5 0 X 1 R p d G x l c y 9 D a G F u Z 2 V k I F R 5 c G U u e 0 N v b H V t b j I 3 M i w y N z F 9 J n F 1 b 3 Q 7 L C Z x d W 9 0 O 1 N l Y 3 R p b 2 4 x L 1 x 1 M D A y N 1 N 0 b 3 J p Z X M g L S B U Z X N 0 I E N h c 2 V z X H U w M D I 3 I V B y a W 5 0 X 1 R p d G x l c y 9 D a G F u Z 2 V k I F R 5 c G U u e 0 N v b H V t b j I 3 M y w y N z J 9 J n F 1 b 3 Q 7 L C Z x d W 9 0 O 1 N l Y 3 R p b 2 4 x L 1 x 1 M D A y N 1 N 0 b 3 J p Z X M g L S B U Z X N 0 I E N h c 2 V z X H U w M D I 3 I V B y a W 5 0 X 1 R p d G x l c y 9 D a G F u Z 2 V k I F R 5 c G U u e 0 N v b H V t b j I 3 N C w y N z N 9 J n F 1 b 3 Q 7 L C Z x d W 9 0 O 1 N l Y 3 R p b 2 4 x L 1 x 1 M D A y N 1 N 0 b 3 J p Z X M g L S B U Z X N 0 I E N h c 2 V z X H U w M D I 3 I V B y a W 5 0 X 1 R p d G x l c y 9 D a G F u Z 2 V k I F R 5 c G U u e 0 N v b H V t b j I 3 N S w y N z R 9 J n F 1 b 3 Q 7 L C Z x d W 9 0 O 1 N l Y 3 R p b 2 4 x L 1 x 1 M D A y N 1 N 0 b 3 J p Z X M g L S B U Z X N 0 I E N h c 2 V z X H U w M D I 3 I V B y a W 5 0 X 1 R p d G x l c y 9 D a G F u Z 2 V k I F R 5 c G U u e 0 N v b H V t b j I 3 N i w y N z V 9 J n F 1 b 3 Q 7 L C Z x d W 9 0 O 1 N l Y 3 R p b 2 4 x L 1 x 1 M D A y N 1 N 0 b 3 J p Z X M g L S B U Z X N 0 I E N h c 2 V z X H U w M D I 3 I V B y a W 5 0 X 1 R p d G x l c y 9 D a G F u Z 2 V k I F R 5 c G U u e 0 N v b H V t b j I 3 N y w y N z Z 9 J n F 1 b 3 Q 7 L C Z x d W 9 0 O 1 N l Y 3 R p b 2 4 x L 1 x 1 M D A y N 1 N 0 b 3 J p Z X M g L S B U Z X N 0 I E N h c 2 V z X H U w M D I 3 I V B y a W 5 0 X 1 R p d G x l c y 9 D a G F u Z 2 V k I F R 5 c G U u e 0 N v b H V t b j I 3 O C w y N z d 9 J n F 1 b 3 Q 7 L C Z x d W 9 0 O 1 N l Y 3 R p b 2 4 x L 1 x 1 M D A y N 1 N 0 b 3 J p Z X M g L S B U Z X N 0 I E N h c 2 V z X H U w M D I 3 I V B y a W 5 0 X 1 R p d G x l c y 9 D a G F u Z 2 V k I F R 5 c G U u e 0 N v b H V t b j I 3 O S w y N z h 9 J n F 1 b 3 Q 7 L C Z x d W 9 0 O 1 N l Y 3 R p b 2 4 x L 1 x 1 M D A y N 1 N 0 b 3 J p Z X M g L S B U Z X N 0 I E N h c 2 V z X H U w M D I 3 I V B y a W 5 0 X 1 R p d G x l c y 9 D a G F u Z 2 V k I F R 5 c G U u e 0 N v b H V t b j I 4 M C w y N z l 9 J n F 1 b 3 Q 7 L C Z x d W 9 0 O 1 N l Y 3 R p b 2 4 x L 1 x 1 M D A y N 1 N 0 b 3 J p Z X M g L S B U Z X N 0 I E N h c 2 V z X H U w M D I 3 I V B y a W 5 0 X 1 R p d G x l c y 9 D a G F u Z 2 V k I F R 5 c G U u e 0 N v b H V t b j I 4 M S w y O D B 9 J n F 1 b 3 Q 7 L C Z x d W 9 0 O 1 N l Y 3 R p b 2 4 x L 1 x 1 M D A y N 1 N 0 b 3 J p Z X M g L S B U Z X N 0 I E N h c 2 V z X H U w M D I 3 I V B y a W 5 0 X 1 R p d G x l c y 9 D a G F u Z 2 V k I F R 5 c G U u e 0 N v b H V t b j I 4 M i w y O D F 9 J n F 1 b 3 Q 7 L C Z x d W 9 0 O 1 N l Y 3 R p b 2 4 x L 1 x 1 M D A y N 1 N 0 b 3 J p Z X M g L S B U Z X N 0 I E N h c 2 V z X H U w M D I 3 I V B y a W 5 0 X 1 R p d G x l c y 9 D a G F u Z 2 V k I F R 5 c G U u e 0 N v b H V t b j I 4 M y w y O D J 9 J n F 1 b 3 Q 7 L C Z x d W 9 0 O 1 N l Y 3 R p b 2 4 x L 1 x 1 M D A y N 1 N 0 b 3 J p Z X M g L S B U Z X N 0 I E N h c 2 V z X H U w M D I 3 I V B y a W 5 0 X 1 R p d G x l c y 9 D a G F u Z 2 V k I F R 5 c G U u e 0 N v b H V t b j I 4 N C w y O D N 9 J n F 1 b 3 Q 7 L C Z x d W 9 0 O 1 N l Y 3 R p b 2 4 x L 1 x 1 M D A y N 1 N 0 b 3 J p Z X M g L S B U Z X N 0 I E N h c 2 V z X H U w M D I 3 I V B y a W 5 0 X 1 R p d G x l c y 9 D a G F u Z 2 V k I F R 5 c G U u e 0 N v b H V t b j I 4 N S w y O D R 9 J n F 1 b 3 Q 7 L C Z x d W 9 0 O 1 N l Y 3 R p b 2 4 x L 1 x 1 M D A y N 1 N 0 b 3 J p Z X M g L S B U Z X N 0 I E N h c 2 V z X H U w M D I 3 I V B y a W 5 0 X 1 R p d G x l c y 9 D a G F u Z 2 V k I F R 5 c G U u e 0 N v b H V t b j I 4 N i w y O D V 9 J n F 1 b 3 Q 7 L C Z x d W 9 0 O 1 N l Y 3 R p b 2 4 x L 1 x 1 M D A y N 1 N 0 b 3 J p Z X M g L S B U Z X N 0 I E N h c 2 V z X H U w M D I 3 I V B y a W 5 0 X 1 R p d G x l c y 9 D a G F u Z 2 V k I F R 5 c G U u e 0 N v b H V t b j I 4 N y w y O D Z 9 J n F 1 b 3 Q 7 L C Z x d W 9 0 O 1 N l Y 3 R p b 2 4 x L 1 x 1 M D A y N 1 N 0 b 3 J p Z X M g L S B U Z X N 0 I E N h c 2 V z X H U w M D I 3 I V B y a W 5 0 X 1 R p d G x l c y 9 D a G F u Z 2 V k I F R 5 c G U u e 0 N v b H V t b j I 4 O C w y O D d 9 J n F 1 b 3 Q 7 L C Z x d W 9 0 O 1 N l Y 3 R p b 2 4 x L 1 x 1 M D A y N 1 N 0 b 3 J p Z X M g L S B U Z X N 0 I E N h c 2 V z X H U w M D I 3 I V B y a W 5 0 X 1 R p d G x l c y 9 D a G F u Z 2 V k I F R 5 c G U u e 0 N v b H V t b j I 4 O S w y O D h 9 J n F 1 b 3 Q 7 L C Z x d W 9 0 O 1 N l Y 3 R p b 2 4 x L 1 x 1 M D A y N 1 N 0 b 3 J p Z X M g L S B U Z X N 0 I E N h c 2 V z X H U w M D I 3 I V B y a W 5 0 X 1 R p d G x l c y 9 D a G F u Z 2 V k I F R 5 c G U u e 0 N v b H V t b j I 5 M C w y O D l 9 J n F 1 b 3 Q 7 L C Z x d W 9 0 O 1 N l Y 3 R p b 2 4 x L 1 x 1 M D A y N 1 N 0 b 3 J p Z X M g L S B U Z X N 0 I E N h c 2 V z X H U w M D I 3 I V B y a W 5 0 X 1 R p d G x l c y 9 D a G F u Z 2 V k I F R 5 c G U u e 0 N v b H V t b j I 5 M S w y O T B 9 J n F 1 b 3 Q 7 L C Z x d W 9 0 O 1 N l Y 3 R p b 2 4 x L 1 x 1 M D A y N 1 N 0 b 3 J p Z X M g L S B U Z X N 0 I E N h c 2 V z X H U w M D I 3 I V B y a W 5 0 X 1 R p d G x l c y 9 D a G F u Z 2 V k I F R 5 c G U u e 0 N v b H V t b j I 5 M i w y O T F 9 J n F 1 b 3 Q 7 L C Z x d W 9 0 O 1 N l Y 3 R p b 2 4 x L 1 x 1 M D A y N 1 N 0 b 3 J p Z X M g L S B U Z X N 0 I E N h c 2 V z X H U w M D I 3 I V B y a W 5 0 X 1 R p d G x l c y 9 D a G F u Z 2 V k I F R 5 c G U u e 0 N v b H V t b j I 5 M y w y O T J 9 J n F 1 b 3 Q 7 L C Z x d W 9 0 O 1 N l Y 3 R p b 2 4 x L 1 x 1 M D A y N 1 N 0 b 3 J p Z X M g L S B U Z X N 0 I E N h c 2 V z X H U w M D I 3 I V B y a W 5 0 X 1 R p d G x l c y 9 D a G F u Z 2 V k I F R 5 c G U u e 0 N v b H V t b j I 5 N C w y O T N 9 J n F 1 b 3 Q 7 L C Z x d W 9 0 O 1 N l Y 3 R p b 2 4 x L 1 x 1 M D A y N 1 N 0 b 3 J p Z X M g L S B U Z X N 0 I E N h c 2 V z X H U w M D I 3 I V B y a W 5 0 X 1 R p d G x l c y 9 D a G F u Z 2 V k I F R 5 c G U u e 0 N v b H V t b j I 5 N S w y O T R 9 J n F 1 b 3 Q 7 L C Z x d W 9 0 O 1 N l Y 3 R p b 2 4 x L 1 x 1 M D A y N 1 N 0 b 3 J p Z X M g L S B U Z X N 0 I E N h c 2 V z X H U w M D I 3 I V B y a W 5 0 X 1 R p d G x l c y 9 D a G F u Z 2 V k I F R 5 c G U u e 0 N v b H V t b j I 5 N i w y O T V 9 J n F 1 b 3 Q 7 L C Z x d W 9 0 O 1 N l Y 3 R p b 2 4 x L 1 x 1 M D A y N 1 N 0 b 3 J p Z X M g L S B U Z X N 0 I E N h c 2 V z X H U w M D I 3 I V B y a W 5 0 X 1 R p d G x l c y 9 D a G F u Z 2 V k I F R 5 c G U u e 0 N v b H V t b j I 5 N y w y O T Z 9 J n F 1 b 3 Q 7 L C Z x d W 9 0 O 1 N l Y 3 R p b 2 4 x L 1 x 1 M D A y N 1 N 0 b 3 J p Z X M g L S B U Z X N 0 I E N h c 2 V z X H U w M D I 3 I V B y a W 5 0 X 1 R p d G x l c y 9 D a G F u Z 2 V k I F R 5 c G U u e 0 N v b H V t b j I 5 O C w y O T d 9 J n F 1 b 3 Q 7 L C Z x d W 9 0 O 1 N l Y 3 R p b 2 4 x L 1 x 1 M D A y N 1 N 0 b 3 J p Z X M g L S B U Z X N 0 I E N h c 2 V z X H U w M D I 3 I V B y a W 5 0 X 1 R p d G x l c y 9 D a G F u Z 2 V k I F R 5 c G U u e 0 N v b H V t b j I 5 O S w y O T h 9 J n F 1 b 3 Q 7 L C Z x d W 9 0 O 1 N l Y 3 R p b 2 4 x L 1 x 1 M D A y N 1 N 0 b 3 J p Z X M g L S B U Z X N 0 I E N h c 2 V z X H U w M D I 3 I V B y a W 5 0 X 1 R p d G x l c y 9 D a G F u Z 2 V k I F R 5 c G U u e 0 N v b H V t b j M w M C w y O T l 9 J n F 1 b 3 Q 7 L C Z x d W 9 0 O 1 N l Y 3 R p b 2 4 x L 1 x 1 M D A y N 1 N 0 b 3 J p Z X M g L S B U Z X N 0 I E N h c 2 V z X H U w M D I 3 I V B y a W 5 0 X 1 R p d G x l c y 9 D a G F u Z 2 V k I F R 5 c G U u e 0 N v b H V t b j M w M S w z M D B 9 J n F 1 b 3 Q 7 L C Z x d W 9 0 O 1 N l Y 3 R p b 2 4 x L 1 x 1 M D A y N 1 N 0 b 3 J p Z X M g L S B U Z X N 0 I E N h c 2 V z X H U w M D I 3 I V B y a W 5 0 X 1 R p d G x l c y 9 D a G F u Z 2 V k I F R 5 c G U u e 0 N v b H V t b j M w M i w z M D F 9 J n F 1 b 3 Q 7 L C Z x d W 9 0 O 1 N l Y 3 R p b 2 4 x L 1 x 1 M D A y N 1 N 0 b 3 J p Z X M g L S B U Z X N 0 I E N h c 2 V z X H U w M D I 3 I V B y a W 5 0 X 1 R p d G x l c y 9 D a G F u Z 2 V k I F R 5 c G U u e 0 N v b H V t b j M w M y w z M D J 9 J n F 1 b 3 Q 7 L C Z x d W 9 0 O 1 N l Y 3 R p b 2 4 x L 1 x 1 M D A y N 1 N 0 b 3 J p Z X M g L S B U Z X N 0 I E N h c 2 V z X H U w M D I 3 I V B y a W 5 0 X 1 R p d G x l c y 9 D a G F u Z 2 V k I F R 5 c G U u e 0 N v b H V t b j M w N C w z M D N 9 J n F 1 b 3 Q 7 L C Z x d W 9 0 O 1 N l Y 3 R p b 2 4 x L 1 x 1 M D A y N 1 N 0 b 3 J p Z X M g L S B U Z X N 0 I E N h c 2 V z X H U w M D I 3 I V B y a W 5 0 X 1 R p d G x l c y 9 D a G F u Z 2 V k I F R 5 c G U u e 0 N v b H V t b j M w N S w z M D R 9 J n F 1 b 3 Q 7 L C Z x d W 9 0 O 1 N l Y 3 R p b 2 4 x L 1 x 1 M D A y N 1 N 0 b 3 J p Z X M g L S B U Z X N 0 I E N h c 2 V z X H U w M D I 3 I V B y a W 5 0 X 1 R p d G x l c y 9 D a G F u Z 2 V k I F R 5 c G U u e 0 N v b H V t b j M w N i w z M D V 9 J n F 1 b 3 Q 7 L C Z x d W 9 0 O 1 N l Y 3 R p b 2 4 x L 1 x 1 M D A y N 1 N 0 b 3 J p Z X M g L S B U Z X N 0 I E N h c 2 V z X H U w M D I 3 I V B y a W 5 0 X 1 R p d G x l c y 9 D a G F u Z 2 V k I F R 5 c G U u e 0 N v b H V t b j M w N y w z M D Z 9 J n F 1 b 3 Q 7 L C Z x d W 9 0 O 1 N l Y 3 R p b 2 4 x L 1 x 1 M D A y N 1 N 0 b 3 J p Z X M g L S B U Z X N 0 I E N h c 2 V z X H U w M D I 3 I V B y a W 5 0 X 1 R p d G x l c y 9 D a G F u Z 2 V k I F R 5 c G U u e 0 N v b H V t b j M w O C w z M D d 9 J n F 1 b 3 Q 7 L C Z x d W 9 0 O 1 N l Y 3 R p b 2 4 x L 1 x 1 M D A y N 1 N 0 b 3 J p Z X M g L S B U Z X N 0 I E N h c 2 V z X H U w M D I 3 I V B y a W 5 0 X 1 R p d G x l c y 9 D a G F u Z 2 V k I F R 5 c G U u e 0 N v b H V t b j M w O S w z M D h 9 J n F 1 b 3 Q 7 L C Z x d W 9 0 O 1 N l Y 3 R p b 2 4 x L 1 x 1 M D A y N 1 N 0 b 3 J p Z X M g L S B U Z X N 0 I E N h c 2 V z X H U w M D I 3 I V B y a W 5 0 X 1 R p d G x l c y 9 D a G F u Z 2 V k I F R 5 c G U u e 0 N v b H V t b j M x M C w z M D l 9 J n F 1 b 3 Q 7 L C Z x d W 9 0 O 1 N l Y 3 R p b 2 4 x L 1 x 1 M D A y N 1 N 0 b 3 J p Z X M g L S B U Z X N 0 I E N h c 2 V z X H U w M D I 3 I V B y a W 5 0 X 1 R p d G x l c y 9 D a G F u Z 2 V k I F R 5 c G U u e 0 N v b H V t b j M x M S w z M T B 9 J n F 1 b 3 Q 7 L C Z x d W 9 0 O 1 N l Y 3 R p b 2 4 x L 1 x 1 M D A y N 1 N 0 b 3 J p Z X M g L S B U Z X N 0 I E N h c 2 V z X H U w M D I 3 I V B y a W 5 0 X 1 R p d G x l c y 9 D a G F u Z 2 V k I F R 5 c G U u e 0 N v b H V t b j M x M i w z M T F 9 J n F 1 b 3 Q 7 L C Z x d W 9 0 O 1 N l Y 3 R p b 2 4 x L 1 x 1 M D A y N 1 N 0 b 3 J p Z X M g L S B U Z X N 0 I E N h c 2 V z X H U w M D I 3 I V B y a W 5 0 X 1 R p d G x l c y 9 D a G F u Z 2 V k I F R 5 c G U u e 0 N v b H V t b j M x M y w z M T J 9 J n F 1 b 3 Q 7 L C Z x d W 9 0 O 1 N l Y 3 R p b 2 4 x L 1 x 1 M D A y N 1 N 0 b 3 J p Z X M g L S B U Z X N 0 I E N h c 2 V z X H U w M D I 3 I V B y a W 5 0 X 1 R p d G x l c y 9 D a G F u Z 2 V k I F R 5 c G U u e 0 N v b H V t b j M x N C w z M T N 9 J n F 1 b 3 Q 7 L C Z x d W 9 0 O 1 N l Y 3 R p b 2 4 x L 1 x 1 M D A y N 1 N 0 b 3 J p Z X M g L S B U Z X N 0 I E N h c 2 V z X H U w M D I 3 I V B y a W 5 0 X 1 R p d G x l c y 9 D a G F u Z 2 V k I F R 5 c G U u e 0 N v b H V t b j M x N S w z M T R 9 J n F 1 b 3 Q 7 L C Z x d W 9 0 O 1 N l Y 3 R p b 2 4 x L 1 x 1 M D A y N 1 N 0 b 3 J p Z X M g L S B U Z X N 0 I E N h c 2 V z X H U w M D I 3 I V B y a W 5 0 X 1 R p d G x l c y 9 D a G F u Z 2 V k I F R 5 c G U u e 0 N v b H V t b j M x N i w z M T V 9 J n F 1 b 3 Q 7 L C Z x d W 9 0 O 1 N l Y 3 R p b 2 4 x L 1 x 1 M D A y N 1 N 0 b 3 J p Z X M g L S B U Z X N 0 I E N h c 2 V z X H U w M D I 3 I V B y a W 5 0 X 1 R p d G x l c y 9 D a G F u Z 2 V k I F R 5 c G U u e 0 N v b H V t b j M x N y w z M T Z 9 J n F 1 b 3 Q 7 L C Z x d W 9 0 O 1 N l Y 3 R p b 2 4 x L 1 x 1 M D A y N 1 N 0 b 3 J p Z X M g L S B U Z X N 0 I E N h c 2 V z X H U w M D I 3 I V B y a W 5 0 X 1 R p d G x l c y 9 D a G F u Z 2 V k I F R 5 c G U u e 0 N v b H V t b j M x O C w z M T d 9 J n F 1 b 3 Q 7 L C Z x d W 9 0 O 1 N l Y 3 R p b 2 4 x L 1 x 1 M D A y N 1 N 0 b 3 J p Z X M g L S B U Z X N 0 I E N h c 2 V z X H U w M D I 3 I V B y a W 5 0 X 1 R p d G x l c y 9 D a G F u Z 2 V k I F R 5 c G U u e 0 N v b H V t b j M x O S w z M T h 9 J n F 1 b 3 Q 7 L C Z x d W 9 0 O 1 N l Y 3 R p b 2 4 x L 1 x 1 M D A y N 1 N 0 b 3 J p Z X M g L S B U Z X N 0 I E N h c 2 V z X H U w M D I 3 I V B y a W 5 0 X 1 R p d G x l c y 9 D a G F u Z 2 V k I F R 5 c G U u e 0 N v b H V t b j M y M C w z M T l 9 J n F 1 b 3 Q 7 L C Z x d W 9 0 O 1 N l Y 3 R p b 2 4 x L 1 x 1 M D A y N 1 N 0 b 3 J p Z X M g L S B U Z X N 0 I E N h c 2 V z X H U w M D I 3 I V B y a W 5 0 X 1 R p d G x l c y 9 D a G F u Z 2 V k I F R 5 c G U u e 0 N v b H V t b j M y M S w z M j B 9 J n F 1 b 3 Q 7 L C Z x d W 9 0 O 1 N l Y 3 R p b 2 4 x L 1 x 1 M D A y N 1 N 0 b 3 J p Z X M g L S B U Z X N 0 I E N h c 2 V z X H U w M D I 3 I V B y a W 5 0 X 1 R p d G x l c y 9 D a G F u Z 2 V k I F R 5 c G U u e 0 N v b H V t b j M y M i w z M j F 9 J n F 1 b 3 Q 7 L C Z x d W 9 0 O 1 N l Y 3 R p b 2 4 x L 1 x 1 M D A y N 1 N 0 b 3 J p Z X M g L S B U Z X N 0 I E N h c 2 V z X H U w M D I 3 I V B y a W 5 0 X 1 R p d G x l c y 9 D a G F u Z 2 V k I F R 5 c G U u e 0 N v b H V t b j M y M y w z M j J 9 J n F 1 b 3 Q 7 L C Z x d W 9 0 O 1 N l Y 3 R p b 2 4 x L 1 x 1 M D A y N 1 N 0 b 3 J p Z X M g L S B U Z X N 0 I E N h c 2 V z X H U w M D I 3 I V B y a W 5 0 X 1 R p d G x l c y 9 D a G F u Z 2 V k I F R 5 c G U u e 0 N v b H V t b j M y N C w z M j N 9 J n F 1 b 3 Q 7 L C Z x d W 9 0 O 1 N l Y 3 R p b 2 4 x L 1 x 1 M D A y N 1 N 0 b 3 J p Z X M g L S B U Z X N 0 I E N h c 2 V z X H U w M D I 3 I V B y a W 5 0 X 1 R p d G x l c y 9 D a G F u Z 2 V k I F R 5 c G U u e 0 N v b H V t b j M y N S w z M j R 9 J n F 1 b 3 Q 7 L C Z x d W 9 0 O 1 N l Y 3 R p b 2 4 x L 1 x 1 M D A y N 1 N 0 b 3 J p Z X M g L S B U Z X N 0 I E N h c 2 V z X H U w M D I 3 I V B y a W 5 0 X 1 R p d G x l c y 9 D a G F u Z 2 V k I F R 5 c G U u e 0 N v b H V t b j M y N i w z M j V 9 J n F 1 b 3 Q 7 L C Z x d W 9 0 O 1 N l Y 3 R p b 2 4 x L 1 x 1 M D A y N 1 N 0 b 3 J p Z X M g L S B U Z X N 0 I E N h c 2 V z X H U w M D I 3 I V B y a W 5 0 X 1 R p d G x l c y 9 D a G F u Z 2 V k I F R 5 c G U u e 0 N v b H V t b j M y N y w z M j Z 9 J n F 1 b 3 Q 7 L C Z x d W 9 0 O 1 N l Y 3 R p b 2 4 x L 1 x 1 M D A y N 1 N 0 b 3 J p Z X M g L S B U Z X N 0 I E N h c 2 V z X H U w M D I 3 I V B y a W 5 0 X 1 R p d G x l c y 9 D a G F u Z 2 V k I F R 5 c G U u e 0 N v b H V t b j M y O C w z M j d 9 J n F 1 b 3 Q 7 L C Z x d W 9 0 O 1 N l Y 3 R p b 2 4 x L 1 x 1 M D A y N 1 N 0 b 3 J p Z X M g L S B U Z X N 0 I E N h c 2 V z X H U w M D I 3 I V B y a W 5 0 X 1 R p d G x l c y 9 D a G F u Z 2 V k I F R 5 c G U u e 0 N v b H V t b j M y O S w z M j h 9 J n F 1 b 3 Q 7 L C Z x d W 9 0 O 1 N l Y 3 R p b 2 4 x L 1 x 1 M D A y N 1 N 0 b 3 J p Z X M g L S B U Z X N 0 I E N h c 2 V z X H U w M D I 3 I V B y a W 5 0 X 1 R p d G x l c y 9 D a G F u Z 2 V k I F R 5 c G U u e 0 N v b H V t b j M z M C w z M j l 9 J n F 1 b 3 Q 7 L C Z x d W 9 0 O 1 N l Y 3 R p b 2 4 x L 1 x 1 M D A y N 1 N 0 b 3 J p Z X M g L S B U Z X N 0 I E N h c 2 V z X H U w M D I 3 I V B y a W 5 0 X 1 R p d G x l c y 9 D a G F u Z 2 V k I F R 5 c G U u e 0 N v b H V t b j M z M S w z M z B 9 J n F 1 b 3 Q 7 L C Z x d W 9 0 O 1 N l Y 3 R p b 2 4 x L 1 x 1 M D A y N 1 N 0 b 3 J p Z X M g L S B U Z X N 0 I E N h c 2 V z X H U w M D I 3 I V B y a W 5 0 X 1 R p d G x l c y 9 D a G F u Z 2 V k I F R 5 c G U u e 0 N v b H V t b j M z M i w z M z F 9 J n F 1 b 3 Q 7 L C Z x d W 9 0 O 1 N l Y 3 R p b 2 4 x L 1 x 1 M D A y N 1 N 0 b 3 J p Z X M g L S B U Z X N 0 I E N h c 2 V z X H U w M D I 3 I V B y a W 5 0 X 1 R p d G x l c y 9 D a G F u Z 2 V k I F R 5 c G U u e 0 N v b H V t b j M z M y w z M z J 9 J n F 1 b 3 Q 7 L C Z x d W 9 0 O 1 N l Y 3 R p b 2 4 x L 1 x 1 M D A y N 1 N 0 b 3 J p Z X M g L S B U Z X N 0 I E N h c 2 V z X H U w M D I 3 I V B y a W 5 0 X 1 R p d G x l c y 9 D a G F u Z 2 V k I F R 5 c G U u e 0 N v b H V t b j M z N C w z M z N 9 J n F 1 b 3 Q 7 L C Z x d W 9 0 O 1 N l Y 3 R p b 2 4 x L 1 x 1 M D A y N 1 N 0 b 3 J p Z X M g L S B U Z X N 0 I E N h c 2 V z X H U w M D I 3 I V B y a W 5 0 X 1 R p d G x l c y 9 D a G F u Z 2 V k I F R 5 c G U u e 0 N v b H V t b j M z N S w z M z R 9 J n F 1 b 3 Q 7 L C Z x d W 9 0 O 1 N l Y 3 R p b 2 4 x L 1 x 1 M D A y N 1 N 0 b 3 J p Z X M g L S B U Z X N 0 I E N h c 2 V z X H U w M D I 3 I V B y a W 5 0 X 1 R p d G x l c y 9 D a G F u Z 2 V k I F R 5 c G U u e 0 N v b H V t b j M z N i w z M z V 9 J n F 1 b 3 Q 7 L C Z x d W 9 0 O 1 N l Y 3 R p b 2 4 x L 1 x 1 M D A y N 1 N 0 b 3 J p Z X M g L S B U Z X N 0 I E N h c 2 V z X H U w M D I 3 I V B y a W 5 0 X 1 R p d G x l c y 9 D a G F u Z 2 V k I F R 5 c G U u e 0 N v b H V t b j M z N y w z M z Z 9 J n F 1 b 3 Q 7 L C Z x d W 9 0 O 1 N l Y 3 R p b 2 4 x L 1 x 1 M D A y N 1 N 0 b 3 J p Z X M g L S B U Z X N 0 I E N h c 2 V z X H U w M D I 3 I V B y a W 5 0 X 1 R p d G x l c y 9 D a G F u Z 2 V k I F R 5 c G U u e 0 N v b H V t b j M z O C w z M z d 9 J n F 1 b 3 Q 7 L C Z x d W 9 0 O 1 N l Y 3 R p b 2 4 x L 1 x 1 M D A y N 1 N 0 b 3 J p Z X M g L S B U Z X N 0 I E N h c 2 V z X H U w M D I 3 I V B y a W 5 0 X 1 R p d G x l c y 9 D a G F u Z 2 V k I F R 5 c G U u e 0 N v b H V t b j M z O S w z M z h 9 J n F 1 b 3 Q 7 L C Z x d W 9 0 O 1 N l Y 3 R p b 2 4 x L 1 x 1 M D A y N 1 N 0 b 3 J p Z X M g L S B U Z X N 0 I E N h c 2 V z X H U w M D I 3 I V B y a W 5 0 X 1 R p d G x l c y 9 D a G F u Z 2 V k I F R 5 c G U u e 0 N v b H V t b j M 0 M C w z M z l 9 J n F 1 b 3 Q 7 L C Z x d W 9 0 O 1 N l Y 3 R p b 2 4 x L 1 x 1 M D A y N 1 N 0 b 3 J p Z X M g L S B U Z X N 0 I E N h c 2 V z X H U w M D I 3 I V B y a W 5 0 X 1 R p d G x l c y 9 D a G F u Z 2 V k I F R 5 c G U u e 0 N v b H V t b j M 0 M S w z N D B 9 J n F 1 b 3 Q 7 L C Z x d W 9 0 O 1 N l Y 3 R p b 2 4 x L 1 x 1 M D A y N 1 N 0 b 3 J p Z X M g L S B U Z X N 0 I E N h c 2 V z X H U w M D I 3 I V B y a W 5 0 X 1 R p d G x l c y 9 D a G F u Z 2 V k I F R 5 c G U u e 0 N v b H V t b j M 0 M i w z N D F 9 J n F 1 b 3 Q 7 L C Z x d W 9 0 O 1 N l Y 3 R p b 2 4 x L 1 x 1 M D A y N 1 N 0 b 3 J p Z X M g L S B U Z X N 0 I E N h c 2 V z X H U w M D I 3 I V B y a W 5 0 X 1 R p d G x l c y 9 D a G F u Z 2 V k I F R 5 c G U u e 0 N v b H V t b j M 0 M y w z N D J 9 J n F 1 b 3 Q 7 L C Z x d W 9 0 O 1 N l Y 3 R p b 2 4 x L 1 x 1 M D A y N 1 N 0 b 3 J p Z X M g L S B U Z X N 0 I E N h c 2 V z X H U w M D I 3 I V B y a W 5 0 X 1 R p d G x l c y 9 D a G F u Z 2 V k I F R 5 c G U u e 0 N v b H V t b j M 0 N C w z N D N 9 J n F 1 b 3 Q 7 L C Z x d W 9 0 O 1 N l Y 3 R p b 2 4 x L 1 x 1 M D A y N 1 N 0 b 3 J p Z X M g L S B U Z X N 0 I E N h c 2 V z X H U w M D I 3 I V B y a W 5 0 X 1 R p d G x l c y 9 D a G F u Z 2 V k I F R 5 c G U u e 0 N v b H V t b j M 0 N S w z N D R 9 J n F 1 b 3 Q 7 L C Z x d W 9 0 O 1 N l Y 3 R p b 2 4 x L 1 x 1 M D A y N 1 N 0 b 3 J p Z X M g L S B U Z X N 0 I E N h c 2 V z X H U w M D I 3 I V B y a W 5 0 X 1 R p d G x l c y 9 D a G F u Z 2 V k I F R 5 c G U u e 0 N v b H V t b j M 0 N i w z N D V 9 J n F 1 b 3 Q 7 L C Z x d W 9 0 O 1 N l Y 3 R p b 2 4 x L 1 x 1 M D A y N 1 N 0 b 3 J p Z X M g L S B U Z X N 0 I E N h c 2 V z X H U w M D I 3 I V B y a W 5 0 X 1 R p d G x l c y 9 D a G F u Z 2 V k I F R 5 c G U u e 0 N v b H V t b j M 0 N y w z N D Z 9 J n F 1 b 3 Q 7 L C Z x d W 9 0 O 1 N l Y 3 R p b 2 4 x L 1 x 1 M D A y N 1 N 0 b 3 J p Z X M g L S B U Z X N 0 I E N h c 2 V z X H U w M D I 3 I V B y a W 5 0 X 1 R p d G x l c y 9 D a G F u Z 2 V k I F R 5 c G U u e 0 N v b H V t b j M 0 O C w z N D d 9 J n F 1 b 3 Q 7 L C Z x d W 9 0 O 1 N l Y 3 R p b 2 4 x L 1 x 1 M D A y N 1 N 0 b 3 J p Z X M g L S B U Z X N 0 I E N h c 2 V z X H U w M D I 3 I V B y a W 5 0 X 1 R p d G x l c y 9 D a G F u Z 2 V k I F R 5 c G U u e 0 N v b H V t b j M 0 O S w z N D h 9 J n F 1 b 3 Q 7 L C Z x d W 9 0 O 1 N l Y 3 R p b 2 4 x L 1 x 1 M D A y N 1 N 0 b 3 J p Z X M g L S B U Z X N 0 I E N h c 2 V z X H U w M D I 3 I V B y a W 5 0 X 1 R p d G x l c y 9 D a G F u Z 2 V k I F R 5 c G U u e 0 N v b H V t b j M 1 M C w z N D l 9 J n F 1 b 3 Q 7 L C Z x d W 9 0 O 1 N l Y 3 R p b 2 4 x L 1 x 1 M D A y N 1 N 0 b 3 J p Z X M g L S B U Z X N 0 I E N h c 2 V z X H U w M D I 3 I V B y a W 5 0 X 1 R p d G x l c y 9 D a G F u Z 2 V k I F R 5 c G U u e 0 N v b H V t b j M 1 M S w z N T B 9 J n F 1 b 3 Q 7 L C Z x d W 9 0 O 1 N l Y 3 R p b 2 4 x L 1 x 1 M D A y N 1 N 0 b 3 J p Z X M g L S B U Z X N 0 I E N h c 2 V z X H U w M D I 3 I V B y a W 5 0 X 1 R p d G x l c y 9 D a G F u Z 2 V k I F R 5 c G U u e 0 N v b H V t b j M 1 M i w z N T F 9 J n F 1 b 3 Q 7 L C Z x d W 9 0 O 1 N l Y 3 R p b 2 4 x L 1 x 1 M D A y N 1 N 0 b 3 J p Z X M g L S B U Z X N 0 I E N h c 2 V z X H U w M D I 3 I V B y a W 5 0 X 1 R p d G x l c y 9 D a G F u Z 2 V k I F R 5 c G U u e 0 N v b H V t b j M 1 M y w z N T J 9 J n F 1 b 3 Q 7 L C Z x d W 9 0 O 1 N l Y 3 R p b 2 4 x L 1 x 1 M D A y N 1 N 0 b 3 J p Z X M g L S B U Z X N 0 I E N h c 2 V z X H U w M D I 3 I V B y a W 5 0 X 1 R p d G x l c y 9 D a G F u Z 2 V k I F R 5 c G U u e 0 N v b H V t b j M 1 N C w z N T N 9 J n F 1 b 3 Q 7 L C Z x d W 9 0 O 1 N l Y 3 R p b 2 4 x L 1 x 1 M D A y N 1 N 0 b 3 J p Z X M g L S B U Z X N 0 I E N h c 2 V z X H U w M D I 3 I V B y a W 5 0 X 1 R p d G x l c y 9 D a G F u Z 2 V k I F R 5 c G U u e 0 N v b H V t b j M 1 N S w z N T R 9 J n F 1 b 3 Q 7 L C Z x d W 9 0 O 1 N l Y 3 R p b 2 4 x L 1 x 1 M D A y N 1 N 0 b 3 J p Z X M g L S B U Z X N 0 I E N h c 2 V z X H U w M D I 3 I V B y a W 5 0 X 1 R p d G x l c y 9 D a G F u Z 2 V k I F R 5 c G U u e 0 N v b H V t b j M 1 N i w z N T V 9 J n F 1 b 3 Q 7 L C Z x d W 9 0 O 1 N l Y 3 R p b 2 4 x L 1 x 1 M D A y N 1 N 0 b 3 J p Z X M g L S B U Z X N 0 I E N h c 2 V z X H U w M D I 3 I V B y a W 5 0 X 1 R p d G x l c y 9 D a G F u Z 2 V k I F R 5 c G U u e 0 N v b H V t b j M 1 N y w z N T Z 9 J n F 1 b 3 Q 7 L C Z x d W 9 0 O 1 N l Y 3 R p b 2 4 x L 1 x 1 M D A y N 1 N 0 b 3 J p Z X M g L S B U Z X N 0 I E N h c 2 V z X H U w M D I 3 I V B y a W 5 0 X 1 R p d G x l c y 9 D a G F u Z 2 V k I F R 5 c G U u e 0 N v b H V t b j M 1 O C w z N T d 9 J n F 1 b 3 Q 7 L C Z x d W 9 0 O 1 N l Y 3 R p b 2 4 x L 1 x 1 M D A y N 1 N 0 b 3 J p Z X M g L S B U Z X N 0 I E N h c 2 V z X H U w M D I 3 I V B y a W 5 0 X 1 R p d G x l c y 9 D a G F u Z 2 V k I F R 5 c G U u e 0 N v b H V t b j M 1 O S w z N T h 9 J n F 1 b 3 Q 7 L C Z x d W 9 0 O 1 N l Y 3 R p b 2 4 x L 1 x 1 M D A y N 1 N 0 b 3 J p Z X M g L S B U Z X N 0 I E N h c 2 V z X H U w M D I 3 I V B y a W 5 0 X 1 R p d G x l c y 9 D a G F u Z 2 V k I F R 5 c G U u e 0 N v b H V t b j M 2 M C w z N T l 9 J n F 1 b 3 Q 7 L C Z x d W 9 0 O 1 N l Y 3 R p b 2 4 x L 1 x 1 M D A y N 1 N 0 b 3 J p Z X M g L S B U Z X N 0 I E N h c 2 V z X H U w M D I 3 I V B y a W 5 0 X 1 R p d G x l c y 9 D a G F u Z 2 V k I F R 5 c G U u e 0 N v b H V t b j M 2 M S w z N j B 9 J n F 1 b 3 Q 7 L C Z x d W 9 0 O 1 N l Y 3 R p b 2 4 x L 1 x 1 M D A y N 1 N 0 b 3 J p Z X M g L S B U Z X N 0 I E N h c 2 V z X H U w M D I 3 I V B y a W 5 0 X 1 R p d G x l c y 9 D a G F u Z 2 V k I F R 5 c G U u e 0 N v b H V t b j M 2 M i w z N j F 9 J n F 1 b 3 Q 7 L C Z x d W 9 0 O 1 N l Y 3 R p b 2 4 x L 1 x 1 M D A y N 1 N 0 b 3 J p Z X M g L S B U Z X N 0 I E N h c 2 V z X H U w M D I 3 I V B y a W 5 0 X 1 R p d G x l c y 9 D a G F u Z 2 V k I F R 5 c G U u e 0 N v b H V t b j M 2 M y w z N j J 9 J n F 1 b 3 Q 7 L C Z x d W 9 0 O 1 N l Y 3 R p b 2 4 x L 1 x 1 M D A y N 1 N 0 b 3 J p Z X M g L S B U Z X N 0 I E N h c 2 V z X H U w M D I 3 I V B y a W 5 0 X 1 R p d G x l c y 9 D a G F u Z 2 V k I F R 5 c G U u e 0 N v b H V t b j M 2 N C w z N j N 9 J n F 1 b 3 Q 7 L C Z x d W 9 0 O 1 N l Y 3 R p b 2 4 x L 1 x 1 M D A y N 1 N 0 b 3 J p Z X M g L S B U Z X N 0 I E N h c 2 V z X H U w M D I 3 I V B y a W 5 0 X 1 R p d G x l c y 9 D a G F u Z 2 V k I F R 5 c G U u e 0 N v b H V t b j M 2 N S w z N j R 9 J n F 1 b 3 Q 7 L C Z x d W 9 0 O 1 N l Y 3 R p b 2 4 x L 1 x 1 M D A y N 1 N 0 b 3 J p Z X M g L S B U Z X N 0 I E N h c 2 V z X H U w M D I 3 I V B y a W 5 0 X 1 R p d G x l c y 9 D a G F u Z 2 V k I F R 5 c G U u e 0 N v b H V t b j M 2 N i w z N j V 9 J n F 1 b 3 Q 7 L C Z x d W 9 0 O 1 N l Y 3 R p b 2 4 x L 1 x 1 M D A y N 1 N 0 b 3 J p Z X M g L S B U Z X N 0 I E N h c 2 V z X H U w M D I 3 I V B y a W 5 0 X 1 R p d G x l c y 9 D a G F u Z 2 V k I F R 5 c G U u e 0 N v b H V t b j M 2 N y w z N j Z 9 J n F 1 b 3 Q 7 L C Z x d W 9 0 O 1 N l Y 3 R p b 2 4 x L 1 x 1 M D A y N 1 N 0 b 3 J p Z X M g L S B U Z X N 0 I E N h c 2 V z X H U w M D I 3 I V B y a W 5 0 X 1 R p d G x l c y 9 D a G F u Z 2 V k I F R 5 c G U u e 0 N v b H V t b j M 2 O C w z N j d 9 J n F 1 b 3 Q 7 L C Z x d W 9 0 O 1 N l Y 3 R p b 2 4 x L 1 x 1 M D A y N 1 N 0 b 3 J p Z X M g L S B U Z X N 0 I E N h c 2 V z X H U w M D I 3 I V B y a W 5 0 X 1 R p d G x l c y 9 D a G F u Z 2 V k I F R 5 c G U u e 0 N v b H V t b j M 2 O S w z N j h 9 J n F 1 b 3 Q 7 L C Z x d W 9 0 O 1 N l Y 3 R p b 2 4 x L 1 x 1 M D A y N 1 N 0 b 3 J p Z X M g L S B U Z X N 0 I E N h c 2 V z X H U w M D I 3 I V B y a W 5 0 X 1 R p d G x l c y 9 D a G F u Z 2 V k I F R 5 c G U u e 0 N v b H V t b j M 3 M C w z N j l 9 J n F 1 b 3 Q 7 L C Z x d W 9 0 O 1 N l Y 3 R p b 2 4 x L 1 x 1 M D A y N 1 N 0 b 3 J p Z X M g L S B U Z X N 0 I E N h c 2 V z X H U w M D I 3 I V B y a W 5 0 X 1 R p d G x l c y 9 D a G F u Z 2 V k I F R 5 c G U u e 0 N v b H V t b j M 3 M S w z N z B 9 J n F 1 b 3 Q 7 L C Z x d W 9 0 O 1 N l Y 3 R p b 2 4 x L 1 x 1 M D A y N 1 N 0 b 3 J p Z X M g L S B U Z X N 0 I E N h c 2 V z X H U w M D I 3 I V B y a W 5 0 X 1 R p d G x l c y 9 D a G F u Z 2 V k I F R 5 c G U u e 0 N v b H V t b j M 3 M i w z N z F 9 J n F 1 b 3 Q 7 L C Z x d W 9 0 O 1 N l Y 3 R p b 2 4 x L 1 x 1 M D A y N 1 N 0 b 3 J p Z X M g L S B U Z X N 0 I E N h c 2 V z X H U w M D I 3 I V B y a W 5 0 X 1 R p d G x l c y 9 D a G F u Z 2 V k I F R 5 c G U u e 0 N v b H V t b j M 3 M y w z N z J 9 J n F 1 b 3 Q 7 L C Z x d W 9 0 O 1 N l Y 3 R p b 2 4 x L 1 x 1 M D A y N 1 N 0 b 3 J p Z X M g L S B U Z X N 0 I E N h c 2 V z X H U w M D I 3 I V B y a W 5 0 X 1 R p d G x l c y 9 D a G F u Z 2 V k I F R 5 c G U u e 0 N v b H V t b j M 3 N C w z N z N 9 J n F 1 b 3 Q 7 L C Z x d W 9 0 O 1 N l Y 3 R p b 2 4 x L 1 x 1 M D A y N 1 N 0 b 3 J p Z X M g L S B U Z X N 0 I E N h c 2 V z X H U w M D I 3 I V B y a W 5 0 X 1 R p d G x l c y 9 D a G F u Z 2 V k I F R 5 c G U u e 0 N v b H V t b j M 3 N S w z N z R 9 J n F 1 b 3 Q 7 L C Z x d W 9 0 O 1 N l Y 3 R p b 2 4 x L 1 x 1 M D A y N 1 N 0 b 3 J p Z X M g L S B U Z X N 0 I E N h c 2 V z X H U w M D I 3 I V B y a W 5 0 X 1 R p d G x l c y 9 D a G F u Z 2 V k I F R 5 c G U u e 0 N v b H V t b j M 3 N i w z N z V 9 J n F 1 b 3 Q 7 L C Z x d W 9 0 O 1 N l Y 3 R p b 2 4 x L 1 x 1 M D A y N 1 N 0 b 3 J p Z X M g L S B U Z X N 0 I E N h c 2 V z X H U w M D I 3 I V B y a W 5 0 X 1 R p d G x l c y 9 D a G F u Z 2 V k I F R 5 c G U u e 0 N v b H V t b j M 3 N y w z N z Z 9 J n F 1 b 3 Q 7 L C Z x d W 9 0 O 1 N l Y 3 R p b 2 4 x L 1 x 1 M D A y N 1 N 0 b 3 J p Z X M g L S B U Z X N 0 I E N h c 2 V z X H U w M D I 3 I V B y a W 5 0 X 1 R p d G x l c y 9 D a G F u Z 2 V k I F R 5 c G U u e 0 N v b H V t b j M 3 O C w z N z d 9 J n F 1 b 3 Q 7 L C Z x d W 9 0 O 1 N l Y 3 R p b 2 4 x L 1 x 1 M D A y N 1 N 0 b 3 J p Z X M g L S B U Z X N 0 I E N h c 2 V z X H U w M D I 3 I V B y a W 5 0 X 1 R p d G x l c y 9 D a G F u Z 2 V k I F R 5 c G U u e 0 N v b H V t b j M 3 O S w z N z h 9 J n F 1 b 3 Q 7 L C Z x d W 9 0 O 1 N l Y 3 R p b 2 4 x L 1 x 1 M D A y N 1 N 0 b 3 J p Z X M g L S B U Z X N 0 I E N h c 2 V z X H U w M D I 3 I V B y a W 5 0 X 1 R p d G x l c y 9 D a G F u Z 2 V k I F R 5 c G U u e 0 N v b H V t b j M 4 M C w z N z l 9 J n F 1 b 3 Q 7 L C Z x d W 9 0 O 1 N l Y 3 R p b 2 4 x L 1 x 1 M D A y N 1 N 0 b 3 J p Z X M g L S B U Z X N 0 I E N h c 2 V z X H U w M D I 3 I V B y a W 5 0 X 1 R p d G x l c y 9 D a G F u Z 2 V k I F R 5 c G U u e 0 N v b H V t b j M 4 M S w z O D B 9 J n F 1 b 3 Q 7 L C Z x d W 9 0 O 1 N l Y 3 R p b 2 4 x L 1 x 1 M D A y N 1 N 0 b 3 J p Z X M g L S B U Z X N 0 I E N h c 2 V z X H U w M D I 3 I V B y a W 5 0 X 1 R p d G x l c y 9 D a G F u Z 2 V k I F R 5 c G U u e 0 N v b H V t b j M 4 M i w z O D F 9 J n F 1 b 3 Q 7 L C Z x d W 9 0 O 1 N l Y 3 R p b 2 4 x L 1 x 1 M D A y N 1 N 0 b 3 J p Z X M g L S B U Z X N 0 I E N h c 2 V z X H U w M D I 3 I V B y a W 5 0 X 1 R p d G x l c y 9 D a G F u Z 2 V k I F R 5 c G U u e 0 N v b H V t b j M 4 M y w z O D J 9 J n F 1 b 3 Q 7 L C Z x d W 9 0 O 1 N l Y 3 R p b 2 4 x L 1 x 1 M D A y N 1 N 0 b 3 J p Z X M g L S B U Z X N 0 I E N h c 2 V z X H U w M D I 3 I V B y a W 5 0 X 1 R p d G x l c y 9 D a G F u Z 2 V k I F R 5 c G U u e 0 N v b H V t b j M 4 N C w z O D N 9 J n F 1 b 3 Q 7 L C Z x d W 9 0 O 1 N l Y 3 R p b 2 4 x L 1 x 1 M D A y N 1 N 0 b 3 J p Z X M g L S B U Z X N 0 I E N h c 2 V z X H U w M D I 3 I V B y a W 5 0 X 1 R p d G x l c y 9 D a G F u Z 2 V k I F R 5 c G U u e 0 N v b H V t b j M 4 N S w z O D R 9 J n F 1 b 3 Q 7 L C Z x d W 9 0 O 1 N l Y 3 R p b 2 4 x L 1 x 1 M D A y N 1 N 0 b 3 J p Z X M g L S B U Z X N 0 I E N h c 2 V z X H U w M D I 3 I V B y a W 5 0 X 1 R p d G x l c y 9 D a G F u Z 2 V k I F R 5 c G U u e 0 N v b H V t b j M 4 N i w z O D V 9 J n F 1 b 3 Q 7 L C Z x d W 9 0 O 1 N l Y 3 R p b 2 4 x L 1 x 1 M D A y N 1 N 0 b 3 J p Z X M g L S B U Z X N 0 I E N h c 2 V z X H U w M D I 3 I V B y a W 5 0 X 1 R p d G x l c y 9 D a G F u Z 2 V k I F R 5 c G U u e 0 N v b H V t b j M 4 N y w z O D Z 9 J n F 1 b 3 Q 7 L C Z x d W 9 0 O 1 N l Y 3 R p b 2 4 x L 1 x 1 M D A y N 1 N 0 b 3 J p Z X M g L S B U Z X N 0 I E N h c 2 V z X H U w M D I 3 I V B y a W 5 0 X 1 R p d G x l c y 9 D a G F u Z 2 V k I F R 5 c G U u e 0 N v b H V t b j M 4 O C w z O D d 9 J n F 1 b 3 Q 7 L C Z x d W 9 0 O 1 N l Y 3 R p b 2 4 x L 1 x 1 M D A y N 1 N 0 b 3 J p Z X M g L S B U Z X N 0 I E N h c 2 V z X H U w M D I 3 I V B y a W 5 0 X 1 R p d G x l c y 9 D a G F u Z 2 V k I F R 5 c G U u e 0 N v b H V t b j M 4 O S w z O D h 9 J n F 1 b 3 Q 7 L C Z x d W 9 0 O 1 N l Y 3 R p b 2 4 x L 1 x 1 M D A y N 1 N 0 b 3 J p Z X M g L S B U Z X N 0 I E N h c 2 V z X H U w M D I 3 I V B y a W 5 0 X 1 R p d G x l c y 9 D a G F u Z 2 V k I F R 5 c G U u e 0 N v b H V t b j M 5 M C w z O D l 9 J n F 1 b 3 Q 7 L C Z x d W 9 0 O 1 N l Y 3 R p b 2 4 x L 1 x 1 M D A y N 1 N 0 b 3 J p Z X M g L S B U Z X N 0 I E N h c 2 V z X H U w M D I 3 I V B y a W 5 0 X 1 R p d G x l c y 9 D a G F u Z 2 V k I F R 5 c G U u e 0 N v b H V t b j M 5 M S w z O T B 9 J n F 1 b 3 Q 7 L C Z x d W 9 0 O 1 N l Y 3 R p b 2 4 x L 1 x 1 M D A y N 1 N 0 b 3 J p Z X M g L S B U Z X N 0 I E N h c 2 V z X H U w M D I 3 I V B y a W 5 0 X 1 R p d G x l c y 9 D a G F u Z 2 V k I F R 5 c G U u e 0 N v b H V t b j M 5 M i w z O T F 9 J n F 1 b 3 Q 7 L C Z x d W 9 0 O 1 N l Y 3 R p b 2 4 x L 1 x 1 M D A y N 1 N 0 b 3 J p Z X M g L S B U Z X N 0 I E N h c 2 V z X H U w M D I 3 I V B y a W 5 0 X 1 R p d G x l c y 9 D a G F u Z 2 V k I F R 5 c G U u e 0 N v b H V t b j M 5 M y w z O T J 9 J n F 1 b 3 Q 7 L C Z x d W 9 0 O 1 N l Y 3 R p b 2 4 x L 1 x 1 M D A y N 1 N 0 b 3 J p Z X M g L S B U Z X N 0 I E N h c 2 V z X H U w M D I 3 I V B y a W 5 0 X 1 R p d G x l c y 9 D a G F u Z 2 V k I F R 5 c G U u e 0 N v b H V t b j M 5 N C w z O T N 9 J n F 1 b 3 Q 7 L C Z x d W 9 0 O 1 N l Y 3 R p b 2 4 x L 1 x 1 M D A y N 1 N 0 b 3 J p Z X M g L S B U Z X N 0 I E N h c 2 V z X H U w M D I 3 I V B y a W 5 0 X 1 R p d G x l c y 9 D a G F u Z 2 V k I F R 5 c G U u e 0 N v b H V t b j M 5 N S w z O T R 9 J n F 1 b 3 Q 7 L C Z x d W 9 0 O 1 N l Y 3 R p b 2 4 x L 1 x 1 M D A y N 1 N 0 b 3 J p Z X M g L S B U Z X N 0 I E N h c 2 V z X H U w M D I 3 I V B y a W 5 0 X 1 R p d G x l c y 9 D a G F u Z 2 V k I F R 5 c G U u e 0 N v b H V t b j M 5 N i w z O T V 9 J n F 1 b 3 Q 7 L C Z x d W 9 0 O 1 N l Y 3 R p b 2 4 x L 1 x 1 M D A y N 1 N 0 b 3 J p Z X M g L S B U Z X N 0 I E N h c 2 V z X H U w M D I 3 I V B y a W 5 0 X 1 R p d G x l c y 9 D a G F u Z 2 V k I F R 5 c G U u e 0 N v b H V t b j M 5 N y w z O T Z 9 J n F 1 b 3 Q 7 L C Z x d W 9 0 O 1 N l Y 3 R p b 2 4 x L 1 x 1 M D A y N 1 N 0 b 3 J p Z X M g L S B U Z X N 0 I E N h c 2 V z X H U w M D I 3 I V B y a W 5 0 X 1 R p d G x l c y 9 D a G F u Z 2 V k I F R 5 c G U u e 0 N v b H V t b j M 5 O C w z O T d 9 J n F 1 b 3 Q 7 L C Z x d W 9 0 O 1 N l Y 3 R p b 2 4 x L 1 x 1 M D A y N 1 N 0 b 3 J p Z X M g L S B U Z X N 0 I E N h c 2 V z X H U w M D I 3 I V B y a W 5 0 X 1 R p d G x l c y 9 D a G F u Z 2 V k I F R 5 c G U u e 0 N v b H V t b j M 5 O S w z O T h 9 J n F 1 b 3 Q 7 L C Z x d W 9 0 O 1 N l Y 3 R p b 2 4 x L 1 x 1 M D A y N 1 N 0 b 3 J p Z X M g L S B U Z X N 0 I E N h c 2 V z X H U w M D I 3 I V B y a W 5 0 X 1 R p d G x l c y 9 D a G F u Z 2 V k I F R 5 c G U u e 0 N v b H V t b j Q w M C w z O T l 9 J n F 1 b 3 Q 7 L C Z x d W 9 0 O 1 N l Y 3 R p b 2 4 x L 1 x 1 M D A y N 1 N 0 b 3 J p Z X M g L S B U Z X N 0 I E N h c 2 V z X H U w M D I 3 I V B y a W 5 0 X 1 R p d G x l c y 9 D a G F u Z 2 V k I F R 5 c G U u e 0 N v b H V t b j Q w M S w 0 M D B 9 J n F 1 b 3 Q 7 L C Z x d W 9 0 O 1 N l Y 3 R p b 2 4 x L 1 x 1 M D A y N 1 N 0 b 3 J p Z X M g L S B U Z X N 0 I E N h c 2 V z X H U w M D I 3 I V B y a W 5 0 X 1 R p d G x l c y 9 D a G F u Z 2 V k I F R 5 c G U u e 0 N v b H V t b j Q w M i w 0 M D F 9 J n F 1 b 3 Q 7 L C Z x d W 9 0 O 1 N l Y 3 R p b 2 4 x L 1 x 1 M D A y N 1 N 0 b 3 J p Z X M g L S B U Z X N 0 I E N h c 2 V z X H U w M D I 3 I V B y a W 5 0 X 1 R p d G x l c y 9 D a G F u Z 2 V k I F R 5 c G U u e 0 N v b H V t b j Q w M y w 0 M D J 9 J n F 1 b 3 Q 7 L C Z x d W 9 0 O 1 N l Y 3 R p b 2 4 x L 1 x 1 M D A y N 1 N 0 b 3 J p Z X M g L S B U Z X N 0 I E N h c 2 V z X H U w M D I 3 I V B y a W 5 0 X 1 R p d G x l c y 9 D a G F u Z 2 V k I F R 5 c G U u e 0 N v b H V t b j Q w N C w 0 M D N 9 J n F 1 b 3 Q 7 L C Z x d W 9 0 O 1 N l Y 3 R p b 2 4 x L 1 x 1 M D A y N 1 N 0 b 3 J p Z X M g L S B U Z X N 0 I E N h c 2 V z X H U w M D I 3 I V B y a W 5 0 X 1 R p d G x l c y 9 D a G F u Z 2 V k I F R 5 c G U u e 0 N v b H V t b j Q w N S w 0 M D R 9 J n F 1 b 3 Q 7 L C Z x d W 9 0 O 1 N l Y 3 R p b 2 4 x L 1 x 1 M D A y N 1 N 0 b 3 J p Z X M g L S B U Z X N 0 I E N h c 2 V z X H U w M D I 3 I V B y a W 5 0 X 1 R p d G x l c y 9 D a G F u Z 2 V k I F R 5 c G U u e 0 N v b H V t b j Q w N i w 0 M D V 9 J n F 1 b 3 Q 7 L C Z x d W 9 0 O 1 N l Y 3 R p b 2 4 x L 1 x 1 M D A y N 1 N 0 b 3 J p Z X M g L S B U Z X N 0 I E N h c 2 V z X H U w M D I 3 I V B y a W 5 0 X 1 R p d G x l c y 9 D a G F u Z 2 V k I F R 5 c G U u e 0 N v b H V t b j Q w N y w 0 M D Z 9 J n F 1 b 3 Q 7 L C Z x d W 9 0 O 1 N l Y 3 R p b 2 4 x L 1 x 1 M D A y N 1 N 0 b 3 J p Z X M g L S B U Z X N 0 I E N h c 2 V z X H U w M D I 3 I V B y a W 5 0 X 1 R p d G x l c y 9 D a G F u Z 2 V k I F R 5 c G U u e 0 N v b H V t b j Q w O C w 0 M D d 9 J n F 1 b 3 Q 7 L C Z x d W 9 0 O 1 N l Y 3 R p b 2 4 x L 1 x 1 M D A y N 1 N 0 b 3 J p Z X M g L S B U Z X N 0 I E N h c 2 V z X H U w M D I 3 I V B y a W 5 0 X 1 R p d G x l c y 9 D a G F u Z 2 V k I F R 5 c G U u e 0 N v b H V t b j Q w O S w 0 M D h 9 J n F 1 b 3 Q 7 L C Z x d W 9 0 O 1 N l Y 3 R p b 2 4 x L 1 x 1 M D A y N 1 N 0 b 3 J p Z X M g L S B U Z X N 0 I E N h c 2 V z X H U w M D I 3 I V B y a W 5 0 X 1 R p d G x l c y 9 D a G F u Z 2 V k I F R 5 c G U u e 0 N v b H V t b j Q x M C w 0 M D l 9 J n F 1 b 3 Q 7 L C Z x d W 9 0 O 1 N l Y 3 R p b 2 4 x L 1 x 1 M D A y N 1 N 0 b 3 J p Z X M g L S B U Z X N 0 I E N h c 2 V z X H U w M D I 3 I V B y a W 5 0 X 1 R p d G x l c y 9 D a G F u Z 2 V k I F R 5 c G U u e 0 N v b H V t b j Q x M S w 0 M T B 9 J n F 1 b 3 Q 7 L C Z x d W 9 0 O 1 N l Y 3 R p b 2 4 x L 1 x 1 M D A y N 1 N 0 b 3 J p Z X M g L S B U Z X N 0 I E N h c 2 V z X H U w M D I 3 I V B y a W 5 0 X 1 R p d G x l c y 9 D a G F u Z 2 V k I F R 5 c G U u e 0 N v b H V t b j Q x M i w 0 M T F 9 J n F 1 b 3 Q 7 L C Z x d W 9 0 O 1 N l Y 3 R p b 2 4 x L 1 x 1 M D A y N 1 N 0 b 3 J p Z X M g L S B U Z X N 0 I E N h c 2 V z X H U w M D I 3 I V B y a W 5 0 X 1 R p d G x l c y 9 D a G F u Z 2 V k I F R 5 c G U u e 0 N v b H V t b j Q x M y w 0 M T J 9 J n F 1 b 3 Q 7 L C Z x d W 9 0 O 1 N l Y 3 R p b 2 4 x L 1 x 1 M D A y N 1 N 0 b 3 J p Z X M g L S B U Z X N 0 I E N h c 2 V z X H U w M D I 3 I V B y a W 5 0 X 1 R p d G x l c y 9 D a G F u Z 2 V k I F R 5 c G U u e 0 N v b H V t b j Q x N C w 0 M T N 9 J n F 1 b 3 Q 7 L C Z x d W 9 0 O 1 N l Y 3 R p b 2 4 x L 1 x 1 M D A y N 1 N 0 b 3 J p Z X M g L S B U Z X N 0 I E N h c 2 V z X H U w M D I 3 I V B y a W 5 0 X 1 R p d G x l c y 9 D a G F u Z 2 V k I F R 5 c G U u e 0 N v b H V t b j Q x N S w 0 M T R 9 J n F 1 b 3 Q 7 L C Z x d W 9 0 O 1 N l Y 3 R p b 2 4 x L 1 x 1 M D A y N 1 N 0 b 3 J p Z X M g L S B U Z X N 0 I E N h c 2 V z X H U w M D I 3 I V B y a W 5 0 X 1 R p d G x l c y 9 D a G F u Z 2 V k I F R 5 c G U u e 0 N v b H V t b j Q x N i w 0 M T V 9 J n F 1 b 3 Q 7 L C Z x d W 9 0 O 1 N l Y 3 R p b 2 4 x L 1 x 1 M D A y N 1 N 0 b 3 J p Z X M g L S B U Z X N 0 I E N h c 2 V z X H U w M D I 3 I V B y a W 5 0 X 1 R p d G x l c y 9 D a G F u Z 2 V k I F R 5 c G U u e 0 N v b H V t b j Q x N y w 0 M T Z 9 J n F 1 b 3 Q 7 L C Z x d W 9 0 O 1 N l Y 3 R p b 2 4 x L 1 x 1 M D A y N 1 N 0 b 3 J p Z X M g L S B U Z X N 0 I E N h c 2 V z X H U w M D I 3 I V B y a W 5 0 X 1 R p d G x l c y 9 D a G F u Z 2 V k I F R 5 c G U u e 0 N v b H V t b j Q x O C w 0 M T d 9 J n F 1 b 3 Q 7 L C Z x d W 9 0 O 1 N l Y 3 R p b 2 4 x L 1 x 1 M D A y N 1 N 0 b 3 J p Z X M g L S B U Z X N 0 I E N h c 2 V z X H U w M D I 3 I V B y a W 5 0 X 1 R p d G x l c y 9 D a G F u Z 2 V k I F R 5 c G U u e 0 N v b H V t b j Q x O S w 0 M T h 9 J n F 1 b 3 Q 7 L C Z x d W 9 0 O 1 N l Y 3 R p b 2 4 x L 1 x 1 M D A y N 1 N 0 b 3 J p Z X M g L S B U Z X N 0 I E N h c 2 V z X H U w M D I 3 I V B y a W 5 0 X 1 R p d G x l c y 9 D a G F u Z 2 V k I F R 5 c G U u e 0 N v b H V t b j Q y M C w 0 M T l 9 J n F 1 b 3 Q 7 L C Z x d W 9 0 O 1 N l Y 3 R p b 2 4 x L 1 x 1 M D A y N 1 N 0 b 3 J p Z X M g L S B U Z X N 0 I E N h c 2 V z X H U w M D I 3 I V B y a W 5 0 X 1 R p d G x l c y 9 D a G F u Z 2 V k I F R 5 c G U u e 0 N v b H V t b j Q y M S w 0 M j B 9 J n F 1 b 3 Q 7 L C Z x d W 9 0 O 1 N l Y 3 R p b 2 4 x L 1 x 1 M D A y N 1 N 0 b 3 J p Z X M g L S B U Z X N 0 I E N h c 2 V z X H U w M D I 3 I V B y a W 5 0 X 1 R p d G x l c y 9 D a G F u Z 2 V k I F R 5 c G U u e 0 N v b H V t b j Q y M i w 0 M j F 9 J n F 1 b 3 Q 7 L C Z x d W 9 0 O 1 N l Y 3 R p b 2 4 x L 1 x 1 M D A y N 1 N 0 b 3 J p Z X M g L S B U Z X N 0 I E N h c 2 V z X H U w M D I 3 I V B y a W 5 0 X 1 R p d G x l c y 9 D a G F u Z 2 V k I F R 5 c G U u e 0 N v b H V t b j Q y M y w 0 M j J 9 J n F 1 b 3 Q 7 L C Z x d W 9 0 O 1 N l Y 3 R p b 2 4 x L 1 x 1 M D A y N 1 N 0 b 3 J p Z X M g L S B U Z X N 0 I E N h c 2 V z X H U w M D I 3 I V B y a W 5 0 X 1 R p d G x l c y 9 D a G F u Z 2 V k I F R 5 c G U u e 0 N v b H V t b j Q y N C w 0 M j N 9 J n F 1 b 3 Q 7 L C Z x d W 9 0 O 1 N l Y 3 R p b 2 4 x L 1 x 1 M D A y N 1 N 0 b 3 J p Z X M g L S B U Z X N 0 I E N h c 2 V z X H U w M D I 3 I V B y a W 5 0 X 1 R p d G x l c y 9 D a G F u Z 2 V k I F R 5 c G U u e 0 N v b H V t b j Q y N S w 0 M j R 9 J n F 1 b 3 Q 7 L C Z x d W 9 0 O 1 N l Y 3 R p b 2 4 x L 1 x 1 M D A y N 1 N 0 b 3 J p Z X M g L S B U Z X N 0 I E N h c 2 V z X H U w M D I 3 I V B y a W 5 0 X 1 R p d G x l c y 9 D a G F u Z 2 V k I F R 5 c G U u e 0 N v b H V t b j Q y N i w 0 M j V 9 J n F 1 b 3 Q 7 L C Z x d W 9 0 O 1 N l Y 3 R p b 2 4 x L 1 x 1 M D A y N 1 N 0 b 3 J p Z X M g L S B U Z X N 0 I E N h c 2 V z X H U w M D I 3 I V B y a W 5 0 X 1 R p d G x l c y 9 D a G F u Z 2 V k I F R 5 c G U u e 0 N v b H V t b j Q y N y w 0 M j Z 9 J n F 1 b 3 Q 7 L C Z x d W 9 0 O 1 N l Y 3 R p b 2 4 x L 1 x 1 M D A y N 1 N 0 b 3 J p Z X M g L S B U Z X N 0 I E N h c 2 V z X H U w M D I 3 I V B y a W 5 0 X 1 R p d G x l c y 9 D a G F u Z 2 V k I F R 5 c G U u e 0 N v b H V t b j Q y O C w 0 M j d 9 J n F 1 b 3 Q 7 L C Z x d W 9 0 O 1 N l Y 3 R p b 2 4 x L 1 x 1 M D A y N 1 N 0 b 3 J p Z X M g L S B U Z X N 0 I E N h c 2 V z X H U w M D I 3 I V B y a W 5 0 X 1 R p d G x l c y 9 D a G F u Z 2 V k I F R 5 c G U u e 0 N v b H V t b j Q y O S w 0 M j h 9 J n F 1 b 3 Q 7 L C Z x d W 9 0 O 1 N l Y 3 R p b 2 4 x L 1 x 1 M D A y N 1 N 0 b 3 J p Z X M g L S B U Z X N 0 I E N h c 2 V z X H U w M D I 3 I V B y a W 5 0 X 1 R p d G x l c y 9 D a G F u Z 2 V k I F R 5 c G U u e 0 N v b H V t b j Q z M C w 0 M j l 9 J n F 1 b 3 Q 7 L C Z x d W 9 0 O 1 N l Y 3 R p b 2 4 x L 1 x 1 M D A y N 1 N 0 b 3 J p Z X M g L S B U Z X N 0 I E N h c 2 V z X H U w M D I 3 I V B y a W 5 0 X 1 R p d G x l c y 9 D a G F u Z 2 V k I F R 5 c G U u e 0 N v b H V t b j Q z M S w 0 M z B 9 J n F 1 b 3 Q 7 L C Z x d W 9 0 O 1 N l Y 3 R p b 2 4 x L 1 x 1 M D A y N 1 N 0 b 3 J p Z X M g L S B U Z X N 0 I E N h c 2 V z X H U w M D I 3 I V B y a W 5 0 X 1 R p d G x l c y 9 D a G F u Z 2 V k I F R 5 c G U u e 0 N v b H V t b j Q z M i w 0 M z F 9 J n F 1 b 3 Q 7 L C Z x d W 9 0 O 1 N l Y 3 R p b 2 4 x L 1 x 1 M D A y N 1 N 0 b 3 J p Z X M g L S B U Z X N 0 I E N h c 2 V z X H U w M D I 3 I V B y a W 5 0 X 1 R p d G x l c y 9 D a G F u Z 2 V k I F R 5 c G U u e 0 N v b H V t b j Q z M y w 0 M z J 9 J n F 1 b 3 Q 7 L C Z x d W 9 0 O 1 N l Y 3 R p b 2 4 x L 1 x 1 M D A y N 1 N 0 b 3 J p Z X M g L S B U Z X N 0 I E N h c 2 V z X H U w M D I 3 I V B y a W 5 0 X 1 R p d G x l c y 9 D a G F u Z 2 V k I F R 5 c G U u e 0 N v b H V t b j Q z N C w 0 M z N 9 J n F 1 b 3 Q 7 L C Z x d W 9 0 O 1 N l Y 3 R p b 2 4 x L 1 x 1 M D A y N 1 N 0 b 3 J p Z X M g L S B U Z X N 0 I E N h c 2 V z X H U w M D I 3 I V B y a W 5 0 X 1 R p d G x l c y 9 D a G F u Z 2 V k I F R 5 c G U u e 0 N v b H V t b j Q z N S w 0 M z R 9 J n F 1 b 3 Q 7 L C Z x d W 9 0 O 1 N l Y 3 R p b 2 4 x L 1 x 1 M D A y N 1 N 0 b 3 J p Z X M g L S B U Z X N 0 I E N h c 2 V z X H U w M D I 3 I V B y a W 5 0 X 1 R p d G x l c y 9 D a G F u Z 2 V k I F R 5 c G U u e 0 N v b H V t b j Q z N i w 0 M z V 9 J n F 1 b 3 Q 7 L C Z x d W 9 0 O 1 N l Y 3 R p b 2 4 x L 1 x 1 M D A y N 1 N 0 b 3 J p Z X M g L S B U Z X N 0 I E N h c 2 V z X H U w M D I 3 I V B y a W 5 0 X 1 R p d G x l c y 9 D a G F u Z 2 V k I F R 5 c G U u e 0 N v b H V t b j Q z N y w 0 M z Z 9 J n F 1 b 3 Q 7 L C Z x d W 9 0 O 1 N l Y 3 R p b 2 4 x L 1 x 1 M D A y N 1 N 0 b 3 J p Z X M g L S B U Z X N 0 I E N h c 2 V z X H U w M D I 3 I V B y a W 5 0 X 1 R p d G x l c y 9 D a G F u Z 2 V k I F R 5 c G U u e 0 N v b H V t b j Q z O C w 0 M z d 9 J n F 1 b 3 Q 7 L C Z x d W 9 0 O 1 N l Y 3 R p b 2 4 x L 1 x 1 M D A y N 1 N 0 b 3 J p Z X M g L S B U Z X N 0 I E N h c 2 V z X H U w M D I 3 I V B y a W 5 0 X 1 R p d G x l c y 9 D a G F u Z 2 V k I F R 5 c G U u e 0 N v b H V t b j Q z O S w 0 M z h 9 J n F 1 b 3 Q 7 L C Z x d W 9 0 O 1 N l Y 3 R p b 2 4 x L 1 x 1 M D A y N 1 N 0 b 3 J p Z X M g L S B U Z X N 0 I E N h c 2 V z X H U w M D I 3 I V B y a W 5 0 X 1 R p d G x l c y 9 D a G F u Z 2 V k I F R 5 c G U u e 0 N v b H V t b j Q 0 M C w 0 M z l 9 J n F 1 b 3 Q 7 L C Z x d W 9 0 O 1 N l Y 3 R p b 2 4 x L 1 x 1 M D A y N 1 N 0 b 3 J p Z X M g L S B U Z X N 0 I E N h c 2 V z X H U w M D I 3 I V B y a W 5 0 X 1 R p d G x l c y 9 D a G F u Z 2 V k I F R 5 c G U u e 0 N v b H V t b j Q 0 M S w 0 N D B 9 J n F 1 b 3 Q 7 L C Z x d W 9 0 O 1 N l Y 3 R p b 2 4 x L 1 x 1 M D A y N 1 N 0 b 3 J p Z X M g L S B U Z X N 0 I E N h c 2 V z X H U w M D I 3 I V B y a W 5 0 X 1 R p d G x l c y 9 D a G F u Z 2 V k I F R 5 c G U u e 0 N v b H V t b j Q 0 M i w 0 N D F 9 J n F 1 b 3 Q 7 L C Z x d W 9 0 O 1 N l Y 3 R p b 2 4 x L 1 x 1 M D A y N 1 N 0 b 3 J p Z X M g L S B U Z X N 0 I E N h c 2 V z X H U w M D I 3 I V B y a W 5 0 X 1 R p d G x l c y 9 D a G F u Z 2 V k I F R 5 c G U u e 0 N v b H V t b j Q 0 M y w 0 N D J 9 J n F 1 b 3 Q 7 L C Z x d W 9 0 O 1 N l Y 3 R p b 2 4 x L 1 x 1 M D A y N 1 N 0 b 3 J p Z X M g L S B U Z X N 0 I E N h c 2 V z X H U w M D I 3 I V B y a W 5 0 X 1 R p d G x l c y 9 D a G F u Z 2 V k I F R 5 c G U u e 0 N v b H V t b j Q 0 N C w 0 N D N 9 J n F 1 b 3 Q 7 L C Z x d W 9 0 O 1 N l Y 3 R p b 2 4 x L 1 x 1 M D A y N 1 N 0 b 3 J p Z X M g L S B U Z X N 0 I E N h c 2 V z X H U w M D I 3 I V B y a W 5 0 X 1 R p d G x l c y 9 D a G F u Z 2 V k I F R 5 c G U u e 0 N v b H V t b j Q 0 N S w 0 N D R 9 J n F 1 b 3 Q 7 L C Z x d W 9 0 O 1 N l Y 3 R p b 2 4 x L 1 x 1 M D A y N 1 N 0 b 3 J p Z X M g L S B U Z X N 0 I E N h c 2 V z X H U w M D I 3 I V B y a W 5 0 X 1 R p d G x l c y 9 D a G F u Z 2 V k I F R 5 c G U u e 0 N v b H V t b j Q 0 N i w 0 N D V 9 J n F 1 b 3 Q 7 L C Z x d W 9 0 O 1 N l Y 3 R p b 2 4 x L 1 x 1 M D A y N 1 N 0 b 3 J p Z X M g L S B U Z X N 0 I E N h c 2 V z X H U w M D I 3 I V B y a W 5 0 X 1 R p d G x l c y 9 D a G F u Z 2 V k I F R 5 c G U u e 0 N v b H V t b j Q 0 N y w 0 N D Z 9 J n F 1 b 3 Q 7 L C Z x d W 9 0 O 1 N l Y 3 R p b 2 4 x L 1 x 1 M D A y N 1 N 0 b 3 J p Z X M g L S B U Z X N 0 I E N h c 2 V z X H U w M D I 3 I V B y a W 5 0 X 1 R p d G x l c y 9 D a G F u Z 2 V k I F R 5 c G U u e 0 N v b H V t b j Q 0 O C w 0 N D d 9 J n F 1 b 3 Q 7 L C Z x d W 9 0 O 1 N l Y 3 R p b 2 4 x L 1 x 1 M D A y N 1 N 0 b 3 J p Z X M g L S B U Z X N 0 I E N h c 2 V z X H U w M D I 3 I V B y a W 5 0 X 1 R p d G x l c y 9 D a G F u Z 2 V k I F R 5 c G U u e 0 N v b H V t b j Q 0 O S w 0 N D h 9 J n F 1 b 3 Q 7 L C Z x d W 9 0 O 1 N l Y 3 R p b 2 4 x L 1 x 1 M D A y N 1 N 0 b 3 J p Z X M g L S B U Z X N 0 I E N h c 2 V z X H U w M D I 3 I V B y a W 5 0 X 1 R p d G x l c y 9 D a G F u Z 2 V k I F R 5 c G U u e 0 N v b H V t b j Q 1 M C w 0 N D l 9 J n F 1 b 3 Q 7 L C Z x d W 9 0 O 1 N l Y 3 R p b 2 4 x L 1 x 1 M D A y N 1 N 0 b 3 J p Z X M g L S B U Z X N 0 I E N h c 2 V z X H U w M D I 3 I V B y a W 5 0 X 1 R p d G x l c y 9 D a G F u Z 2 V k I F R 5 c G U u e 0 N v b H V t b j Q 1 M S w 0 N T B 9 J n F 1 b 3 Q 7 L C Z x d W 9 0 O 1 N l Y 3 R p b 2 4 x L 1 x 1 M D A y N 1 N 0 b 3 J p Z X M g L S B U Z X N 0 I E N h c 2 V z X H U w M D I 3 I V B y a W 5 0 X 1 R p d G x l c y 9 D a G F u Z 2 V k I F R 5 c G U u e 0 N v b H V t b j Q 1 M i w 0 N T F 9 J n F 1 b 3 Q 7 L C Z x d W 9 0 O 1 N l Y 3 R p b 2 4 x L 1 x 1 M D A y N 1 N 0 b 3 J p Z X M g L S B U Z X N 0 I E N h c 2 V z X H U w M D I 3 I V B y a W 5 0 X 1 R p d G x l c y 9 D a G F u Z 2 V k I F R 5 c G U u e 0 N v b H V t b j Q 1 M y w 0 N T J 9 J n F 1 b 3 Q 7 L C Z x d W 9 0 O 1 N l Y 3 R p b 2 4 x L 1 x 1 M D A y N 1 N 0 b 3 J p Z X M g L S B U Z X N 0 I E N h c 2 V z X H U w M D I 3 I V B y a W 5 0 X 1 R p d G x l c y 9 D a G F u Z 2 V k I F R 5 c G U u e 0 N v b H V t b j Q 1 N C w 0 N T N 9 J n F 1 b 3 Q 7 L C Z x d W 9 0 O 1 N l Y 3 R p b 2 4 x L 1 x 1 M D A y N 1 N 0 b 3 J p Z X M g L S B U Z X N 0 I E N h c 2 V z X H U w M D I 3 I V B y a W 5 0 X 1 R p d G x l c y 9 D a G F u Z 2 V k I F R 5 c G U u e 0 N v b H V t b j Q 1 N S w 0 N T R 9 J n F 1 b 3 Q 7 L C Z x d W 9 0 O 1 N l Y 3 R p b 2 4 x L 1 x 1 M D A y N 1 N 0 b 3 J p Z X M g L S B U Z X N 0 I E N h c 2 V z X H U w M D I 3 I V B y a W 5 0 X 1 R p d G x l c y 9 D a G F u Z 2 V k I F R 5 c G U u e 0 N v b H V t b j Q 1 N i w 0 N T V 9 J n F 1 b 3 Q 7 L C Z x d W 9 0 O 1 N l Y 3 R p b 2 4 x L 1 x 1 M D A y N 1 N 0 b 3 J p Z X M g L S B U Z X N 0 I E N h c 2 V z X H U w M D I 3 I V B y a W 5 0 X 1 R p d G x l c y 9 D a G F u Z 2 V k I F R 5 c G U u e 0 N v b H V t b j Q 1 N y w 0 N T Z 9 J n F 1 b 3 Q 7 L C Z x d W 9 0 O 1 N l Y 3 R p b 2 4 x L 1 x 1 M D A y N 1 N 0 b 3 J p Z X M g L S B U Z X N 0 I E N h c 2 V z X H U w M D I 3 I V B y a W 5 0 X 1 R p d G x l c y 9 D a G F u Z 2 V k I F R 5 c G U u e 0 N v b H V t b j Q 1 O C w 0 N T d 9 J n F 1 b 3 Q 7 L C Z x d W 9 0 O 1 N l Y 3 R p b 2 4 x L 1 x 1 M D A y N 1 N 0 b 3 J p Z X M g L S B U Z X N 0 I E N h c 2 V z X H U w M D I 3 I V B y a W 5 0 X 1 R p d G x l c y 9 D a G F u Z 2 V k I F R 5 c G U u e 0 N v b H V t b j Q 1 O S w 0 N T h 9 J n F 1 b 3 Q 7 L C Z x d W 9 0 O 1 N l Y 3 R p b 2 4 x L 1 x 1 M D A y N 1 N 0 b 3 J p Z X M g L S B U Z X N 0 I E N h c 2 V z X H U w M D I 3 I V B y a W 5 0 X 1 R p d G x l c y 9 D a G F u Z 2 V k I F R 5 c G U u e 0 N v b H V t b j Q 2 M C w 0 N T l 9 J n F 1 b 3 Q 7 L C Z x d W 9 0 O 1 N l Y 3 R p b 2 4 x L 1 x 1 M D A y N 1 N 0 b 3 J p Z X M g L S B U Z X N 0 I E N h c 2 V z X H U w M D I 3 I V B y a W 5 0 X 1 R p d G x l c y 9 D a G F u Z 2 V k I F R 5 c G U u e 0 N v b H V t b j Q 2 M S w 0 N j B 9 J n F 1 b 3 Q 7 L C Z x d W 9 0 O 1 N l Y 3 R p b 2 4 x L 1 x 1 M D A y N 1 N 0 b 3 J p Z X M g L S B U Z X N 0 I E N h c 2 V z X H U w M D I 3 I V B y a W 5 0 X 1 R p d G x l c y 9 D a G F u Z 2 V k I F R 5 c G U u e 0 N v b H V t b j Q 2 M i w 0 N j F 9 J n F 1 b 3 Q 7 L C Z x d W 9 0 O 1 N l Y 3 R p b 2 4 x L 1 x 1 M D A y N 1 N 0 b 3 J p Z X M g L S B U Z X N 0 I E N h c 2 V z X H U w M D I 3 I V B y a W 5 0 X 1 R p d G x l c y 9 D a G F u Z 2 V k I F R 5 c G U u e 0 N v b H V t b j Q 2 M y w 0 N j J 9 J n F 1 b 3 Q 7 L C Z x d W 9 0 O 1 N l Y 3 R p b 2 4 x L 1 x 1 M D A y N 1 N 0 b 3 J p Z X M g L S B U Z X N 0 I E N h c 2 V z X H U w M D I 3 I V B y a W 5 0 X 1 R p d G x l c y 9 D a G F u Z 2 V k I F R 5 c G U u e 0 N v b H V t b j Q 2 N C w 0 N j N 9 J n F 1 b 3 Q 7 L C Z x d W 9 0 O 1 N l Y 3 R p b 2 4 x L 1 x 1 M D A y N 1 N 0 b 3 J p Z X M g L S B U Z X N 0 I E N h c 2 V z X H U w M D I 3 I V B y a W 5 0 X 1 R p d G x l c y 9 D a G F u Z 2 V k I F R 5 c G U u e 0 N v b H V t b j Q 2 N S w 0 N j R 9 J n F 1 b 3 Q 7 L C Z x d W 9 0 O 1 N l Y 3 R p b 2 4 x L 1 x 1 M D A y N 1 N 0 b 3 J p Z X M g L S B U Z X N 0 I E N h c 2 V z X H U w M D I 3 I V B y a W 5 0 X 1 R p d G x l c y 9 D a G F u Z 2 V k I F R 5 c G U u e 0 N v b H V t b j Q 2 N i w 0 N j V 9 J n F 1 b 3 Q 7 L C Z x d W 9 0 O 1 N l Y 3 R p b 2 4 x L 1 x 1 M D A y N 1 N 0 b 3 J p Z X M g L S B U Z X N 0 I E N h c 2 V z X H U w M D I 3 I V B y a W 5 0 X 1 R p d G x l c y 9 D a G F u Z 2 V k I F R 5 c G U u e 0 N v b H V t b j Q 2 N y w 0 N j Z 9 J n F 1 b 3 Q 7 L C Z x d W 9 0 O 1 N l Y 3 R p b 2 4 x L 1 x 1 M D A y N 1 N 0 b 3 J p Z X M g L S B U Z X N 0 I E N h c 2 V z X H U w M D I 3 I V B y a W 5 0 X 1 R p d G x l c y 9 D a G F u Z 2 V k I F R 5 c G U u e 0 N v b H V t b j Q 2 O C w 0 N j d 9 J n F 1 b 3 Q 7 L C Z x d W 9 0 O 1 N l Y 3 R p b 2 4 x L 1 x 1 M D A y N 1 N 0 b 3 J p Z X M g L S B U Z X N 0 I E N h c 2 V z X H U w M D I 3 I V B y a W 5 0 X 1 R p d G x l c y 9 D a G F u Z 2 V k I F R 5 c G U u e 0 N v b H V t b j Q 2 O S w 0 N j h 9 J n F 1 b 3 Q 7 L C Z x d W 9 0 O 1 N l Y 3 R p b 2 4 x L 1 x 1 M D A y N 1 N 0 b 3 J p Z X M g L S B U Z X N 0 I E N h c 2 V z X H U w M D I 3 I V B y a W 5 0 X 1 R p d G x l c y 9 D a G F u Z 2 V k I F R 5 c G U u e 0 N v b H V t b j Q 3 M C w 0 N j l 9 J n F 1 b 3 Q 7 L C Z x d W 9 0 O 1 N l Y 3 R p b 2 4 x L 1 x 1 M D A y N 1 N 0 b 3 J p Z X M g L S B U Z X N 0 I E N h c 2 V z X H U w M D I 3 I V B y a W 5 0 X 1 R p d G x l c y 9 D a G F u Z 2 V k I F R 5 c G U u e 0 N v b H V t b j Q 3 M S w 0 N z B 9 J n F 1 b 3 Q 7 L C Z x d W 9 0 O 1 N l Y 3 R p b 2 4 x L 1 x 1 M D A y N 1 N 0 b 3 J p Z X M g L S B U Z X N 0 I E N h c 2 V z X H U w M D I 3 I V B y a W 5 0 X 1 R p d G x l c y 9 D a G F u Z 2 V k I F R 5 c G U u e 0 N v b H V t b j Q 3 M i w 0 N z F 9 J n F 1 b 3 Q 7 L C Z x d W 9 0 O 1 N l Y 3 R p b 2 4 x L 1 x 1 M D A y N 1 N 0 b 3 J p Z X M g L S B U Z X N 0 I E N h c 2 V z X H U w M D I 3 I V B y a W 5 0 X 1 R p d G x l c y 9 D a G F u Z 2 V k I F R 5 c G U u e 0 N v b H V t b j Q 3 M y w 0 N z J 9 J n F 1 b 3 Q 7 L C Z x d W 9 0 O 1 N l Y 3 R p b 2 4 x L 1 x 1 M D A y N 1 N 0 b 3 J p Z X M g L S B U Z X N 0 I E N h c 2 V z X H U w M D I 3 I V B y a W 5 0 X 1 R p d G x l c y 9 D a G F u Z 2 V k I F R 5 c G U u e 0 N v b H V t b j Q 3 N C w 0 N z N 9 J n F 1 b 3 Q 7 L C Z x d W 9 0 O 1 N l Y 3 R p b 2 4 x L 1 x 1 M D A y N 1 N 0 b 3 J p Z X M g L S B U Z X N 0 I E N h c 2 V z X H U w M D I 3 I V B y a W 5 0 X 1 R p d G x l c y 9 D a G F u Z 2 V k I F R 5 c G U u e 0 N v b H V t b j Q 3 N S w 0 N z R 9 J n F 1 b 3 Q 7 L C Z x d W 9 0 O 1 N l Y 3 R p b 2 4 x L 1 x 1 M D A y N 1 N 0 b 3 J p Z X M g L S B U Z X N 0 I E N h c 2 V z X H U w M D I 3 I V B y a W 5 0 X 1 R p d G x l c y 9 D a G F u Z 2 V k I F R 5 c G U u e 0 N v b H V t b j Q 3 N i w 0 N z V 9 J n F 1 b 3 Q 7 L C Z x d W 9 0 O 1 N l Y 3 R p b 2 4 x L 1 x 1 M D A y N 1 N 0 b 3 J p Z X M g L S B U Z X N 0 I E N h c 2 V z X H U w M D I 3 I V B y a W 5 0 X 1 R p d G x l c y 9 D a G F u Z 2 V k I F R 5 c G U u e 0 N v b H V t b j Q 3 N y w 0 N z Z 9 J n F 1 b 3 Q 7 L C Z x d W 9 0 O 1 N l Y 3 R p b 2 4 x L 1 x 1 M D A y N 1 N 0 b 3 J p Z X M g L S B U Z X N 0 I E N h c 2 V z X H U w M D I 3 I V B y a W 5 0 X 1 R p d G x l c y 9 D a G F u Z 2 V k I F R 5 c G U u e 0 N v b H V t b j Q 3 O C w 0 N z d 9 J n F 1 b 3 Q 7 L C Z x d W 9 0 O 1 N l Y 3 R p b 2 4 x L 1 x 1 M D A y N 1 N 0 b 3 J p Z X M g L S B U Z X N 0 I E N h c 2 V z X H U w M D I 3 I V B y a W 5 0 X 1 R p d G x l c y 9 D a G F u Z 2 V k I F R 5 c G U u e 0 N v b H V t b j Q 3 O S w 0 N z h 9 J n F 1 b 3 Q 7 L C Z x d W 9 0 O 1 N l Y 3 R p b 2 4 x L 1 x 1 M D A y N 1 N 0 b 3 J p Z X M g L S B U Z X N 0 I E N h c 2 V z X H U w M D I 3 I V B y a W 5 0 X 1 R p d G x l c y 9 D a G F u Z 2 V k I F R 5 c G U u e 0 N v b H V t b j Q 4 M C w 0 N z l 9 J n F 1 b 3 Q 7 L C Z x d W 9 0 O 1 N l Y 3 R p b 2 4 x L 1 x 1 M D A y N 1 N 0 b 3 J p Z X M g L S B U Z X N 0 I E N h c 2 V z X H U w M D I 3 I V B y a W 5 0 X 1 R p d G x l c y 9 D a G F u Z 2 V k I F R 5 c G U u e 0 N v b H V t b j Q 4 M S w 0 O D B 9 J n F 1 b 3 Q 7 L C Z x d W 9 0 O 1 N l Y 3 R p b 2 4 x L 1 x 1 M D A y N 1 N 0 b 3 J p Z X M g L S B U Z X N 0 I E N h c 2 V z X H U w M D I 3 I V B y a W 5 0 X 1 R p d G x l c y 9 D a G F u Z 2 V k I F R 5 c G U u e 0 N v b H V t b j Q 4 M i w 0 O D F 9 J n F 1 b 3 Q 7 L C Z x d W 9 0 O 1 N l Y 3 R p b 2 4 x L 1 x 1 M D A y N 1 N 0 b 3 J p Z X M g L S B U Z X N 0 I E N h c 2 V z X H U w M D I 3 I V B y a W 5 0 X 1 R p d G x l c y 9 D a G F u Z 2 V k I F R 5 c G U u e 0 N v b H V t b j Q 4 M y w 0 O D J 9 J n F 1 b 3 Q 7 L C Z x d W 9 0 O 1 N l Y 3 R p b 2 4 x L 1 x 1 M D A y N 1 N 0 b 3 J p Z X M g L S B U Z X N 0 I E N h c 2 V z X H U w M D I 3 I V B y a W 5 0 X 1 R p d G x l c y 9 D a G F u Z 2 V k I F R 5 c G U u e 0 N v b H V t b j Q 4 N C w 0 O D N 9 J n F 1 b 3 Q 7 L C Z x d W 9 0 O 1 N l Y 3 R p b 2 4 x L 1 x 1 M D A y N 1 N 0 b 3 J p Z X M g L S B U Z X N 0 I E N h c 2 V z X H U w M D I 3 I V B y a W 5 0 X 1 R p d G x l c y 9 D a G F u Z 2 V k I F R 5 c G U u e 0 N v b H V t b j Q 4 N S w 0 O D R 9 J n F 1 b 3 Q 7 L C Z x d W 9 0 O 1 N l Y 3 R p b 2 4 x L 1 x 1 M D A y N 1 N 0 b 3 J p Z X M g L S B U Z X N 0 I E N h c 2 V z X H U w M D I 3 I V B y a W 5 0 X 1 R p d G x l c y 9 D a G F u Z 2 V k I F R 5 c G U u e 0 N v b H V t b j Q 4 N i w 0 O D V 9 J n F 1 b 3 Q 7 L C Z x d W 9 0 O 1 N l Y 3 R p b 2 4 x L 1 x 1 M D A y N 1 N 0 b 3 J p Z X M g L S B U Z X N 0 I E N h c 2 V z X H U w M D I 3 I V B y a W 5 0 X 1 R p d G x l c y 9 D a G F u Z 2 V k I F R 5 c G U u e 0 N v b H V t b j Q 4 N y w 0 O D Z 9 J n F 1 b 3 Q 7 L C Z x d W 9 0 O 1 N l Y 3 R p b 2 4 x L 1 x 1 M D A y N 1 N 0 b 3 J p Z X M g L S B U Z X N 0 I E N h c 2 V z X H U w M D I 3 I V B y a W 5 0 X 1 R p d G x l c y 9 D a G F u Z 2 V k I F R 5 c G U u e 0 N v b H V t b j Q 4 O C w 0 O D d 9 J n F 1 b 3 Q 7 L C Z x d W 9 0 O 1 N l Y 3 R p b 2 4 x L 1 x 1 M D A y N 1 N 0 b 3 J p Z X M g L S B U Z X N 0 I E N h c 2 V z X H U w M D I 3 I V B y a W 5 0 X 1 R p d G x l c y 9 D a G F u Z 2 V k I F R 5 c G U u e 0 N v b H V t b j Q 4 O S w 0 O D h 9 J n F 1 b 3 Q 7 L C Z x d W 9 0 O 1 N l Y 3 R p b 2 4 x L 1 x 1 M D A y N 1 N 0 b 3 J p Z X M g L S B U Z X N 0 I E N h c 2 V z X H U w M D I 3 I V B y a W 5 0 X 1 R p d G x l c y 9 D a G F u Z 2 V k I F R 5 c G U u e 0 N v b H V t b j Q 5 M C w 0 O D l 9 J n F 1 b 3 Q 7 L C Z x d W 9 0 O 1 N l Y 3 R p b 2 4 x L 1 x 1 M D A y N 1 N 0 b 3 J p Z X M g L S B U Z X N 0 I E N h c 2 V z X H U w M D I 3 I V B y a W 5 0 X 1 R p d G x l c y 9 D a G F u Z 2 V k I F R 5 c G U u e 0 N v b H V t b j Q 5 M S w 0 O T B 9 J n F 1 b 3 Q 7 L C Z x d W 9 0 O 1 N l Y 3 R p b 2 4 x L 1 x 1 M D A y N 1 N 0 b 3 J p Z X M g L S B U Z X N 0 I E N h c 2 V z X H U w M D I 3 I V B y a W 5 0 X 1 R p d G x l c y 9 D a G F u Z 2 V k I F R 5 c G U u e 0 N v b H V t b j Q 5 M i w 0 O T F 9 J n F 1 b 3 Q 7 L C Z x d W 9 0 O 1 N l Y 3 R p b 2 4 x L 1 x 1 M D A y N 1 N 0 b 3 J p Z X M g L S B U Z X N 0 I E N h c 2 V z X H U w M D I 3 I V B y a W 5 0 X 1 R p d G x l c y 9 D a G F u Z 2 V k I F R 5 c G U u e 0 N v b H V t b j Q 5 M y w 0 O T J 9 J n F 1 b 3 Q 7 L C Z x d W 9 0 O 1 N l Y 3 R p b 2 4 x L 1 x 1 M D A y N 1 N 0 b 3 J p Z X M g L S B U Z X N 0 I E N h c 2 V z X H U w M D I 3 I V B y a W 5 0 X 1 R p d G x l c y 9 D a G F u Z 2 V k I F R 5 c G U u e 0 N v b H V t b j Q 5 N C w 0 O T N 9 J n F 1 b 3 Q 7 L C Z x d W 9 0 O 1 N l Y 3 R p b 2 4 x L 1 x 1 M D A y N 1 N 0 b 3 J p Z X M g L S B U Z X N 0 I E N h c 2 V z X H U w M D I 3 I V B y a W 5 0 X 1 R p d G x l c y 9 D a G F u Z 2 V k I F R 5 c G U u e 0 N v b H V t b j Q 5 N S w 0 O T R 9 J n F 1 b 3 Q 7 L C Z x d W 9 0 O 1 N l Y 3 R p b 2 4 x L 1 x 1 M D A y N 1 N 0 b 3 J p Z X M g L S B U Z X N 0 I E N h c 2 V z X H U w M D I 3 I V B y a W 5 0 X 1 R p d G x l c y 9 D a G F u Z 2 V k I F R 5 c G U u e 0 N v b H V t b j Q 5 N i w 0 O T V 9 J n F 1 b 3 Q 7 L C Z x d W 9 0 O 1 N l Y 3 R p b 2 4 x L 1 x 1 M D A y N 1 N 0 b 3 J p Z X M g L S B U Z X N 0 I E N h c 2 V z X H U w M D I 3 I V B y a W 5 0 X 1 R p d G x l c y 9 D a G F u Z 2 V k I F R 5 c G U u e 0 N v b H V t b j Q 5 N y w 0 O T Z 9 J n F 1 b 3 Q 7 L C Z x d W 9 0 O 1 N l Y 3 R p b 2 4 x L 1 x 1 M D A y N 1 N 0 b 3 J p Z X M g L S B U Z X N 0 I E N h c 2 V z X H U w M D I 3 I V B y a W 5 0 X 1 R p d G x l c y 9 D a G F u Z 2 V k I F R 5 c G U u e 0 N v b H V t b j Q 5 O C w 0 O T d 9 J n F 1 b 3 Q 7 L C Z x d W 9 0 O 1 N l Y 3 R p b 2 4 x L 1 x 1 M D A y N 1 N 0 b 3 J p Z X M g L S B U Z X N 0 I E N h c 2 V z X H U w M D I 3 I V B y a W 5 0 X 1 R p d G x l c y 9 D a G F u Z 2 V k I F R 5 c G U u e 0 N v b H V t b j Q 5 O S w 0 O T h 9 J n F 1 b 3 Q 7 L C Z x d W 9 0 O 1 N l Y 3 R p b 2 4 x L 1 x 1 M D A y N 1 N 0 b 3 J p Z X M g L S B U Z X N 0 I E N h c 2 V z X H U w M D I 3 I V B y a W 5 0 X 1 R p d G x l c y 9 D a G F u Z 2 V k I F R 5 c G U u e 0 N v b H V t b j U w M C w 0 O T l 9 J n F 1 b 3 Q 7 L C Z x d W 9 0 O 1 N l Y 3 R p b 2 4 x L 1 x 1 M D A y N 1 N 0 b 3 J p Z X M g L S B U Z X N 0 I E N h c 2 V z X H U w M D I 3 I V B y a W 5 0 X 1 R p d G x l c y 9 D a G F u Z 2 V k I F R 5 c G U u e 0 N v b H V t b j U w M S w 1 M D B 9 J n F 1 b 3 Q 7 L C Z x d W 9 0 O 1 N l Y 3 R p b 2 4 x L 1 x 1 M D A y N 1 N 0 b 3 J p Z X M g L S B U Z X N 0 I E N h c 2 V z X H U w M D I 3 I V B y a W 5 0 X 1 R p d G x l c y 9 D a G F u Z 2 V k I F R 5 c G U u e 0 N v b H V t b j U w M i w 1 M D F 9 J n F 1 b 3 Q 7 L C Z x d W 9 0 O 1 N l Y 3 R p b 2 4 x L 1 x 1 M D A y N 1 N 0 b 3 J p Z X M g L S B U Z X N 0 I E N h c 2 V z X H U w M D I 3 I V B y a W 5 0 X 1 R p d G x l c y 9 D a G F u Z 2 V k I F R 5 c G U u e 0 N v b H V t b j U w M y w 1 M D J 9 J n F 1 b 3 Q 7 L C Z x d W 9 0 O 1 N l Y 3 R p b 2 4 x L 1 x 1 M D A y N 1 N 0 b 3 J p Z X M g L S B U Z X N 0 I E N h c 2 V z X H U w M D I 3 I V B y a W 5 0 X 1 R p d G x l c y 9 D a G F u Z 2 V k I F R 5 c G U u e 0 N v b H V t b j U w N C w 1 M D N 9 J n F 1 b 3 Q 7 L C Z x d W 9 0 O 1 N l Y 3 R p b 2 4 x L 1 x 1 M D A y N 1 N 0 b 3 J p Z X M g L S B U Z X N 0 I E N h c 2 V z X H U w M D I 3 I V B y a W 5 0 X 1 R p d G x l c y 9 D a G F u Z 2 V k I F R 5 c G U u e 0 N v b H V t b j U w N S w 1 M D R 9 J n F 1 b 3 Q 7 L C Z x d W 9 0 O 1 N l Y 3 R p b 2 4 x L 1 x 1 M D A y N 1 N 0 b 3 J p Z X M g L S B U Z X N 0 I E N h c 2 V z X H U w M D I 3 I V B y a W 5 0 X 1 R p d G x l c y 9 D a G F u Z 2 V k I F R 5 c G U u e 0 N v b H V t b j U w N i w 1 M D V 9 J n F 1 b 3 Q 7 L C Z x d W 9 0 O 1 N l Y 3 R p b 2 4 x L 1 x 1 M D A y N 1 N 0 b 3 J p Z X M g L S B U Z X N 0 I E N h c 2 V z X H U w M D I 3 I V B y a W 5 0 X 1 R p d G x l c y 9 D a G F u Z 2 V k I F R 5 c G U u e 0 N v b H V t b j U w N y w 1 M D Z 9 J n F 1 b 3 Q 7 L C Z x d W 9 0 O 1 N l Y 3 R p b 2 4 x L 1 x 1 M D A y N 1 N 0 b 3 J p Z X M g L S B U Z X N 0 I E N h c 2 V z X H U w M D I 3 I V B y a W 5 0 X 1 R p d G x l c y 9 D a G F u Z 2 V k I F R 5 c G U u e 0 N v b H V t b j U w O C w 1 M D d 9 J n F 1 b 3 Q 7 L C Z x d W 9 0 O 1 N l Y 3 R p b 2 4 x L 1 x 1 M D A y N 1 N 0 b 3 J p Z X M g L S B U Z X N 0 I E N h c 2 V z X H U w M D I 3 I V B y a W 5 0 X 1 R p d G x l c y 9 D a G F u Z 2 V k I F R 5 c G U u e 0 N v b H V t b j U w O S w 1 M D h 9 J n F 1 b 3 Q 7 L C Z x d W 9 0 O 1 N l Y 3 R p b 2 4 x L 1 x 1 M D A y N 1 N 0 b 3 J p Z X M g L S B U Z X N 0 I E N h c 2 V z X H U w M D I 3 I V B y a W 5 0 X 1 R p d G x l c y 9 D a G F u Z 2 V k I F R 5 c G U u e 0 N v b H V t b j U x M C w 1 M D l 9 J n F 1 b 3 Q 7 L C Z x d W 9 0 O 1 N l Y 3 R p b 2 4 x L 1 x 1 M D A y N 1 N 0 b 3 J p Z X M g L S B U Z X N 0 I E N h c 2 V z X H U w M D I 3 I V B y a W 5 0 X 1 R p d G x l c y 9 D a G F u Z 2 V k I F R 5 c G U u e 0 N v b H V t b j U x M S w 1 M T B 9 J n F 1 b 3 Q 7 L C Z x d W 9 0 O 1 N l Y 3 R p b 2 4 x L 1 x 1 M D A y N 1 N 0 b 3 J p Z X M g L S B U Z X N 0 I E N h c 2 V z X H U w M D I 3 I V B y a W 5 0 X 1 R p d G x l c y 9 D a G F u Z 2 V k I F R 5 c G U u e 0 N v b H V t b j U x M i w 1 M T F 9 J n F 1 b 3 Q 7 L C Z x d W 9 0 O 1 N l Y 3 R p b 2 4 x L 1 x 1 M D A y N 1 N 0 b 3 J p Z X M g L S B U Z X N 0 I E N h c 2 V z X H U w M D I 3 I V B y a W 5 0 X 1 R p d G x l c y 9 D a G F u Z 2 V k I F R 5 c G U u e 0 N v b H V t b j U x M y w 1 M T J 9 J n F 1 b 3 Q 7 L C Z x d W 9 0 O 1 N l Y 3 R p b 2 4 x L 1 x 1 M D A y N 1 N 0 b 3 J p Z X M g L S B U Z X N 0 I E N h c 2 V z X H U w M D I 3 I V B y a W 5 0 X 1 R p d G x l c y 9 D a G F u Z 2 V k I F R 5 c G U u e 0 N v b H V t b j U x N C w 1 M T N 9 J n F 1 b 3 Q 7 L C Z x d W 9 0 O 1 N l Y 3 R p b 2 4 x L 1 x 1 M D A y N 1 N 0 b 3 J p Z X M g L S B U Z X N 0 I E N h c 2 V z X H U w M D I 3 I V B y a W 5 0 X 1 R p d G x l c y 9 D a G F u Z 2 V k I F R 5 c G U u e 0 N v b H V t b j U x N S w 1 M T R 9 J n F 1 b 3 Q 7 L C Z x d W 9 0 O 1 N l Y 3 R p b 2 4 x L 1 x 1 M D A y N 1 N 0 b 3 J p Z X M g L S B U Z X N 0 I E N h c 2 V z X H U w M D I 3 I V B y a W 5 0 X 1 R p d G x l c y 9 D a G F u Z 2 V k I F R 5 c G U u e 0 N v b H V t b j U x N i w 1 M T V 9 J n F 1 b 3 Q 7 L C Z x d W 9 0 O 1 N l Y 3 R p b 2 4 x L 1 x 1 M D A y N 1 N 0 b 3 J p Z X M g L S B U Z X N 0 I E N h c 2 V z X H U w M D I 3 I V B y a W 5 0 X 1 R p d G x l c y 9 D a G F u Z 2 V k I F R 5 c G U u e 0 N v b H V t b j U x N y w 1 M T Z 9 J n F 1 b 3 Q 7 L C Z x d W 9 0 O 1 N l Y 3 R p b 2 4 x L 1 x 1 M D A y N 1 N 0 b 3 J p Z X M g L S B U Z X N 0 I E N h c 2 V z X H U w M D I 3 I V B y a W 5 0 X 1 R p d G x l c y 9 D a G F u Z 2 V k I F R 5 c G U u e 0 N v b H V t b j U x O C w 1 M T d 9 J n F 1 b 3 Q 7 L C Z x d W 9 0 O 1 N l Y 3 R p b 2 4 x L 1 x 1 M D A y N 1 N 0 b 3 J p Z X M g L S B U Z X N 0 I E N h c 2 V z X H U w M D I 3 I V B y a W 5 0 X 1 R p d G x l c y 9 D a G F u Z 2 V k I F R 5 c G U u e 0 N v b H V t b j U x O S w 1 M T h 9 J n F 1 b 3 Q 7 L C Z x d W 9 0 O 1 N l Y 3 R p b 2 4 x L 1 x 1 M D A y N 1 N 0 b 3 J p Z X M g L S B U Z X N 0 I E N h c 2 V z X H U w M D I 3 I V B y a W 5 0 X 1 R p d G x l c y 9 D a G F u Z 2 V k I F R 5 c G U u e 0 N v b H V t b j U y M C w 1 M T l 9 J n F 1 b 3 Q 7 L C Z x d W 9 0 O 1 N l Y 3 R p b 2 4 x L 1 x 1 M D A y N 1 N 0 b 3 J p Z X M g L S B U Z X N 0 I E N h c 2 V z X H U w M D I 3 I V B y a W 5 0 X 1 R p d G x l c y 9 D a G F u Z 2 V k I F R 5 c G U u e 0 N v b H V t b j U y M S w 1 M j B 9 J n F 1 b 3 Q 7 L C Z x d W 9 0 O 1 N l Y 3 R p b 2 4 x L 1 x 1 M D A y N 1 N 0 b 3 J p Z X M g L S B U Z X N 0 I E N h c 2 V z X H U w M D I 3 I V B y a W 5 0 X 1 R p d G x l c y 9 D a G F u Z 2 V k I F R 5 c G U u e 0 N v b H V t b j U y M i w 1 M j F 9 J n F 1 b 3 Q 7 L C Z x d W 9 0 O 1 N l Y 3 R p b 2 4 x L 1 x 1 M D A y N 1 N 0 b 3 J p Z X M g L S B U Z X N 0 I E N h c 2 V z X H U w M D I 3 I V B y a W 5 0 X 1 R p d G x l c y 9 D a G F u Z 2 V k I F R 5 c G U u e 0 N v b H V t b j U y M y w 1 M j J 9 J n F 1 b 3 Q 7 L C Z x d W 9 0 O 1 N l Y 3 R p b 2 4 x L 1 x 1 M D A y N 1 N 0 b 3 J p Z X M g L S B U Z X N 0 I E N h c 2 V z X H U w M D I 3 I V B y a W 5 0 X 1 R p d G x l c y 9 D a G F u Z 2 V k I F R 5 c G U u e 0 N v b H V t b j U y N C w 1 M j N 9 J n F 1 b 3 Q 7 L C Z x d W 9 0 O 1 N l Y 3 R p b 2 4 x L 1 x 1 M D A y N 1 N 0 b 3 J p Z X M g L S B U Z X N 0 I E N h c 2 V z X H U w M D I 3 I V B y a W 5 0 X 1 R p d G x l c y 9 D a G F u Z 2 V k I F R 5 c G U u e 0 N v b H V t b j U y N S w 1 M j R 9 J n F 1 b 3 Q 7 L C Z x d W 9 0 O 1 N l Y 3 R p b 2 4 x L 1 x 1 M D A y N 1 N 0 b 3 J p Z X M g L S B U Z X N 0 I E N h c 2 V z X H U w M D I 3 I V B y a W 5 0 X 1 R p d G x l c y 9 D a G F u Z 2 V k I F R 5 c G U u e 0 N v b H V t b j U y N i w 1 M j V 9 J n F 1 b 3 Q 7 L C Z x d W 9 0 O 1 N l Y 3 R p b 2 4 x L 1 x 1 M D A y N 1 N 0 b 3 J p Z X M g L S B U Z X N 0 I E N h c 2 V z X H U w M D I 3 I V B y a W 5 0 X 1 R p d G x l c y 9 D a G F u Z 2 V k I F R 5 c G U u e 0 N v b H V t b j U y N y w 1 M j Z 9 J n F 1 b 3 Q 7 L C Z x d W 9 0 O 1 N l Y 3 R p b 2 4 x L 1 x 1 M D A y N 1 N 0 b 3 J p Z X M g L S B U Z X N 0 I E N h c 2 V z X H U w M D I 3 I V B y a W 5 0 X 1 R p d G x l c y 9 D a G F u Z 2 V k I F R 5 c G U u e 0 N v b H V t b j U y O C w 1 M j d 9 J n F 1 b 3 Q 7 L C Z x d W 9 0 O 1 N l Y 3 R p b 2 4 x L 1 x 1 M D A y N 1 N 0 b 3 J p Z X M g L S B U Z X N 0 I E N h c 2 V z X H U w M D I 3 I V B y a W 5 0 X 1 R p d G x l c y 9 D a G F u Z 2 V k I F R 5 c G U u e 0 N v b H V t b j U y O S w 1 M j h 9 J n F 1 b 3 Q 7 L C Z x d W 9 0 O 1 N l Y 3 R p b 2 4 x L 1 x 1 M D A y N 1 N 0 b 3 J p Z X M g L S B U Z X N 0 I E N h c 2 V z X H U w M D I 3 I V B y a W 5 0 X 1 R p d G x l c y 9 D a G F u Z 2 V k I F R 5 c G U u e 0 N v b H V t b j U z M C w 1 M j l 9 J n F 1 b 3 Q 7 L C Z x d W 9 0 O 1 N l Y 3 R p b 2 4 x L 1 x 1 M D A y N 1 N 0 b 3 J p Z X M g L S B U Z X N 0 I E N h c 2 V z X H U w M D I 3 I V B y a W 5 0 X 1 R p d G x l c y 9 D a G F u Z 2 V k I F R 5 c G U u e 0 N v b H V t b j U z M S w 1 M z B 9 J n F 1 b 3 Q 7 L C Z x d W 9 0 O 1 N l Y 3 R p b 2 4 x L 1 x 1 M D A y N 1 N 0 b 3 J p Z X M g L S B U Z X N 0 I E N h c 2 V z X H U w M D I 3 I V B y a W 5 0 X 1 R p d G x l c y 9 D a G F u Z 2 V k I F R 5 c G U u e 0 N v b H V t b j U z M i w 1 M z F 9 J n F 1 b 3 Q 7 L C Z x d W 9 0 O 1 N l Y 3 R p b 2 4 x L 1 x 1 M D A y N 1 N 0 b 3 J p Z X M g L S B U Z X N 0 I E N h c 2 V z X H U w M D I 3 I V B y a W 5 0 X 1 R p d G x l c y 9 D a G F u Z 2 V k I F R 5 c G U u e 0 N v b H V t b j U z M y w 1 M z J 9 J n F 1 b 3 Q 7 L C Z x d W 9 0 O 1 N l Y 3 R p b 2 4 x L 1 x 1 M D A y N 1 N 0 b 3 J p Z X M g L S B U Z X N 0 I E N h c 2 V z X H U w M D I 3 I V B y a W 5 0 X 1 R p d G x l c y 9 D a G F u Z 2 V k I F R 5 c G U u e 0 N v b H V t b j U z N C w 1 M z N 9 J n F 1 b 3 Q 7 L C Z x d W 9 0 O 1 N l Y 3 R p b 2 4 x L 1 x 1 M D A y N 1 N 0 b 3 J p Z X M g L S B U Z X N 0 I E N h c 2 V z X H U w M D I 3 I V B y a W 5 0 X 1 R p d G x l c y 9 D a G F u Z 2 V k I F R 5 c G U u e 0 N v b H V t b j U z N S w 1 M z R 9 J n F 1 b 3 Q 7 L C Z x d W 9 0 O 1 N l Y 3 R p b 2 4 x L 1 x 1 M D A y N 1 N 0 b 3 J p Z X M g L S B U Z X N 0 I E N h c 2 V z X H U w M D I 3 I V B y a W 5 0 X 1 R p d G x l c y 9 D a G F u Z 2 V k I F R 5 c G U u e 0 N v b H V t b j U z N i w 1 M z V 9 J n F 1 b 3 Q 7 L C Z x d W 9 0 O 1 N l Y 3 R p b 2 4 x L 1 x 1 M D A y N 1 N 0 b 3 J p Z X M g L S B U Z X N 0 I E N h c 2 V z X H U w M D I 3 I V B y a W 5 0 X 1 R p d G x l c y 9 D a G F u Z 2 V k I F R 5 c G U u e 0 N v b H V t b j U z N y w 1 M z Z 9 J n F 1 b 3 Q 7 L C Z x d W 9 0 O 1 N l Y 3 R p b 2 4 x L 1 x 1 M D A y N 1 N 0 b 3 J p Z X M g L S B U Z X N 0 I E N h c 2 V z X H U w M D I 3 I V B y a W 5 0 X 1 R p d G x l c y 9 D a G F u Z 2 V k I F R 5 c G U u e 0 N v b H V t b j U z O C w 1 M z d 9 J n F 1 b 3 Q 7 L C Z x d W 9 0 O 1 N l Y 3 R p b 2 4 x L 1 x 1 M D A y N 1 N 0 b 3 J p Z X M g L S B U Z X N 0 I E N h c 2 V z X H U w M D I 3 I V B y a W 5 0 X 1 R p d G x l c y 9 D a G F u Z 2 V k I F R 5 c G U u e 0 N v b H V t b j U z O S w 1 M z h 9 J n F 1 b 3 Q 7 L C Z x d W 9 0 O 1 N l Y 3 R p b 2 4 x L 1 x 1 M D A y N 1 N 0 b 3 J p Z X M g L S B U Z X N 0 I E N h c 2 V z X H U w M D I 3 I V B y a W 5 0 X 1 R p d G x l c y 9 D a G F u Z 2 V k I F R 5 c G U u e 0 N v b H V t b j U 0 M C w 1 M z l 9 J n F 1 b 3 Q 7 L C Z x d W 9 0 O 1 N l Y 3 R p b 2 4 x L 1 x 1 M D A y N 1 N 0 b 3 J p Z X M g L S B U Z X N 0 I E N h c 2 V z X H U w M D I 3 I V B y a W 5 0 X 1 R p d G x l c y 9 D a G F u Z 2 V k I F R 5 c G U u e 0 N v b H V t b j U 0 M S w 1 N D B 9 J n F 1 b 3 Q 7 L C Z x d W 9 0 O 1 N l Y 3 R p b 2 4 x L 1 x 1 M D A y N 1 N 0 b 3 J p Z X M g L S B U Z X N 0 I E N h c 2 V z X H U w M D I 3 I V B y a W 5 0 X 1 R p d G x l c y 9 D a G F u Z 2 V k I F R 5 c G U u e 0 N v b H V t b j U 0 M i w 1 N D F 9 J n F 1 b 3 Q 7 L C Z x d W 9 0 O 1 N l Y 3 R p b 2 4 x L 1 x 1 M D A y N 1 N 0 b 3 J p Z X M g L S B U Z X N 0 I E N h c 2 V z X H U w M D I 3 I V B y a W 5 0 X 1 R p d G x l c y 9 D a G F u Z 2 V k I F R 5 c G U u e 0 N v b H V t b j U 0 M y w 1 N D J 9 J n F 1 b 3 Q 7 L C Z x d W 9 0 O 1 N l Y 3 R p b 2 4 x L 1 x 1 M D A y N 1 N 0 b 3 J p Z X M g L S B U Z X N 0 I E N h c 2 V z X H U w M D I 3 I V B y a W 5 0 X 1 R p d G x l c y 9 D a G F u Z 2 V k I F R 5 c G U u e 0 N v b H V t b j U 0 N C w 1 N D N 9 J n F 1 b 3 Q 7 L C Z x d W 9 0 O 1 N l Y 3 R p b 2 4 x L 1 x 1 M D A y N 1 N 0 b 3 J p Z X M g L S B U Z X N 0 I E N h c 2 V z X H U w M D I 3 I V B y a W 5 0 X 1 R p d G x l c y 9 D a G F u Z 2 V k I F R 5 c G U u e 0 N v b H V t b j U 0 N S w 1 N D R 9 J n F 1 b 3 Q 7 L C Z x d W 9 0 O 1 N l Y 3 R p b 2 4 x L 1 x 1 M D A y N 1 N 0 b 3 J p Z X M g L S B U Z X N 0 I E N h c 2 V z X H U w M D I 3 I V B y a W 5 0 X 1 R p d G x l c y 9 D a G F u Z 2 V k I F R 5 c G U u e 0 N v b H V t b j U 0 N i w 1 N D V 9 J n F 1 b 3 Q 7 L C Z x d W 9 0 O 1 N l Y 3 R p b 2 4 x L 1 x 1 M D A y N 1 N 0 b 3 J p Z X M g L S B U Z X N 0 I E N h c 2 V z X H U w M D I 3 I V B y a W 5 0 X 1 R p d G x l c y 9 D a G F u Z 2 V k I F R 5 c G U u e 0 N v b H V t b j U 0 N y w 1 N D Z 9 J n F 1 b 3 Q 7 L C Z x d W 9 0 O 1 N l Y 3 R p b 2 4 x L 1 x 1 M D A y N 1 N 0 b 3 J p Z X M g L S B U Z X N 0 I E N h c 2 V z X H U w M D I 3 I V B y a W 5 0 X 1 R p d G x l c y 9 D a G F u Z 2 V k I F R 5 c G U u e 0 N v b H V t b j U 0 O C w 1 N D d 9 J n F 1 b 3 Q 7 L C Z x d W 9 0 O 1 N l Y 3 R p b 2 4 x L 1 x 1 M D A y N 1 N 0 b 3 J p Z X M g L S B U Z X N 0 I E N h c 2 V z X H U w M D I 3 I V B y a W 5 0 X 1 R p d G x l c y 9 D a G F u Z 2 V k I F R 5 c G U u e 0 N v b H V t b j U 0 O S w 1 N D h 9 J n F 1 b 3 Q 7 L C Z x d W 9 0 O 1 N l Y 3 R p b 2 4 x L 1 x 1 M D A y N 1 N 0 b 3 J p Z X M g L S B U Z X N 0 I E N h c 2 V z X H U w M D I 3 I V B y a W 5 0 X 1 R p d G x l c y 9 D a G F u Z 2 V k I F R 5 c G U u e 0 N v b H V t b j U 1 M C w 1 N D l 9 J n F 1 b 3 Q 7 L C Z x d W 9 0 O 1 N l Y 3 R p b 2 4 x L 1 x 1 M D A y N 1 N 0 b 3 J p Z X M g L S B U Z X N 0 I E N h c 2 V z X H U w M D I 3 I V B y a W 5 0 X 1 R p d G x l c y 9 D a G F u Z 2 V k I F R 5 c G U u e 0 N v b H V t b j U 1 M S w 1 N T B 9 J n F 1 b 3 Q 7 L C Z x d W 9 0 O 1 N l Y 3 R p b 2 4 x L 1 x 1 M D A y N 1 N 0 b 3 J p Z X M g L S B U Z X N 0 I E N h c 2 V z X H U w M D I 3 I V B y a W 5 0 X 1 R p d G x l c y 9 D a G F u Z 2 V k I F R 5 c G U u e 0 N v b H V t b j U 1 M i w 1 N T F 9 J n F 1 b 3 Q 7 L C Z x d W 9 0 O 1 N l Y 3 R p b 2 4 x L 1 x 1 M D A y N 1 N 0 b 3 J p Z X M g L S B U Z X N 0 I E N h c 2 V z X H U w M D I 3 I V B y a W 5 0 X 1 R p d G x l c y 9 D a G F u Z 2 V k I F R 5 c G U u e 0 N v b H V t b j U 1 M y w 1 N T J 9 J n F 1 b 3 Q 7 L C Z x d W 9 0 O 1 N l Y 3 R p b 2 4 x L 1 x 1 M D A y N 1 N 0 b 3 J p Z X M g L S B U Z X N 0 I E N h c 2 V z X H U w M D I 3 I V B y a W 5 0 X 1 R p d G x l c y 9 D a G F u Z 2 V k I F R 5 c G U u e 0 N v b H V t b j U 1 N C w 1 N T N 9 J n F 1 b 3 Q 7 L C Z x d W 9 0 O 1 N l Y 3 R p b 2 4 x L 1 x 1 M D A y N 1 N 0 b 3 J p Z X M g L S B U Z X N 0 I E N h c 2 V z X H U w M D I 3 I V B y a W 5 0 X 1 R p d G x l c y 9 D a G F u Z 2 V k I F R 5 c G U u e 0 N v b H V t b j U 1 N S w 1 N T R 9 J n F 1 b 3 Q 7 L C Z x d W 9 0 O 1 N l Y 3 R p b 2 4 x L 1 x 1 M D A y N 1 N 0 b 3 J p Z X M g L S B U Z X N 0 I E N h c 2 V z X H U w M D I 3 I V B y a W 5 0 X 1 R p d G x l c y 9 D a G F u Z 2 V k I F R 5 c G U u e 0 N v b H V t b j U 1 N i w 1 N T V 9 J n F 1 b 3 Q 7 L C Z x d W 9 0 O 1 N l Y 3 R p b 2 4 x L 1 x 1 M D A y N 1 N 0 b 3 J p Z X M g L S B U Z X N 0 I E N h c 2 V z X H U w M D I 3 I V B y a W 5 0 X 1 R p d G x l c y 9 D a G F u Z 2 V k I F R 5 c G U u e 0 N v b H V t b j U 1 N y w 1 N T Z 9 J n F 1 b 3 Q 7 L C Z x d W 9 0 O 1 N l Y 3 R p b 2 4 x L 1 x 1 M D A y N 1 N 0 b 3 J p Z X M g L S B U Z X N 0 I E N h c 2 V z X H U w M D I 3 I V B y a W 5 0 X 1 R p d G x l c y 9 D a G F u Z 2 V k I F R 5 c G U u e 0 N v b H V t b j U 1 O C w 1 N T d 9 J n F 1 b 3 Q 7 L C Z x d W 9 0 O 1 N l Y 3 R p b 2 4 x L 1 x 1 M D A y N 1 N 0 b 3 J p Z X M g L S B U Z X N 0 I E N h c 2 V z X H U w M D I 3 I V B y a W 5 0 X 1 R p d G x l c y 9 D a G F u Z 2 V k I F R 5 c G U u e 0 N v b H V t b j U 1 O S w 1 N T h 9 J n F 1 b 3 Q 7 L C Z x d W 9 0 O 1 N l Y 3 R p b 2 4 x L 1 x 1 M D A y N 1 N 0 b 3 J p Z X M g L S B U Z X N 0 I E N h c 2 V z X H U w M D I 3 I V B y a W 5 0 X 1 R p d G x l c y 9 D a G F u Z 2 V k I F R 5 c G U u e 0 N v b H V t b j U 2 M C w 1 N T l 9 J n F 1 b 3 Q 7 L C Z x d W 9 0 O 1 N l Y 3 R p b 2 4 x L 1 x 1 M D A y N 1 N 0 b 3 J p Z X M g L S B U Z X N 0 I E N h c 2 V z X H U w M D I 3 I V B y a W 5 0 X 1 R p d G x l c y 9 D a G F u Z 2 V k I F R 5 c G U u e 0 N v b H V t b j U 2 M S w 1 N j B 9 J n F 1 b 3 Q 7 L C Z x d W 9 0 O 1 N l Y 3 R p b 2 4 x L 1 x 1 M D A y N 1 N 0 b 3 J p Z X M g L S B U Z X N 0 I E N h c 2 V z X H U w M D I 3 I V B y a W 5 0 X 1 R p d G x l c y 9 D a G F u Z 2 V k I F R 5 c G U u e 0 N v b H V t b j U 2 M i w 1 N j F 9 J n F 1 b 3 Q 7 L C Z x d W 9 0 O 1 N l Y 3 R p b 2 4 x L 1 x 1 M D A y N 1 N 0 b 3 J p Z X M g L S B U Z X N 0 I E N h c 2 V z X H U w M D I 3 I V B y a W 5 0 X 1 R p d G x l c y 9 D a G F u Z 2 V k I F R 5 c G U u e 0 N v b H V t b j U 2 M y w 1 N j J 9 J n F 1 b 3 Q 7 L C Z x d W 9 0 O 1 N l Y 3 R p b 2 4 x L 1 x 1 M D A y N 1 N 0 b 3 J p Z X M g L S B U Z X N 0 I E N h c 2 V z X H U w M D I 3 I V B y a W 5 0 X 1 R p d G x l c y 9 D a G F u Z 2 V k I F R 5 c G U u e 0 N v b H V t b j U 2 N C w 1 N j N 9 J n F 1 b 3 Q 7 L C Z x d W 9 0 O 1 N l Y 3 R p b 2 4 x L 1 x 1 M D A y N 1 N 0 b 3 J p Z X M g L S B U Z X N 0 I E N h c 2 V z X H U w M D I 3 I V B y a W 5 0 X 1 R p d G x l c y 9 D a G F u Z 2 V k I F R 5 c G U u e 0 N v b H V t b j U 2 N S w 1 N j R 9 J n F 1 b 3 Q 7 L C Z x d W 9 0 O 1 N l Y 3 R p b 2 4 x L 1 x 1 M D A y N 1 N 0 b 3 J p Z X M g L S B U Z X N 0 I E N h c 2 V z X H U w M D I 3 I V B y a W 5 0 X 1 R p d G x l c y 9 D a G F u Z 2 V k I F R 5 c G U u e 0 N v b H V t b j U 2 N i w 1 N j V 9 J n F 1 b 3 Q 7 L C Z x d W 9 0 O 1 N l Y 3 R p b 2 4 x L 1 x 1 M D A y N 1 N 0 b 3 J p Z X M g L S B U Z X N 0 I E N h c 2 V z X H U w M D I 3 I V B y a W 5 0 X 1 R p d G x l c y 9 D a G F u Z 2 V k I F R 5 c G U u e 0 N v b H V t b j U 2 N y w 1 N j Z 9 J n F 1 b 3 Q 7 L C Z x d W 9 0 O 1 N l Y 3 R p b 2 4 x L 1 x 1 M D A y N 1 N 0 b 3 J p Z X M g L S B U Z X N 0 I E N h c 2 V z X H U w M D I 3 I V B y a W 5 0 X 1 R p d G x l c y 9 D a G F u Z 2 V k I F R 5 c G U u e 0 N v b H V t b j U 2 O C w 1 N j d 9 J n F 1 b 3 Q 7 L C Z x d W 9 0 O 1 N l Y 3 R p b 2 4 x L 1 x 1 M D A y N 1 N 0 b 3 J p Z X M g L S B U Z X N 0 I E N h c 2 V z X H U w M D I 3 I V B y a W 5 0 X 1 R p d G x l c y 9 D a G F u Z 2 V k I F R 5 c G U u e 0 N v b H V t b j U 2 O S w 1 N j h 9 J n F 1 b 3 Q 7 L C Z x d W 9 0 O 1 N l Y 3 R p b 2 4 x L 1 x 1 M D A y N 1 N 0 b 3 J p Z X M g L S B U Z X N 0 I E N h c 2 V z X H U w M D I 3 I V B y a W 5 0 X 1 R p d G x l c y 9 D a G F u Z 2 V k I F R 5 c G U u e 0 N v b H V t b j U 3 M C w 1 N j l 9 J n F 1 b 3 Q 7 L C Z x d W 9 0 O 1 N l Y 3 R p b 2 4 x L 1 x 1 M D A y N 1 N 0 b 3 J p Z X M g L S B U Z X N 0 I E N h c 2 V z X H U w M D I 3 I V B y a W 5 0 X 1 R p d G x l c y 9 D a G F u Z 2 V k I F R 5 c G U u e 0 N v b H V t b j U 3 M S w 1 N z B 9 J n F 1 b 3 Q 7 L C Z x d W 9 0 O 1 N l Y 3 R p b 2 4 x L 1 x 1 M D A y N 1 N 0 b 3 J p Z X M g L S B U Z X N 0 I E N h c 2 V z X H U w M D I 3 I V B y a W 5 0 X 1 R p d G x l c y 9 D a G F u Z 2 V k I F R 5 c G U u e 0 N v b H V t b j U 3 M i w 1 N z F 9 J n F 1 b 3 Q 7 L C Z x d W 9 0 O 1 N l Y 3 R p b 2 4 x L 1 x 1 M D A y N 1 N 0 b 3 J p Z X M g L S B U Z X N 0 I E N h c 2 V z X H U w M D I 3 I V B y a W 5 0 X 1 R p d G x l c y 9 D a G F u Z 2 V k I F R 5 c G U u e 0 N v b H V t b j U 3 M y w 1 N z J 9 J n F 1 b 3 Q 7 L C Z x d W 9 0 O 1 N l Y 3 R p b 2 4 x L 1 x 1 M D A y N 1 N 0 b 3 J p Z X M g L S B U Z X N 0 I E N h c 2 V z X H U w M D I 3 I V B y a W 5 0 X 1 R p d G x l c y 9 D a G F u Z 2 V k I F R 5 c G U u e 0 N v b H V t b j U 3 N C w 1 N z N 9 J n F 1 b 3 Q 7 L C Z x d W 9 0 O 1 N l Y 3 R p b 2 4 x L 1 x 1 M D A y N 1 N 0 b 3 J p Z X M g L S B U Z X N 0 I E N h c 2 V z X H U w M D I 3 I V B y a W 5 0 X 1 R p d G x l c y 9 D a G F u Z 2 V k I F R 5 c G U u e 0 N v b H V t b j U 3 N S w 1 N z R 9 J n F 1 b 3 Q 7 L C Z x d W 9 0 O 1 N l Y 3 R p b 2 4 x L 1 x 1 M D A y N 1 N 0 b 3 J p Z X M g L S B U Z X N 0 I E N h c 2 V z X H U w M D I 3 I V B y a W 5 0 X 1 R p d G x l c y 9 D a G F u Z 2 V k I F R 5 c G U u e 0 N v b H V t b j U 3 N i w 1 N z V 9 J n F 1 b 3 Q 7 L C Z x d W 9 0 O 1 N l Y 3 R p b 2 4 x L 1 x 1 M D A y N 1 N 0 b 3 J p Z X M g L S B U Z X N 0 I E N h c 2 V z X H U w M D I 3 I V B y a W 5 0 X 1 R p d G x l c y 9 D a G F u Z 2 V k I F R 5 c G U u e 0 N v b H V t b j U 3 N y w 1 N z Z 9 J n F 1 b 3 Q 7 L C Z x d W 9 0 O 1 N l Y 3 R p b 2 4 x L 1 x 1 M D A y N 1 N 0 b 3 J p Z X M g L S B U Z X N 0 I E N h c 2 V z X H U w M D I 3 I V B y a W 5 0 X 1 R p d G x l c y 9 D a G F u Z 2 V k I F R 5 c G U u e 0 N v b H V t b j U 3 O C w 1 N z d 9 J n F 1 b 3 Q 7 L C Z x d W 9 0 O 1 N l Y 3 R p b 2 4 x L 1 x 1 M D A y N 1 N 0 b 3 J p Z X M g L S B U Z X N 0 I E N h c 2 V z X H U w M D I 3 I V B y a W 5 0 X 1 R p d G x l c y 9 D a G F u Z 2 V k I F R 5 c G U u e 0 N v b H V t b j U 3 O S w 1 N z h 9 J n F 1 b 3 Q 7 L C Z x d W 9 0 O 1 N l Y 3 R p b 2 4 x L 1 x 1 M D A y N 1 N 0 b 3 J p Z X M g L S B U Z X N 0 I E N h c 2 V z X H U w M D I 3 I V B y a W 5 0 X 1 R p d G x l c y 9 D a G F u Z 2 V k I F R 5 c G U u e 0 N v b H V t b j U 4 M C w 1 N z l 9 J n F 1 b 3 Q 7 L C Z x d W 9 0 O 1 N l Y 3 R p b 2 4 x L 1 x 1 M D A y N 1 N 0 b 3 J p Z X M g L S B U Z X N 0 I E N h c 2 V z X H U w M D I 3 I V B y a W 5 0 X 1 R p d G x l c y 9 D a G F u Z 2 V k I F R 5 c G U u e 0 N v b H V t b j U 4 M S w 1 O D B 9 J n F 1 b 3 Q 7 L C Z x d W 9 0 O 1 N l Y 3 R p b 2 4 x L 1 x 1 M D A y N 1 N 0 b 3 J p Z X M g L S B U Z X N 0 I E N h c 2 V z X H U w M D I 3 I V B y a W 5 0 X 1 R p d G x l c y 9 D a G F u Z 2 V k I F R 5 c G U u e 0 N v b H V t b j U 4 M i w 1 O D F 9 J n F 1 b 3 Q 7 L C Z x d W 9 0 O 1 N l Y 3 R p b 2 4 x L 1 x 1 M D A y N 1 N 0 b 3 J p Z X M g L S B U Z X N 0 I E N h c 2 V z X H U w M D I 3 I V B y a W 5 0 X 1 R p d G x l c y 9 D a G F u Z 2 V k I F R 5 c G U u e 0 N v b H V t b j U 4 M y w 1 O D J 9 J n F 1 b 3 Q 7 L C Z x d W 9 0 O 1 N l Y 3 R p b 2 4 x L 1 x 1 M D A y N 1 N 0 b 3 J p Z X M g L S B U Z X N 0 I E N h c 2 V z X H U w M D I 3 I V B y a W 5 0 X 1 R p d G x l c y 9 D a G F u Z 2 V k I F R 5 c G U u e 0 N v b H V t b j U 4 N C w 1 O D N 9 J n F 1 b 3 Q 7 L C Z x d W 9 0 O 1 N l Y 3 R p b 2 4 x L 1 x 1 M D A y N 1 N 0 b 3 J p Z X M g L S B U Z X N 0 I E N h c 2 V z X H U w M D I 3 I V B y a W 5 0 X 1 R p d G x l c y 9 D a G F u Z 2 V k I F R 5 c G U u e 0 N v b H V t b j U 4 N S w 1 O D R 9 J n F 1 b 3 Q 7 L C Z x d W 9 0 O 1 N l Y 3 R p b 2 4 x L 1 x 1 M D A y N 1 N 0 b 3 J p Z X M g L S B U Z X N 0 I E N h c 2 V z X H U w M D I 3 I V B y a W 5 0 X 1 R p d G x l c y 9 D a G F u Z 2 V k I F R 5 c G U u e 0 N v b H V t b j U 4 N i w 1 O D V 9 J n F 1 b 3 Q 7 L C Z x d W 9 0 O 1 N l Y 3 R p b 2 4 x L 1 x 1 M D A y N 1 N 0 b 3 J p Z X M g L S B U Z X N 0 I E N h c 2 V z X H U w M D I 3 I V B y a W 5 0 X 1 R p d G x l c y 9 D a G F u Z 2 V k I F R 5 c G U u e 0 N v b H V t b j U 4 N y w 1 O D Z 9 J n F 1 b 3 Q 7 L C Z x d W 9 0 O 1 N l Y 3 R p b 2 4 x L 1 x 1 M D A y N 1 N 0 b 3 J p Z X M g L S B U Z X N 0 I E N h c 2 V z X H U w M D I 3 I V B y a W 5 0 X 1 R p d G x l c y 9 D a G F u Z 2 V k I F R 5 c G U u e 0 N v b H V t b j U 4 O C w 1 O D d 9 J n F 1 b 3 Q 7 L C Z x d W 9 0 O 1 N l Y 3 R p b 2 4 x L 1 x 1 M D A y N 1 N 0 b 3 J p Z X M g L S B U Z X N 0 I E N h c 2 V z X H U w M D I 3 I V B y a W 5 0 X 1 R p d G x l c y 9 D a G F u Z 2 V k I F R 5 c G U u e 0 N v b H V t b j U 4 O S w 1 O D h 9 J n F 1 b 3 Q 7 L C Z x d W 9 0 O 1 N l Y 3 R p b 2 4 x L 1 x 1 M D A y N 1 N 0 b 3 J p Z X M g L S B U Z X N 0 I E N h c 2 V z X H U w M D I 3 I V B y a W 5 0 X 1 R p d G x l c y 9 D a G F u Z 2 V k I F R 5 c G U u e 0 N v b H V t b j U 5 M C w 1 O D l 9 J n F 1 b 3 Q 7 L C Z x d W 9 0 O 1 N l Y 3 R p b 2 4 x L 1 x 1 M D A y N 1 N 0 b 3 J p Z X M g L S B U Z X N 0 I E N h c 2 V z X H U w M D I 3 I V B y a W 5 0 X 1 R p d G x l c y 9 D a G F u Z 2 V k I F R 5 c G U u e 0 N v b H V t b j U 5 M S w 1 O T B 9 J n F 1 b 3 Q 7 L C Z x d W 9 0 O 1 N l Y 3 R p b 2 4 x L 1 x 1 M D A y N 1 N 0 b 3 J p Z X M g L S B U Z X N 0 I E N h c 2 V z X H U w M D I 3 I V B y a W 5 0 X 1 R p d G x l c y 9 D a G F u Z 2 V k I F R 5 c G U u e 0 N v b H V t b j U 5 M i w 1 O T F 9 J n F 1 b 3 Q 7 L C Z x d W 9 0 O 1 N l Y 3 R p b 2 4 x L 1 x 1 M D A y N 1 N 0 b 3 J p Z X M g L S B U Z X N 0 I E N h c 2 V z X H U w M D I 3 I V B y a W 5 0 X 1 R p d G x l c y 9 D a G F u Z 2 V k I F R 5 c G U u e 0 N v b H V t b j U 5 M y w 1 O T J 9 J n F 1 b 3 Q 7 L C Z x d W 9 0 O 1 N l Y 3 R p b 2 4 x L 1 x 1 M D A y N 1 N 0 b 3 J p Z X M g L S B U Z X N 0 I E N h c 2 V z X H U w M D I 3 I V B y a W 5 0 X 1 R p d G x l c y 9 D a G F u Z 2 V k I F R 5 c G U u e 0 N v b H V t b j U 5 N C w 1 O T N 9 J n F 1 b 3 Q 7 L C Z x d W 9 0 O 1 N l Y 3 R p b 2 4 x L 1 x 1 M D A y N 1 N 0 b 3 J p Z X M g L S B U Z X N 0 I E N h c 2 V z X H U w M D I 3 I V B y a W 5 0 X 1 R p d G x l c y 9 D a G F u Z 2 V k I F R 5 c G U u e 0 N v b H V t b j U 5 N S w 1 O T R 9 J n F 1 b 3 Q 7 L C Z x d W 9 0 O 1 N l Y 3 R p b 2 4 x L 1 x 1 M D A y N 1 N 0 b 3 J p Z X M g L S B U Z X N 0 I E N h c 2 V z X H U w M D I 3 I V B y a W 5 0 X 1 R p d G x l c y 9 D a G F u Z 2 V k I F R 5 c G U u e 0 N v b H V t b j U 5 N i w 1 O T V 9 J n F 1 b 3 Q 7 L C Z x d W 9 0 O 1 N l Y 3 R p b 2 4 x L 1 x 1 M D A y N 1 N 0 b 3 J p Z X M g L S B U Z X N 0 I E N h c 2 V z X H U w M D I 3 I V B y a W 5 0 X 1 R p d G x l c y 9 D a G F u Z 2 V k I F R 5 c G U u e 0 N v b H V t b j U 5 N y w 1 O T Z 9 J n F 1 b 3 Q 7 L C Z x d W 9 0 O 1 N l Y 3 R p b 2 4 x L 1 x 1 M D A y N 1 N 0 b 3 J p Z X M g L S B U Z X N 0 I E N h c 2 V z X H U w M D I 3 I V B y a W 5 0 X 1 R p d G x l c y 9 D a G F u Z 2 V k I F R 5 c G U u e 0 N v b H V t b j U 5 O C w 1 O T d 9 J n F 1 b 3 Q 7 L C Z x d W 9 0 O 1 N l Y 3 R p b 2 4 x L 1 x 1 M D A y N 1 N 0 b 3 J p Z X M g L S B U Z X N 0 I E N h c 2 V z X H U w M D I 3 I V B y a W 5 0 X 1 R p d G x l c y 9 D a G F u Z 2 V k I F R 5 c G U u e 0 N v b H V t b j U 5 O S w 1 O T h 9 J n F 1 b 3 Q 7 L C Z x d W 9 0 O 1 N l Y 3 R p b 2 4 x L 1 x 1 M D A y N 1 N 0 b 3 J p Z X M g L S B U Z X N 0 I E N h c 2 V z X H U w M D I 3 I V B y a W 5 0 X 1 R p d G x l c y 9 D a G F u Z 2 V k I F R 5 c G U u e 0 N v b H V t b j Y w M C w 1 O T l 9 J n F 1 b 3 Q 7 L C Z x d W 9 0 O 1 N l Y 3 R p b 2 4 x L 1 x 1 M D A y N 1 N 0 b 3 J p Z X M g L S B U Z X N 0 I E N h c 2 V z X H U w M D I 3 I V B y a W 5 0 X 1 R p d G x l c y 9 D a G F u Z 2 V k I F R 5 c G U u e 0 N v b H V t b j Y w M S w 2 M D B 9 J n F 1 b 3 Q 7 L C Z x d W 9 0 O 1 N l Y 3 R p b 2 4 x L 1 x 1 M D A y N 1 N 0 b 3 J p Z X M g L S B U Z X N 0 I E N h c 2 V z X H U w M D I 3 I V B y a W 5 0 X 1 R p d G x l c y 9 D a G F u Z 2 V k I F R 5 c G U u e 0 N v b H V t b j Y w M i w 2 M D F 9 J n F 1 b 3 Q 7 L C Z x d W 9 0 O 1 N l Y 3 R p b 2 4 x L 1 x 1 M D A y N 1 N 0 b 3 J p Z X M g L S B U Z X N 0 I E N h c 2 V z X H U w M D I 3 I V B y a W 5 0 X 1 R p d G x l c y 9 D a G F u Z 2 V k I F R 5 c G U u e 0 N v b H V t b j Y w M y w 2 M D J 9 J n F 1 b 3 Q 7 L C Z x d W 9 0 O 1 N l Y 3 R p b 2 4 x L 1 x 1 M D A y N 1 N 0 b 3 J p Z X M g L S B U Z X N 0 I E N h c 2 V z X H U w M D I 3 I V B y a W 5 0 X 1 R p d G x l c y 9 D a G F u Z 2 V k I F R 5 c G U u e 0 N v b H V t b j Y w N C w 2 M D N 9 J n F 1 b 3 Q 7 L C Z x d W 9 0 O 1 N l Y 3 R p b 2 4 x L 1 x 1 M D A y N 1 N 0 b 3 J p Z X M g L S B U Z X N 0 I E N h c 2 V z X H U w M D I 3 I V B y a W 5 0 X 1 R p d G x l c y 9 D a G F u Z 2 V k I F R 5 c G U u e 0 N v b H V t b j Y w N S w 2 M D R 9 J n F 1 b 3 Q 7 L C Z x d W 9 0 O 1 N l Y 3 R p b 2 4 x L 1 x 1 M D A y N 1 N 0 b 3 J p Z X M g L S B U Z X N 0 I E N h c 2 V z X H U w M D I 3 I V B y a W 5 0 X 1 R p d G x l c y 9 D a G F u Z 2 V k I F R 5 c G U u e 0 N v b H V t b j Y w N i w 2 M D V 9 J n F 1 b 3 Q 7 L C Z x d W 9 0 O 1 N l Y 3 R p b 2 4 x L 1 x 1 M D A y N 1 N 0 b 3 J p Z X M g L S B U Z X N 0 I E N h c 2 V z X H U w M D I 3 I V B y a W 5 0 X 1 R p d G x l c y 9 D a G F u Z 2 V k I F R 5 c G U u e 0 N v b H V t b j Y w N y w 2 M D Z 9 J n F 1 b 3 Q 7 L C Z x d W 9 0 O 1 N l Y 3 R p b 2 4 x L 1 x 1 M D A y N 1 N 0 b 3 J p Z X M g L S B U Z X N 0 I E N h c 2 V z X H U w M D I 3 I V B y a W 5 0 X 1 R p d G x l c y 9 D a G F u Z 2 V k I F R 5 c G U u e 0 N v b H V t b j Y w O C w 2 M D d 9 J n F 1 b 3 Q 7 L C Z x d W 9 0 O 1 N l Y 3 R p b 2 4 x L 1 x 1 M D A y N 1 N 0 b 3 J p Z X M g L S B U Z X N 0 I E N h c 2 V z X H U w M D I 3 I V B y a W 5 0 X 1 R p d G x l c y 9 D a G F u Z 2 V k I F R 5 c G U u e 0 N v b H V t b j Y w O S w 2 M D h 9 J n F 1 b 3 Q 7 L C Z x d W 9 0 O 1 N l Y 3 R p b 2 4 x L 1 x 1 M D A y N 1 N 0 b 3 J p Z X M g L S B U Z X N 0 I E N h c 2 V z X H U w M D I 3 I V B y a W 5 0 X 1 R p d G x l c y 9 D a G F u Z 2 V k I F R 5 c G U u e 0 N v b H V t b j Y x M C w 2 M D l 9 J n F 1 b 3 Q 7 L C Z x d W 9 0 O 1 N l Y 3 R p b 2 4 x L 1 x 1 M D A y N 1 N 0 b 3 J p Z X M g L S B U Z X N 0 I E N h c 2 V z X H U w M D I 3 I V B y a W 5 0 X 1 R p d G x l c y 9 D a G F u Z 2 V k I F R 5 c G U u e 0 N v b H V t b j Y x M S w 2 M T B 9 J n F 1 b 3 Q 7 L C Z x d W 9 0 O 1 N l Y 3 R p b 2 4 x L 1 x 1 M D A y N 1 N 0 b 3 J p Z X M g L S B U Z X N 0 I E N h c 2 V z X H U w M D I 3 I V B y a W 5 0 X 1 R p d G x l c y 9 D a G F u Z 2 V k I F R 5 c G U u e 0 N v b H V t b j Y x M i w 2 M T F 9 J n F 1 b 3 Q 7 L C Z x d W 9 0 O 1 N l Y 3 R p b 2 4 x L 1 x 1 M D A y N 1 N 0 b 3 J p Z X M g L S B U Z X N 0 I E N h c 2 V z X H U w M D I 3 I V B y a W 5 0 X 1 R p d G x l c y 9 D a G F u Z 2 V k I F R 5 c G U u e 0 N v b H V t b j Y x M y w 2 M T J 9 J n F 1 b 3 Q 7 L C Z x d W 9 0 O 1 N l Y 3 R p b 2 4 x L 1 x 1 M D A y N 1 N 0 b 3 J p Z X M g L S B U Z X N 0 I E N h c 2 V z X H U w M D I 3 I V B y a W 5 0 X 1 R p d G x l c y 9 D a G F u Z 2 V k I F R 5 c G U u e 0 N v b H V t b j Y x N C w 2 M T N 9 J n F 1 b 3 Q 7 L C Z x d W 9 0 O 1 N l Y 3 R p b 2 4 x L 1 x 1 M D A y N 1 N 0 b 3 J p Z X M g L S B U Z X N 0 I E N h c 2 V z X H U w M D I 3 I V B y a W 5 0 X 1 R p d G x l c y 9 D a G F u Z 2 V k I F R 5 c G U u e 0 N v b H V t b j Y x N S w 2 M T R 9 J n F 1 b 3 Q 7 L C Z x d W 9 0 O 1 N l Y 3 R p b 2 4 x L 1 x 1 M D A y N 1 N 0 b 3 J p Z X M g L S B U Z X N 0 I E N h c 2 V z X H U w M D I 3 I V B y a W 5 0 X 1 R p d G x l c y 9 D a G F u Z 2 V k I F R 5 c G U u e 0 N v b H V t b j Y x N i w 2 M T V 9 J n F 1 b 3 Q 7 L C Z x d W 9 0 O 1 N l Y 3 R p b 2 4 x L 1 x 1 M D A y N 1 N 0 b 3 J p Z X M g L S B U Z X N 0 I E N h c 2 V z X H U w M D I 3 I V B y a W 5 0 X 1 R p d G x l c y 9 D a G F u Z 2 V k I F R 5 c G U u e 0 N v b H V t b j Y x N y w 2 M T Z 9 J n F 1 b 3 Q 7 L C Z x d W 9 0 O 1 N l Y 3 R p b 2 4 x L 1 x 1 M D A y N 1 N 0 b 3 J p Z X M g L S B U Z X N 0 I E N h c 2 V z X H U w M D I 3 I V B y a W 5 0 X 1 R p d G x l c y 9 D a G F u Z 2 V k I F R 5 c G U u e 0 N v b H V t b j Y x O C w 2 M T d 9 J n F 1 b 3 Q 7 L C Z x d W 9 0 O 1 N l Y 3 R p b 2 4 x L 1 x 1 M D A y N 1 N 0 b 3 J p Z X M g L S B U Z X N 0 I E N h c 2 V z X H U w M D I 3 I V B y a W 5 0 X 1 R p d G x l c y 9 D a G F u Z 2 V k I F R 5 c G U u e 0 N v b H V t b j Y x O S w 2 M T h 9 J n F 1 b 3 Q 7 L C Z x d W 9 0 O 1 N l Y 3 R p b 2 4 x L 1 x 1 M D A y N 1 N 0 b 3 J p Z X M g L S B U Z X N 0 I E N h c 2 V z X H U w M D I 3 I V B y a W 5 0 X 1 R p d G x l c y 9 D a G F u Z 2 V k I F R 5 c G U u e 0 N v b H V t b j Y y M C w 2 M T l 9 J n F 1 b 3 Q 7 L C Z x d W 9 0 O 1 N l Y 3 R p b 2 4 x L 1 x 1 M D A y N 1 N 0 b 3 J p Z X M g L S B U Z X N 0 I E N h c 2 V z X H U w M D I 3 I V B y a W 5 0 X 1 R p d G x l c y 9 D a G F u Z 2 V k I F R 5 c G U u e 0 N v b H V t b j Y y M S w 2 M j B 9 J n F 1 b 3 Q 7 L C Z x d W 9 0 O 1 N l Y 3 R p b 2 4 x L 1 x 1 M D A y N 1 N 0 b 3 J p Z X M g L S B U Z X N 0 I E N h c 2 V z X H U w M D I 3 I V B y a W 5 0 X 1 R p d G x l c y 9 D a G F u Z 2 V k I F R 5 c G U u e 0 N v b H V t b j Y y M i w 2 M j F 9 J n F 1 b 3 Q 7 L C Z x d W 9 0 O 1 N l Y 3 R p b 2 4 x L 1 x 1 M D A y N 1 N 0 b 3 J p Z X M g L S B U Z X N 0 I E N h c 2 V z X H U w M D I 3 I V B y a W 5 0 X 1 R p d G x l c y 9 D a G F u Z 2 V k I F R 5 c G U u e 0 N v b H V t b j Y y M y w 2 M j J 9 J n F 1 b 3 Q 7 L C Z x d W 9 0 O 1 N l Y 3 R p b 2 4 x L 1 x 1 M D A y N 1 N 0 b 3 J p Z X M g L S B U Z X N 0 I E N h c 2 V z X H U w M D I 3 I V B y a W 5 0 X 1 R p d G x l c y 9 D a G F u Z 2 V k I F R 5 c G U u e 0 N v b H V t b j Y y N C w 2 M j N 9 J n F 1 b 3 Q 7 L C Z x d W 9 0 O 1 N l Y 3 R p b 2 4 x L 1 x 1 M D A y N 1 N 0 b 3 J p Z X M g L S B U Z X N 0 I E N h c 2 V z X H U w M D I 3 I V B y a W 5 0 X 1 R p d G x l c y 9 D a G F u Z 2 V k I F R 5 c G U u e 0 N v b H V t b j Y y N S w 2 M j R 9 J n F 1 b 3 Q 7 L C Z x d W 9 0 O 1 N l Y 3 R p b 2 4 x L 1 x 1 M D A y N 1 N 0 b 3 J p Z X M g L S B U Z X N 0 I E N h c 2 V z X H U w M D I 3 I V B y a W 5 0 X 1 R p d G x l c y 9 D a G F u Z 2 V k I F R 5 c G U u e 0 N v b H V t b j Y y N i w 2 M j V 9 J n F 1 b 3 Q 7 L C Z x d W 9 0 O 1 N l Y 3 R p b 2 4 x L 1 x 1 M D A y N 1 N 0 b 3 J p Z X M g L S B U Z X N 0 I E N h c 2 V z X H U w M D I 3 I V B y a W 5 0 X 1 R p d G x l c y 9 D a G F u Z 2 V k I F R 5 c G U u e 0 N v b H V t b j Y y N y w 2 M j Z 9 J n F 1 b 3 Q 7 L C Z x d W 9 0 O 1 N l Y 3 R p b 2 4 x L 1 x 1 M D A y N 1 N 0 b 3 J p Z X M g L S B U Z X N 0 I E N h c 2 V z X H U w M D I 3 I V B y a W 5 0 X 1 R p d G x l c y 9 D a G F u Z 2 V k I F R 5 c G U u e 0 N v b H V t b j Y y O C w 2 M j d 9 J n F 1 b 3 Q 7 L C Z x d W 9 0 O 1 N l Y 3 R p b 2 4 x L 1 x 1 M D A y N 1 N 0 b 3 J p Z X M g L S B U Z X N 0 I E N h c 2 V z X H U w M D I 3 I V B y a W 5 0 X 1 R p d G x l c y 9 D a G F u Z 2 V k I F R 5 c G U u e 0 N v b H V t b j Y y O S w 2 M j h 9 J n F 1 b 3 Q 7 L C Z x d W 9 0 O 1 N l Y 3 R p b 2 4 x L 1 x 1 M D A y N 1 N 0 b 3 J p Z X M g L S B U Z X N 0 I E N h c 2 V z X H U w M D I 3 I V B y a W 5 0 X 1 R p d G x l c y 9 D a G F u Z 2 V k I F R 5 c G U u e 0 N v b H V t b j Y z M C w 2 M j l 9 J n F 1 b 3 Q 7 L C Z x d W 9 0 O 1 N l Y 3 R p b 2 4 x L 1 x 1 M D A y N 1 N 0 b 3 J p Z X M g L S B U Z X N 0 I E N h c 2 V z X H U w M D I 3 I V B y a W 5 0 X 1 R p d G x l c y 9 D a G F u Z 2 V k I F R 5 c G U u e 0 N v b H V t b j Y z M S w 2 M z B 9 J n F 1 b 3 Q 7 L C Z x d W 9 0 O 1 N l Y 3 R p b 2 4 x L 1 x 1 M D A y N 1 N 0 b 3 J p Z X M g L S B U Z X N 0 I E N h c 2 V z X H U w M D I 3 I V B y a W 5 0 X 1 R p d G x l c y 9 D a G F u Z 2 V k I F R 5 c G U u e 0 N v b H V t b j Y z M i w 2 M z F 9 J n F 1 b 3 Q 7 L C Z x d W 9 0 O 1 N l Y 3 R p b 2 4 x L 1 x 1 M D A y N 1 N 0 b 3 J p Z X M g L S B U Z X N 0 I E N h c 2 V z X H U w M D I 3 I V B y a W 5 0 X 1 R p d G x l c y 9 D a G F u Z 2 V k I F R 5 c G U u e 0 N v b H V t b j Y z M y w 2 M z J 9 J n F 1 b 3 Q 7 L C Z x d W 9 0 O 1 N l Y 3 R p b 2 4 x L 1 x 1 M D A y N 1 N 0 b 3 J p Z X M g L S B U Z X N 0 I E N h c 2 V z X H U w M D I 3 I V B y a W 5 0 X 1 R p d G x l c y 9 D a G F u Z 2 V k I F R 5 c G U u e 0 N v b H V t b j Y z N C w 2 M z N 9 J n F 1 b 3 Q 7 L C Z x d W 9 0 O 1 N l Y 3 R p b 2 4 x L 1 x 1 M D A y N 1 N 0 b 3 J p Z X M g L S B U Z X N 0 I E N h c 2 V z X H U w M D I 3 I V B y a W 5 0 X 1 R p d G x l c y 9 D a G F u Z 2 V k I F R 5 c G U u e 0 N v b H V t b j Y z N S w 2 M z R 9 J n F 1 b 3 Q 7 L C Z x d W 9 0 O 1 N l Y 3 R p b 2 4 x L 1 x 1 M D A y N 1 N 0 b 3 J p Z X M g L S B U Z X N 0 I E N h c 2 V z X H U w M D I 3 I V B y a W 5 0 X 1 R p d G x l c y 9 D a G F u Z 2 V k I F R 5 c G U u e 0 N v b H V t b j Y z N i w 2 M z V 9 J n F 1 b 3 Q 7 L C Z x d W 9 0 O 1 N l Y 3 R p b 2 4 x L 1 x 1 M D A y N 1 N 0 b 3 J p Z X M g L S B U Z X N 0 I E N h c 2 V z X H U w M D I 3 I V B y a W 5 0 X 1 R p d G x l c y 9 D a G F u Z 2 V k I F R 5 c G U u e 0 N v b H V t b j Y z N y w 2 M z Z 9 J n F 1 b 3 Q 7 L C Z x d W 9 0 O 1 N l Y 3 R p b 2 4 x L 1 x 1 M D A y N 1 N 0 b 3 J p Z X M g L S B U Z X N 0 I E N h c 2 V z X H U w M D I 3 I V B y a W 5 0 X 1 R p d G x l c y 9 D a G F u Z 2 V k I F R 5 c G U u e 0 N v b H V t b j Y z O C w 2 M z d 9 J n F 1 b 3 Q 7 L C Z x d W 9 0 O 1 N l Y 3 R p b 2 4 x L 1 x 1 M D A y N 1 N 0 b 3 J p Z X M g L S B U Z X N 0 I E N h c 2 V z X H U w M D I 3 I V B y a W 5 0 X 1 R p d G x l c y 9 D a G F u Z 2 V k I F R 5 c G U u e 0 N v b H V t b j Y z O S w 2 M z h 9 J n F 1 b 3 Q 7 L C Z x d W 9 0 O 1 N l Y 3 R p b 2 4 x L 1 x 1 M D A y N 1 N 0 b 3 J p Z X M g L S B U Z X N 0 I E N h c 2 V z X H U w M D I 3 I V B y a W 5 0 X 1 R p d G x l c y 9 D a G F u Z 2 V k I F R 5 c G U u e 0 N v b H V t b j Y 0 M C w 2 M z l 9 J n F 1 b 3 Q 7 L C Z x d W 9 0 O 1 N l Y 3 R p b 2 4 x L 1 x 1 M D A y N 1 N 0 b 3 J p Z X M g L S B U Z X N 0 I E N h c 2 V z X H U w M D I 3 I V B y a W 5 0 X 1 R p d G x l c y 9 D a G F u Z 2 V k I F R 5 c G U u e 0 N v b H V t b j Y 0 M S w 2 N D B 9 J n F 1 b 3 Q 7 L C Z x d W 9 0 O 1 N l Y 3 R p b 2 4 x L 1 x 1 M D A y N 1 N 0 b 3 J p Z X M g L S B U Z X N 0 I E N h c 2 V z X H U w M D I 3 I V B y a W 5 0 X 1 R p d G x l c y 9 D a G F u Z 2 V k I F R 5 c G U u e 0 N v b H V t b j Y 0 M i w 2 N D F 9 J n F 1 b 3 Q 7 L C Z x d W 9 0 O 1 N l Y 3 R p b 2 4 x L 1 x 1 M D A y N 1 N 0 b 3 J p Z X M g L S B U Z X N 0 I E N h c 2 V z X H U w M D I 3 I V B y a W 5 0 X 1 R p d G x l c y 9 D a G F u Z 2 V k I F R 5 c G U u e 0 N v b H V t b j Y 0 M y w 2 N D J 9 J n F 1 b 3 Q 7 L C Z x d W 9 0 O 1 N l Y 3 R p b 2 4 x L 1 x 1 M D A y N 1 N 0 b 3 J p Z X M g L S B U Z X N 0 I E N h c 2 V z X H U w M D I 3 I V B y a W 5 0 X 1 R p d G x l c y 9 D a G F u Z 2 V k I F R 5 c G U u e 0 N v b H V t b j Y 0 N C w 2 N D N 9 J n F 1 b 3 Q 7 L C Z x d W 9 0 O 1 N l Y 3 R p b 2 4 x L 1 x 1 M D A y N 1 N 0 b 3 J p Z X M g L S B U Z X N 0 I E N h c 2 V z X H U w M D I 3 I V B y a W 5 0 X 1 R p d G x l c y 9 D a G F u Z 2 V k I F R 5 c G U u e 0 N v b H V t b j Y 0 N S w 2 N D R 9 J n F 1 b 3 Q 7 L C Z x d W 9 0 O 1 N l Y 3 R p b 2 4 x L 1 x 1 M D A y N 1 N 0 b 3 J p Z X M g L S B U Z X N 0 I E N h c 2 V z X H U w M D I 3 I V B y a W 5 0 X 1 R p d G x l c y 9 D a G F u Z 2 V k I F R 5 c G U u e 0 N v b H V t b j Y 0 N i w 2 N D V 9 J n F 1 b 3 Q 7 L C Z x d W 9 0 O 1 N l Y 3 R p b 2 4 x L 1 x 1 M D A y N 1 N 0 b 3 J p Z X M g L S B U Z X N 0 I E N h c 2 V z X H U w M D I 3 I V B y a W 5 0 X 1 R p d G x l c y 9 D a G F u Z 2 V k I F R 5 c G U u e 0 N v b H V t b j Y 0 N y w 2 N D Z 9 J n F 1 b 3 Q 7 L C Z x d W 9 0 O 1 N l Y 3 R p b 2 4 x L 1 x 1 M D A y N 1 N 0 b 3 J p Z X M g L S B U Z X N 0 I E N h c 2 V z X H U w M D I 3 I V B y a W 5 0 X 1 R p d G x l c y 9 D a G F u Z 2 V k I F R 5 c G U u e 0 N v b H V t b j Y 0 O C w 2 N D d 9 J n F 1 b 3 Q 7 L C Z x d W 9 0 O 1 N l Y 3 R p b 2 4 x L 1 x 1 M D A y N 1 N 0 b 3 J p Z X M g L S B U Z X N 0 I E N h c 2 V z X H U w M D I 3 I V B y a W 5 0 X 1 R p d G x l c y 9 D a G F u Z 2 V k I F R 5 c G U u e 0 N v b H V t b j Y 0 O S w 2 N D h 9 J n F 1 b 3 Q 7 L C Z x d W 9 0 O 1 N l Y 3 R p b 2 4 x L 1 x 1 M D A y N 1 N 0 b 3 J p Z X M g L S B U Z X N 0 I E N h c 2 V z X H U w M D I 3 I V B y a W 5 0 X 1 R p d G x l c y 9 D a G F u Z 2 V k I F R 5 c G U u e 0 N v b H V t b j Y 1 M C w 2 N D l 9 J n F 1 b 3 Q 7 L C Z x d W 9 0 O 1 N l Y 3 R p b 2 4 x L 1 x 1 M D A y N 1 N 0 b 3 J p Z X M g L S B U Z X N 0 I E N h c 2 V z X H U w M D I 3 I V B y a W 5 0 X 1 R p d G x l c y 9 D a G F u Z 2 V k I F R 5 c G U u e 0 N v b H V t b j Y 1 M S w 2 N T B 9 J n F 1 b 3 Q 7 L C Z x d W 9 0 O 1 N l Y 3 R p b 2 4 x L 1 x 1 M D A y N 1 N 0 b 3 J p Z X M g L S B U Z X N 0 I E N h c 2 V z X H U w M D I 3 I V B y a W 5 0 X 1 R p d G x l c y 9 D a G F u Z 2 V k I F R 5 c G U u e 0 N v b H V t b j Y 1 M i w 2 N T F 9 J n F 1 b 3 Q 7 L C Z x d W 9 0 O 1 N l Y 3 R p b 2 4 x L 1 x 1 M D A y N 1 N 0 b 3 J p Z X M g L S B U Z X N 0 I E N h c 2 V z X H U w M D I 3 I V B y a W 5 0 X 1 R p d G x l c y 9 D a G F u Z 2 V k I F R 5 c G U u e 0 N v b H V t b j Y 1 M y w 2 N T J 9 J n F 1 b 3 Q 7 L C Z x d W 9 0 O 1 N l Y 3 R p b 2 4 x L 1 x 1 M D A y N 1 N 0 b 3 J p Z X M g L S B U Z X N 0 I E N h c 2 V z X H U w M D I 3 I V B y a W 5 0 X 1 R p d G x l c y 9 D a G F u Z 2 V k I F R 5 c G U u e 0 N v b H V t b j Y 1 N C w 2 N T N 9 J n F 1 b 3 Q 7 L C Z x d W 9 0 O 1 N l Y 3 R p b 2 4 x L 1 x 1 M D A y N 1 N 0 b 3 J p Z X M g L S B U Z X N 0 I E N h c 2 V z X H U w M D I 3 I V B y a W 5 0 X 1 R p d G x l c y 9 D a G F u Z 2 V k I F R 5 c G U u e 0 N v b H V t b j Y 1 N S w 2 N T R 9 J n F 1 b 3 Q 7 L C Z x d W 9 0 O 1 N l Y 3 R p b 2 4 x L 1 x 1 M D A y N 1 N 0 b 3 J p Z X M g L S B U Z X N 0 I E N h c 2 V z X H U w M D I 3 I V B y a W 5 0 X 1 R p d G x l c y 9 D a G F u Z 2 V k I F R 5 c G U u e 0 N v b H V t b j Y 1 N i w 2 N T V 9 J n F 1 b 3 Q 7 L C Z x d W 9 0 O 1 N l Y 3 R p b 2 4 x L 1 x 1 M D A y N 1 N 0 b 3 J p Z X M g L S B U Z X N 0 I E N h c 2 V z X H U w M D I 3 I V B y a W 5 0 X 1 R p d G x l c y 9 D a G F u Z 2 V k I F R 5 c G U u e 0 N v b H V t b j Y 1 N y w 2 N T Z 9 J n F 1 b 3 Q 7 L C Z x d W 9 0 O 1 N l Y 3 R p b 2 4 x L 1 x 1 M D A y N 1 N 0 b 3 J p Z X M g L S B U Z X N 0 I E N h c 2 V z X H U w M D I 3 I V B y a W 5 0 X 1 R p d G x l c y 9 D a G F u Z 2 V k I F R 5 c G U u e 0 N v b H V t b j Y 1 O C w 2 N T d 9 J n F 1 b 3 Q 7 L C Z x d W 9 0 O 1 N l Y 3 R p b 2 4 x L 1 x 1 M D A y N 1 N 0 b 3 J p Z X M g L S B U Z X N 0 I E N h c 2 V z X H U w M D I 3 I V B y a W 5 0 X 1 R p d G x l c y 9 D a G F u Z 2 V k I F R 5 c G U u e 0 N v b H V t b j Y 1 O S w 2 N T h 9 J n F 1 b 3 Q 7 L C Z x d W 9 0 O 1 N l Y 3 R p b 2 4 x L 1 x 1 M D A y N 1 N 0 b 3 J p Z X M g L S B U Z X N 0 I E N h c 2 V z X H U w M D I 3 I V B y a W 5 0 X 1 R p d G x l c y 9 D a G F u Z 2 V k I F R 5 c G U u e 0 N v b H V t b j Y 2 M C w 2 N T l 9 J n F 1 b 3 Q 7 L C Z x d W 9 0 O 1 N l Y 3 R p b 2 4 x L 1 x 1 M D A y N 1 N 0 b 3 J p Z X M g L S B U Z X N 0 I E N h c 2 V z X H U w M D I 3 I V B y a W 5 0 X 1 R p d G x l c y 9 D a G F u Z 2 V k I F R 5 c G U u e 0 N v b H V t b j Y 2 M S w 2 N j B 9 J n F 1 b 3 Q 7 L C Z x d W 9 0 O 1 N l Y 3 R p b 2 4 x L 1 x 1 M D A y N 1 N 0 b 3 J p Z X M g L S B U Z X N 0 I E N h c 2 V z X H U w M D I 3 I V B y a W 5 0 X 1 R p d G x l c y 9 D a G F u Z 2 V k I F R 5 c G U u e 0 N v b H V t b j Y 2 M i w 2 N j F 9 J n F 1 b 3 Q 7 L C Z x d W 9 0 O 1 N l Y 3 R p b 2 4 x L 1 x 1 M D A y N 1 N 0 b 3 J p Z X M g L S B U Z X N 0 I E N h c 2 V z X H U w M D I 3 I V B y a W 5 0 X 1 R p d G x l c y 9 D a G F u Z 2 V k I F R 5 c G U u e 0 N v b H V t b j Y 2 M y w 2 N j J 9 J n F 1 b 3 Q 7 L C Z x d W 9 0 O 1 N l Y 3 R p b 2 4 x L 1 x 1 M D A y N 1 N 0 b 3 J p Z X M g L S B U Z X N 0 I E N h c 2 V z X H U w M D I 3 I V B y a W 5 0 X 1 R p d G x l c y 9 D a G F u Z 2 V k I F R 5 c G U u e 0 N v b H V t b j Y 2 N C w 2 N j N 9 J n F 1 b 3 Q 7 L C Z x d W 9 0 O 1 N l Y 3 R p b 2 4 x L 1 x 1 M D A y N 1 N 0 b 3 J p Z X M g L S B U Z X N 0 I E N h c 2 V z X H U w M D I 3 I V B y a W 5 0 X 1 R p d G x l c y 9 D a G F u Z 2 V k I F R 5 c G U u e 0 N v b H V t b j Y 2 N S w 2 N j R 9 J n F 1 b 3 Q 7 L C Z x d W 9 0 O 1 N l Y 3 R p b 2 4 x L 1 x 1 M D A y N 1 N 0 b 3 J p Z X M g L S B U Z X N 0 I E N h c 2 V z X H U w M D I 3 I V B y a W 5 0 X 1 R p d G x l c y 9 D a G F u Z 2 V k I F R 5 c G U u e 0 N v b H V t b j Y 2 N i w 2 N j V 9 J n F 1 b 3 Q 7 L C Z x d W 9 0 O 1 N l Y 3 R p b 2 4 x L 1 x 1 M D A y N 1 N 0 b 3 J p Z X M g L S B U Z X N 0 I E N h c 2 V z X H U w M D I 3 I V B y a W 5 0 X 1 R p d G x l c y 9 D a G F u Z 2 V k I F R 5 c G U u e 0 N v b H V t b j Y 2 N y w 2 N j Z 9 J n F 1 b 3 Q 7 L C Z x d W 9 0 O 1 N l Y 3 R p b 2 4 x L 1 x 1 M D A y N 1 N 0 b 3 J p Z X M g L S B U Z X N 0 I E N h c 2 V z X H U w M D I 3 I V B y a W 5 0 X 1 R p d G x l c y 9 D a G F u Z 2 V k I F R 5 c G U u e 0 N v b H V t b j Y 2 O C w 2 N j d 9 J n F 1 b 3 Q 7 L C Z x d W 9 0 O 1 N l Y 3 R p b 2 4 x L 1 x 1 M D A y N 1 N 0 b 3 J p Z X M g L S B U Z X N 0 I E N h c 2 V z X H U w M D I 3 I V B y a W 5 0 X 1 R p d G x l c y 9 D a G F u Z 2 V k I F R 5 c G U u e 0 N v b H V t b j Y 2 O S w 2 N j h 9 J n F 1 b 3 Q 7 L C Z x d W 9 0 O 1 N l Y 3 R p b 2 4 x L 1 x 1 M D A y N 1 N 0 b 3 J p Z X M g L S B U Z X N 0 I E N h c 2 V z X H U w M D I 3 I V B y a W 5 0 X 1 R p d G x l c y 9 D a G F u Z 2 V k I F R 5 c G U u e 0 N v b H V t b j Y 3 M C w 2 N j l 9 J n F 1 b 3 Q 7 L C Z x d W 9 0 O 1 N l Y 3 R p b 2 4 x L 1 x 1 M D A y N 1 N 0 b 3 J p Z X M g L S B U Z X N 0 I E N h c 2 V z X H U w M D I 3 I V B y a W 5 0 X 1 R p d G x l c y 9 D a G F u Z 2 V k I F R 5 c G U u e 0 N v b H V t b j Y 3 M S w 2 N z B 9 J n F 1 b 3 Q 7 L C Z x d W 9 0 O 1 N l Y 3 R p b 2 4 x L 1 x 1 M D A y N 1 N 0 b 3 J p Z X M g L S B U Z X N 0 I E N h c 2 V z X H U w M D I 3 I V B y a W 5 0 X 1 R p d G x l c y 9 D a G F u Z 2 V k I F R 5 c G U u e 0 N v b H V t b j Y 3 M i w 2 N z F 9 J n F 1 b 3 Q 7 L C Z x d W 9 0 O 1 N l Y 3 R p b 2 4 x L 1 x 1 M D A y N 1 N 0 b 3 J p Z X M g L S B U Z X N 0 I E N h c 2 V z X H U w M D I 3 I V B y a W 5 0 X 1 R p d G x l c y 9 D a G F u Z 2 V k I F R 5 c G U u e 0 N v b H V t b j Y 3 M y w 2 N z J 9 J n F 1 b 3 Q 7 L C Z x d W 9 0 O 1 N l Y 3 R p b 2 4 x L 1 x 1 M D A y N 1 N 0 b 3 J p Z X M g L S B U Z X N 0 I E N h c 2 V z X H U w M D I 3 I V B y a W 5 0 X 1 R p d G x l c y 9 D a G F u Z 2 V k I F R 5 c G U u e 0 N v b H V t b j Y 3 N C w 2 N z N 9 J n F 1 b 3 Q 7 L C Z x d W 9 0 O 1 N l Y 3 R p b 2 4 x L 1 x 1 M D A y N 1 N 0 b 3 J p Z X M g L S B U Z X N 0 I E N h c 2 V z X H U w M D I 3 I V B y a W 5 0 X 1 R p d G x l c y 9 D a G F u Z 2 V k I F R 5 c G U u e 0 N v b H V t b j Y 3 N S w 2 N z R 9 J n F 1 b 3 Q 7 L C Z x d W 9 0 O 1 N l Y 3 R p b 2 4 x L 1 x 1 M D A y N 1 N 0 b 3 J p Z X M g L S B U Z X N 0 I E N h c 2 V z X H U w M D I 3 I V B y a W 5 0 X 1 R p d G x l c y 9 D a G F u Z 2 V k I F R 5 c G U u e 0 N v b H V t b j Y 3 N i w 2 N z V 9 J n F 1 b 3 Q 7 L C Z x d W 9 0 O 1 N l Y 3 R p b 2 4 x L 1 x 1 M D A y N 1 N 0 b 3 J p Z X M g L S B U Z X N 0 I E N h c 2 V z X H U w M D I 3 I V B y a W 5 0 X 1 R p d G x l c y 9 D a G F u Z 2 V k I F R 5 c G U u e 0 N v b H V t b j Y 3 N y w 2 N z Z 9 J n F 1 b 3 Q 7 L C Z x d W 9 0 O 1 N l Y 3 R p b 2 4 x L 1 x 1 M D A y N 1 N 0 b 3 J p Z X M g L S B U Z X N 0 I E N h c 2 V z X H U w M D I 3 I V B y a W 5 0 X 1 R p d G x l c y 9 D a G F u Z 2 V k I F R 5 c G U u e 0 N v b H V t b j Y 3 O C w 2 N z d 9 J n F 1 b 3 Q 7 L C Z x d W 9 0 O 1 N l Y 3 R p b 2 4 x L 1 x 1 M D A y N 1 N 0 b 3 J p Z X M g L S B U Z X N 0 I E N h c 2 V z X H U w M D I 3 I V B y a W 5 0 X 1 R p d G x l c y 9 D a G F u Z 2 V k I F R 5 c G U u e 0 N v b H V t b j Y 3 O S w 2 N z h 9 J n F 1 b 3 Q 7 L C Z x d W 9 0 O 1 N l Y 3 R p b 2 4 x L 1 x 1 M D A y N 1 N 0 b 3 J p Z X M g L S B U Z X N 0 I E N h c 2 V z X H U w M D I 3 I V B y a W 5 0 X 1 R p d G x l c y 9 D a G F u Z 2 V k I F R 5 c G U u e 0 N v b H V t b j Y 4 M C w 2 N z l 9 J n F 1 b 3 Q 7 L C Z x d W 9 0 O 1 N l Y 3 R p b 2 4 x L 1 x 1 M D A y N 1 N 0 b 3 J p Z X M g L S B U Z X N 0 I E N h c 2 V z X H U w M D I 3 I V B y a W 5 0 X 1 R p d G x l c y 9 D a G F u Z 2 V k I F R 5 c G U u e 0 N v b H V t b j Y 4 M S w 2 O D B 9 J n F 1 b 3 Q 7 L C Z x d W 9 0 O 1 N l Y 3 R p b 2 4 x L 1 x 1 M D A y N 1 N 0 b 3 J p Z X M g L S B U Z X N 0 I E N h c 2 V z X H U w M D I 3 I V B y a W 5 0 X 1 R p d G x l c y 9 D a G F u Z 2 V k I F R 5 c G U u e 0 N v b H V t b j Y 4 M i w 2 O D F 9 J n F 1 b 3 Q 7 L C Z x d W 9 0 O 1 N l Y 3 R p b 2 4 x L 1 x 1 M D A y N 1 N 0 b 3 J p Z X M g L S B U Z X N 0 I E N h c 2 V z X H U w M D I 3 I V B y a W 5 0 X 1 R p d G x l c y 9 D a G F u Z 2 V k I F R 5 c G U u e 0 N v b H V t b j Y 4 M y w 2 O D J 9 J n F 1 b 3 Q 7 L C Z x d W 9 0 O 1 N l Y 3 R p b 2 4 x L 1 x 1 M D A y N 1 N 0 b 3 J p Z X M g L S B U Z X N 0 I E N h c 2 V z X H U w M D I 3 I V B y a W 5 0 X 1 R p d G x l c y 9 D a G F u Z 2 V k I F R 5 c G U u e 0 N v b H V t b j Y 4 N C w 2 O D N 9 J n F 1 b 3 Q 7 L C Z x d W 9 0 O 1 N l Y 3 R p b 2 4 x L 1 x 1 M D A y N 1 N 0 b 3 J p Z X M g L S B U Z X N 0 I E N h c 2 V z X H U w M D I 3 I V B y a W 5 0 X 1 R p d G x l c y 9 D a G F u Z 2 V k I F R 5 c G U u e 0 N v b H V t b j Y 4 N S w 2 O D R 9 J n F 1 b 3 Q 7 L C Z x d W 9 0 O 1 N l Y 3 R p b 2 4 x L 1 x 1 M D A y N 1 N 0 b 3 J p Z X M g L S B U Z X N 0 I E N h c 2 V z X H U w M D I 3 I V B y a W 5 0 X 1 R p d G x l c y 9 D a G F u Z 2 V k I F R 5 c G U u e 0 N v b H V t b j Y 4 N i w 2 O D V 9 J n F 1 b 3 Q 7 L C Z x d W 9 0 O 1 N l Y 3 R p b 2 4 x L 1 x 1 M D A y N 1 N 0 b 3 J p Z X M g L S B U Z X N 0 I E N h c 2 V z X H U w M D I 3 I V B y a W 5 0 X 1 R p d G x l c y 9 D a G F u Z 2 V k I F R 5 c G U u e 0 N v b H V t b j Y 4 N y w 2 O D Z 9 J n F 1 b 3 Q 7 L C Z x d W 9 0 O 1 N l Y 3 R p b 2 4 x L 1 x 1 M D A y N 1 N 0 b 3 J p Z X M g L S B U Z X N 0 I E N h c 2 V z X H U w M D I 3 I V B y a W 5 0 X 1 R p d G x l c y 9 D a G F u Z 2 V k I F R 5 c G U u e 0 N v b H V t b j Y 4 O C w 2 O D d 9 J n F 1 b 3 Q 7 L C Z x d W 9 0 O 1 N l Y 3 R p b 2 4 x L 1 x 1 M D A y N 1 N 0 b 3 J p Z X M g L S B U Z X N 0 I E N h c 2 V z X H U w M D I 3 I V B y a W 5 0 X 1 R p d G x l c y 9 D a G F u Z 2 V k I F R 5 c G U u e 0 N v b H V t b j Y 4 O S w 2 O D h 9 J n F 1 b 3 Q 7 L C Z x d W 9 0 O 1 N l Y 3 R p b 2 4 x L 1 x 1 M D A y N 1 N 0 b 3 J p Z X M g L S B U Z X N 0 I E N h c 2 V z X H U w M D I 3 I V B y a W 5 0 X 1 R p d G x l c y 9 D a G F u Z 2 V k I F R 5 c G U u e 0 N v b H V t b j Y 5 M C w 2 O D l 9 J n F 1 b 3 Q 7 L C Z x d W 9 0 O 1 N l Y 3 R p b 2 4 x L 1 x 1 M D A y N 1 N 0 b 3 J p Z X M g L S B U Z X N 0 I E N h c 2 V z X H U w M D I 3 I V B y a W 5 0 X 1 R p d G x l c y 9 D a G F u Z 2 V k I F R 5 c G U u e 0 N v b H V t b j Y 5 M S w 2 O T B 9 J n F 1 b 3 Q 7 L C Z x d W 9 0 O 1 N l Y 3 R p b 2 4 x L 1 x 1 M D A y N 1 N 0 b 3 J p Z X M g L S B U Z X N 0 I E N h c 2 V z X H U w M D I 3 I V B y a W 5 0 X 1 R p d G x l c y 9 D a G F u Z 2 V k I F R 5 c G U u e 0 N v b H V t b j Y 5 M i w 2 O T F 9 J n F 1 b 3 Q 7 L C Z x d W 9 0 O 1 N l Y 3 R p b 2 4 x L 1 x 1 M D A y N 1 N 0 b 3 J p Z X M g L S B U Z X N 0 I E N h c 2 V z X H U w M D I 3 I V B y a W 5 0 X 1 R p d G x l c y 9 D a G F u Z 2 V k I F R 5 c G U u e 0 N v b H V t b j Y 5 M y w 2 O T J 9 J n F 1 b 3 Q 7 L C Z x d W 9 0 O 1 N l Y 3 R p b 2 4 x L 1 x 1 M D A y N 1 N 0 b 3 J p Z X M g L S B U Z X N 0 I E N h c 2 V z X H U w M D I 3 I V B y a W 5 0 X 1 R p d G x l c y 9 D a G F u Z 2 V k I F R 5 c G U u e 0 N v b H V t b j Y 5 N C w 2 O T N 9 J n F 1 b 3 Q 7 L C Z x d W 9 0 O 1 N l Y 3 R p b 2 4 x L 1 x 1 M D A y N 1 N 0 b 3 J p Z X M g L S B U Z X N 0 I E N h c 2 V z X H U w M D I 3 I V B y a W 5 0 X 1 R p d G x l c y 9 D a G F u Z 2 V k I F R 5 c G U u e 0 N v b H V t b j Y 5 N S w 2 O T R 9 J n F 1 b 3 Q 7 L C Z x d W 9 0 O 1 N l Y 3 R p b 2 4 x L 1 x 1 M D A y N 1 N 0 b 3 J p Z X M g L S B U Z X N 0 I E N h c 2 V z X H U w M D I 3 I V B y a W 5 0 X 1 R p d G x l c y 9 D a G F u Z 2 V k I F R 5 c G U u e 0 N v b H V t b j Y 5 N i w 2 O T V 9 J n F 1 b 3 Q 7 L C Z x d W 9 0 O 1 N l Y 3 R p b 2 4 x L 1 x 1 M D A y N 1 N 0 b 3 J p Z X M g L S B U Z X N 0 I E N h c 2 V z X H U w M D I 3 I V B y a W 5 0 X 1 R p d G x l c y 9 D a G F u Z 2 V k I F R 5 c G U u e 0 N v b H V t b j Y 5 N y w 2 O T Z 9 J n F 1 b 3 Q 7 L C Z x d W 9 0 O 1 N l Y 3 R p b 2 4 x L 1 x 1 M D A y N 1 N 0 b 3 J p Z X M g L S B U Z X N 0 I E N h c 2 V z X H U w M D I 3 I V B y a W 5 0 X 1 R p d G x l c y 9 D a G F u Z 2 V k I F R 5 c G U u e 0 N v b H V t b j Y 5 O C w 2 O T d 9 J n F 1 b 3 Q 7 L C Z x d W 9 0 O 1 N l Y 3 R p b 2 4 x L 1 x 1 M D A y N 1 N 0 b 3 J p Z X M g L S B U Z X N 0 I E N h c 2 V z X H U w M D I 3 I V B y a W 5 0 X 1 R p d G x l c y 9 D a G F u Z 2 V k I F R 5 c G U u e 0 N v b H V t b j Y 5 O S w 2 O T h 9 J n F 1 b 3 Q 7 L C Z x d W 9 0 O 1 N l Y 3 R p b 2 4 x L 1 x 1 M D A y N 1 N 0 b 3 J p Z X M g L S B U Z X N 0 I E N h c 2 V z X H U w M D I 3 I V B y a W 5 0 X 1 R p d G x l c y 9 D a G F u Z 2 V k I F R 5 c G U u e 0 N v b H V t b j c w M C w 2 O T l 9 J n F 1 b 3 Q 7 L C Z x d W 9 0 O 1 N l Y 3 R p b 2 4 x L 1 x 1 M D A y N 1 N 0 b 3 J p Z X M g L S B U Z X N 0 I E N h c 2 V z X H U w M D I 3 I V B y a W 5 0 X 1 R p d G x l c y 9 D a G F u Z 2 V k I F R 5 c G U u e 0 N v b H V t b j c w M S w 3 M D B 9 J n F 1 b 3 Q 7 L C Z x d W 9 0 O 1 N l Y 3 R p b 2 4 x L 1 x 1 M D A y N 1 N 0 b 3 J p Z X M g L S B U Z X N 0 I E N h c 2 V z X H U w M D I 3 I V B y a W 5 0 X 1 R p d G x l c y 9 D a G F u Z 2 V k I F R 5 c G U u e 0 N v b H V t b j c w M i w 3 M D F 9 J n F 1 b 3 Q 7 L C Z x d W 9 0 O 1 N l Y 3 R p b 2 4 x L 1 x 1 M D A y N 1 N 0 b 3 J p Z X M g L S B U Z X N 0 I E N h c 2 V z X H U w M D I 3 I V B y a W 5 0 X 1 R p d G x l c y 9 D a G F u Z 2 V k I F R 5 c G U u e 0 N v b H V t b j c w M y w 3 M D J 9 J n F 1 b 3 Q 7 L C Z x d W 9 0 O 1 N l Y 3 R p b 2 4 x L 1 x 1 M D A y N 1 N 0 b 3 J p Z X M g L S B U Z X N 0 I E N h c 2 V z X H U w M D I 3 I V B y a W 5 0 X 1 R p d G x l c y 9 D a G F u Z 2 V k I F R 5 c G U u e 0 N v b H V t b j c w N C w 3 M D N 9 J n F 1 b 3 Q 7 L C Z x d W 9 0 O 1 N l Y 3 R p b 2 4 x L 1 x 1 M D A y N 1 N 0 b 3 J p Z X M g L S B U Z X N 0 I E N h c 2 V z X H U w M D I 3 I V B y a W 5 0 X 1 R p d G x l c y 9 D a G F u Z 2 V k I F R 5 c G U u e 0 N v b H V t b j c w N S w 3 M D R 9 J n F 1 b 3 Q 7 L C Z x d W 9 0 O 1 N l Y 3 R p b 2 4 x L 1 x 1 M D A y N 1 N 0 b 3 J p Z X M g L S B U Z X N 0 I E N h c 2 V z X H U w M D I 3 I V B y a W 5 0 X 1 R p d G x l c y 9 D a G F u Z 2 V k I F R 5 c G U u e 0 N v b H V t b j c w N i w 3 M D V 9 J n F 1 b 3 Q 7 L C Z x d W 9 0 O 1 N l Y 3 R p b 2 4 x L 1 x 1 M D A y N 1 N 0 b 3 J p Z X M g L S B U Z X N 0 I E N h c 2 V z X H U w M D I 3 I V B y a W 5 0 X 1 R p d G x l c y 9 D a G F u Z 2 V k I F R 5 c G U u e 0 N v b H V t b j c w N y w 3 M D Z 9 J n F 1 b 3 Q 7 L C Z x d W 9 0 O 1 N l Y 3 R p b 2 4 x L 1 x 1 M D A y N 1 N 0 b 3 J p Z X M g L S B U Z X N 0 I E N h c 2 V z X H U w M D I 3 I V B y a W 5 0 X 1 R p d G x l c y 9 D a G F u Z 2 V k I F R 5 c G U u e 0 N v b H V t b j c w O C w 3 M D d 9 J n F 1 b 3 Q 7 L C Z x d W 9 0 O 1 N l Y 3 R p b 2 4 x L 1 x 1 M D A y N 1 N 0 b 3 J p Z X M g L S B U Z X N 0 I E N h c 2 V z X H U w M D I 3 I V B y a W 5 0 X 1 R p d G x l c y 9 D a G F u Z 2 V k I F R 5 c G U u e 0 N v b H V t b j c w O S w 3 M D h 9 J n F 1 b 3 Q 7 L C Z x d W 9 0 O 1 N l Y 3 R p b 2 4 x L 1 x 1 M D A y N 1 N 0 b 3 J p Z X M g L S B U Z X N 0 I E N h c 2 V z X H U w M D I 3 I V B y a W 5 0 X 1 R p d G x l c y 9 D a G F u Z 2 V k I F R 5 c G U u e 0 N v b H V t b j c x M C w 3 M D l 9 J n F 1 b 3 Q 7 L C Z x d W 9 0 O 1 N l Y 3 R p b 2 4 x L 1 x 1 M D A y N 1 N 0 b 3 J p Z X M g L S B U Z X N 0 I E N h c 2 V z X H U w M D I 3 I V B y a W 5 0 X 1 R p d G x l c y 9 D a G F u Z 2 V k I F R 5 c G U u e 0 N v b H V t b j c x M S w 3 M T B 9 J n F 1 b 3 Q 7 L C Z x d W 9 0 O 1 N l Y 3 R p b 2 4 x L 1 x 1 M D A y N 1 N 0 b 3 J p Z X M g L S B U Z X N 0 I E N h c 2 V z X H U w M D I 3 I V B y a W 5 0 X 1 R p d G x l c y 9 D a G F u Z 2 V k I F R 5 c G U u e 0 N v b H V t b j c x M i w 3 M T F 9 J n F 1 b 3 Q 7 L C Z x d W 9 0 O 1 N l Y 3 R p b 2 4 x L 1 x 1 M D A y N 1 N 0 b 3 J p Z X M g L S B U Z X N 0 I E N h c 2 V z X H U w M D I 3 I V B y a W 5 0 X 1 R p d G x l c y 9 D a G F u Z 2 V k I F R 5 c G U u e 0 N v b H V t b j c x M y w 3 M T J 9 J n F 1 b 3 Q 7 L C Z x d W 9 0 O 1 N l Y 3 R p b 2 4 x L 1 x 1 M D A y N 1 N 0 b 3 J p Z X M g L S B U Z X N 0 I E N h c 2 V z X H U w M D I 3 I V B y a W 5 0 X 1 R p d G x l c y 9 D a G F u Z 2 V k I F R 5 c G U u e 0 N v b H V t b j c x N C w 3 M T N 9 J n F 1 b 3 Q 7 L C Z x d W 9 0 O 1 N l Y 3 R p b 2 4 x L 1 x 1 M D A y N 1 N 0 b 3 J p Z X M g L S B U Z X N 0 I E N h c 2 V z X H U w M D I 3 I V B y a W 5 0 X 1 R p d G x l c y 9 D a G F u Z 2 V k I F R 5 c G U u e 0 N v b H V t b j c x N S w 3 M T R 9 J n F 1 b 3 Q 7 L C Z x d W 9 0 O 1 N l Y 3 R p b 2 4 x L 1 x 1 M D A y N 1 N 0 b 3 J p Z X M g L S B U Z X N 0 I E N h c 2 V z X H U w M D I 3 I V B y a W 5 0 X 1 R p d G x l c y 9 D a G F u Z 2 V k I F R 5 c G U u e 0 N v b H V t b j c x N i w 3 M T V 9 J n F 1 b 3 Q 7 L C Z x d W 9 0 O 1 N l Y 3 R p b 2 4 x L 1 x 1 M D A y N 1 N 0 b 3 J p Z X M g L S B U Z X N 0 I E N h c 2 V z X H U w M D I 3 I V B y a W 5 0 X 1 R p d G x l c y 9 D a G F u Z 2 V k I F R 5 c G U u e 0 N v b H V t b j c x N y w 3 M T Z 9 J n F 1 b 3 Q 7 L C Z x d W 9 0 O 1 N l Y 3 R p b 2 4 x L 1 x 1 M D A y N 1 N 0 b 3 J p Z X M g L S B U Z X N 0 I E N h c 2 V z X H U w M D I 3 I V B y a W 5 0 X 1 R p d G x l c y 9 D a G F u Z 2 V k I F R 5 c G U u e 0 N v b H V t b j c x O C w 3 M T d 9 J n F 1 b 3 Q 7 L C Z x d W 9 0 O 1 N l Y 3 R p b 2 4 x L 1 x 1 M D A y N 1 N 0 b 3 J p Z X M g L S B U Z X N 0 I E N h c 2 V z X H U w M D I 3 I V B y a W 5 0 X 1 R p d G x l c y 9 D a G F u Z 2 V k I F R 5 c G U u e 0 N v b H V t b j c x O S w 3 M T h 9 J n F 1 b 3 Q 7 L C Z x d W 9 0 O 1 N l Y 3 R p b 2 4 x L 1 x 1 M D A y N 1 N 0 b 3 J p Z X M g L S B U Z X N 0 I E N h c 2 V z X H U w M D I 3 I V B y a W 5 0 X 1 R p d G x l c y 9 D a G F u Z 2 V k I F R 5 c G U u e 0 N v b H V t b j c y M C w 3 M T l 9 J n F 1 b 3 Q 7 L C Z x d W 9 0 O 1 N l Y 3 R p b 2 4 x L 1 x 1 M D A y N 1 N 0 b 3 J p Z X M g L S B U Z X N 0 I E N h c 2 V z X H U w M D I 3 I V B y a W 5 0 X 1 R p d G x l c y 9 D a G F u Z 2 V k I F R 5 c G U u e 0 N v b H V t b j c y M S w 3 M j B 9 J n F 1 b 3 Q 7 L C Z x d W 9 0 O 1 N l Y 3 R p b 2 4 x L 1 x 1 M D A y N 1 N 0 b 3 J p Z X M g L S B U Z X N 0 I E N h c 2 V z X H U w M D I 3 I V B y a W 5 0 X 1 R p d G x l c y 9 D a G F u Z 2 V k I F R 5 c G U u e 0 N v b H V t b j c y M i w 3 M j F 9 J n F 1 b 3 Q 7 L C Z x d W 9 0 O 1 N l Y 3 R p b 2 4 x L 1 x 1 M D A y N 1 N 0 b 3 J p Z X M g L S B U Z X N 0 I E N h c 2 V z X H U w M D I 3 I V B y a W 5 0 X 1 R p d G x l c y 9 D a G F u Z 2 V k I F R 5 c G U u e 0 N v b H V t b j c y M y w 3 M j J 9 J n F 1 b 3 Q 7 L C Z x d W 9 0 O 1 N l Y 3 R p b 2 4 x L 1 x 1 M D A y N 1 N 0 b 3 J p Z X M g L S B U Z X N 0 I E N h c 2 V z X H U w M D I 3 I V B y a W 5 0 X 1 R p d G x l c y 9 D a G F u Z 2 V k I F R 5 c G U u e 0 N v b H V t b j c y N C w 3 M j N 9 J n F 1 b 3 Q 7 L C Z x d W 9 0 O 1 N l Y 3 R p b 2 4 x L 1 x 1 M D A y N 1 N 0 b 3 J p Z X M g L S B U Z X N 0 I E N h c 2 V z X H U w M D I 3 I V B y a W 5 0 X 1 R p d G x l c y 9 D a G F u Z 2 V k I F R 5 c G U u e 0 N v b H V t b j c y N S w 3 M j R 9 J n F 1 b 3 Q 7 L C Z x d W 9 0 O 1 N l Y 3 R p b 2 4 x L 1 x 1 M D A y N 1 N 0 b 3 J p Z X M g L S B U Z X N 0 I E N h c 2 V z X H U w M D I 3 I V B y a W 5 0 X 1 R p d G x l c y 9 D a G F u Z 2 V k I F R 5 c G U u e 0 N v b H V t b j c y N i w 3 M j V 9 J n F 1 b 3 Q 7 L C Z x d W 9 0 O 1 N l Y 3 R p b 2 4 x L 1 x 1 M D A y N 1 N 0 b 3 J p Z X M g L S B U Z X N 0 I E N h c 2 V z X H U w M D I 3 I V B y a W 5 0 X 1 R p d G x l c y 9 D a G F u Z 2 V k I F R 5 c G U u e 0 N v b H V t b j c y N y w 3 M j Z 9 J n F 1 b 3 Q 7 L C Z x d W 9 0 O 1 N l Y 3 R p b 2 4 x L 1 x 1 M D A y N 1 N 0 b 3 J p Z X M g L S B U Z X N 0 I E N h c 2 V z X H U w M D I 3 I V B y a W 5 0 X 1 R p d G x l c y 9 D a G F u Z 2 V k I F R 5 c G U u e 0 N v b H V t b j c y O C w 3 M j d 9 J n F 1 b 3 Q 7 L C Z x d W 9 0 O 1 N l Y 3 R p b 2 4 x L 1 x 1 M D A y N 1 N 0 b 3 J p Z X M g L S B U Z X N 0 I E N h c 2 V z X H U w M D I 3 I V B y a W 5 0 X 1 R p d G x l c y 9 D a G F u Z 2 V k I F R 5 c G U u e 0 N v b H V t b j c y O S w 3 M j h 9 J n F 1 b 3 Q 7 L C Z x d W 9 0 O 1 N l Y 3 R p b 2 4 x L 1 x 1 M D A y N 1 N 0 b 3 J p Z X M g L S B U Z X N 0 I E N h c 2 V z X H U w M D I 3 I V B y a W 5 0 X 1 R p d G x l c y 9 D a G F u Z 2 V k I F R 5 c G U u e 0 N v b H V t b j c z M C w 3 M j l 9 J n F 1 b 3 Q 7 L C Z x d W 9 0 O 1 N l Y 3 R p b 2 4 x L 1 x 1 M D A y N 1 N 0 b 3 J p Z X M g L S B U Z X N 0 I E N h c 2 V z X H U w M D I 3 I V B y a W 5 0 X 1 R p d G x l c y 9 D a G F u Z 2 V k I F R 5 c G U u e 0 N v b H V t b j c z M S w 3 M z B 9 J n F 1 b 3 Q 7 L C Z x d W 9 0 O 1 N l Y 3 R p b 2 4 x L 1 x 1 M D A y N 1 N 0 b 3 J p Z X M g L S B U Z X N 0 I E N h c 2 V z X H U w M D I 3 I V B y a W 5 0 X 1 R p d G x l c y 9 D a G F u Z 2 V k I F R 5 c G U u e 0 N v b H V t b j c z M i w 3 M z F 9 J n F 1 b 3 Q 7 L C Z x d W 9 0 O 1 N l Y 3 R p b 2 4 x L 1 x 1 M D A y N 1 N 0 b 3 J p Z X M g L S B U Z X N 0 I E N h c 2 V z X H U w M D I 3 I V B y a W 5 0 X 1 R p d G x l c y 9 D a G F u Z 2 V k I F R 5 c G U u e 0 N v b H V t b j c z M y w 3 M z J 9 J n F 1 b 3 Q 7 L C Z x d W 9 0 O 1 N l Y 3 R p b 2 4 x L 1 x 1 M D A y N 1 N 0 b 3 J p Z X M g L S B U Z X N 0 I E N h c 2 V z X H U w M D I 3 I V B y a W 5 0 X 1 R p d G x l c y 9 D a G F u Z 2 V k I F R 5 c G U u e 0 N v b H V t b j c z N C w 3 M z N 9 J n F 1 b 3 Q 7 L C Z x d W 9 0 O 1 N l Y 3 R p b 2 4 x L 1 x 1 M D A y N 1 N 0 b 3 J p Z X M g L S B U Z X N 0 I E N h c 2 V z X H U w M D I 3 I V B y a W 5 0 X 1 R p d G x l c y 9 D a G F u Z 2 V k I F R 5 c G U u e 0 N v b H V t b j c z N S w 3 M z R 9 J n F 1 b 3 Q 7 L C Z x d W 9 0 O 1 N l Y 3 R p b 2 4 x L 1 x 1 M D A y N 1 N 0 b 3 J p Z X M g L S B U Z X N 0 I E N h c 2 V z X H U w M D I 3 I V B y a W 5 0 X 1 R p d G x l c y 9 D a G F u Z 2 V k I F R 5 c G U u e 0 N v b H V t b j c z N i w 3 M z V 9 J n F 1 b 3 Q 7 L C Z x d W 9 0 O 1 N l Y 3 R p b 2 4 x L 1 x 1 M D A y N 1 N 0 b 3 J p Z X M g L S B U Z X N 0 I E N h c 2 V z X H U w M D I 3 I V B y a W 5 0 X 1 R p d G x l c y 9 D a G F u Z 2 V k I F R 5 c G U u e 0 N v b H V t b j c z N y w 3 M z Z 9 J n F 1 b 3 Q 7 L C Z x d W 9 0 O 1 N l Y 3 R p b 2 4 x L 1 x 1 M D A y N 1 N 0 b 3 J p Z X M g L S B U Z X N 0 I E N h c 2 V z X H U w M D I 3 I V B y a W 5 0 X 1 R p d G x l c y 9 D a G F u Z 2 V k I F R 5 c G U u e 0 N v b H V t b j c z O C w 3 M z d 9 J n F 1 b 3 Q 7 L C Z x d W 9 0 O 1 N l Y 3 R p b 2 4 x L 1 x 1 M D A y N 1 N 0 b 3 J p Z X M g L S B U Z X N 0 I E N h c 2 V z X H U w M D I 3 I V B y a W 5 0 X 1 R p d G x l c y 9 D a G F u Z 2 V k I F R 5 c G U u e 0 N v b H V t b j c z O S w 3 M z h 9 J n F 1 b 3 Q 7 L C Z x d W 9 0 O 1 N l Y 3 R p b 2 4 x L 1 x 1 M D A y N 1 N 0 b 3 J p Z X M g L S B U Z X N 0 I E N h c 2 V z X H U w M D I 3 I V B y a W 5 0 X 1 R p d G x l c y 9 D a G F u Z 2 V k I F R 5 c G U u e 0 N v b H V t b j c 0 M C w 3 M z l 9 J n F 1 b 3 Q 7 L C Z x d W 9 0 O 1 N l Y 3 R p b 2 4 x L 1 x 1 M D A y N 1 N 0 b 3 J p Z X M g L S B U Z X N 0 I E N h c 2 V z X H U w M D I 3 I V B y a W 5 0 X 1 R p d G x l c y 9 D a G F u Z 2 V k I F R 5 c G U u e 0 N v b H V t b j c 0 M S w 3 N D B 9 J n F 1 b 3 Q 7 L C Z x d W 9 0 O 1 N l Y 3 R p b 2 4 x L 1 x 1 M D A y N 1 N 0 b 3 J p Z X M g L S B U Z X N 0 I E N h c 2 V z X H U w M D I 3 I V B y a W 5 0 X 1 R p d G x l c y 9 D a G F u Z 2 V k I F R 5 c G U u e 0 N v b H V t b j c 0 M i w 3 N D F 9 J n F 1 b 3 Q 7 L C Z x d W 9 0 O 1 N l Y 3 R p b 2 4 x L 1 x 1 M D A y N 1 N 0 b 3 J p Z X M g L S B U Z X N 0 I E N h c 2 V z X H U w M D I 3 I V B y a W 5 0 X 1 R p d G x l c y 9 D a G F u Z 2 V k I F R 5 c G U u e 0 N v b H V t b j c 0 M y w 3 N D J 9 J n F 1 b 3 Q 7 L C Z x d W 9 0 O 1 N l Y 3 R p b 2 4 x L 1 x 1 M D A y N 1 N 0 b 3 J p Z X M g L S B U Z X N 0 I E N h c 2 V z X H U w M D I 3 I V B y a W 5 0 X 1 R p d G x l c y 9 D a G F u Z 2 V k I F R 5 c G U u e 0 N v b H V t b j c 0 N C w 3 N D N 9 J n F 1 b 3 Q 7 L C Z x d W 9 0 O 1 N l Y 3 R p b 2 4 x L 1 x 1 M D A y N 1 N 0 b 3 J p Z X M g L S B U Z X N 0 I E N h c 2 V z X H U w M D I 3 I V B y a W 5 0 X 1 R p d G x l c y 9 D a G F u Z 2 V k I F R 5 c G U u e 0 N v b H V t b j c 0 N S w 3 N D R 9 J n F 1 b 3 Q 7 L C Z x d W 9 0 O 1 N l Y 3 R p b 2 4 x L 1 x 1 M D A y N 1 N 0 b 3 J p Z X M g L S B U Z X N 0 I E N h c 2 V z X H U w M D I 3 I V B y a W 5 0 X 1 R p d G x l c y 9 D a G F u Z 2 V k I F R 5 c G U u e 0 N v b H V t b j c 0 N i w 3 N D V 9 J n F 1 b 3 Q 7 L C Z x d W 9 0 O 1 N l Y 3 R p b 2 4 x L 1 x 1 M D A y N 1 N 0 b 3 J p Z X M g L S B U Z X N 0 I E N h c 2 V z X H U w M D I 3 I V B y a W 5 0 X 1 R p d G x l c y 9 D a G F u Z 2 V k I F R 5 c G U u e 0 N v b H V t b j c 0 N y w 3 N D Z 9 J n F 1 b 3 Q 7 L C Z x d W 9 0 O 1 N l Y 3 R p b 2 4 x L 1 x 1 M D A y N 1 N 0 b 3 J p Z X M g L S B U Z X N 0 I E N h c 2 V z X H U w M D I 3 I V B y a W 5 0 X 1 R p d G x l c y 9 D a G F u Z 2 V k I F R 5 c G U u e 0 N v b H V t b j c 0 O C w 3 N D d 9 J n F 1 b 3 Q 7 L C Z x d W 9 0 O 1 N l Y 3 R p b 2 4 x L 1 x 1 M D A y N 1 N 0 b 3 J p Z X M g L S B U Z X N 0 I E N h c 2 V z X H U w M D I 3 I V B y a W 5 0 X 1 R p d G x l c y 9 D a G F u Z 2 V k I F R 5 c G U u e 0 N v b H V t b j c 0 O S w 3 N D h 9 J n F 1 b 3 Q 7 L C Z x d W 9 0 O 1 N l Y 3 R p b 2 4 x L 1 x 1 M D A y N 1 N 0 b 3 J p Z X M g L S B U Z X N 0 I E N h c 2 V z X H U w M D I 3 I V B y a W 5 0 X 1 R p d G x l c y 9 D a G F u Z 2 V k I F R 5 c G U u e 0 N v b H V t b j c 1 M C w 3 N D l 9 J n F 1 b 3 Q 7 L C Z x d W 9 0 O 1 N l Y 3 R p b 2 4 x L 1 x 1 M D A y N 1 N 0 b 3 J p Z X M g L S B U Z X N 0 I E N h c 2 V z X H U w M D I 3 I V B y a W 5 0 X 1 R p d G x l c y 9 D a G F u Z 2 V k I F R 5 c G U u e 0 N v b H V t b j c 1 M S w 3 N T B 9 J n F 1 b 3 Q 7 L C Z x d W 9 0 O 1 N l Y 3 R p b 2 4 x L 1 x 1 M D A y N 1 N 0 b 3 J p Z X M g L S B U Z X N 0 I E N h c 2 V z X H U w M D I 3 I V B y a W 5 0 X 1 R p d G x l c y 9 D a G F u Z 2 V k I F R 5 c G U u e 0 N v b H V t b j c 1 M i w 3 N T F 9 J n F 1 b 3 Q 7 L C Z x d W 9 0 O 1 N l Y 3 R p b 2 4 x L 1 x 1 M D A y N 1 N 0 b 3 J p Z X M g L S B U Z X N 0 I E N h c 2 V z X H U w M D I 3 I V B y a W 5 0 X 1 R p d G x l c y 9 D a G F u Z 2 V k I F R 5 c G U u e 0 N v b H V t b j c 1 M y w 3 N T J 9 J n F 1 b 3 Q 7 L C Z x d W 9 0 O 1 N l Y 3 R p b 2 4 x L 1 x 1 M D A y N 1 N 0 b 3 J p Z X M g L S B U Z X N 0 I E N h c 2 V z X H U w M D I 3 I V B y a W 5 0 X 1 R p d G x l c y 9 D a G F u Z 2 V k I F R 5 c G U u e 0 N v b H V t b j c 1 N C w 3 N T N 9 J n F 1 b 3 Q 7 L C Z x d W 9 0 O 1 N l Y 3 R p b 2 4 x L 1 x 1 M D A y N 1 N 0 b 3 J p Z X M g L S B U Z X N 0 I E N h c 2 V z X H U w M D I 3 I V B y a W 5 0 X 1 R p d G x l c y 9 D a G F u Z 2 V k I F R 5 c G U u e 0 N v b H V t b j c 1 N S w 3 N T R 9 J n F 1 b 3 Q 7 L C Z x d W 9 0 O 1 N l Y 3 R p b 2 4 x L 1 x 1 M D A y N 1 N 0 b 3 J p Z X M g L S B U Z X N 0 I E N h c 2 V z X H U w M D I 3 I V B y a W 5 0 X 1 R p d G x l c y 9 D a G F u Z 2 V k I F R 5 c G U u e 0 N v b H V t b j c 1 N i w 3 N T V 9 J n F 1 b 3 Q 7 L C Z x d W 9 0 O 1 N l Y 3 R p b 2 4 x L 1 x 1 M D A y N 1 N 0 b 3 J p Z X M g L S B U Z X N 0 I E N h c 2 V z X H U w M D I 3 I V B y a W 5 0 X 1 R p d G x l c y 9 D a G F u Z 2 V k I F R 5 c G U u e 0 N v b H V t b j c 1 N y w 3 N T Z 9 J n F 1 b 3 Q 7 L C Z x d W 9 0 O 1 N l Y 3 R p b 2 4 x L 1 x 1 M D A y N 1 N 0 b 3 J p Z X M g L S B U Z X N 0 I E N h c 2 V z X H U w M D I 3 I V B y a W 5 0 X 1 R p d G x l c y 9 D a G F u Z 2 V k I F R 5 c G U u e 0 N v b H V t b j c 1 O C w 3 N T d 9 J n F 1 b 3 Q 7 L C Z x d W 9 0 O 1 N l Y 3 R p b 2 4 x L 1 x 1 M D A y N 1 N 0 b 3 J p Z X M g L S B U Z X N 0 I E N h c 2 V z X H U w M D I 3 I V B y a W 5 0 X 1 R p d G x l c y 9 D a G F u Z 2 V k I F R 5 c G U u e 0 N v b H V t b j c 1 O S w 3 N T h 9 J n F 1 b 3 Q 7 L C Z x d W 9 0 O 1 N l Y 3 R p b 2 4 x L 1 x 1 M D A y N 1 N 0 b 3 J p Z X M g L S B U Z X N 0 I E N h c 2 V z X H U w M D I 3 I V B y a W 5 0 X 1 R p d G x l c y 9 D a G F u Z 2 V k I F R 5 c G U u e 0 N v b H V t b j c 2 M C w 3 N T l 9 J n F 1 b 3 Q 7 L C Z x d W 9 0 O 1 N l Y 3 R p b 2 4 x L 1 x 1 M D A y N 1 N 0 b 3 J p Z X M g L S B U Z X N 0 I E N h c 2 V z X H U w M D I 3 I V B y a W 5 0 X 1 R p d G x l c y 9 D a G F u Z 2 V k I F R 5 c G U u e 0 N v b H V t b j c 2 M S w 3 N j B 9 J n F 1 b 3 Q 7 L C Z x d W 9 0 O 1 N l Y 3 R p b 2 4 x L 1 x 1 M D A y N 1 N 0 b 3 J p Z X M g L S B U Z X N 0 I E N h c 2 V z X H U w M D I 3 I V B y a W 5 0 X 1 R p d G x l c y 9 D a G F u Z 2 V k I F R 5 c G U u e 0 N v b H V t b j c 2 M i w 3 N j F 9 J n F 1 b 3 Q 7 L C Z x d W 9 0 O 1 N l Y 3 R p b 2 4 x L 1 x 1 M D A y N 1 N 0 b 3 J p Z X M g L S B U Z X N 0 I E N h c 2 V z X H U w M D I 3 I V B y a W 5 0 X 1 R p d G x l c y 9 D a G F u Z 2 V k I F R 5 c G U u e 0 N v b H V t b j c 2 M y w 3 N j J 9 J n F 1 b 3 Q 7 L C Z x d W 9 0 O 1 N l Y 3 R p b 2 4 x L 1 x 1 M D A y N 1 N 0 b 3 J p Z X M g L S B U Z X N 0 I E N h c 2 V z X H U w M D I 3 I V B y a W 5 0 X 1 R p d G x l c y 9 D a G F u Z 2 V k I F R 5 c G U u e 0 N v b H V t b j c 2 N C w 3 N j N 9 J n F 1 b 3 Q 7 L C Z x d W 9 0 O 1 N l Y 3 R p b 2 4 x L 1 x 1 M D A y N 1 N 0 b 3 J p Z X M g L S B U Z X N 0 I E N h c 2 V z X H U w M D I 3 I V B y a W 5 0 X 1 R p d G x l c y 9 D a G F u Z 2 V k I F R 5 c G U u e 0 N v b H V t b j c 2 N S w 3 N j R 9 J n F 1 b 3 Q 7 L C Z x d W 9 0 O 1 N l Y 3 R p b 2 4 x L 1 x 1 M D A y N 1 N 0 b 3 J p Z X M g L S B U Z X N 0 I E N h c 2 V z X H U w M D I 3 I V B y a W 5 0 X 1 R p d G x l c y 9 D a G F u Z 2 V k I F R 5 c G U u e 0 N v b H V t b j c 2 N i w 3 N j V 9 J n F 1 b 3 Q 7 L C Z x d W 9 0 O 1 N l Y 3 R p b 2 4 x L 1 x 1 M D A y N 1 N 0 b 3 J p Z X M g L S B U Z X N 0 I E N h c 2 V z X H U w M D I 3 I V B y a W 5 0 X 1 R p d G x l c y 9 D a G F u Z 2 V k I F R 5 c G U u e 0 N v b H V t b j c 2 N y w 3 N j Z 9 J n F 1 b 3 Q 7 L C Z x d W 9 0 O 1 N l Y 3 R p b 2 4 x L 1 x 1 M D A y N 1 N 0 b 3 J p Z X M g L S B U Z X N 0 I E N h c 2 V z X H U w M D I 3 I V B y a W 5 0 X 1 R p d G x l c y 9 D a G F u Z 2 V k I F R 5 c G U u e 0 N v b H V t b j c 2 O C w 3 N j d 9 J n F 1 b 3 Q 7 L C Z x d W 9 0 O 1 N l Y 3 R p b 2 4 x L 1 x 1 M D A y N 1 N 0 b 3 J p Z X M g L S B U Z X N 0 I E N h c 2 V z X H U w M D I 3 I V B y a W 5 0 X 1 R p d G x l c y 9 D a G F u Z 2 V k I F R 5 c G U u e 0 N v b H V t b j c 2 O S w 3 N j h 9 J n F 1 b 3 Q 7 L C Z x d W 9 0 O 1 N l Y 3 R p b 2 4 x L 1 x 1 M D A y N 1 N 0 b 3 J p Z X M g L S B U Z X N 0 I E N h c 2 V z X H U w M D I 3 I V B y a W 5 0 X 1 R p d G x l c y 9 D a G F u Z 2 V k I F R 5 c G U u e 0 N v b H V t b j c 3 M C w 3 N j l 9 J n F 1 b 3 Q 7 L C Z x d W 9 0 O 1 N l Y 3 R p b 2 4 x L 1 x 1 M D A y N 1 N 0 b 3 J p Z X M g L S B U Z X N 0 I E N h c 2 V z X H U w M D I 3 I V B y a W 5 0 X 1 R p d G x l c y 9 D a G F u Z 2 V k I F R 5 c G U u e 0 N v b H V t b j c 3 M S w 3 N z B 9 J n F 1 b 3 Q 7 L C Z x d W 9 0 O 1 N l Y 3 R p b 2 4 x L 1 x 1 M D A y N 1 N 0 b 3 J p Z X M g L S B U Z X N 0 I E N h c 2 V z X H U w M D I 3 I V B y a W 5 0 X 1 R p d G x l c y 9 D a G F u Z 2 V k I F R 5 c G U u e 0 N v b H V t b j c 3 M i w 3 N z F 9 J n F 1 b 3 Q 7 L C Z x d W 9 0 O 1 N l Y 3 R p b 2 4 x L 1 x 1 M D A y N 1 N 0 b 3 J p Z X M g L S B U Z X N 0 I E N h c 2 V z X H U w M D I 3 I V B y a W 5 0 X 1 R p d G x l c y 9 D a G F u Z 2 V k I F R 5 c G U u e 0 N v b H V t b j c 3 M y w 3 N z J 9 J n F 1 b 3 Q 7 L C Z x d W 9 0 O 1 N l Y 3 R p b 2 4 x L 1 x 1 M D A y N 1 N 0 b 3 J p Z X M g L S B U Z X N 0 I E N h c 2 V z X H U w M D I 3 I V B y a W 5 0 X 1 R p d G x l c y 9 D a G F u Z 2 V k I F R 5 c G U u e 0 N v b H V t b j c 3 N C w 3 N z N 9 J n F 1 b 3 Q 7 L C Z x d W 9 0 O 1 N l Y 3 R p b 2 4 x L 1 x 1 M D A y N 1 N 0 b 3 J p Z X M g L S B U Z X N 0 I E N h c 2 V z X H U w M D I 3 I V B y a W 5 0 X 1 R p d G x l c y 9 D a G F u Z 2 V k I F R 5 c G U u e 0 N v b H V t b j c 3 N S w 3 N z R 9 J n F 1 b 3 Q 7 L C Z x d W 9 0 O 1 N l Y 3 R p b 2 4 x L 1 x 1 M D A y N 1 N 0 b 3 J p Z X M g L S B U Z X N 0 I E N h c 2 V z X H U w M D I 3 I V B y a W 5 0 X 1 R p d G x l c y 9 D a G F u Z 2 V k I F R 5 c G U u e 0 N v b H V t b j c 3 N i w 3 N z V 9 J n F 1 b 3 Q 7 L C Z x d W 9 0 O 1 N l Y 3 R p b 2 4 x L 1 x 1 M D A y N 1 N 0 b 3 J p Z X M g L S B U Z X N 0 I E N h c 2 V z X H U w M D I 3 I V B y a W 5 0 X 1 R p d G x l c y 9 D a G F u Z 2 V k I F R 5 c G U u e 0 N v b H V t b j c 3 N y w 3 N z Z 9 J n F 1 b 3 Q 7 L C Z x d W 9 0 O 1 N l Y 3 R p b 2 4 x L 1 x 1 M D A y N 1 N 0 b 3 J p Z X M g L S B U Z X N 0 I E N h c 2 V z X H U w M D I 3 I V B y a W 5 0 X 1 R p d G x l c y 9 D a G F u Z 2 V k I F R 5 c G U u e 0 N v b H V t b j c 3 O C w 3 N z d 9 J n F 1 b 3 Q 7 L C Z x d W 9 0 O 1 N l Y 3 R p b 2 4 x L 1 x 1 M D A y N 1 N 0 b 3 J p Z X M g L S B U Z X N 0 I E N h c 2 V z X H U w M D I 3 I V B y a W 5 0 X 1 R p d G x l c y 9 D a G F u Z 2 V k I F R 5 c G U u e 0 N v b H V t b j c 3 O S w 3 N z h 9 J n F 1 b 3 Q 7 L C Z x d W 9 0 O 1 N l Y 3 R p b 2 4 x L 1 x 1 M D A y N 1 N 0 b 3 J p Z X M g L S B U Z X N 0 I E N h c 2 V z X H U w M D I 3 I V B y a W 5 0 X 1 R p d G x l c y 9 D a G F u Z 2 V k I F R 5 c G U u e 0 N v b H V t b j c 4 M C w 3 N z l 9 J n F 1 b 3 Q 7 L C Z x d W 9 0 O 1 N l Y 3 R p b 2 4 x L 1 x 1 M D A y N 1 N 0 b 3 J p Z X M g L S B U Z X N 0 I E N h c 2 V z X H U w M D I 3 I V B y a W 5 0 X 1 R p d G x l c y 9 D a G F u Z 2 V k I F R 5 c G U u e 0 N v b H V t b j c 4 M S w 3 O D B 9 J n F 1 b 3 Q 7 L C Z x d W 9 0 O 1 N l Y 3 R p b 2 4 x L 1 x 1 M D A y N 1 N 0 b 3 J p Z X M g L S B U Z X N 0 I E N h c 2 V z X H U w M D I 3 I V B y a W 5 0 X 1 R p d G x l c y 9 D a G F u Z 2 V k I F R 5 c G U u e 0 N v b H V t b j c 4 M i w 3 O D F 9 J n F 1 b 3 Q 7 L C Z x d W 9 0 O 1 N l Y 3 R p b 2 4 x L 1 x 1 M D A y N 1 N 0 b 3 J p Z X M g L S B U Z X N 0 I E N h c 2 V z X H U w M D I 3 I V B y a W 5 0 X 1 R p d G x l c y 9 D a G F u Z 2 V k I F R 5 c G U u e 0 N v b H V t b j c 4 M y w 3 O D J 9 J n F 1 b 3 Q 7 L C Z x d W 9 0 O 1 N l Y 3 R p b 2 4 x L 1 x 1 M D A y N 1 N 0 b 3 J p Z X M g L S B U Z X N 0 I E N h c 2 V z X H U w M D I 3 I V B y a W 5 0 X 1 R p d G x l c y 9 D a G F u Z 2 V k I F R 5 c G U u e 0 N v b H V t b j c 4 N C w 3 O D N 9 J n F 1 b 3 Q 7 L C Z x d W 9 0 O 1 N l Y 3 R p b 2 4 x L 1 x 1 M D A y N 1 N 0 b 3 J p Z X M g L S B U Z X N 0 I E N h c 2 V z X H U w M D I 3 I V B y a W 5 0 X 1 R p d G x l c y 9 D a G F u Z 2 V k I F R 5 c G U u e 0 N v b H V t b j c 4 N S w 3 O D R 9 J n F 1 b 3 Q 7 L C Z x d W 9 0 O 1 N l Y 3 R p b 2 4 x L 1 x 1 M D A y N 1 N 0 b 3 J p Z X M g L S B U Z X N 0 I E N h c 2 V z X H U w M D I 3 I V B y a W 5 0 X 1 R p d G x l c y 9 D a G F u Z 2 V k I F R 5 c G U u e 0 N v b H V t b j c 4 N i w 3 O D V 9 J n F 1 b 3 Q 7 L C Z x d W 9 0 O 1 N l Y 3 R p b 2 4 x L 1 x 1 M D A y N 1 N 0 b 3 J p Z X M g L S B U Z X N 0 I E N h c 2 V z X H U w M D I 3 I V B y a W 5 0 X 1 R p d G x l c y 9 D a G F u Z 2 V k I F R 5 c G U u e 0 N v b H V t b j c 4 N y w 3 O D Z 9 J n F 1 b 3 Q 7 L C Z x d W 9 0 O 1 N l Y 3 R p b 2 4 x L 1 x 1 M D A y N 1 N 0 b 3 J p Z X M g L S B U Z X N 0 I E N h c 2 V z X H U w M D I 3 I V B y a W 5 0 X 1 R p d G x l c y 9 D a G F u Z 2 V k I F R 5 c G U u e 0 N v b H V t b j c 4 O C w 3 O D d 9 J n F 1 b 3 Q 7 L C Z x d W 9 0 O 1 N l Y 3 R p b 2 4 x L 1 x 1 M D A y N 1 N 0 b 3 J p Z X M g L S B U Z X N 0 I E N h c 2 V z X H U w M D I 3 I V B y a W 5 0 X 1 R p d G x l c y 9 D a G F u Z 2 V k I F R 5 c G U u e 0 N v b H V t b j c 4 O S w 3 O D h 9 J n F 1 b 3 Q 7 L C Z x d W 9 0 O 1 N l Y 3 R p b 2 4 x L 1 x 1 M D A y N 1 N 0 b 3 J p Z X M g L S B U Z X N 0 I E N h c 2 V z X H U w M D I 3 I V B y a W 5 0 X 1 R p d G x l c y 9 D a G F u Z 2 V k I F R 5 c G U u e 0 N v b H V t b j c 5 M C w 3 O D l 9 J n F 1 b 3 Q 7 L C Z x d W 9 0 O 1 N l Y 3 R p b 2 4 x L 1 x 1 M D A y N 1 N 0 b 3 J p Z X M g L S B U Z X N 0 I E N h c 2 V z X H U w M D I 3 I V B y a W 5 0 X 1 R p d G x l c y 9 D a G F u Z 2 V k I F R 5 c G U u e 0 N v b H V t b j c 5 M S w 3 O T B 9 J n F 1 b 3 Q 7 L C Z x d W 9 0 O 1 N l Y 3 R p b 2 4 x L 1 x 1 M D A y N 1 N 0 b 3 J p Z X M g L S B U Z X N 0 I E N h c 2 V z X H U w M D I 3 I V B y a W 5 0 X 1 R p d G x l c y 9 D a G F u Z 2 V k I F R 5 c G U u e 0 N v b H V t b j c 5 M i w 3 O T F 9 J n F 1 b 3 Q 7 L C Z x d W 9 0 O 1 N l Y 3 R p b 2 4 x L 1 x 1 M D A y N 1 N 0 b 3 J p Z X M g L S B U Z X N 0 I E N h c 2 V z X H U w M D I 3 I V B y a W 5 0 X 1 R p d G x l c y 9 D a G F u Z 2 V k I F R 5 c G U u e 0 N v b H V t b j c 5 M y w 3 O T J 9 J n F 1 b 3 Q 7 L C Z x d W 9 0 O 1 N l Y 3 R p b 2 4 x L 1 x 1 M D A y N 1 N 0 b 3 J p Z X M g L S B U Z X N 0 I E N h c 2 V z X H U w M D I 3 I V B y a W 5 0 X 1 R p d G x l c y 9 D a G F u Z 2 V k I F R 5 c G U u e 0 N v b H V t b j c 5 N C w 3 O T N 9 J n F 1 b 3 Q 7 L C Z x d W 9 0 O 1 N l Y 3 R p b 2 4 x L 1 x 1 M D A y N 1 N 0 b 3 J p Z X M g L S B U Z X N 0 I E N h c 2 V z X H U w M D I 3 I V B y a W 5 0 X 1 R p d G x l c y 9 D a G F u Z 2 V k I F R 5 c G U u e 0 N v b H V t b j c 5 N S w 3 O T R 9 J n F 1 b 3 Q 7 L C Z x d W 9 0 O 1 N l Y 3 R p b 2 4 x L 1 x 1 M D A y N 1 N 0 b 3 J p Z X M g L S B U Z X N 0 I E N h c 2 V z X H U w M D I 3 I V B y a W 5 0 X 1 R p d G x l c y 9 D a G F u Z 2 V k I F R 5 c G U u e 0 N v b H V t b j c 5 N i w 3 O T V 9 J n F 1 b 3 Q 7 L C Z x d W 9 0 O 1 N l Y 3 R p b 2 4 x L 1 x 1 M D A y N 1 N 0 b 3 J p Z X M g L S B U Z X N 0 I E N h c 2 V z X H U w M D I 3 I V B y a W 5 0 X 1 R p d G x l c y 9 D a G F u Z 2 V k I F R 5 c G U u e 0 N v b H V t b j c 5 N y w 3 O T Z 9 J n F 1 b 3 Q 7 L C Z x d W 9 0 O 1 N l Y 3 R p b 2 4 x L 1 x 1 M D A y N 1 N 0 b 3 J p Z X M g L S B U Z X N 0 I E N h c 2 V z X H U w M D I 3 I V B y a W 5 0 X 1 R p d G x l c y 9 D a G F u Z 2 V k I F R 5 c G U u e 0 N v b H V t b j c 5 O C w 3 O T d 9 J n F 1 b 3 Q 7 L C Z x d W 9 0 O 1 N l Y 3 R p b 2 4 x L 1 x 1 M D A y N 1 N 0 b 3 J p Z X M g L S B U Z X N 0 I E N h c 2 V z X H U w M D I 3 I V B y a W 5 0 X 1 R p d G x l c y 9 D a G F u Z 2 V k I F R 5 c G U u e 0 N v b H V t b j c 5 O S w 3 O T h 9 J n F 1 b 3 Q 7 L C Z x d W 9 0 O 1 N l Y 3 R p b 2 4 x L 1 x 1 M D A y N 1 N 0 b 3 J p Z X M g L S B U Z X N 0 I E N h c 2 V z X H U w M D I 3 I V B y a W 5 0 X 1 R p d G x l c y 9 D a G F u Z 2 V k I F R 5 c G U u e 0 N v b H V t b j g w M C w 3 O T l 9 J n F 1 b 3 Q 7 L C Z x d W 9 0 O 1 N l Y 3 R p b 2 4 x L 1 x 1 M D A y N 1 N 0 b 3 J p Z X M g L S B U Z X N 0 I E N h c 2 V z X H U w M D I 3 I V B y a W 5 0 X 1 R p d G x l c y 9 D a G F u Z 2 V k I F R 5 c G U u e 0 N v b H V t b j g w M S w 4 M D B 9 J n F 1 b 3 Q 7 L C Z x d W 9 0 O 1 N l Y 3 R p b 2 4 x L 1 x 1 M D A y N 1 N 0 b 3 J p Z X M g L S B U Z X N 0 I E N h c 2 V z X H U w M D I 3 I V B y a W 5 0 X 1 R p d G x l c y 9 D a G F u Z 2 V k I F R 5 c G U u e 0 N v b H V t b j g w M i w 4 M D F 9 J n F 1 b 3 Q 7 L C Z x d W 9 0 O 1 N l Y 3 R p b 2 4 x L 1 x 1 M D A y N 1 N 0 b 3 J p Z X M g L S B U Z X N 0 I E N h c 2 V z X H U w M D I 3 I V B y a W 5 0 X 1 R p d G x l c y 9 D a G F u Z 2 V k I F R 5 c G U u e 0 N v b H V t b j g w M y w 4 M D J 9 J n F 1 b 3 Q 7 L C Z x d W 9 0 O 1 N l Y 3 R p b 2 4 x L 1 x 1 M D A y N 1 N 0 b 3 J p Z X M g L S B U Z X N 0 I E N h c 2 V z X H U w M D I 3 I V B y a W 5 0 X 1 R p d G x l c y 9 D a G F u Z 2 V k I F R 5 c G U u e 0 N v b H V t b j g w N C w 4 M D N 9 J n F 1 b 3 Q 7 L C Z x d W 9 0 O 1 N l Y 3 R p b 2 4 x L 1 x 1 M D A y N 1 N 0 b 3 J p Z X M g L S B U Z X N 0 I E N h c 2 V z X H U w M D I 3 I V B y a W 5 0 X 1 R p d G x l c y 9 D a G F u Z 2 V k I F R 5 c G U u e 0 N v b H V t b j g w N S w 4 M D R 9 J n F 1 b 3 Q 7 L C Z x d W 9 0 O 1 N l Y 3 R p b 2 4 x L 1 x 1 M D A y N 1 N 0 b 3 J p Z X M g L S B U Z X N 0 I E N h c 2 V z X H U w M D I 3 I V B y a W 5 0 X 1 R p d G x l c y 9 D a G F u Z 2 V k I F R 5 c G U u e 0 N v b H V t b j g w N i w 4 M D V 9 J n F 1 b 3 Q 7 L C Z x d W 9 0 O 1 N l Y 3 R p b 2 4 x L 1 x 1 M D A y N 1 N 0 b 3 J p Z X M g L S B U Z X N 0 I E N h c 2 V z X H U w M D I 3 I V B y a W 5 0 X 1 R p d G x l c y 9 D a G F u Z 2 V k I F R 5 c G U u e 0 N v b H V t b j g w N y w 4 M D Z 9 J n F 1 b 3 Q 7 L C Z x d W 9 0 O 1 N l Y 3 R p b 2 4 x L 1 x 1 M D A y N 1 N 0 b 3 J p Z X M g L S B U Z X N 0 I E N h c 2 V z X H U w M D I 3 I V B y a W 5 0 X 1 R p d G x l c y 9 D a G F u Z 2 V k I F R 5 c G U u e 0 N v b H V t b j g w O C w 4 M D d 9 J n F 1 b 3 Q 7 L C Z x d W 9 0 O 1 N l Y 3 R p b 2 4 x L 1 x 1 M D A y N 1 N 0 b 3 J p Z X M g L S B U Z X N 0 I E N h c 2 V z X H U w M D I 3 I V B y a W 5 0 X 1 R p d G x l c y 9 D a G F u Z 2 V k I F R 5 c G U u e 0 N v b H V t b j g w O S w 4 M D h 9 J n F 1 b 3 Q 7 L C Z x d W 9 0 O 1 N l Y 3 R p b 2 4 x L 1 x 1 M D A y N 1 N 0 b 3 J p Z X M g L S B U Z X N 0 I E N h c 2 V z X H U w M D I 3 I V B y a W 5 0 X 1 R p d G x l c y 9 D a G F u Z 2 V k I F R 5 c G U u e 0 N v b H V t b j g x M C w 4 M D l 9 J n F 1 b 3 Q 7 L C Z x d W 9 0 O 1 N l Y 3 R p b 2 4 x L 1 x 1 M D A y N 1 N 0 b 3 J p Z X M g L S B U Z X N 0 I E N h c 2 V z X H U w M D I 3 I V B y a W 5 0 X 1 R p d G x l c y 9 D a G F u Z 2 V k I F R 5 c G U u e 0 N v b H V t b j g x M S w 4 M T B 9 J n F 1 b 3 Q 7 L C Z x d W 9 0 O 1 N l Y 3 R p b 2 4 x L 1 x 1 M D A y N 1 N 0 b 3 J p Z X M g L S B U Z X N 0 I E N h c 2 V z X H U w M D I 3 I V B y a W 5 0 X 1 R p d G x l c y 9 D a G F u Z 2 V k I F R 5 c G U u e 0 N v b H V t b j g x M i w 4 M T F 9 J n F 1 b 3 Q 7 L C Z x d W 9 0 O 1 N l Y 3 R p b 2 4 x L 1 x 1 M D A y N 1 N 0 b 3 J p Z X M g L S B U Z X N 0 I E N h c 2 V z X H U w M D I 3 I V B y a W 5 0 X 1 R p d G x l c y 9 D a G F u Z 2 V k I F R 5 c G U u e 0 N v b H V t b j g x M y w 4 M T J 9 J n F 1 b 3 Q 7 L C Z x d W 9 0 O 1 N l Y 3 R p b 2 4 x L 1 x 1 M D A y N 1 N 0 b 3 J p Z X M g L S B U Z X N 0 I E N h c 2 V z X H U w M D I 3 I V B y a W 5 0 X 1 R p d G x l c y 9 D a G F u Z 2 V k I F R 5 c G U u e 0 N v b H V t b j g x N C w 4 M T N 9 J n F 1 b 3 Q 7 L C Z x d W 9 0 O 1 N l Y 3 R p b 2 4 x L 1 x 1 M D A y N 1 N 0 b 3 J p Z X M g L S B U Z X N 0 I E N h c 2 V z X H U w M D I 3 I V B y a W 5 0 X 1 R p d G x l c y 9 D a G F u Z 2 V k I F R 5 c G U u e 0 N v b H V t b j g x N S w 4 M T R 9 J n F 1 b 3 Q 7 L C Z x d W 9 0 O 1 N l Y 3 R p b 2 4 x L 1 x 1 M D A y N 1 N 0 b 3 J p Z X M g L S B U Z X N 0 I E N h c 2 V z X H U w M D I 3 I V B y a W 5 0 X 1 R p d G x l c y 9 D a G F u Z 2 V k I F R 5 c G U u e 0 N v b H V t b j g x N i w 4 M T V 9 J n F 1 b 3 Q 7 L C Z x d W 9 0 O 1 N l Y 3 R p b 2 4 x L 1 x 1 M D A y N 1 N 0 b 3 J p Z X M g L S B U Z X N 0 I E N h c 2 V z X H U w M D I 3 I V B y a W 5 0 X 1 R p d G x l c y 9 D a G F u Z 2 V k I F R 5 c G U u e 0 N v b H V t b j g x N y w 4 M T Z 9 J n F 1 b 3 Q 7 L C Z x d W 9 0 O 1 N l Y 3 R p b 2 4 x L 1 x 1 M D A y N 1 N 0 b 3 J p Z X M g L S B U Z X N 0 I E N h c 2 V z X H U w M D I 3 I V B y a W 5 0 X 1 R p d G x l c y 9 D a G F u Z 2 V k I F R 5 c G U u e 0 N v b H V t b j g x O C w 4 M T d 9 J n F 1 b 3 Q 7 L C Z x d W 9 0 O 1 N l Y 3 R p b 2 4 x L 1 x 1 M D A y N 1 N 0 b 3 J p Z X M g L S B U Z X N 0 I E N h c 2 V z X H U w M D I 3 I V B y a W 5 0 X 1 R p d G x l c y 9 D a G F u Z 2 V k I F R 5 c G U u e 0 N v b H V t b j g x O S w 4 M T h 9 J n F 1 b 3 Q 7 L C Z x d W 9 0 O 1 N l Y 3 R p b 2 4 x L 1 x 1 M D A y N 1 N 0 b 3 J p Z X M g L S B U Z X N 0 I E N h c 2 V z X H U w M D I 3 I V B y a W 5 0 X 1 R p d G x l c y 9 D a G F u Z 2 V k I F R 5 c G U u e 0 N v b H V t b j g y M C w 4 M T l 9 J n F 1 b 3 Q 7 L C Z x d W 9 0 O 1 N l Y 3 R p b 2 4 x L 1 x 1 M D A y N 1 N 0 b 3 J p Z X M g L S B U Z X N 0 I E N h c 2 V z X H U w M D I 3 I V B y a W 5 0 X 1 R p d G x l c y 9 D a G F u Z 2 V k I F R 5 c G U u e 0 N v b H V t b j g y M S w 4 M j B 9 J n F 1 b 3 Q 7 L C Z x d W 9 0 O 1 N l Y 3 R p b 2 4 x L 1 x 1 M D A y N 1 N 0 b 3 J p Z X M g L S B U Z X N 0 I E N h c 2 V z X H U w M D I 3 I V B y a W 5 0 X 1 R p d G x l c y 9 D a G F u Z 2 V k I F R 5 c G U u e 0 N v b H V t b j g y M i w 4 M j F 9 J n F 1 b 3 Q 7 L C Z x d W 9 0 O 1 N l Y 3 R p b 2 4 x L 1 x 1 M D A y N 1 N 0 b 3 J p Z X M g L S B U Z X N 0 I E N h c 2 V z X H U w M D I 3 I V B y a W 5 0 X 1 R p d G x l c y 9 D a G F u Z 2 V k I F R 5 c G U u e 0 N v b H V t b j g y M y w 4 M j J 9 J n F 1 b 3 Q 7 L C Z x d W 9 0 O 1 N l Y 3 R p b 2 4 x L 1 x 1 M D A y N 1 N 0 b 3 J p Z X M g L S B U Z X N 0 I E N h c 2 V z X H U w M D I 3 I V B y a W 5 0 X 1 R p d G x l c y 9 D a G F u Z 2 V k I F R 5 c G U u e 0 N v b H V t b j g y N C w 4 M j N 9 J n F 1 b 3 Q 7 L C Z x d W 9 0 O 1 N l Y 3 R p b 2 4 x L 1 x 1 M D A y N 1 N 0 b 3 J p Z X M g L S B U Z X N 0 I E N h c 2 V z X H U w M D I 3 I V B y a W 5 0 X 1 R p d G x l c y 9 D a G F u Z 2 V k I F R 5 c G U u e 0 N v b H V t b j g y N S w 4 M j R 9 J n F 1 b 3 Q 7 L C Z x d W 9 0 O 1 N l Y 3 R p b 2 4 x L 1 x 1 M D A y N 1 N 0 b 3 J p Z X M g L S B U Z X N 0 I E N h c 2 V z X H U w M D I 3 I V B y a W 5 0 X 1 R p d G x l c y 9 D a G F u Z 2 V k I F R 5 c G U u e 0 N v b H V t b j g y N i w 4 M j V 9 J n F 1 b 3 Q 7 L C Z x d W 9 0 O 1 N l Y 3 R p b 2 4 x L 1 x 1 M D A y N 1 N 0 b 3 J p Z X M g L S B U Z X N 0 I E N h c 2 V z X H U w M D I 3 I V B y a W 5 0 X 1 R p d G x l c y 9 D a G F u Z 2 V k I F R 5 c G U u e 0 N v b H V t b j g y N y w 4 M j Z 9 J n F 1 b 3 Q 7 L C Z x d W 9 0 O 1 N l Y 3 R p b 2 4 x L 1 x 1 M D A y N 1 N 0 b 3 J p Z X M g L S B U Z X N 0 I E N h c 2 V z X H U w M D I 3 I V B y a W 5 0 X 1 R p d G x l c y 9 D a G F u Z 2 V k I F R 5 c G U u e 0 N v b H V t b j g y O C w 4 M j d 9 J n F 1 b 3 Q 7 L C Z x d W 9 0 O 1 N l Y 3 R p b 2 4 x L 1 x 1 M D A y N 1 N 0 b 3 J p Z X M g L S B U Z X N 0 I E N h c 2 V z X H U w M D I 3 I V B y a W 5 0 X 1 R p d G x l c y 9 D a G F u Z 2 V k I F R 5 c G U u e 0 N v b H V t b j g y O S w 4 M j h 9 J n F 1 b 3 Q 7 L C Z x d W 9 0 O 1 N l Y 3 R p b 2 4 x L 1 x 1 M D A y N 1 N 0 b 3 J p Z X M g L S B U Z X N 0 I E N h c 2 V z X H U w M D I 3 I V B y a W 5 0 X 1 R p d G x l c y 9 D a G F u Z 2 V k I F R 5 c G U u e 0 N v b H V t b j g z M C w 4 M j l 9 J n F 1 b 3 Q 7 L C Z x d W 9 0 O 1 N l Y 3 R p b 2 4 x L 1 x 1 M D A y N 1 N 0 b 3 J p Z X M g L S B U Z X N 0 I E N h c 2 V z X H U w M D I 3 I V B y a W 5 0 X 1 R p d G x l c y 9 D a G F u Z 2 V k I F R 5 c G U u e 0 N v b H V t b j g z M S w 4 M z B 9 J n F 1 b 3 Q 7 L C Z x d W 9 0 O 1 N l Y 3 R p b 2 4 x L 1 x 1 M D A y N 1 N 0 b 3 J p Z X M g L S B U Z X N 0 I E N h c 2 V z X H U w M D I 3 I V B y a W 5 0 X 1 R p d G x l c y 9 D a G F u Z 2 V k I F R 5 c G U u e 0 N v b H V t b j g z M i w 4 M z F 9 J n F 1 b 3 Q 7 L C Z x d W 9 0 O 1 N l Y 3 R p b 2 4 x L 1 x 1 M D A y N 1 N 0 b 3 J p Z X M g L S B U Z X N 0 I E N h c 2 V z X H U w M D I 3 I V B y a W 5 0 X 1 R p d G x l c y 9 D a G F u Z 2 V k I F R 5 c G U u e 0 N v b H V t b j g z M y w 4 M z J 9 J n F 1 b 3 Q 7 L C Z x d W 9 0 O 1 N l Y 3 R p b 2 4 x L 1 x 1 M D A y N 1 N 0 b 3 J p Z X M g L S B U Z X N 0 I E N h c 2 V z X H U w M D I 3 I V B y a W 5 0 X 1 R p d G x l c y 9 D a G F u Z 2 V k I F R 5 c G U u e 0 N v b H V t b j g z N C w 4 M z N 9 J n F 1 b 3 Q 7 L C Z x d W 9 0 O 1 N l Y 3 R p b 2 4 x L 1 x 1 M D A y N 1 N 0 b 3 J p Z X M g L S B U Z X N 0 I E N h c 2 V z X H U w M D I 3 I V B y a W 5 0 X 1 R p d G x l c y 9 D a G F u Z 2 V k I F R 5 c G U u e 0 N v b H V t b j g z N S w 4 M z R 9 J n F 1 b 3 Q 7 L C Z x d W 9 0 O 1 N l Y 3 R p b 2 4 x L 1 x 1 M D A y N 1 N 0 b 3 J p Z X M g L S B U Z X N 0 I E N h c 2 V z X H U w M D I 3 I V B y a W 5 0 X 1 R p d G x l c y 9 D a G F u Z 2 V k I F R 5 c G U u e 0 N v b H V t b j g z N i w 4 M z V 9 J n F 1 b 3 Q 7 L C Z x d W 9 0 O 1 N l Y 3 R p b 2 4 x L 1 x 1 M D A y N 1 N 0 b 3 J p Z X M g L S B U Z X N 0 I E N h c 2 V z X H U w M D I 3 I V B y a W 5 0 X 1 R p d G x l c y 9 D a G F u Z 2 V k I F R 5 c G U u e 0 N v b H V t b j g z N y w 4 M z Z 9 J n F 1 b 3 Q 7 L C Z x d W 9 0 O 1 N l Y 3 R p b 2 4 x L 1 x 1 M D A y N 1 N 0 b 3 J p Z X M g L S B U Z X N 0 I E N h c 2 V z X H U w M D I 3 I V B y a W 5 0 X 1 R p d G x l c y 9 D a G F u Z 2 V k I F R 5 c G U u e 0 N v b H V t b j g z O C w 4 M z d 9 J n F 1 b 3 Q 7 L C Z x d W 9 0 O 1 N l Y 3 R p b 2 4 x L 1 x 1 M D A y N 1 N 0 b 3 J p Z X M g L S B U Z X N 0 I E N h c 2 V z X H U w M D I 3 I V B y a W 5 0 X 1 R p d G x l c y 9 D a G F u Z 2 V k I F R 5 c G U u e 0 N v b H V t b j g z O S w 4 M z h 9 J n F 1 b 3 Q 7 L C Z x d W 9 0 O 1 N l Y 3 R p b 2 4 x L 1 x 1 M D A y N 1 N 0 b 3 J p Z X M g L S B U Z X N 0 I E N h c 2 V z X H U w M D I 3 I V B y a W 5 0 X 1 R p d G x l c y 9 D a G F u Z 2 V k I F R 5 c G U u e 0 N v b H V t b j g 0 M C w 4 M z l 9 J n F 1 b 3 Q 7 L C Z x d W 9 0 O 1 N l Y 3 R p b 2 4 x L 1 x 1 M D A y N 1 N 0 b 3 J p Z X M g L S B U Z X N 0 I E N h c 2 V z X H U w M D I 3 I V B y a W 5 0 X 1 R p d G x l c y 9 D a G F u Z 2 V k I F R 5 c G U u e 0 N v b H V t b j g 0 M S w 4 N D B 9 J n F 1 b 3 Q 7 L C Z x d W 9 0 O 1 N l Y 3 R p b 2 4 x L 1 x 1 M D A y N 1 N 0 b 3 J p Z X M g L S B U Z X N 0 I E N h c 2 V z X H U w M D I 3 I V B y a W 5 0 X 1 R p d G x l c y 9 D a G F u Z 2 V k I F R 5 c G U u e 0 N v b H V t b j g 0 M i w 4 N D F 9 J n F 1 b 3 Q 7 L C Z x d W 9 0 O 1 N l Y 3 R p b 2 4 x L 1 x 1 M D A y N 1 N 0 b 3 J p Z X M g L S B U Z X N 0 I E N h c 2 V z X H U w M D I 3 I V B y a W 5 0 X 1 R p d G x l c y 9 D a G F u Z 2 V k I F R 5 c G U u e 0 N v b H V t b j g 0 M y w 4 N D J 9 J n F 1 b 3 Q 7 L C Z x d W 9 0 O 1 N l Y 3 R p b 2 4 x L 1 x 1 M D A y N 1 N 0 b 3 J p Z X M g L S B U Z X N 0 I E N h c 2 V z X H U w M D I 3 I V B y a W 5 0 X 1 R p d G x l c y 9 D a G F u Z 2 V k I F R 5 c G U u e 0 N v b H V t b j g 0 N C w 4 N D N 9 J n F 1 b 3 Q 7 L C Z x d W 9 0 O 1 N l Y 3 R p b 2 4 x L 1 x 1 M D A y N 1 N 0 b 3 J p Z X M g L S B U Z X N 0 I E N h c 2 V z X H U w M D I 3 I V B y a W 5 0 X 1 R p d G x l c y 9 D a G F u Z 2 V k I F R 5 c G U u e 0 N v b H V t b j g 0 N S w 4 N D R 9 J n F 1 b 3 Q 7 L C Z x d W 9 0 O 1 N l Y 3 R p b 2 4 x L 1 x 1 M D A y N 1 N 0 b 3 J p Z X M g L S B U Z X N 0 I E N h c 2 V z X H U w M D I 3 I V B y a W 5 0 X 1 R p d G x l c y 9 D a G F u Z 2 V k I F R 5 c G U u e 0 N v b H V t b j g 0 N i w 4 N D V 9 J n F 1 b 3 Q 7 L C Z x d W 9 0 O 1 N l Y 3 R p b 2 4 x L 1 x 1 M D A y N 1 N 0 b 3 J p Z X M g L S B U Z X N 0 I E N h c 2 V z X H U w M D I 3 I V B y a W 5 0 X 1 R p d G x l c y 9 D a G F u Z 2 V k I F R 5 c G U u e 0 N v b H V t b j g 0 N y w 4 N D Z 9 J n F 1 b 3 Q 7 L C Z x d W 9 0 O 1 N l Y 3 R p b 2 4 x L 1 x 1 M D A y N 1 N 0 b 3 J p Z X M g L S B U Z X N 0 I E N h c 2 V z X H U w M D I 3 I V B y a W 5 0 X 1 R p d G x l c y 9 D a G F u Z 2 V k I F R 5 c G U u e 0 N v b H V t b j g 0 O C w 4 N D d 9 J n F 1 b 3 Q 7 L C Z x d W 9 0 O 1 N l Y 3 R p b 2 4 x L 1 x 1 M D A y N 1 N 0 b 3 J p Z X M g L S B U Z X N 0 I E N h c 2 V z X H U w M D I 3 I V B y a W 5 0 X 1 R p d G x l c y 9 D a G F u Z 2 V k I F R 5 c G U u e 0 N v b H V t b j g 0 O S w 4 N D h 9 J n F 1 b 3 Q 7 L C Z x d W 9 0 O 1 N l Y 3 R p b 2 4 x L 1 x 1 M D A y N 1 N 0 b 3 J p Z X M g L S B U Z X N 0 I E N h c 2 V z X H U w M D I 3 I V B y a W 5 0 X 1 R p d G x l c y 9 D a G F u Z 2 V k I F R 5 c G U u e 0 N v b H V t b j g 1 M C w 4 N D l 9 J n F 1 b 3 Q 7 L C Z x d W 9 0 O 1 N l Y 3 R p b 2 4 x L 1 x 1 M D A y N 1 N 0 b 3 J p Z X M g L S B U Z X N 0 I E N h c 2 V z X H U w M D I 3 I V B y a W 5 0 X 1 R p d G x l c y 9 D a G F u Z 2 V k I F R 5 c G U u e 0 N v b H V t b j g 1 M S w 4 N T B 9 J n F 1 b 3 Q 7 L C Z x d W 9 0 O 1 N l Y 3 R p b 2 4 x L 1 x 1 M D A y N 1 N 0 b 3 J p Z X M g L S B U Z X N 0 I E N h c 2 V z X H U w M D I 3 I V B y a W 5 0 X 1 R p d G x l c y 9 D a G F u Z 2 V k I F R 5 c G U u e 0 N v b H V t b j g 1 M i w 4 N T F 9 J n F 1 b 3 Q 7 L C Z x d W 9 0 O 1 N l Y 3 R p b 2 4 x L 1 x 1 M D A y N 1 N 0 b 3 J p Z X M g L S B U Z X N 0 I E N h c 2 V z X H U w M D I 3 I V B y a W 5 0 X 1 R p d G x l c y 9 D a G F u Z 2 V k I F R 5 c G U u e 0 N v b H V t b j g 1 M y w 4 N T J 9 J n F 1 b 3 Q 7 L C Z x d W 9 0 O 1 N l Y 3 R p b 2 4 x L 1 x 1 M D A y N 1 N 0 b 3 J p Z X M g L S B U Z X N 0 I E N h c 2 V z X H U w M D I 3 I V B y a W 5 0 X 1 R p d G x l c y 9 D a G F u Z 2 V k I F R 5 c G U u e 0 N v b H V t b j g 1 N C w 4 N T N 9 J n F 1 b 3 Q 7 L C Z x d W 9 0 O 1 N l Y 3 R p b 2 4 x L 1 x 1 M D A y N 1 N 0 b 3 J p Z X M g L S B U Z X N 0 I E N h c 2 V z X H U w M D I 3 I V B y a W 5 0 X 1 R p d G x l c y 9 D a G F u Z 2 V k I F R 5 c G U u e 0 N v b H V t b j g 1 N S w 4 N T R 9 J n F 1 b 3 Q 7 L C Z x d W 9 0 O 1 N l Y 3 R p b 2 4 x L 1 x 1 M D A y N 1 N 0 b 3 J p Z X M g L S B U Z X N 0 I E N h c 2 V z X H U w M D I 3 I V B y a W 5 0 X 1 R p d G x l c y 9 D a G F u Z 2 V k I F R 5 c G U u e 0 N v b H V t b j g 1 N i w 4 N T V 9 J n F 1 b 3 Q 7 L C Z x d W 9 0 O 1 N l Y 3 R p b 2 4 x L 1 x 1 M D A y N 1 N 0 b 3 J p Z X M g L S B U Z X N 0 I E N h c 2 V z X H U w M D I 3 I V B y a W 5 0 X 1 R p d G x l c y 9 D a G F u Z 2 V k I F R 5 c G U u e 0 N v b H V t b j g 1 N y w 4 N T Z 9 J n F 1 b 3 Q 7 L C Z x d W 9 0 O 1 N l Y 3 R p b 2 4 x L 1 x 1 M D A y N 1 N 0 b 3 J p Z X M g L S B U Z X N 0 I E N h c 2 V z X H U w M D I 3 I V B y a W 5 0 X 1 R p d G x l c y 9 D a G F u Z 2 V k I F R 5 c G U u e 0 N v b H V t b j g 1 O C w 4 N T d 9 J n F 1 b 3 Q 7 L C Z x d W 9 0 O 1 N l Y 3 R p b 2 4 x L 1 x 1 M D A y N 1 N 0 b 3 J p Z X M g L S B U Z X N 0 I E N h c 2 V z X H U w M D I 3 I V B y a W 5 0 X 1 R p d G x l c y 9 D a G F u Z 2 V k I F R 5 c G U u e 0 N v b H V t b j g 1 O S w 4 N T h 9 J n F 1 b 3 Q 7 L C Z x d W 9 0 O 1 N l Y 3 R p b 2 4 x L 1 x 1 M D A y N 1 N 0 b 3 J p Z X M g L S B U Z X N 0 I E N h c 2 V z X H U w M D I 3 I V B y a W 5 0 X 1 R p d G x l c y 9 D a G F u Z 2 V k I F R 5 c G U u e 0 N v b H V t b j g 2 M C w 4 N T l 9 J n F 1 b 3 Q 7 L C Z x d W 9 0 O 1 N l Y 3 R p b 2 4 x L 1 x 1 M D A y N 1 N 0 b 3 J p Z X M g L S B U Z X N 0 I E N h c 2 V z X H U w M D I 3 I V B y a W 5 0 X 1 R p d G x l c y 9 D a G F u Z 2 V k I F R 5 c G U u e 0 N v b H V t b j g 2 M S w 4 N j B 9 J n F 1 b 3 Q 7 L C Z x d W 9 0 O 1 N l Y 3 R p b 2 4 x L 1 x 1 M D A y N 1 N 0 b 3 J p Z X M g L S B U Z X N 0 I E N h c 2 V z X H U w M D I 3 I V B y a W 5 0 X 1 R p d G x l c y 9 D a G F u Z 2 V k I F R 5 c G U u e 0 N v b H V t b j g 2 M i w 4 N j F 9 J n F 1 b 3 Q 7 L C Z x d W 9 0 O 1 N l Y 3 R p b 2 4 x L 1 x 1 M D A y N 1 N 0 b 3 J p Z X M g L S B U Z X N 0 I E N h c 2 V z X H U w M D I 3 I V B y a W 5 0 X 1 R p d G x l c y 9 D a G F u Z 2 V k I F R 5 c G U u e 0 N v b H V t b j g 2 M y w 4 N j J 9 J n F 1 b 3 Q 7 L C Z x d W 9 0 O 1 N l Y 3 R p b 2 4 x L 1 x 1 M D A y N 1 N 0 b 3 J p Z X M g L S B U Z X N 0 I E N h c 2 V z X H U w M D I 3 I V B y a W 5 0 X 1 R p d G x l c y 9 D a G F u Z 2 V k I F R 5 c G U u e 0 N v b H V t b j g 2 N C w 4 N j N 9 J n F 1 b 3 Q 7 L C Z x d W 9 0 O 1 N l Y 3 R p b 2 4 x L 1 x 1 M D A y N 1 N 0 b 3 J p Z X M g L S B U Z X N 0 I E N h c 2 V z X H U w M D I 3 I V B y a W 5 0 X 1 R p d G x l c y 9 D a G F u Z 2 V k I F R 5 c G U u e 0 N v b H V t b j g 2 N S w 4 N j R 9 J n F 1 b 3 Q 7 L C Z x d W 9 0 O 1 N l Y 3 R p b 2 4 x L 1 x 1 M D A y N 1 N 0 b 3 J p Z X M g L S B U Z X N 0 I E N h c 2 V z X H U w M D I 3 I V B y a W 5 0 X 1 R p d G x l c y 9 D a G F u Z 2 V k I F R 5 c G U u e 0 N v b H V t b j g 2 N i w 4 N j V 9 J n F 1 b 3 Q 7 L C Z x d W 9 0 O 1 N l Y 3 R p b 2 4 x L 1 x 1 M D A y N 1 N 0 b 3 J p Z X M g L S B U Z X N 0 I E N h c 2 V z X H U w M D I 3 I V B y a W 5 0 X 1 R p d G x l c y 9 D a G F u Z 2 V k I F R 5 c G U u e 0 N v b H V t b j g 2 N y w 4 N j Z 9 J n F 1 b 3 Q 7 L C Z x d W 9 0 O 1 N l Y 3 R p b 2 4 x L 1 x 1 M D A y N 1 N 0 b 3 J p Z X M g L S B U Z X N 0 I E N h c 2 V z X H U w M D I 3 I V B y a W 5 0 X 1 R p d G x l c y 9 D a G F u Z 2 V k I F R 5 c G U u e 0 N v b H V t b j g 2 O C w 4 N j d 9 J n F 1 b 3 Q 7 L C Z x d W 9 0 O 1 N l Y 3 R p b 2 4 x L 1 x 1 M D A y N 1 N 0 b 3 J p Z X M g L S B U Z X N 0 I E N h c 2 V z X H U w M D I 3 I V B y a W 5 0 X 1 R p d G x l c y 9 D a G F u Z 2 V k I F R 5 c G U u e 0 N v b H V t b j g 2 O S w 4 N j h 9 J n F 1 b 3 Q 7 L C Z x d W 9 0 O 1 N l Y 3 R p b 2 4 x L 1 x 1 M D A y N 1 N 0 b 3 J p Z X M g L S B U Z X N 0 I E N h c 2 V z X H U w M D I 3 I V B y a W 5 0 X 1 R p d G x l c y 9 D a G F u Z 2 V k I F R 5 c G U u e 0 N v b H V t b j g 3 M C w 4 N j l 9 J n F 1 b 3 Q 7 L C Z x d W 9 0 O 1 N l Y 3 R p b 2 4 x L 1 x 1 M D A y N 1 N 0 b 3 J p Z X M g L S B U Z X N 0 I E N h c 2 V z X H U w M D I 3 I V B y a W 5 0 X 1 R p d G x l c y 9 D a G F u Z 2 V k I F R 5 c G U u e 0 N v b H V t b j g 3 M S w 4 N z B 9 J n F 1 b 3 Q 7 L C Z x d W 9 0 O 1 N l Y 3 R p b 2 4 x L 1 x 1 M D A y N 1 N 0 b 3 J p Z X M g L S B U Z X N 0 I E N h c 2 V z X H U w M D I 3 I V B y a W 5 0 X 1 R p d G x l c y 9 D a G F u Z 2 V k I F R 5 c G U u e 0 N v b H V t b j g 3 M i w 4 N z F 9 J n F 1 b 3 Q 7 L C Z x d W 9 0 O 1 N l Y 3 R p b 2 4 x L 1 x 1 M D A y N 1 N 0 b 3 J p Z X M g L S B U Z X N 0 I E N h c 2 V z X H U w M D I 3 I V B y a W 5 0 X 1 R p d G x l c y 9 D a G F u Z 2 V k I F R 5 c G U u e 0 N v b H V t b j g 3 M y w 4 N z J 9 J n F 1 b 3 Q 7 L C Z x d W 9 0 O 1 N l Y 3 R p b 2 4 x L 1 x 1 M D A y N 1 N 0 b 3 J p Z X M g L S B U Z X N 0 I E N h c 2 V z X H U w M D I 3 I V B y a W 5 0 X 1 R p d G x l c y 9 D a G F u Z 2 V k I F R 5 c G U u e 0 N v b H V t b j g 3 N C w 4 N z N 9 J n F 1 b 3 Q 7 L C Z x d W 9 0 O 1 N l Y 3 R p b 2 4 x L 1 x 1 M D A y N 1 N 0 b 3 J p Z X M g L S B U Z X N 0 I E N h c 2 V z X H U w M D I 3 I V B y a W 5 0 X 1 R p d G x l c y 9 D a G F u Z 2 V k I F R 5 c G U u e 0 N v b H V t b j g 3 N S w 4 N z R 9 J n F 1 b 3 Q 7 L C Z x d W 9 0 O 1 N l Y 3 R p b 2 4 x L 1 x 1 M D A y N 1 N 0 b 3 J p Z X M g L S B U Z X N 0 I E N h c 2 V z X H U w M D I 3 I V B y a W 5 0 X 1 R p d G x l c y 9 D a G F u Z 2 V k I F R 5 c G U u e 0 N v b H V t b j g 3 N i w 4 N z V 9 J n F 1 b 3 Q 7 L C Z x d W 9 0 O 1 N l Y 3 R p b 2 4 x L 1 x 1 M D A y N 1 N 0 b 3 J p Z X M g L S B U Z X N 0 I E N h c 2 V z X H U w M D I 3 I V B y a W 5 0 X 1 R p d G x l c y 9 D a G F u Z 2 V k I F R 5 c G U u e 0 N v b H V t b j g 3 N y w 4 N z Z 9 J n F 1 b 3 Q 7 L C Z x d W 9 0 O 1 N l Y 3 R p b 2 4 x L 1 x 1 M D A y N 1 N 0 b 3 J p Z X M g L S B U Z X N 0 I E N h c 2 V z X H U w M D I 3 I V B y a W 5 0 X 1 R p d G x l c y 9 D a G F u Z 2 V k I F R 5 c G U u e 0 N v b H V t b j g 3 O C w 4 N z d 9 J n F 1 b 3 Q 7 L C Z x d W 9 0 O 1 N l Y 3 R p b 2 4 x L 1 x 1 M D A y N 1 N 0 b 3 J p Z X M g L S B U Z X N 0 I E N h c 2 V z X H U w M D I 3 I V B y a W 5 0 X 1 R p d G x l c y 9 D a G F u Z 2 V k I F R 5 c G U u e 0 N v b H V t b j g 3 O S w 4 N z h 9 J n F 1 b 3 Q 7 L C Z x d W 9 0 O 1 N l Y 3 R p b 2 4 x L 1 x 1 M D A y N 1 N 0 b 3 J p Z X M g L S B U Z X N 0 I E N h c 2 V z X H U w M D I 3 I V B y a W 5 0 X 1 R p d G x l c y 9 D a G F u Z 2 V k I F R 5 c G U u e 0 N v b H V t b j g 4 M C w 4 N z l 9 J n F 1 b 3 Q 7 L C Z x d W 9 0 O 1 N l Y 3 R p b 2 4 x L 1 x 1 M D A y N 1 N 0 b 3 J p Z X M g L S B U Z X N 0 I E N h c 2 V z X H U w M D I 3 I V B y a W 5 0 X 1 R p d G x l c y 9 D a G F u Z 2 V k I F R 5 c G U u e 0 N v b H V t b j g 4 M S w 4 O D B 9 J n F 1 b 3 Q 7 L C Z x d W 9 0 O 1 N l Y 3 R p b 2 4 x L 1 x 1 M D A y N 1 N 0 b 3 J p Z X M g L S B U Z X N 0 I E N h c 2 V z X H U w M D I 3 I V B y a W 5 0 X 1 R p d G x l c y 9 D a G F u Z 2 V k I F R 5 c G U u e 0 N v b H V t b j g 4 M i w 4 O D F 9 J n F 1 b 3 Q 7 L C Z x d W 9 0 O 1 N l Y 3 R p b 2 4 x L 1 x 1 M D A y N 1 N 0 b 3 J p Z X M g L S B U Z X N 0 I E N h c 2 V z X H U w M D I 3 I V B y a W 5 0 X 1 R p d G x l c y 9 D a G F u Z 2 V k I F R 5 c G U u e 0 N v b H V t b j g 4 M y w 4 O D J 9 J n F 1 b 3 Q 7 L C Z x d W 9 0 O 1 N l Y 3 R p b 2 4 x L 1 x 1 M D A y N 1 N 0 b 3 J p Z X M g L S B U Z X N 0 I E N h c 2 V z X H U w M D I 3 I V B y a W 5 0 X 1 R p d G x l c y 9 D a G F u Z 2 V k I F R 5 c G U u e 0 N v b H V t b j g 4 N C w 4 O D N 9 J n F 1 b 3 Q 7 L C Z x d W 9 0 O 1 N l Y 3 R p b 2 4 x L 1 x 1 M D A y N 1 N 0 b 3 J p Z X M g L S B U Z X N 0 I E N h c 2 V z X H U w M D I 3 I V B y a W 5 0 X 1 R p d G x l c y 9 D a G F u Z 2 V k I F R 5 c G U u e 0 N v b H V t b j g 4 N S w 4 O D R 9 J n F 1 b 3 Q 7 L C Z x d W 9 0 O 1 N l Y 3 R p b 2 4 x L 1 x 1 M D A y N 1 N 0 b 3 J p Z X M g L S B U Z X N 0 I E N h c 2 V z X H U w M D I 3 I V B y a W 5 0 X 1 R p d G x l c y 9 D a G F u Z 2 V k I F R 5 c G U u e 0 N v b H V t b j g 4 N i w 4 O D V 9 J n F 1 b 3 Q 7 L C Z x d W 9 0 O 1 N l Y 3 R p b 2 4 x L 1 x 1 M D A y N 1 N 0 b 3 J p Z X M g L S B U Z X N 0 I E N h c 2 V z X H U w M D I 3 I V B y a W 5 0 X 1 R p d G x l c y 9 D a G F u Z 2 V k I F R 5 c G U u e 0 N v b H V t b j g 4 N y w 4 O D Z 9 J n F 1 b 3 Q 7 L C Z x d W 9 0 O 1 N l Y 3 R p b 2 4 x L 1 x 1 M D A y N 1 N 0 b 3 J p Z X M g L S B U Z X N 0 I E N h c 2 V z X H U w M D I 3 I V B y a W 5 0 X 1 R p d G x l c y 9 D a G F u Z 2 V k I F R 5 c G U u e 0 N v b H V t b j g 4 O C w 4 O D d 9 J n F 1 b 3 Q 7 L C Z x d W 9 0 O 1 N l Y 3 R p b 2 4 x L 1 x 1 M D A y N 1 N 0 b 3 J p Z X M g L S B U Z X N 0 I E N h c 2 V z X H U w M D I 3 I V B y a W 5 0 X 1 R p d G x l c y 9 D a G F u Z 2 V k I F R 5 c G U u e 0 N v b H V t b j g 4 O S w 4 O D h 9 J n F 1 b 3 Q 7 L C Z x d W 9 0 O 1 N l Y 3 R p b 2 4 x L 1 x 1 M D A y N 1 N 0 b 3 J p Z X M g L S B U Z X N 0 I E N h c 2 V z X H U w M D I 3 I V B y a W 5 0 X 1 R p d G x l c y 9 D a G F u Z 2 V k I F R 5 c G U u e 0 N v b H V t b j g 5 M C w 4 O D l 9 J n F 1 b 3 Q 7 L C Z x d W 9 0 O 1 N l Y 3 R p b 2 4 x L 1 x 1 M D A y N 1 N 0 b 3 J p Z X M g L S B U Z X N 0 I E N h c 2 V z X H U w M D I 3 I V B y a W 5 0 X 1 R p d G x l c y 9 D a G F u Z 2 V k I F R 5 c G U u e 0 N v b H V t b j g 5 M S w 4 O T B 9 J n F 1 b 3 Q 7 L C Z x d W 9 0 O 1 N l Y 3 R p b 2 4 x L 1 x 1 M D A y N 1 N 0 b 3 J p Z X M g L S B U Z X N 0 I E N h c 2 V z X H U w M D I 3 I V B y a W 5 0 X 1 R p d G x l c y 9 D a G F u Z 2 V k I F R 5 c G U u e 0 N v b H V t b j g 5 M i w 4 O T F 9 J n F 1 b 3 Q 7 L C Z x d W 9 0 O 1 N l Y 3 R p b 2 4 x L 1 x 1 M D A y N 1 N 0 b 3 J p Z X M g L S B U Z X N 0 I E N h c 2 V z X H U w M D I 3 I V B y a W 5 0 X 1 R p d G x l c y 9 D a G F u Z 2 V k I F R 5 c G U u e 0 N v b H V t b j g 5 M y w 4 O T J 9 J n F 1 b 3 Q 7 L C Z x d W 9 0 O 1 N l Y 3 R p b 2 4 x L 1 x 1 M D A y N 1 N 0 b 3 J p Z X M g L S B U Z X N 0 I E N h c 2 V z X H U w M D I 3 I V B y a W 5 0 X 1 R p d G x l c y 9 D a G F u Z 2 V k I F R 5 c G U u e 0 N v b H V t b j g 5 N C w 4 O T N 9 J n F 1 b 3 Q 7 L C Z x d W 9 0 O 1 N l Y 3 R p b 2 4 x L 1 x 1 M D A y N 1 N 0 b 3 J p Z X M g L S B U Z X N 0 I E N h c 2 V z X H U w M D I 3 I V B y a W 5 0 X 1 R p d G x l c y 9 D a G F u Z 2 V k I F R 5 c G U u e 0 N v b H V t b j g 5 N S w 4 O T R 9 J n F 1 b 3 Q 7 L C Z x d W 9 0 O 1 N l Y 3 R p b 2 4 x L 1 x 1 M D A y N 1 N 0 b 3 J p Z X M g L S B U Z X N 0 I E N h c 2 V z X H U w M D I 3 I V B y a W 5 0 X 1 R p d G x l c y 9 D a G F u Z 2 V k I F R 5 c G U u e 0 N v b H V t b j g 5 N i w 4 O T V 9 J n F 1 b 3 Q 7 L C Z x d W 9 0 O 1 N l Y 3 R p b 2 4 x L 1 x 1 M D A y N 1 N 0 b 3 J p Z X M g L S B U Z X N 0 I E N h c 2 V z X H U w M D I 3 I V B y a W 5 0 X 1 R p d G x l c y 9 D a G F u Z 2 V k I F R 5 c G U u e 0 N v b H V t b j g 5 N y w 4 O T Z 9 J n F 1 b 3 Q 7 L C Z x d W 9 0 O 1 N l Y 3 R p b 2 4 x L 1 x 1 M D A y N 1 N 0 b 3 J p Z X M g L S B U Z X N 0 I E N h c 2 V z X H U w M D I 3 I V B y a W 5 0 X 1 R p d G x l c y 9 D a G F u Z 2 V k I F R 5 c G U u e 0 N v b H V t b j g 5 O C w 4 O T d 9 J n F 1 b 3 Q 7 L C Z x d W 9 0 O 1 N l Y 3 R p b 2 4 x L 1 x 1 M D A y N 1 N 0 b 3 J p Z X M g L S B U Z X N 0 I E N h c 2 V z X H U w M D I 3 I V B y a W 5 0 X 1 R p d G x l c y 9 D a G F u Z 2 V k I F R 5 c G U u e 0 N v b H V t b j g 5 O S w 4 O T h 9 J n F 1 b 3 Q 7 L C Z x d W 9 0 O 1 N l Y 3 R p b 2 4 x L 1 x 1 M D A y N 1 N 0 b 3 J p Z X M g L S B U Z X N 0 I E N h c 2 V z X H U w M D I 3 I V B y a W 5 0 X 1 R p d G x l c y 9 D a G F u Z 2 V k I F R 5 c G U u e 0 N v b H V t b j k w M C w 4 O T l 9 J n F 1 b 3 Q 7 L C Z x d W 9 0 O 1 N l Y 3 R p b 2 4 x L 1 x 1 M D A y N 1 N 0 b 3 J p Z X M g L S B U Z X N 0 I E N h c 2 V z X H U w M D I 3 I V B y a W 5 0 X 1 R p d G x l c y 9 D a G F u Z 2 V k I F R 5 c G U u e 0 N v b H V t b j k w M S w 5 M D B 9 J n F 1 b 3 Q 7 L C Z x d W 9 0 O 1 N l Y 3 R p b 2 4 x L 1 x 1 M D A y N 1 N 0 b 3 J p Z X M g L S B U Z X N 0 I E N h c 2 V z X H U w M D I 3 I V B y a W 5 0 X 1 R p d G x l c y 9 D a G F u Z 2 V k I F R 5 c G U u e 0 N v b H V t b j k w M i w 5 M D F 9 J n F 1 b 3 Q 7 L C Z x d W 9 0 O 1 N l Y 3 R p b 2 4 x L 1 x 1 M D A y N 1 N 0 b 3 J p Z X M g L S B U Z X N 0 I E N h c 2 V z X H U w M D I 3 I V B y a W 5 0 X 1 R p d G x l c y 9 D a G F u Z 2 V k I F R 5 c G U u e 0 N v b H V t b j k w M y w 5 M D J 9 J n F 1 b 3 Q 7 L C Z x d W 9 0 O 1 N l Y 3 R p b 2 4 x L 1 x 1 M D A y N 1 N 0 b 3 J p Z X M g L S B U Z X N 0 I E N h c 2 V z X H U w M D I 3 I V B y a W 5 0 X 1 R p d G x l c y 9 D a G F u Z 2 V k I F R 5 c G U u e 0 N v b H V t b j k w N C w 5 M D N 9 J n F 1 b 3 Q 7 L C Z x d W 9 0 O 1 N l Y 3 R p b 2 4 x L 1 x 1 M D A y N 1 N 0 b 3 J p Z X M g L S B U Z X N 0 I E N h c 2 V z X H U w M D I 3 I V B y a W 5 0 X 1 R p d G x l c y 9 D a G F u Z 2 V k I F R 5 c G U u e 0 N v b H V t b j k w N S w 5 M D R 9 J n F 1 b 3 Q 7 L C Z x d W 9 0 O 1 N l Y 3 R p b 2 4 x L 1 x 1 M D A y N 1 N 0 b 3 J p Z X M g L S B U Z X N 0 I E N h c 2 V z X H U w M D I 3 I V B y a W 5 0 X 1 R p d G x l c y 9 D a G F u Z 2 V k I F R 5 c G U u e 0 N v b H V t b j k w N i w 5 M D V 9 J n F 1 b 3 Q 7 L C Z x d W 9 0 O 1 N l Y 3 R p b 2 4 x L 1 x 1 M D A y N 1 N 0 b 3 J p Z X M g L S B U Z X N 0 I E N h c 2 V z X H U w M D I 3 I V B y a W 5 0 X 1 R p d G x l c y 9 D a G F u Z 2 V k I F R 5 c G U u e 0 N v b H V t b j k w N y w 5 M D Z 9 J n F 1 b 3 Q 7 L C Z x d W 9 0 O 1 N l Y 3 R p b 2 4 x L 1 x 1 M D A y N 1 N 0 b 3 J p Z X M g L S B U Z X N 0 I E N h c 2 V z X H U w M D I 3 I V B y a W 5 0 X 1 R p d G x l c y 9 D a G F u Z 2 V k I F R 5 c G U u e 0 N v b H V t b j k w O C w 5 M D d 9 J n F 1 b 3 Q 7 L C Z x d W 9 0 O 1 N l Y 3 R p b 2 4 x L 1 x 1 M D A y N 1 N 0 b 3 J p Z X M g L S B U Z X N 0 I E N h c 2 V z X H U w M D I 3 I V B y a W 5 0 X 1 R p d G x l c y 9 D a G F u Z 2 V k I F R 5 c G U u e 0 N v b H V t b j k w O S w 5 M D h 9 J n F 1 b 3 Q 7 L C Z x d W 9 0 O 1 N l Y 3 R p b 2 4 x L 1 x 1 M D A y N 1 N 0 b 3 J p Z X M g L S B U Z X N 0 I E N h c 2 V z X H U w M D I 3 I V B y a W 5 0 X 1 R p d G x l c y 9 D a G F u Z 2 V k I F R 5 c G U u e 0 N v b H V t b j k x M C w 5 M D l 9 J n F 1 b 3 Q 7 L C Z x d W 9 0 O 1 N l Y 3 R p b 2 4 x L 1 x 1 M D A y N 1 N 0 b 3 J p Z X M g L S B U Z X N 0 I E N h c 2 V z X H U w M D I 3 I V B y a W 5 0 X 1 R p d G x l c y 9 D a G F u Z 2 V k I F R 5 c G U u e 0 N v b H V t b j k x M S w 5 M T B 9 J n F 1 b 3 Q 7 L C Z x d W 9 0 O 1 N l Y 3 R p b 2 4 x L 1 x 1 M D A y N 1 N 0 b 3 J p Z X M g L S B U Z X N 0 I E N h c 2 V z X H U w M D I 3 I V B y a W 5 0 X 1 R p d G x l c y 9 D a G F u Z 2 V k I F R 5 c G U u e 0 N v b H V t b j k x M i w 5 M T F 9 J n F 1 b 3 Q 7 L C Z x d W 9 0 O 1 N l Y 3 R p b 2 4 x L 1 x 1 M D A y N 1 N 0 b 3 J p Z X M g L S B U Z X N 0 I E N h c 2 V z X H U w M D I 3 I V B y a W 5 0 X 1 R p d G x l c y 9 D a G F u Z 2 V k I F R 5 c G U u e 0 N v b H V t b j k x M y w 5 M T J 9 J n F 1 b 3 Q 7 L C Z x d W 9 0 O 1 N l Y 3 R p b 2 4 x L 1 x 1 M D A y N 1 N 0 b 3 J p Z X M g L S B U Z X N 0 I E N h c 2 V z X H U w M D I 3 I V B y a W 5 0 X 1 R p d G x l c y 9 D a G F u Z 2 V k I F R 5 c G U u e 0 N v b H V t b j k x N C w 5 M T N 9 J n F 1 b 3 Q 7 L C Z x d W 9 0 O 1 N l Y 3 R p b 2 4 x L 1 x 1 M D A y N 1 N 0 b 3 J p Z X M g L S B U Z X N 0 I E N h c 2 V z X H U w M D I 3 I V B y a W 5 0 X 1 R p d G x l c y 9 D a G F u Z 2 V k I F R 5 c G U u e 0 N v b H V t b j k x N S w 5 M T R 9 J n F 1 b 3 Q 7 L C Z x d W 9 0 O 1 N l Y 3 R p b 2 4 x L 1 x 1 M D A y N 1 N 0 b 3 J p Z X M g L S B U Z X N 0 I E N h c 2 V z X H U w M D I 3 I V B y a W 5 0 X 1 R p d G x l c y 9 D a G F u Z 2 V k I F R 5 c G U u e 0 N v b H V t b j k x N i w 5 M T V 9 J n F 1 b 3 Q 7 L C Z x d W 9 0 O 1 N l Y 3 R p b 2 4 x L 1 x 1 M D A y N 1 N 0 b 3 J p Z X M g L S B U Z X N 0 I E N h c 2 V z X H U w M D I 3 I V B y a W 5 0 X 1 R p d G x l c y 9 D a G F u Z 2 V k I F R 5 c G U u e 0 N v b H V t b j k x N y w 5 M T Z 9 J n F 1 b 3 Q 7 L C Z x d W 9 0 O 1 N l Y 3 R p b 2 4 x L 1 x 1 M D A y N 1 N 0 b 3 J p Z X M g L S B U Z X N 0 I E N h c 2 V z X H U w M D I 3 I V B y a W 5 0 X 1 R p d G x l c y 9 D a G F u Z 2 V k I F R 5 c G U u e 0 N v b H V t b j k x O C w 5 M T d 9 J n F 1 b 3 Q 7 L C Z x d W 9 0 O 1 N l Y 3 R p b 2 4 x L 1 x 1 M D A y N 1 N 0 b 3 J p Z X M g L S B U Z X N 0 I E N h c 2 V z X H U w M D I 3 I V B y a W 5 0 X 1 R p d G x l c y 9 D a G F u Z 2 V k I F R 5 c G U u e 0 N v b H V t b j k x O S w 5 M T h 9 J n F 1 b 3 Q 7 L C Z x d W 9 0 O 1 N l Y 3 R p b 2 4 x L 1 x 1 M D A y N 1 N 0 b 3 J p Z X M g L S B U Z X N 0 I E N h c 2 V z X H U w M D I 3 I V B y a W 5 0 X 1 R p d G x l c y 9 D a G F u Z 2 V k I F R 5 c G U u e 0 N v b H V t b j k y M C w 5 M T l 9 J n F 1 b 3 Q 7 L C Z x d W 9 0 O 1 N l Y 3 R p b 2 4 x L 1 x 1 M D A y N 1 N 0 b 3 J p Z X M g L S B U Z X N 0 I E N h c 2 V z X H U w M D I 3 I V B y a W 5 0 X 1 R p d G x l c y 9 D a G F u Z 2 V k I F R 5 c G U u e 0 N v b H V t b j k y M S w 5 M j B 9 J n F 1 b 3 Q 7 L C Z x d W 9 0 O 1 N l Y 3 R p b 2 4 x L 1 x 1 M D A y N 1 N 0 b 3 J p Z X M g L S B U Z X N 0 I E N h c 2 V z X H U w M D I 3 I V B y a W 5 0 X 1 R p d G x l c y 9 D a G F u Z 2 V k I F R 5 c G U u e 0 N v b H V t b j k y M i w 5 M j F 9 J n F 1 b 3 Q 7 L C Z x d W 9 0 O 1 N l Y 3 R p b 2 4 x L 1 x 1 M D A y N 1 N 0 b 3 J p Z X M g L S B U Z X N 0 I E N h c 2 V z X H U w M D I 3 I V B y a W 5 0 X 1 R p d G x l c y 9 D a G F u Z 2 V k I F R 5 c G U u e 0 N v b H V t b j k y M y w 5 M j J 9 J n F 1 b 3 Q 7 L C Z x d W 9 0 O 1 N l Y 3 R p b 2 4 x L 1 x 1 M D A y N 1 N 0 b 3 J p Z X M g L S B U Z X N 0 I E N h c 2 V z X H U w M D I 3 I V B y a W 5 0 X 1 R p d G x l c y 9 D a G F u Z 2 V k I F R 5 c G U u e 0 N v b H V t b j k y N C w 5 M j N 9 J n F 1 b 3 Q 7 L C Z x d W 9 0 O 1 N l Y 3 R p b 2 4 x L 1 x 1 M D A y N 1 N 0 b 3 J p Z X M g L S B U Z X N 0 I E N h c 2 V z X H U w M D I 3 I V B y a W 5 0 X 1 R p d G x l c y 9 D a G F u Z 2 V k I F R 5 c G U u e 0 N v b H V t b j k y N S w 5 M j R 9 J n F 1 b 3 Q 7 L C Z x d W 9 0 O 1 N l Y 3 R p b 2 4 x L 1 x 1 M D A y N 1 N 0 b 3 J p Z X M g L S B U Z X N 0 I E N h c 2 V z X H U w M D I 3 I V B y a W 5 0 X 1 R p d G x l c y 9 D a G F u Z 2 V k I F R 5 c G U u e 0 N v b H V t b j k y N i w 5 M j V 9 J n F 1 b 3 Q 7 L C Z x d W 9 0 O 1 N l Y 3 R p b 2 4 x L 1 x 1 M D A y N 1 N 0 b 3 J p Z X M g L S B U Z X N 0 I E N h c 2 V z X H U w M D I 3 I V B y a W 5 0 X 1 R p d G x l c y 9 D a G F u Z 2 V k I F R 5 c G U u e 0 N v b H V t b j k y N y w 5 M j Z 9 J n F 1 b 3 Q 7 L C Z x d W 9 0 O 1 N l Y 3 R p b 2 4 x L 1 x 1 M D A y N 1 N 0 b 3 J p Z X M g L S B U Z X N 0 I E N h c 2 V z X H U w M D I 3 I V B y a W 5 0 X 1 R p d G x l c y 9 D a G F u Z 2 V k I F R 5 c G U u e 0 N v b H V t b j k y O C w 5 M j d 9 J n F 1 b 3 Q 7 L C Z x d W 9 0 O 1 N l Y 3 R p b 2 4 x L 1 x 1 M D A y N 1 N 0 b 3 J p Z X M g L S B U Z X N 0 I E N h c 2 V z X H U w M D I 3 I V B y a W 5 0 X 1 R p d G x l c y 9 D a G F u Z 2 V k I F R 5 c G U u e 0 N v b H V t b j k y O S w 5 M j h 9 J n F 1 b 3 Q 7 L C Z x d W 9 0 O 1 N l Y 3 R p b 2 4 x L 1 x 1 M D A y N 1 N 0 b 3 J p Z X M g L S B U Z X N 0 I E N h c 2 V z X H U w M D I 3 I V B y a W 5 0 X 1 R p d G x l c y 9 D a G F u Z 2 V k I F R 5 c G U u e 0 N v b H V t b j k z M C w 5 M j l 9 J n F 1 b 3 Q 7 L C Z x d W 9 0 O 1 N l Y 3 R p b 2 4 x L 1 x 1 M D A y N 1 N 0 b 3 J p Z X M g L S B U Z X N 0 I E N h c 2 V z X H U w M D I 3 I V B y a W 5 0 X 1 R p d G x l c y 9 D a G F u Z 2 V k I F R 5 c G U u e 0 N v b H V t b j k z M S w 5 M z B 9 J n F 1 b 3 Q 7 L C Z x d W 9 0 O 1 N l Y 3 R p b 2 4 x L 1 x 1 M D A y N 1 N 0 b 3 J p Z X M g L S B U Z X N 0 I E N h c 2 V z X H U w M D I 3 I V B y a W 5 0 X 1 R p d G x l c y 9 D a G F u Z 2 V k I F R 5 c G U u e 0 N v b H V t b j k z M i w 5 M z F 9 J n F 1 b 3 Q 7 L C Z x d W 9 0 O 1 N l Y 3 R p b 2 4 x L 1 x 1 M D A y N 1 N 0 b 3 J p Z X M g L S B U Z X N 0 I E N h c 2 V z X H U w M D I 3 I V B y a W 5 0 X 1 R p d G x l c y 9 D a G F u Z 2 V k I F R 5 c G U u e 0 N v b H V t b j k z M y w 5 M z J 9 J n F 1 b 3 Q 7 L C Z x d W 9 0 O 1 N l Y 3 R p b 2 4 x L 1 x 1 M D A y N 1 N 0 b 3 J p Z X M g L S B U Z X N 0 I E N h c 2 V z X H U w M D I 3 I V B y a W 5 0 X 1 R p d G x l c y 9 D a G F u Z 2 V k I F R 5 c G U u e 0 N v b H V t b j k z N C w 5 M z N 9 J n F 1 b 3 Q 7 L C Z x d W 9 0 O 1 N l Y 3 R p b 2 4 x L 1 x 1 M D A y N 1 N 0 b 3 J p Z X M g L S B U Z X N 0 I E N h c 2 V z X H U w M D I 3 I V B y a W 5 0 X 1 R p d G x l c y 9 D a G F u Z 2 V k I F R 5 c G U u e 0 N v b H V t b j k z N S w 5 M z R 9 J n F 1 b 3 Q 7 L C Z x d W 9 0 O 1 N l Y 3 R p b 2 4 x L 1 x 1 M D A y N 1 N 0 b 3 J p Z X M g L S B U Z X N 0 I E N h c 2 V z X H U w M D I 3 I V B y a W 5 0 X 1 R p d G x l c y 9 D a G F u Z 2 V k I F R 5 c G U u e 0 N v b H V t b j k z N i w 5 M z V 9 J n F 1 b 3 Q 7 L C Z x d W 9 0 O 1 N l Y 3 R p b 2 4 x L 1 x 1 M D A y N 1 N 0 b 3 J p Z X M g L S B U Z X N 0 I E N h c 2 V z X H U w M D I 3 I V B y a W 5 0 X 1 R p d G x l c y 9 D a G F u Z 2 V k I F R 5 c G U u e 0 N v b H V t b j k z N y w 5 M z Z 9 J n F 1 b 3 Q 7 L C Z x d W 9 0 O 1 N l Y 3 R p b 2 4 x L 1 x 1 M D A y N 1 N 0 b 3 J p Z X M g L S B U Z X N 0 I E N h c 2 V z X H U w M D I 3 I V B y a W 5 0 X 1 R p d G x l c y 9 D a G F u Z 2 V k I F R 5 c G U u e 0 N v b H V t b j k z O C w 5 M z d 9 J n F 1 b 3 Q 7 L C Z x d W 9 0 O 1 N l Y 3 R p b 2 4 x L 1 x 1 M D A y N 1 N 0 b 3 J p Z X M g L S B U Z X N 0 I E N h c 2 V z X H U w M D I 3 I V B y a W 5 0 X 1 R p d G x l c y 9 D a G F u Z 2 V k I F R 5 c G U u e 0 N v b H V t b j k z O S w 5 M z h 9 J n F 1 b 3 Q 7 L C Z x d W 9 0 O 1 N l Y 3 R p b 2 4 x L 1 x 1 M D A y N 1 N 0 b 3 J p Z X M g L S B U Z X N 0 I E N h c 2 V z X H U w M D I 3 I V B y a W 5 0 X 1 R p d G x l c y 9 D a G F u Z 2 V k I F R 5 c G U u e 0 N v b H V t b j k 0 M C w 5 M z l 9 J n F 1 b 3 Q 7 L C Z x d W 9 0 O 1 N l Y 3 R p b 2 4 x L 1 x 1 M D A y N 1 N 0 b 3 J p Z X M g L S B U Z X N 0 I E N h c 2 V z X H U w M D I 3 I V B y a W 5 0 X 1 R p d G x l c y 9 D a G F u Z 2 V k I F R 5 c G U u e 0 N v b H V t b j k 0 M S w 5 N D B 9 J n F 1 b 3 Q 7 L C Z x d W 9 0 O 1 N l Y 3 R p b 2 4 x L 1 x 1 M D A y N 1 N 0 b 3 J p Z X M g L S B U Z X N 0 I E N h c 2 V z X H U w M D I 3 I V B y a W 5 0 X 1 R p d G x l c y 9 D a G F u Z 2 V k I F R 5 c G U u e 0 N v b H V t b j k 0 M i w 5 N D F 9 J n F 1 b 3 Q 7 L C Z x d W 9 0 O 1 N l Y 3 R p b 2 4 x L 1 x 1 M D A y N 1 N 0 b 3 J p Z X M g L S B U Z X N 0 I E N h c 2 V z X H U w M D I 3 I V B y a W 5 0 X 1 R p d G x l c y 9 D a G F u Z 2 V k I F R 5 c G U u e 0 N v b H V t b j k 0 M y w 5 N D J 9 J n F 1 b 3 Q 7 L C Z x d W 9 0 O 1 N l Y 3 R p b 2 4 x L 1 x 1 M D A y N 1 N 0 b 3 J p Z X M g L S B U Z X N 0 I E N h c 2 V z X H U w M D I 3 I V B y a W 5 0 X 1 R p d G x l c y 9 D a G F u Z 2 V k I F R 5 c G U u e 0 N v b H V t b j k 0 N C w 5 N D N 9 J n F 1 b 3 Q 7 L C Z x d W 9 0 O 1 N l Y 3 R p b 2 4 x L 1 x 1 M D A y N 1 N 0 b 3 J p Z X M g L S B U Z X N 0 I E N h c 2 V z X H U w M D I 3 I V B y a W 5 0 X 1 R p d G x l c y 9 D a G F u Z 2 V k I F R 5 c G U u e 0 N v b H V t b j k 0 N S w 5 N D R 9 J n F 1 b 3 Q 7 L C Z x d W 9 0 O 1 N l Y 3 R p b 2 4 x L 1 x 1 M D A y N 1 N 0 b 3 J p Z X M g L S B U Z X N 0 I E N h c 2 V z X H U w M D I 3 I V B y a W 5 0 X 1 R p d G x l c y 9 D a G F u Z 2 V k I F R 5 c G U u e 0 N v b H V t b j k 0 N i w 5 N D V 9 J n F 1 b 3 Q 7 L C Z x d W 9 0 O 1 N l Y 3 R p b 2 4 x L 1 x 1 M D A y N 1 N 0 b 3 J p Z X M g L S B U Z X N 0 I E N h c 2 V z X H U w M D I 3 I V B y a W 5 0 X 1 R p d G x l c y 9 D a G F u Z 2 V k I F R 5 c G U u e 0 N v b H V t b j k 0 N y w 5 N D Z 9 J n F 1 b 3 Q 7 L C Z x d W 9 0 O 1 N l Y 3 R p b 2 4 x L 1 x 1 M D A y N 1 N 0 b 3 J p Z X M g L S B U Z X N 0 I E N h c 2 V z X H U w M D I 3 I V B y a W 5 0 X 1 R p d G x l c y 9 D a G F u Z 2 V k I F R 5 c G U u e 0 N v b H V t b j k 0 O C w 5 N D d 9 J n F 1 b 3 Q 7 L C Z x d W 9 0 O 1 N l Y 3 R p b 2 4 x L 1 x 1 M D A y N 1 N 0 b 3 J p Z X M g L S B U Z X N 0 I E N h c 2 V z X H U w M D I 3 I V B y a W 5 0 X 1 R p d G x l c y 9 D a G F u Z 2 V k I F R 5 c G U u e 0 N v b H V t b j k 0 O S w 5 N D h 9 J n F 1 b 3 Q 7 L C Z x d W 9 0 O 1 N l Y 3 R p b 2 4 x L 1 x 1 M D A y N 1 N 0 b 3 J p Z X M g L S B U Z X N 0 I E N h c 2 V z X H U w M D I 3 I V B y a W 5 0 X 1 R p d G x l c y 9 D a G F u Z 2 V k I F R 5 c G U u e 0 N v b H V t b j k 1 M C w 5 N D l 9 J n F 1 b 3 Q 7 L C Z x d W 9 0 O 1 N l Y 3 R p b 2 4 x L 1 x 1 M D A y N 1 N 0 b 3 J p Z X M g L S B U Z X N 0 I E N h c 2 V z X H U w M D I 3 I V B y a W 5 0 X 1 R p d G x l c y 9 D a G F u Z 2 V k I F R 5 c G U u e 0 N v b H V t b j k 1 M S w 5 N T B 9 J n F 1 b 3 Q 7 L C Z x d W 9 0 O 1 N l Y 3 R p b 2 4 x L 1 x 1 M D A y N 1 N 0 b 3 J p Z X M g L S B U Z X N 0 I E N h c 2 V z X H U w M D I 3 I V B y a W 5 0 X 1 R p d G x l c y 9 D a G F u Z 2 V k I F R 5 c G U u e 0 N v b H V t b j k 1 M i w 5 N T F 9 J n F 1 b 3 Q 7 L C Z x d W 9 0 O 1 N l Y 3 R p b 2 4 x L 1 x 1 M D A y N 1 N 0 b 3 J p Z X M g L S B U Z X N 0 I E N h c 2 V z X H U w M D I 3 I V B y a W 5 0 X 1 R p d G x l c y 9 D a G F u Z 2 V k I F R 5 c G U u e 0 N v b H V t b j k 1 M y w 5 N T J 9 J n F 1 b 3 Q 7 L C Z x d W 9 0 O 1 N l Y 3 R p b 2 4 x L 1 x 1 M D A y N 1 N 0 b 3 J p Z X M g L S B U Z X N 0 I E N h c 2 V z X H U w M D I 3 I V B y a W 5 0 X 1 R p d G x l c y 9 D a G F u Z 2 V k I F R 5 c G U u e 0 N v b H V t b j k 1 N C w 5 N T N 9 J n F 1 b 3 Q 7 L C Z x d W 9 0 O 1 N l Y 3 R p b 2 4 x L 1 x 1 M D A y N 1 N 0 b 3 J p Z X M g L S B U Z X N 0 I E N h c 2 V z X H U w M D I 3 I V B y a W 5 0 X 1 R p d G x l c y 9 D a G F u Z 2 V k I F R 5 c G U u e 0 N v b H V t b j k 1 N S w 5 N T R 9 J n F 1 b 3 Q 7 L C Z x d W 9 0 O 1 N l Y 3 R p b 2 4 x L 1 x 1 M D A y N 1 N 0 b 3 J p Z X M g L S B U Z X N 0 I E N h c 2 V z X H U w M D I 3 I V B y a W 5 0 X 1 R p d G x l c y 9 D a G F u Z 2 V k I F R 5 c G U u e 0 N v b H V t b j k 1 N i w 5 N T V 9 J n F 1 b 3 Q 7 L C Z x d W 9 0 O 1 N l Y 3 R p b 2 4 x L 1 x 1 M D A y N 1 N 0 b 3 J p Z X M g L S B U Z X N 0 I E N h c 2 V z X H U w M D I 3 I V B y a W 5 0 X 1 R p d G x l c y 9 D a G F u Z 2 V k I F R 5 c G U u e 0 N v b H V t b j k 1 N y w 5 N T Z 9 J n F 1 b 3 Q 7 L C Z x d W 9 0 O 1 N l Y 3 R p b 2 4 x L 1 x 1 M D A y N 1 N 0 b 3 J p Z X M g L S B U Z X N 0 I E N h c 2 V z X H U w M D I 3 I V B y a W 5 0 X 1 R p d G x l c y 9 D a G F u Z 2 V k I F R 5 c G U u e 0 N v b H V t b j k 1 O C w 5 N T d 9 J n F 1 b 3 Q 7 L C Z x d W 9 0 O 1 N l Y 3 R p b 2 4 x L 1 x 1 M D A y N 1 N 0 b 3 J p Z X M g L S B U Z X N 0 I E N h c 2 V z X H U w M D I 3 I V B y a W 5 0 X 1 R p d G x l c y 9 D a G F u Z 2 V k I F R 5 c G U u e 0 N v b H V t b j k 1 O S w 5 N T h 9 J n F 1 b 3 Q 7 L C Z x d W 9 0 O 1 N l Y 3 R p b 2 4 x L 1 x 1 M D A y N 1 N 0 b 3 J p Z X M g L S B U Z X N 0 I E N h c 2 V z X H U w M D I 3 I V B y a W 5 0 X 1 R p d G x l c y 9 D a G F u Z 2 V k I F R 5 c G U u e 0 N v b H V t b j k 2 M C w 5 N T l 9 J n F 1 b 3 Q 7 L C Z x d W 9 0 O 1 N l Y 3 R p b 2 4 x L 1 x 1 M D A y N 1 N 0 b 3 J p Z X M g L S B U Z X N 0 I E N h c 2 V z X H U w M D I 3 I V B y a W 5 0 X 1 R p d G x l c y 9 D a G F u Z 2 V k I F R 5 c G U u e 0 N v b H V t b j k 2 M S w 5 N j B 9 J n F 1 b 3 Q 7 L C Z x d W 9 0 O 1 N l Y 3 R p b 2 4 x L 1 x 1 M D A y N 1 N 0 b 3 J p Z X M g L S B U Z X N 0 I E N h c 2 V z X H U w M D I 3 I V B y a W 5 0 X 1 R p d G x l c y 9 D a G F u Z 2 V k I F R 5 c G U u e 0 N v b H V t b j k 2 M i w 5 N j F 9 J n F 1 b 3 Q 7 L C Z x d W 9 0 O 1 N l Y 3 R p b 2 4 x L 1 x 1 M D A y N 1 N 0 b 3 J p Z X M g L S B U Z X N 0 I E N h c 2 V z X H U w M D I 3 I V B y a W 5 0 X 1 R p d G x l c y 9 D a G F u Z 2 V k I F R 5 c G U u e 0 N v b H V t b j k 2 M y w 5 N j J 9 J n F 1 b 3 Q 7 L C Z x d W 9 0 O 1 N l Y 3 R p b 2 4 x L 1 x 1 M D A y N 1 N 0 b 3 J p Z X M g L S B U Z X N 0 I E N h c 2 V z X H U w M D I 3 I V B y a W 5 0 X 1 R p d G x l c y 9 D a G F u Z 2 V k I F R 5 c G U u e 0 N v b H V t b j k 2 N C w 5 N j N 9 J n F 1 b 3 Q 7 L C Z x d W 9 0 O 1 N l Y 3 R p b 2 4 x L 1 x 1 M D A y N 1 N 0 b 3 J p Z X M g L S B U Z X N 0 I E N h c 2 V z X H U w M D I 3 I V B y a W 5 0 X 1 R p d G x l c y 9 D a G F u Z 2 V k I F R 5 c G U u e 0 N v b H V t b j k 2 N S w 5 N j R 9 J n F 1 b 3 Q 7 L C Z x d W 9 0 O 1 N l Y 3 R p b 2 4 x L 1 x 1 M D A y N 1 N 0 b 3 J p Z X M g L S B U Z X N 0 I E N h c 2 V z X H U w M D I 3 I V B y a W 5 0 X 1 R p d G x l c y 9 D a G F u Z 2 V k I F R 5 c G U u e 0 N v b H V t b j k 2 N i w 5 N j V 9 J n F 1 b 3 Q 7 L C Z x d W 9 0 O 1 N l Y 3 R p b 2 4 x L 1 x 1 M D A y N 1 N 0 b 3 J p Z X M g L S B U Z X N 0 I E N h c 2 V z X H U w M D I 3 I V B y a W 5 0 X 1 R p d G x l c y 9 D a G F u Z 2 V k I F R 5 c G U u e 0 N v b H V t b j k 2 N y w 5 N j Z 9 J n F 1 b 3 Q 7 L C Z x d W 9 0 O 1 N l Y 3 R p b 2 4 x L 1 x 1 M D A y N 1 N 0 b 3 J p Z X M g L S B U Z X N 0 I E N h c 2 V z X H U w M D I 3 I V B y a W 5 0 X 1 R p d G x l c y 9 D a G F u Z 2 V k I F R 5 c G U u e 0 N v b H V t b j k 2 O C w 5 N j d 9 J n F 1 b 3 Q 7 L C Z x d W 9 0 O 1 N l Y 3 R p b 2 4 x L 1 x 1 M D A y N 1 N 0 b 3 J p Z X M g L S B U Z X N 0 I E N h c 2 V z X H U w M D I 3 I V B y a W 5 0 X 1 R p d G x l c y 9 D a G F u Z 2 V k I F R 5 c G U u e 0 N v b H V t b j k 2 O S w 5 N j h 9 J n F 1 b 3 Q 7 L C Z x d W 9 0 O 1 N l Y 3 R p b 2 4 x L 1 x 1 M D A y N 1 N 0 b 3 J p Z X M g L S B U Z X N 0 I E N h c 2 V z X H U w M D I 3 I V B y a W 5 0 X 1 R p d G x l c y 9 D a G F u Z 2 V k I F R 5 c G U u e 0 N v b H V t b j k 3 M C w 5 N j l 9 J n F 1 b 3 Q 7 L C Z x d W 9 0 O 1 N l Y 3 R p b 2 4 x L 1 x 1 M D A y N 1 N 0 b 3 J p Z X M g L S B U Z X N 0 I E N h c 2 V z X H U w M D I 3 I V B y a W 5 0 X 1 R p d G x l c y 9 D a G F u Z 2 V k I F R 5 c G U u e 0 N v b H V t b j k 3 M S w 5 N z B 9 J n F 1 b 3 Q 7 L C Z x d W 9 0 O 1 N l Y 3 R p b 2 4 x L 1 x 1 M D A y N 1 N 0 b 3 J p Z X M g L S B U Z X N 0 I E N h c 2 V z X H U w M D I 3 I V B y a W 5 0 X 1 R p d G x l c y 9 D a G F u Z 2 V k I F R 5 c G U u e 0 N v b H V t b j k 3 M i w 5 N z F 9 J n F 1 b 3 Q 7 L C Z x d W 9 0 O 1 N l Y 3 R p b 2 4 x L 1 x 1 M D A y N 1 N 0 b 3 J p Z X M g L S B U Z X N 0 I E N h c 2 V z X H U w M D I 3 I V B y a W 5 0 X 1 R p d G x l c y 9 D a G F u Z 2 V k I F R 5 c G U u e 0 N v b H V t b j k 3 M y w 5 N z J 9 J n F 1 b 3 Q 7 L C Z x d W 9 0 O 1 N l Y 3 R p b 2 4 x L 1 x 1 M D A y N 1 N 0 b 3 J p Z X M g L S B U Z X N 0 I E N h c 2 V z X H U w M D I 3 I V B y a W 5 0 X 1 R p d G x l c y 9 D a G F u Z 2 V k I F R 5 c G U u e 0 N v b H V t b j k 3 N C w 5 N z N 9 J n F 1 b 3 Q 7 L C Z x d W 9 0 O 1 N l Y 3 R p b 2 4 x L 1 x 1 M D A y N 1 N 0 b 3 J p Z X M g L S B U Z X N 0 I E N h c 2 V z X H U w M D I 3 I V B y a W 5 0 X 1 R p d G x l c y 9 D a G F u Z 2 V k I F R 5 c G U u e 0 N v b H V t b j k 3 N S w 5 N z R 9 J n F 1 b 3 Q 7 L C Z x d W 9 0 O 1 N l Y 3 R p b 2 4 x L 1 x 1 M D A y N 1 N 0 b 3 J p Z X M g L S B U Z X N 0 I E N h c 2 V z X H U w M D I 3 I V B y a W 5 0 X 1 R p d G x l c y 9 D a G F u Z 2 V k I F R 5 c G U u e 0 N v b H V t b j k 3 N i w 5 N z V 9 J n F 1 b 3 Q 7 L C Z x d W 9 0 O 1 N l Y 3 R p b 2 4 x L 1 x 1 M D A y N 1 N 0 b 3 J p Z X M g L S B U Z X N 0 I E N h c 2 V z X H U w M D I 3 I V B y a W 5 0 X 1 R p d G x l c y 9 D a G F u Z 2 V k I F R 5 c G U u e 0 N v b H V t b j k 3 N y w 5 N z Z 9 J n F 1 b 3 Q 7 L C Z x d W 9 0 O 1 N l Y 3 R p b 2 4 x L 1 x 1 M D A y N 1 N 0 b 3 J p Z X M g L S B U Z X N 0 I E N h c 2 V z X H U w M D I 3 I V B y a W 5 0 X 1 R p d G x l c y 9 D a G F u Z 2 V k I F R 5 c G U u e 0 N v b H V t b j k 3 O C w 5 N z d 9 J n F 1 b 3 Q 7 L C Z x d W 9 0 O 1 N l Y 3 R p b 2 4 x L 1 x 1 M D A y N 1 N 0 b 3 J p Z X M g L S B U Z X N 0 I E N h c 2 V z X H U w M D I 3 I V B y a W 5 0 X 1 R p d G x l c y 9 D a G F u Z 2 V k I F R 5 c G U u e 0 N v b H V t b j k 3 O S w 5 N z h 9 J n F 1 b 3 Q 7 L C Z x d W 9 0 O 1 N l Y 3 R p b 2 4 x L 1 x 1 M D A y N 1 N 0 b 3 J p Z X M g L S B U Z X N 0 I E N h c 2 V z X H U w M D I 3 I V B y a W 5 0 X 1 R p d G x l c y 9 D a G F u Z 2 V k I F R 5 c G U u e 0 N v b H V t b j k 4 M C w 5 N z l 9 J n F 1 b 3 Q 7 L C Z x d W 9 0 O 1 N l Y 3 R p b 2 4 x L 1 x 1 M D A y N 1 N 0 b 3 J p Z X M g L S B U Z X N 0 I E N h c 2 V z X H U w M D I 3 I V B y a W 5 0 X 1 R p d G x l c y 9 D a G F u Z 2 V k I F R 5 c G U u e 0 N v b H V t b j k 4 M S w 5 O D B 9 J n F 1 b 3 Q 7 L C Z x d W 9 0 O 1 N l Y 3 R p b 2 4 x L 1 x 1 M D A y N 1 N 0 b 3 J p Z X M g L S B U Z X N 0 I E N h c 2 V z X H U w M D I 3 I V B y a W 5 0 X 1 R p d G x l c y 9 D a G F u Z 2 V k I F R 5 c G U u e 0 N v b H V t b j k 4 M i w 5 O D F 9 J n F 1 b 3 Q 7 L C Z x d W 9 0 O 1 N l Y 3 R p b 2 4 x L 1 x 1 M D A y N 1 N 0 b 3 J p Z X M g L S B U Z X N 0 I E N h c 2 V z X H U w M D I 3 I V B y a W 5 0 X 1 R p d G x l c y 9 D a G F u Z 2 V k I F R 5 c G U u e 0 N v b H V t b j k 4 M y w 5 O D J 9 J n F 1 b 3 Q 7 L C Z x d W 9 0 O 1 N l Y 3 R p b 2 4 x L 1 x 1 M D A y N 1 N 0 b 3 J p Z X M g L S B U Z X N 0 I E N h c 2 V z X H U w M D I 3 I V B y a W 5 0 X 1 R p d G x l c y 9 D a G F u Z 2 V k I F R 5 c G U u e 0 N v b H V t b j k 4 N C w 5 O D N 9 J n F 1 b 3 Q 7 L C Z x d W 9 0 O 1 N l Y 3 R p b 2 4 x L 1 x 1 M D A y N 1 N 0 b 3 J p Z X M g L S B U Z X N 0 I E N h c 2 V z X H U w M D I 3 I V B y a W 5 0 X 1 R p d G x l c y 9 D a G F u Z 2 V k I F R 5 c G U u e 0 N v b H V t b j k 4 N S w 5 O D R 9 J n F 1 b 3 Q 7 L C Z x d W 9 0 O 1 N l Y 3 R p b 2 4 x L 1 x 1 M D A y N 1 N 0 b 3 J p Z X M g L S B U Z X N 0 I E N h c 2 V z X H U w M D I 3 I V B y a W 5 0 X 1 R p d G x l c y 9 D a G F u Z 2 V k I F R 5 c G U u e 0 N v b H V t b j k 4 N i w 5 O D V 9 J n F 1 b 3 Q 7 L C Z x d W 9 0 O 1 N l Y 3 R p b 2 4 x L 1 x 1 M D A y N 1 N 0 b 3 J p Z X M g L S B U Z X N 0 I E N h c 2 V z X H U w M D I 3 I V B y a W 5 0 X 1 R p d G x l c y 9 D a G F u Z 2 V k I F R 5 c G U u e 0 N v b H V t b j k 4 N y w 5 O D Z 9 J n F 1 b 3 Q 7 L C Z x d W 9 0 O 1 N l Y 3 R p b 2 4 x L 1 x 1 M D A y N 1 N 0 b 3 J p Z X M g L S B U Z X N 0 I E N h c 2 V z X H U w M D I 3 I V B y a W 5 0 X 1 R p d G x l c y 9 D a G F u Z 2 V k I F R 5 c G U u e 0 N v b H V t b j k 4 O C w 5 O D d 9 J n F 1 b 3 Q 7 L C Z x d W 9 0 O 1 N l Y 3 R p b 2 4 x L 1 x 1 M D A y N 1 N 0 b 3 J p Z X M g L S B U Z X N 0 I E N h c 2 V z X H U w M D I 3 I V B y a W 5 0 X 1 R p d G x l c y 9 D a G F u Z 2 V k I F R 5 c G U u e 0 N v b H V t b j k 4 O S w 5 O D h 9 J n F 1 b 3 Q 7 L C Z x d W 9 0 O 1 N l Y 3 R p b 2 4 x L 1 x 1 M D A y N 1 N 0 b 3 J p Z X M g L S B U Z X N 0 I E N h c 2 V z X H U w M D I 3 I V B y a W 5 0 X 1 R p d G x l c y 9 D a G F u Z 2 V k I F R 5 c G U u e 0 N v b H V t b j k 5 M C w 5 O D l 9 J n F 1 b 3 Q 7 L C Z x d W 9 0 O 1 N l Y 3 R p b 2 4 x L 1 x 1 M D A y N 1 N 0 b 3 J p Z X M g L S B U Z X N 0 I E N h c 2 V z X H U w M D I 3 I V B y a W 5 0 X 1 R p d G x l c y 9 D a G F u Z 2 V k I F R 5 c G U u e 0 N v b H V t b j k 5 M S w 5 O T B 9 J n F 1 b 3 Q 7 L C Z x d W 9 0 O 1 N l Y 3 R p b 2 4 x L 1 x 1 M D A y N 1 N 0 b 3 J p Z X M g L S B U Z X N 0 I E N h c 2 V z X H U w M D I 3 I V B y a W 5 0 X 1 R p d G x l c y 9 D a G F u Z 2 V k I F R 5 c G U u e 0 N v b H V t b j k 5 M i w 5 O T F 9 J n F 1 b 3 Q 7 L C Z x d W 9 0 O 1 N l Y 3 R p b 2 4 x L 1 x 1 M D A y N 1 N 0 b 3 J p Z X M g L S B U Z X N 0 I E N h c 2 V z X H U w M D I 3 I V B y a W 5 0 X 1 R p d G x l c y 9 D a G F u Z 2 V k I F R 5 c G U u e 0 N v b H V t b j k 5 M y w 5 O T J 9 J n F 1 b 3 Q 7 L C Z x d W 9 0 O 1 N l Y 3 R p b 2 4 x L 1 x 1 M D A y N 1 N 0 b 3 J p Z X M g L S B U Z X N 0 I E N h c 2 V z X H U w M D I 3 I V B y a W 5 0 X 1 R p d G x l c y 9 D a G F u Z 2 V k I F R 5 c G U u e 0 N v b H V t b j k 5 N C w 5 O T N 9 J n F 1 b 3 Q 7 L C Z x d W 9 0 O 1 N l Y 3 R p b 2 4 x L 1 x 1 M D A y N 1 N 0 b 3 J p Z X M g L S B U Z X N 0 I E N h c 2 V z X H U w M D I 3 I V B y a W 5 0 X 1 R p d G x l c y 9 D a G F u Z 2 V k I F R 5 c G U u e 0 N v b H V t b j k 5 N S w 5 O T R 9 J n F 1 b 3 Q 7 L C Z x d W 9 0 O 1 N l Y 3 R p b 2 4 x L 1 x 1 M D A y N 1 N 0 b 3 J p Z X M g L S B U Z X N 0 I E N h c 2 V z X H U w M D I 3 I V B y a W 5 0 X 1 R p d G x l c y 9 D a G F u Z 2 V k I F R 5 c G U u e 0 N v b H V t b j k 5 N i w 5 O T V 9 J n F 1 b 3 Q 7 L C Z x d W 9 0 O 1 N l Y 3 R p b 2 4 x L 1 x 1 M D A y N 1 N 0 b 3 J p Z X M g L S B U Z X N 0 I E N h c 2 V z X H U w M D I 3 I V B y a W 5 0 X 1 R p d G x l c y 9 D a G F u Z 2 V k I F R 5 c G U u e 0 N v b H V t b j k 5 N y w 5 O T Z 9 J n F 1 b 3 Q 7 L C Z x d W 9 0 O 1 N l Y 3 R p b 2 4 x L 1 x 1 M D A y N 1 N 0 b 3 J p Z X M g L S B U Z X N 0 I E N h c 2 V z X H U w M D I 3 I V B y a W 5 0 X 1 R p d G x l c y 9 D a G F u Z 2 V k I F R 5 c G U u e 0 N v b H V t b j k 5 O C w 5 O T d 9 J n F 1 b 3 Q 7 L C Z x d W 9 0 O 1 N l Y 3 R p b 2 4 x L 1 x 1 M D A y N 1 N 0 b 3 J p Z X M g L S B U Z X N 0 I E N h c 2 V z X H U w M D I 3 I V B y a W 5 0 X 1 R p d G x l c y 9 D a G F u Z 2 V k I F R 5 c G U u e 0 N v b H V t b j k 5 O S w 5 O T h 9 J n F 1 b 3 Q 7 L C Z x d W 9 0 O 1 N l Y 3 R p b 2 4 x L 1 x 1 M D A y N 1 N 0 b 3 J p Z X M g L S B U Z X N 0 I E N h c 2 V z X H U w M D I 3 I V B y a W 5 0 X 1 R p d G x l c y 9 D a G F u Z 2 V k I F R 5 c G U u e 0 N v b H V t b j E w M D A s O T k 5 f S Z x d W 9 0 O y w m c X V v d D t T Z W N 0 a W 9 u M S 9 c d T A w M j d T d G 9 y a W V z I C 0 g V G V z d C B D Y X N l c 1 x 1 M D A y N y F Q c m l u d F 9 U a X R s Z X M v Q 2 h h b m d l Z C B U e X B l L n t D b 2 x 1 b W 4 x M D A x L D E w M D B 9 J n F 1 b 3 Q 7 L C Z x d W 9 0 O 1 N l Y 3 R p b 2 4 x L 1 x 1 M D A y N 1 N 0 b 3 J p Z X M g L S B U Z X N 0 I E N h c 2 V z X H U w M D I 3 I V B y a W 5 0 X 1 R p d G x l c y 9 D a G F u Z 2 V k I F R 5 c G U u e 0 N v b H V t b j E w M D I s M T A w M X 0 m c X V v d D s s J n F 1 b 3 Q 7 U 2 V j d G l v b j E v X H U w M D I 3 U 3 R v c m l l c y A t I F R l c 3 Q g Q 2 F z Z X N c d T A w M j c h U H J p b n R f V G l 0 b G V z L 0 N o Y W 5 n Z W Q g V H l w Z S 5 7 Q 2 9 s d W 1 u M T A w M y w x M D A y f S Z x d W 9 0 O y w m c X V v d D t T Z W N 0 a W 9 u M S 9 c d T A w M j d T d G 9 y a W V z I C 0 g V G V z d C B D Y X N l c 1 x 1 M D A y N y F Q c m l u d F 9 U a X R s Z X M v Q 2 h h b m d l Z C B U e X B l L n t D b 2 x 1 b W 4 x M D A 0 L D E w M D N 9 J n F 1 b 3 Q 7 L C Z x d W 9 0 O 1 N l Y 3 R p b 2 4 x L 1 x 1 M D A y N 1 N 0 b 3 J p Z X M g L S B U Z X N 0 I E N h c 2 V z X H U w M D I 3 I V B y a W 5 0 X 1 R p d G x l c y 9 D a G F u Z 2 V k I F R 5 c G U u e 0 N v b H V t b j E w M D U s M T A w N H 0 m c X V v d D s s J n F 1 b 3 Q 7 U 2 V j d G l v b j E v X H U w M D I 3 U 3 R v c m l l c y A t I F R l c 3 Q g Q 2 F z Z X N c d T A w M j c h U H J p b n R f V G l 0 b G V z L 0 N o Y W 5 n Z W Q g V H l w Z S 5 7 Q 2 9 s d W 1 u M T A w N i w x M D A 1 f S Z x d W 9 0 O y w m c X V v d D t T Z W N 0 a W 9 u M S 9 c d T A w M j d T d G 9 y a W V z I C 0 g V G V z d C B D Y X N l c 1 x 1 M D A y N y F Q c m l u d F 9 U a X R s Z X M v Q 2 h h b m d l Z C B U e X B l L n t D b 2 x 1 b W 4 x M D A 3 L D E w M D Z 9 J n F 1 b 3 Q 7 L C Z x d W 9 0 O 1 N l Y 3 R p b 2 4 x L 1 x 1 M D A y N 1 N 0 b 3 J p Z X M g L S B U Z X N 0 I E N h c 2 V z X H U w M D I 3 I V B y a W 5 0 X 1 R p d G x l c y 9 D a G F u Z 2 V k I F R 5 c G U u e 0 N v b H V t b j E w M D g s M T A w N 3 0 m c X V v d D s s J n F 1 b 3 Q 7 U 2 V j d G l v b j E v X H U w M D I 3 U 3 R v c m l l c y A t I F R l c 3 Q g Q 2 F z Z X N c d T A w M j c h U H J p b n R f V G l 0 b G V z L 0 N o Y W 5 n Z W Q g V H l w Z S 5 7 Q 2 9 s d W 1 u M T A w O S w x M D A 4 f S Z x d W 9 0 O y w m c X V v d D t T Z W N 0 a W 9 u M S 9 c d T A w M j d T d G 9 y a W V z I C 0 g V G V z d C B D Y X N l c 1 x 1 M D A y N y F Q c m l u d F 9 U a X R s Z X M v Q 2 h h b m d l Z C B U e X B l L n t D b 2 x 1 b W 4 x M D E w L D E w M D l 9 J n F 1 b 3 Q 7 L C Z x d W 9 0 O 1 N l Y 3 R p b 2 4 x L 1 x 1 M D A y N 1 N 0 b 3 J p Z X M g L S B U Z X N 0 I E N h c 2 V z X H U w M D I 3 I V B y a W 5 0 X 1 R p d G x l c y 9 D a G F u Z 2 V k I F R 5 c G U u e 0 N v b H V t b j E w M T E s M T A x M H 0 m c X V v d D s s J n F 1 b 3 Q 7 U 2 V j d G l v b j E v X H U w M D I 3 U 3 R v c m l l c y A t I F R l c 3 Q g Q 2 F z Z X N c d T A w M j c h U H J p b n R f V G l 0 b G V z L 0 N o Y W 5 n Z W Q g V H l w Z S 5 7 Q 2 9 s d W 1 u M T A x M i w x M D E x f S Z x d W 9 0 O y w m c X V v d D t T Z W N 0 a W 9 u M S 9 c d T A w M j d T d G 9 y a W V z I C 0 g V G V z d C B D Y X N l c 1 x 1 M D A y N y F Q c m l u d F 9 U a X R s Z X M v Q 2 h h b m d l Z C B U e X B l L n t D b 2 x 1 b W 4 x M D E z L D E w M T J 9 J n F 1 b 3 Q 7 L C Z x d W 9 0 O 1 N l Y 3 R p b 2 4 x L 1 x 1 M D A y N 1 N 0 b 3 J p Z X M g L S B U Z X N 0 I E N h c 2 V z X H U w M D I 3 I V B y a W 5 0 X 1 R p d G x l c y 9 D a G F u Z 2 V k I F R 5 c G U u e 0 N v b H V t b j E w M T Q s M T A x M 3 0 m c X V v d D s s J n F 1 b 3 Q 7 U 2 V j d G l v b j E v X H U w M D I 3 U 3 R v c m l l c y A t I F R l c 3 Q g Q 2 F z Z X N c d T A w M j c h U H J p b n R f V G l 0 b G V z L 0 N o Y W 5 n Z W Q g V H l w Z S 5 7 Q 2 9 s d W 1 u M T A x N S w x M D E 0 f S Z x d W 9 0 O y w m c X V v d D t T Z W N 0 a W 9 u M S 9 c d T A w M j d T d G 9 y a W V z I C 0 g V G V z d C B D Y X N l c 1 x 1 M D A y N y F Q c m l u d F 9 U a X R s Z X M v Q 2 h h b m d l Z C B U e X B l L n t D b 2 x 1 b W 4 x M D E 2 L D E w M T V 9 J n F 1 b 3 Q 7 L C Z x d W 9 0 O 1 N l Y 3 R p b 2 4 x L 1 x 1 M D A y N 1 N 0 b 3 J p Z X M g L S B U Z X N 0 I E N h c 2 V z X H U w M D I 3 I V B y a W 5 0 X 1 R p d G x l c y 9 D a G F u Z 2 V k I F R 5 c G U u e 0 N v b H V t b j E w M T c s M T A x N n 0 m c X V v d D s s J n F 1 b 3 Q 7 U 2 V j d G l v b j E v X H U w M D I 3 U 3 R v c m l l c y A t I F R l c 3 Q g Q 2 F z Z X N c d T A w M j c h U H J p b n R f V G l 0 b G V z L 0 N o Y W 5 n Z W Q g V H l w Z S 5 7 Q 2 9 s d W 1 u M T A x O C w x M D E 3 f S Z x d W 9 0 O y w m c X V v d D t T Z W N 0 a W 9 u M S 9 c d T A w M j d T d G 9 y a W V z I C 0 g V G V z d C B D Y X N l c 1 x 1 M D A y N y F Q c m l u d F 9 U a X R s Z X M v Q 2 h h b m d l Z C B U e X B l L n t D b 2 x 1 b W 4 x M D E 5 L D E w M T h 9 J n F 1 b 3 Q 7 L C Z x d W 9 0 O 1 N l Y 3 R p b 2 4 x L 1 x 1 M D A y N 1 N 0 b 3 J p Z X M g L S B U Z X N 0 I E N h c 2 V z X H U w M D I 3 I V B y a W 5 0 X 1 R p d G x l c y 9 D a G F u Z 2 V k I F R 5 c G U u e 0 N v b H V t b j E w M j A s M T A x O X 0 m c X V v d D s s J n F 1 b 3 Q 7 U 2 V j d G l v b j E v X H U w M D I 3 U 3 R v c m l l c y A t I F R l c 3 Q g Q 2 F z Z X N c d T A w M j c h U H J p b n R f V G l 0 b G V z L 0 N o Y W 5 n Z W Q g V H l w Z S 5 7 Q 2 9 s d W 1 u M T A y M S w x M D I w f S Z x d W 9 0 O y w m c X V v d D t T Z W N 0 a W 9 u M S 9 c d T A w M j d T d G 9 y a W V z I C 0 g V G V z d C B D Y X N l c 1 x 1 M D A y N y F Q c m l u d F 9 U a X R s Z X M v Q 2 h h b m d l Z C B U e X B l L n t D b 2 x 1 b W 4 x M D I y L D E w M j F 9 J n F 1 b 3 Q 7 L C Z x d W 9 0 O 1 N l Y 3 R p b 2 4 x L 1 x 1 M D A y N 1 N 0 b 3 J p Z X M g L S B U Z X N 0 I E N h c 2 V z X H U w M D I 3 I V B y a W 5 0 X 1 R p d G x l c y 9 D a G F u Z 2 V k I F R 5 c G U u e 0 N v b H V t b j E w M j M s M T A y M n 0 m c X V v d D s s J n F 1 b 3 Q 7 U 2 V j d G l v b j E v X H U w M D I 3 U 3 R v c m l l c y A t I F R l c 3 Q g Q 2 F z Z X N c d T A w M j c h U H J p b n R f V G l 0 b G V z L 0 N o Y W 5 n Z W Q g V H l w Z S 5 7 Q 2 9 s d W 1 u M T A y N C w x M D I z f S Z x d W 9 0 O y w m c X V v d D t T Z W N 0 a W 9 u M S 9 c d T A w M j d T d G 9 y a W V z I C 0 g V G V z d C B D Y X N l c 1 x 1 M D A y N y F Q c m l u d F 9 U a X R s Z X M v Q 2 h h b m d l Z C B U e X B l L n t D b 2 x 1 b W 4 x M D I 1 L D E w M j R 9 J n F 1 b 3 Q 7 L C Z x d W 9 0 O 1 N l Y 3 R p b 2 4 x L 1 x 1 M D A y N 1 N 0 b 3 J p Z X M g L S B U Z X N 0 I E N h c 2 V z X H U w M D I 3 I V B y a W 5 0 X 1 R p d G x l c y 9 D a G F u Z 2 V k I F R 5 c G U u e 0 N v b H V t b j E w M j Y s M T A y N X 0 m c X V v d D s s J n F 1 b 3 Q 7 U 2 V j d G l v b j E v X H U w M D I 3 U 3 R v c m l l c y A t I F R l c 3 Q g Q 2 F z Z X N c d T A w M j c h U H J p b n R f V G l 0 b G V z L 0 N o Y W 5 n Z W Q g V H l w Z S 5 7 Q 2 9 s d W 1 u M T A y N y w x M D I 2 f S Z x d W 9 0 O y w m c X V v d D t T Z W N 0 a W 9 u M S 9 c d T A w M j d T d G 9 y a W V z I C 0 g V G V z d C B D Y X N l c 1 x 1 M D A y N y F Q c m l u d F 9 U a X R s Z X M v Q 2 h h b m d l Z C B U e X B l L n t D b 2 x 1 b W 4 x M D I 4 L D E w M j d 9 J n F 1 b 3 Q 7 L C Z x d W 9 0 O 1 N l Y 3 R p b 2 4 x L 1 x 1 M D A y N 1 N 0 b 3 J p Z X M g L S B U Z X N 0 I E N h c 2 V z X H U w M D I 3 I V B y a W 5 0 X 1 R p d G x l c y 9 D a G F u Z 2 V k I F R 5 c G U u e 0 N v b H V t b j E w M j k s M T A y O H 0 m c X V v d D s s J n F 1 b 3 Q 7 U 2 V j d G l v b j E v X H U w M D I 3 U 3 R v c m l l c y A t I F R l c 3 Q g Q 2 F z Z X N c d T A w M j c h U H J p b n R f V G l 0 b G V z L 0 N o Y W 5 n Z W Q g V H l w Z S 5 7 Q 2 9 s d W 1 u M T A z M C w x M D I 5 f S Z x d W 9 0 O y w m c X V v d D t T Z W N 0 a W 9 u M S 9 c d T A w M j d T d G 9 y a W V z I C 0 g V G V z d C B D Y X N l c 1 x 1 M D A y N y F Q c m l u d F 9 U a X R s Z X M v Q 2 h h b m d l Z C B U e X B l L n t D b 2 x 1 b W 4 x M D M x L D E w M z B 9 J n F 1 b 3 Q 7 L C Z x d W 9 0 O 1 N l Y 3 R p b 2 4 x L 1 x 1 M D A y N 1 N 0 b 3 J p Z X M g L S B U Z X N 0 I E N h c 2 V z X H U w M D I 3 I V B y a W 5 0 X 1 R p d G x l c y 9 D a G F u Z 2 V k I F R 5 c G U u e 0 N v b H V t b j E w M z I s M T A z M X 0 m c X V v d D s s J n F 1 b 3 Q 7 U 2 V j d G l v b j E v X H U w M D I 3 U 3 R v c m l l c y A t I F R l c 3 Q g Q 2 F z Z X N c d T A w M j c h U H J p b n R f V G l 0 b G V z L 0 N o Y W 5 n Z W Q g V H l w Z S 5 7 Q 2 9 s d W 1 u M T A z M y w x M D M y f S Z x d W 9 0 O y w m c X V v d D t T Z W N 0 a W 9 u M S 9 c d T A w M j d T d G 9 y a W V z I C 0 g V G V z d C B D Y X N l c 1 x 1 M D A y N y F Q c m l u d F 9 U a X R s Z X M v Q 2 h h b m d l Z C B U e X B l L n t D b 2 x 1 b W 4 x M D M 0 L D E w M z N 9 J n F 1 b 3 Q 7 L C Z x d W 9 0 O 1 N l Y 3 R p b 2 4 x L 1 x 1 M D A y N 1 N 0 b 3 J p Z X M g L S B U Z X N 0 I E N h c 2 V z X H U w M D I 3 I V B y a W 5 0 X 1 R p d G x l c y 9 D a G F u Z 2 V k I F R 5 c G U u e 0 N v b H V t b j E w M z U s M T A z N H 0 m c X V v d D s s J n F 1 b 3 Q 7 U 2 V j d G l v b j E v X H U w M D I 3 U 3 R v c m l l c y A t I F R l c 3 Q g Q 2 F z Z X N c d T A w M j c h U H J p b n R f V G l 0 b G V z L 0 N o Y W 5 n Z W Q g V H l w Z S 5 7 Q 2 9 s d W 1 u M T A z N i w x M D M 1 f S Z x d W 9 0 O y w m c X V v d D t T Z W N 0 a W 9 u M S 9 c d T A w M j d T d G 9 y a W V z I C 0 g V G V z d C B D Y X N l c 1 x 1 M D A y N y F Q c m l u d F 9 U a X R s Z X M v Q 2 h h b m d l Z C B U e X B l L n t D b 2 x 1 b W 4 x M D M 3 L D E w M z Z 9 J n F 1 b 3 Q 7 L C Z x d W 9 0 O 1 N l Y 3 R p b 2 4 x L 1 x 1 M D A y N 1 N 0 b 3 J p Z X M g L S B U Z X N 0 I E N h c 2 V z X H U w M D I 3 I V B y a W 5 0 X 1 R p d G x l c y 9 D a G F u Z 2 V k I F R 5 c G U u e 0 N v b H V t b j E w M z g s M T A z N 3 0 m c X V v d D s s J n F 1 b 3 Q 7 U 2 V j d G l v b j E v X H U w M D I 3 U 3 R v c m l l c y A t I F R l c 3 Q g Q 2 F z Z X N c d T A w M j c h U H J p b n R f V G l 0 b G V z L 0 N o Y W 5 n Z W Q g V H l w Z S 5 7 Q 2 9 s d W 1 u M T A z O S w x M D M 4 f S Z x d W 9 0 O y w m c X V v d D t T Z W N 0 a W 9 u M S 9 c d T A w M j d T d G 9 y a W V z I C 0 g V G V z d C B D Y X N l c 1 x 1 M D A y N y F Q c m l u d F 9 U a X R s Z X M v Q 2 h h b m d l Z C B U e X B l L n t D b 2 x 1 b W 4 x M D Q w L D E w M z l 9 J n F 1 b 3 Q 7 L C Z x d W 9 0 O 1 N l Y 3 R p b 2 4 x L 1 x 1 M D A y N 1 N 0 b 3 J p Z X M g L S B U Z X N 0 I E N h c 2 V z X H U w M D I 3 I V B y a W 5 0 X 1 R p d G x l c y 9 D a G F u Z 2 V k I F R 5 c G U u e 0 N v b H V t b j E w N D E s M T A 0 M H 0 m c X V v d D s s J n F 1 b 3 Q 7 U 2 V j d G l v b j E v X H U w M D I 3 U 3 R v c m l l c y A t I F R l c 3 Q g Q 2 F z Z X N c d T A w M j c h U H J p b n R f V G l 0 b G V z L 0 N o Y W 5 n Z W Q g V H l w Z S 5 7 Q 2 9 s d W 1 u M T A 0 M i w x M D Q x f S Z x d W 9 0 O y w m c X V v d D t T Z W N 0 a W 9 u M S 9 c d T A w M j d T d G 9 y a W V z I C 0 g V G V z d C B D Y X N l c 1 x 1 M D A y N y F Q c m l u d F 9 U a X R s Z X M v Q 2 h h b m d l Z C B U e X B l L n t D b 2 x 1 b W 4 x M D Q z L D E w N D J 9 J n F 1 b 3 Q 7 L C Z x d W 9 0 O 1 N l Y 3 R p b 2 4 x L 1 x 1 M D A y N 1 N 0 b 3 J p Z X M g L S B U Z X N 0 I E N h c 2 V z X H U w M D I 3 I V B y a W 5 0 X 1 R p d G x l c y 9 D a G F u Z 2 V k I F R 5 c G U u e 0 N v b H V t b j E w N D Q s M T A 0 M 3 0 m c X V v d D s s J n F 1 b 3 Q 7 U 2 V j d G l v b j E v X H U w M D I 3 U 3 R v c m l l c y A t I F R l c 3 Q g Q 2 F z Z X N c d T A w M j c h U H J p b n R f V G l 0 b G V z L 0 N o Y W 5 n Z W Q g V H l w Z S 5 7 Q 2 9 s d W 1 u M T A 0 N S w x M D Q 0 f S Z x d W 9 0 O y w m c X V v d D t T Z W N 0 a W 9 u M S 9 c d T A w M j d T d G 9 y a W V z I C 0 g V G V z d C B D Y X N l c 1 x 1 M D A y N y F Q c m l u d F 9 U a X R s Z X M v Q 2 h h b m d l Z C B U e X B l L n t D b 2 x 1 b W 4 x M D Q 2 L D E w N D V 9 J n F 1 b 3 Q 7 L C Z x d W 9 0 O 1 N l Y 3 R p b 2 4 x L 1 x 1 M D A y N 1 N 0 b 3 J p Z X M g L S B U Z X N 0 I E N h c 2 V z X H U w M D I 3 I V B y a W 5 0 X 1 R p d G x l c y 9 D a G F u Z 2 V k I F R 5 c G U u e 0 N v b H V t b j E w N D c s M T A 0 N n 0 m c X V v d D s s J n F 1 b 3 Q 7 U 2 V j d G l v b j E v X H U w M D I 3 U 3 R v c m l l c y A t I F R l c 3 Q g Q 2 F z Z X N c d T A w M j c h U H J p b n R f V G l 0 b G V z L 0 N o Y W 5 n Z W Q g V H l w Z S 5 7 Q 2 9 s d W 1 u M T A 0 O C w x M D Q 3 f S Z x d W 9 0 O y w m c X V v d D t T Z W N 0 a W 9 u M S 9 c d T A w M j d T d G 9 y a W V z I C 0 g V G V z d C B D Y X N l c 1 x 1 M D A y N y F Q c m l u d F 9 U a X R s Z X M v Q 2 h h b m d l Z C B U e X B l L n t D b 2 x 1 b W 4 x M D Q 5 L D E w N D h 9 J n F 1 b 3 Q 7 L C Z x d W 9 0 O 1 N l Y 3 R p b 2 4 x L 1 x 1 M D A y N 1 N 0 b 3 J p Z X M g L S B U Z X N 0 I E N h c 2 V z X H U w M D I 3 I V B y a W 5 0 X 1 R p d G x l c y 9 D a G F u Z 2 V k I F R 5 c G U u e 0 N v b H V t b j E w N T A s M T A 0 O X 0 m c X V v d D s s J n F 1 b 3 Q 7 U 2 V j d G l v b j E v X H U w M D I 3 U 3 R v c m l l c y A t I F R l c 3 Q g Q 2 F z Z X N c d T A w M j c h U H J p b n R f V G l 0 b G V z L 0 N o Y W 5 n Z W Q g V H l w Z S 5 7 Q 2 9 s d W 1 u M T A 1 M S w x M D U w f S Z x d W 9 0 O y w m c X V v d D t T Z W N 0 a W 9 u M S 9 c d T A w M j d T d G 9 y a W V z I C 0 g V G V z d C B D Y X N l c 1 x 1 M D A y N y F Q c m l u d F 9 U a X R s Z X M v Q 2 h h b m d l Z C B U e X B l L n t D b 2 x 1 b W 4 x M D U y L D E w N T F 9 J n F 1 b 3 Q 7 L C Z x d W 9 0 O 1 N l Y 3 R p b 2 4 x L 1 x 1 M D A y N 1 N 0 b 3 J p Z X M g L S B U Z X N 0 I E N h c 2 V z X H U w M D I 3 I V B y a W 5 0 X 1 R p d G x l c y 9 D a G F u Z 2 V k I F R 5 c G U u e 0 N v b H V t b j E w N T M s M T A 1 M n 0 m c X V v d D s s J n F 1 b 3 Q 7 U 2 V j d G l v b j E v X H U w M D I 3 U 3 R v c m l l c y A t I F R l c 3 Q g Q 2 F z Z X N c d T A w M j c h U H J p b n R f V G l 0 b G V z L 0 N o Y W 5 n Z W Q g V H l w Z S 5 7 Q 2 9 s d W 1 u M T A 1 N C w x M D U z f S Z x d W 9 0 O y w m c X V v d D t T Z W N 0 a W 9 u M S 9 c d T A w M j d T d G 9 y a W V z I C 0 g V G V z d C B D Y X N l c 1 x 1 M D A y N y F Q c m l u d F 9 U a X R s Z X M v Q 2 h h b m d l Z C B U e X B l L n t D b 2 x 1 b W 4 x M D U 1 L D E w N T R 9 J n F 1 b 3 Q 7 L C Z x d W 9 0 O 1 N l Y 3 R p b 2 4 x L 1 x 1 M D A y N 1 N 0 b 3 J p Z X M g L S B U Z X N 0 I E N h c 2 V z X H U w M D I 3 I V B y a W 5 0 X 1 R p d G x l c y 9 D a G F u Z 2 V k I F R 5 c G U u e 0 N v b H V t b j E w N T Y s M T A 1 N X 0 m c X V v d D s s J n F 1 b 3 Q 7 U 2 V j d G l v b j E v X H U w M D I 3 U 3 R v c m l l c y A t I F R l c 3 Q g Q 2 F z Z X N c d T A w M j c h U H J p b n R f V G l 0 b G V z L 0 N o Y W 5 n Z W Q g V H l w Z S 5 7 Q 2 9 s d W 1 u M T A 1 N y w x M D U 2 f S Z x d W 9 0 O y w m c X V v d D t T Z W N 0 a W 9 u M S 9 c d T A w M j d T d G 9 y a W V z I C 0 g V G V z d C B D Y X N l c 1 x 1 M D A y N y F Q c m l u d F 9 U a X R s Z X M v Q 2 h h b m d l Z C B U e X B l L n t D b 2 x 1 b W 4 x M D U 4 L D E w N T d 9 J n F 1 b 3 Q 7 L C Z x d W 9 0 O 1 N l Y 3 R p b 2 4 x L 1 x 1 M D A y N 1 N 0 b 3 J p Z X M g L S B U Z X N 0 I E N h c 2 V z X H U w M D I 3 I V B y a W 5 0 X 1 R p d G x l c y 9 D a G F u Z 2 V k I F R 5 c G U u e 0 N v b H V t b j E w N T k s M T A 1 O H 0 m c X V v d D s s J n F 1 b 3 Q 7 U 2 V j d G l v b j E v X H U w M D I 3 U 3 R v c m l l c y A t I F R l c 3 Q g Q 2 F z Z X N c d T A w M j c h U H J p b n R f V G l 0 b G V z L 0 N o Y W 5 n Z W Q g V H l w Z S 5 7 Q 2 9 s d W 1 u M T A 2 M C w x M D U 5 f S Z x d W 9 0 O y w m c X V v d D t T Z W N 0 a W 9 u M S 9 c d T A w M j d T d G 9 y a W V z I C 0 g V G V z d C B D Y X N l c 1 x 1 M D A y N y F Q c m l u d F 9 U a X R s Z X M v Q 2 h h b m d l Z C B U e X B l L n t D b 2 x 1 b W 4 x M D Y x L D E w N j B 9 J n F 1 b 3 Q 7 L C Z x d W 9 0 O 1 N l Y 3 R p b 2 4 x L 1 x 1 M D A y N 1 N 0 b 3 J p Z X M g L S B U Z X N 0 I E N h c 2 V z X H U w M D I 3 I V B y a W 5 0 X 1 R p d G x l c y 9 D a G F u Z 2 V k I F R 5 c G U u e 0 N v b H V t b j E w N j I s M T A 2 M X 0 m c X V v d D s s J n F 1 b 3 Q 7 U 2 V j d G l v b j E v X H U w M D I 3 U 3 R v c m l l c y A t I F R l c 3 Q g Q 2 F z Z X N c d T A w M j c h U H J p b n R f V G l 0 b G V z L 0 N o Y W 5 n Z W Q g V H l w Z S 5 7 Q 2 9 s d W 1 u M T A 2 M y w x M D Y y f S Z x d W 9 0 O y w m c X V v d D t T Z W N 0 a W 9 u M S 9 c d T A w M j d T d G 9 y a W V z I C 0 g V G V z d C B D Y X N l c 1 x 1 M D A y N y F Q c m l u d F 9 U a X R s Z X M v Q 2 h h b m d l Z C B U e X B l L n t D b 2 x 1 b W 4 x M D Y 0 L D E w N j N 9 J n F 1 b 3 Q 7 L C Z x d W 9 0 O 1 N l Y 3 R p b 2 4 x L 1 x 1 M D A y N 1 N 0 b 3 J p Z X M g L S B U Z X N 0 I E N h c 2 V z X H U w M D I 3 I V B y a W 5 0 X 1 R p d G x l c y 9 D a G F u Z 2 V k I F R 5 c G U u e 0 N v b H V t b j E w N j U s M T A 2 N H 0 m c X V v d D s s J n F 1 b 3 Q 7 U 2 V j d G l v b j E v X H U w M D I 3 U 3 R v c m l l c y A t I F R l c 3 Q g Q 2 F z Z X N c d T A w M j c h U H J p b n R f V G l 0 b G V z L 0 N o Y W 5 n Z W Q g V H l w Z S 5 7 Q 2 9 s d W 1 u M T A 2 N i w x M D Y 1 f S Z x d W 9 0 O y w m c X V v d D t T Z W N 0 a W 9 u M S 9 c d T A w M j d T d G 9 y a W V z I C 0 g V G V z d C B D Y X N l c 1 x 1 M D A y N y F Q c m l u d F 9 U a X R s Z X M v Q 2 h h b m d l Z C B U e X B l L n t D b 2 x 1 b W 4 x M D Y 3 L D E w N j Z 9 J n F 1 b 3 Q 7 L C Z x d W 9 0 O 1 N l Y 3 R p b 2 4 x L 1 x 1 M D A y N 1 N 0 b 3 J p Z X M g L S B U Z X N 0 I E N h c 2 V z X H U w M D I 3 I V B y a W 5 0 X 1 R p d G x l c y 9 D a G F u Z 2 V k I F R 5 c G U u e 0 N v b H V t b j E w N j g s M T A 2 N 3 0 m c X V v d D s s J n F 1 b 3 Q 7 U 2 V j d G l v b j E v X H U w M D I 3 U 3 R v c m l l c y A t I F R l c 3 Q g Q 2 F z Z X N c d T A w M j c h U H J p b n R f V G l 0 b G V z L 0 N o Y W 5 n Z W Q g V H l w Z S 5 7 Q 2 9 s d W 1 u M T A 2 O S w x M D Y 4 f S Z x d W 9 0 O y w m c X V v d D t T Z W N 0 a W 9 u M S 9 c d T A w M j d T d G 9 y a W V z I C 0 g V G V z d C B D Y X N l c 1 x 1 M D A y N y F Q c m l u d F 9 U a X R s Z X M v Q 2 h h b m d l Z C B U e X B l L n t D b 2 x 1 b W 4 x M D c w L D E w N j l 9 J n F 1 b 3 Q 7 L C Z x d W 9 0 O 1 N l Y 3 R p b 2 4 x L 1 x 1 M D A y N 1 N 0 b 3 J p Z X M g L S B U Z X N 0 I E N h c 2 V z X H U w M D I 3 I V B y a W 5 0 X 1 R p d G x l c y 9 D a G F u Z 2 V k I F R 5 c G U u e 0 N v b H V t b j E w N z E s M T A 3 M H 0 m c X V v d D s s J n F 1 b 3 Q 7 U 2 V j d G l v b j E v X H U w M D I 3 U 3 R v c m l l c y A t I F R l c 3 Q g Q 2 F z Z X N c d T A w M j c h U H J p b n R f V G l 0 b G V z L 0 N o Y W 5 n Z W Q g V H l w Z S 5 7 Q 2 9 s d W 1 u M T A 3 M i w x M D c x f S Z x d W 9 0 O y w m c X V v d D t T Z W N 0 a W 9 u M S 9 c d T A w M j d T d G 9 y a W V z I C 0 g V G V z d C B D Y X N l c 1 x 1 M D A y N y F Q c m l u d F 9 U a X R s Z X M v Q 2 h h b m d l Z C B U e X B l L n t D b 2 x 1 b W 4 x M D c z L D E w N z J 9 J n F 1 b 3 Q 7 L C Z x d W 9 0 O 1 N l Y 3 R p b 2 4 x L 1 x 1 M D A y N 1 N 0 b 3 J p Z X M g L S B U Z X N 0 I E N h c 2 V z X H U w M D I 3 I V B y a W 5 0 X 1 R p d G x l c y 9 D a G F u Z 2 V k I F R 5 c G U u e 0 N v b H V t b j E w N z Q s M T A 3 M 3 0 m c X V v d D s s J n F 1 b 3 Q 7 U 2 V j d G l v b j E v X H U w M D I 3 U 3 R v c m l l c y A t I F R l c 3 Q g Q 2 F z Z X N c d T A w M j c h U H J p b n R f V G l 0 b G V z L 0 N o Y W 5 n Z W Q g V H l w Z S 5 7 Q 2 9 s d W 1 u M T A 3 N S w x M D c 0 f S Z x d W 9 0 O y w m c X V v d D t T Z W N 0 a W 9 u M S 9 c d T A w M j d T d G 9 y a W V z I C 0 g V G V z d C B D Y X N l c 1 x 1 M D A y N y F Q c m l u d F 9 U a X R s Z X M v Q 2 h h b m d l Z C B U e X B l L n t D b 2 x 1 b W 4 x M D c 2 L D E w N z V 9 J n F 1 b 3 Q 7 L C Z x d W 9 0 O 1 N l Y 3 R p b 2 4 x L 1 x 1 M D A y N 1 N 0 b 3 J p Z X M g L S B U Z X N 0 I E N h c 2 V z X H U w M D I 3 I V B y a W 5 0 X 1 R p d G x l c y 9 D a G F u Z 2 V k I F R 5 c G U u e 0 N v b H V t b j E w N z c s M T A 3 N n 0 m c X V v d D s s J n F 1 b 3 Q 7 U 2 V j d G l v b j E v X H U w M D I 3 U 3 R v c m l l c y A t I F R l c 3 Q g Q 2 F z Z X N c d T A w M j c h U H J p b n R f V G l 0 b G V z L 0 N o Y W 5 n Z W Q g V H l w Z S 5 7 Q 2 9 s d W 1 u M T A 3 O C w x M D c 3 f S Z x d W 9 0 O y w m c X V v d D t T Z W N 0 a W 9 u M S 9 c d T A w M j d T d G 9 y a W V z I C 0 g V G V z d C B D Y X N l c 1 x 1 M D A y N y F Q c m l u d F 9 U a X R s Z X M v Q 2 h h b m d l Z C B U e X B l L n t D b 2 x 1 b W 4 x M D c 5 L D E w N z h 9 J n F 1 b 3 Q 7 L C Z x d W 9 0 O 1 N l Y 3 R p b 2 4 x L 1 x 1 M D A y N 1 N 0 b 3 J p Z X M g L S B U Z X N 0 I E N h c 2 V z X H U w M D I 3 I V B y a W 5 0 X 1 R p d G x l c y 9 D a G F u Z 2 V k I F R 5 c G U u e 0 N v b H V t b j E w O D A s M T A 3 O X 0 m c X V v d D s s J n F 1 b 3 Q 7 U 2 V j d G l v b j E v X H U w M D I 3 U 3 R v c m l l c y A t I F R l c 3 Q g Q 2 F z Z X N c d T A w M j c h U H J p b n R f V G l 0 b G V z L 0 N o Y W 5 n Z W Q g V H l w Z S 5 7 Q 2 9 s d W 1 u M T A 4 M S w x M D g w f S Z x d W 9 0 O y w m c X V v d D t T Z W N 0 a W 9 u M S 9 c d T A w M j d T d G 9 y a W V z I C 0 g V G V z d C B D Y X N l c 1 x 1 M D A y N y F Q c m l u d F 9 U a X R s Z X M v Q 2 h h b m d l Z C B U e X B l L n t D b 2 x 1 b W 4 x M D g y L D E w O D F 9 J n F 1 b 3 Q 7 L C Z x d W 9 0 O 1 N l Y 3 R p b 2 4 x L 1 x 1 M D A y N 1 N 0 b 3 J p Z X M g L S B U Z X N 0 I E N h c 2 V z X H U w M D I 3 I V B y a W 5 0 X 1 R p d G x l c y 9 D a G F u Z 2 V k I F R 5 c G U u e 0 N v b H V t b j E w O D M s M T A 4 M n 0 m c X V v d D s s J n F 1 b 3 Q 7 U 2 V j d G l v b j E v X H U w M D I 3 U 3 R v c m l l c y A t I F R l c 3 Q g Q 2 F z Z X N c d T A w M j c h U H J p b n R f V G l 0 b G V z L 0 N o Y W 5 n Z W Q g V H l w Z S 5 7 Q 2 9 s d W 1 u M T A 4 N C w x M D g z f S Z x d W 9 0 O y w m c X V v d D t T Z W N 0 a W 9 u M S 9 c d T A w M j d T d G 9 y a W V z I C 0 g V G V z d C B D Y X N l c 1 x 1 M D A y N y F Q c m l u d F 9 U a X R s Z X M v Q 2 h h b m d l Z C B U e X B l L n t D b 2 x 1 b W 4 x M D g 1 L D E w O D R 9 J n F 1 b 3 Q 7 L C Z x d W 9 0 O 1 N l Y 3 R p b 2 4 x L 1 x 1 M D A y N 1 N 0 b 3 J p Z X M g L S B U Z X N 0 I E N h c 2 V z X H U w M D I 3 I V B y a W 5 0 X 1 R p d G x l c y 9 D a G F u Z 2 V k I F R 5 c G U u e 0 N v b H V t b j E w O D Y s M T A 4 N X 0 m c X V v d D s s J n F 1 b 3 Q 7 U 2 V j d G l v b j E v X H U w M D I 3 U 3 R v c m l l c y A t I F R l c 3 Q g Q 2 F z Z X N c d T A w M j c h U H J p b n R f V G l 0 b G V z L 0 N o Y W 5 n Z W Q g V H l w Z S 5 7 Q 2 9 s d W 1 u M T A 4 N y w x M D g 2 f S Z x d W 9 0 O y w m c X V v d D t T Z W N 0 a W 9 u M S 9 c d T A w M j d T d G 9 y a W V z I C 0 g V G V z d C B D Y X N l c 1 x 1 M D A y N y F Q c m l u d F 9 U a X R s Z X M v Q 2 h h b m d l Z C B U e X B l L n t D b 2 x 1 b W 4 x M D g 4 L D E w O D d 9 J n F 1 b 3 Q 7 L C Z x d W 9 0 O 1 N l Y 3 R p b 2 4 x L 1 x 1 M D A y N 1 N 0 b 3 J p Z X M g L S B U Z X N 0 I E N h c 2 V z X H U w M D I 3 I V B y a W 5 0 X 1 R p d G x l c y 9 D a G F u Z 2 V k I F R 5 c G U u e 0 N v b H V t b j E w O D k s M T A 4 O H 0 m c X V v d D s s J n F 1 b 3 Q 7 U 2 V j d G l v b j E v X H U w M D I 3 U 3 R v c m l l c y A t I F R l c 3 Q g Q 2 F z Z X N c d T A w M j c h U H J p b n R f V G l 0 b G V z L 0 N o Y W 5 n Z W Q g V H l w Z S 5 7 Q 2 9 s d W 1 u M T A 5 M C w x M D g 5 f S Z x d W 9 0 O y w m c X V v d D t T Z W N 0 a W 9 u M S 9 c d T A w M j d T d G 9 y a W V z I C 0 g V G V z d C B D Y X N l c 1 x 1 M D A y N y F Q c m l u d F 9 U a X R s Z X M v Q 2 h h b m d l Z C B U e X B l L n t D b 2 x 1 b W 4 x M D k x L D E w O T B 9 J n F 1 b 3 Q 7 L C Z x d W 9 0 O 1 N l Y 3 R p b 2 4 x L 1 x 1 M D A y N 1 N 0 b 3 J p Z X M g L S B U Z X N 0 I E N h c 2 V z X H U w M D I 3 I V B y a W 5 0 X 1 R p d G x l c y 9 D a G F u Z 2 V k I F R 5 c G U u e 0 N v b H V t b j E w O T I s M T A 5 M X 0 m c X V v d D s s J n F 1 b 3 Q 7 U 2 V j d G l v b j E v X H U w M D I 3 U 3 R v c m l l c y A t I F R l c 3 Q g Q 2 F z Z X N c d T A w M j c h U H J p b n R f V G l 0 b G V z L 0 N o Y W 5 n Z W Q g V H l w Z S 5 7 Q 2 9 s d W 1 u M T A 5 M y w x M D k y f S Z x d W 9 0 O y w m c X V v d D t T Z W N 0 a W 9 u M S 9 c d T A w M j d T d G 9 y a W V z I C 0 g V G V z d C B D Y X N l c 1 x 1 M D A y N y F Q c m l u d F 9 U a X R s Z X M v Q 2 h h b m d l Z C B U e X B l L n t D b 2 x 1 b W 4 x M D k 0 L D E w O T N 9 J n F 1 b 3 Q 7 L C Z x d W 9 0 O 1 N l Y 3 R p b 2 4 x L 1 x 1 M D A y N 1 N 0 b 3 J p Z X M g L S B U Z X N 0 I E N h c 2 V z X H U w M D I 3 I V B y a W 5 0 X 1 R p d G x l c y 9 D a G F u Z 2 V k I F R 5 c G U u e 0 N v b H V t b j E w O T U s M T A 5 N H 0 m c X V v d D s s J n F 1 b 3 Q 7 U 2 V j d G l v b j E v X H U w M D I 3 U 3 R v c m l l c y A t I F R l c 3 Q g Q 2 F z Z X N c d T A w M j c h U H J p b n R f V G l 0 b G V z L 0 N o Y W 5 n Z W Q g V H l w Z S 5 7 Q 2 9 s d W 1 u M T A 5 N i w x M D k 1 f S Z x d W 9 0 O y w m c X V v d D t T Z W N 0 a W 9 u M S 9 c d T A w M j d T d G 9 y a W V z I C 0 g V G V z d C B D Y X N l c 1 x 1 M D A y N y F Q c m l u d F 9 U a X R s Z X M v Q 2 h h b m d l Z C B U e X B l L n t D b 2 x 1 b W 4 x M D k 3 L D E w O T Z 9 J n F 1 b 3 Q 7 L C Z x d W 9 0 O 1 N l Y 3 R p b 2 4 x L 1 x 1 M D A y N 1 N 0 b 3 J p Z X M g L S B U Z X N 0 I E N h c 2 V z X H U w M D I 3 I V B y a W 5 0 X 1 R p d G x l c y 9 D a G F u Z 2 V k I F R 5 c G U u e 0 N v b H V t b j E w O T g s M T A 5 N 3 0 m c X V v d D s s J n F 1 b 3 Q 7 U 2 V j d G l v b j E v X H U w M D I 3 U 3 R v c m l l c y A t I F R l c 3 Q g Q 2 F z Z X N c d T A w M j c h U H J p b n R f V G l 0 b G V z L 0 N o Y W 5 n Z W Q g V H l w Z S 5 7 Q 2 9 s d W 1 u M T A 5 O S w x M D k 4 f S Z x d W 9 0 O y w m c X V v d D t T Z W N 0 a W 9 u M S 9 c d T A w M j d T d G 9 y a W V z I C 0 g V G V z d C B D Y X N l c 1 x 1 M D A y N y F Q c m l u d F 9 U a X R s Z X M v Q 2 h h b m d l Z C B U e X B l L n t D b 2 x 1 b W 4 x M T A w L D E w O T l 9 J n F 1 b 3 Q 7 L C Z x d W 9 0 O 1 N l Y 3 R p b 2 4 x L 1 x 1 M D A y N 1 N 0 b 3 J p Z X M g L S B U Z X N 0 I E N h c 2 V z X H U w M D I 3 I V B y a W 5 0 X 1 R p d G x l c y 9 D a G F u Z 2 V k I F R 5 c G U u e 0 N v b H V t b j E x M D E s M T E w M H 0 m c X V v d D s s J n F 1 b 3 Q 7 U 2 V j d G l v b j E v X H U w M D I 3 U 3 R v c m l l c y A t I F R l c 3 Q g Q 2 F z Z X N c d T A w M j c h U H J p b n R f V G l 0 b G V z L 0 N o Y W 5 n Z W Q g V H l w Z S 5 7 Q 2 9 s d W 1 u M T E w M i w x M T A x f S Z x d W 9 0 O y w m c X V v d D t T Z W N 0 a W 9 u M S 9 c d T A w M j d T d G 9 y a W V z I C 0 g V G V z d C B D Y X N l c 1 x 1 M D A y N y F Q c m l u d F 9 U a X R s Z X M v Q 2 h h b m d l Z C B U e X B l L n t D b 2 x 1 b W 4 x M T A z L D E x M D J 9 J n F 1 b 3 Q 7 L C Z x d W 9 0 O 1 N l Y 3 R p b 2 4 x L 1 x 1 M D A y N 1 N 0 b 3 J p Z X M g L S B U Z X N 0 I E N h c 2 V z X H U w M D I 3 I V B y a W 5 0 X 1 R p d G x l c y 9 D a G F u Z 2 V k I F R 5 c G U u e 0 N v b H V t b j E x M D Q s M T E w M 3 0 m c X V v d D s s J n F 1 b 3 Q 7 U 2 V j d G l v b j E v X H U w M D I 3 U 3 R v c m l l c y A t I F R l c 3 Q g Q 2 F z Z X N c d T A w M j c h U H J p b n R f V G l 0 b G V z L 0 N o Y W 5 n Z W Q g V H l w Z S 5 7 Q 2 9 s d W 1 u M T E w N S w x M T A 0 f S Z x d W 9 0 O y w m c X V v d D t T Z W N 0 a W 9 u M S 9 c d T A w M j d T d G 9 y a W V z I C 0 g V G V z d C B D Y X N l c 1 x 1 M D A y N y F Q c m l u d F 9 U a X R s Z X M v Q 2 h h b m d l Z C B U e X B l L n t D b 2 x 1 b W 4 x M T A 2 L D E x M D V 9 J n F 1 b 3 Q 7 L C Z x d W 9 0 O 1 N l Y 3 R p b 2 4 x L 1 x 1 M D A y N 1 N 0 b 3 J p Z X M g L S B U Z X N 0 I E N h c 2 V z X H U w M D I 3 I V B y a W 5 0 X 1 R p d G x l c y 9 D a G F u Z 2 V k I F R 5 c G U u e 0 N v b H V t b j E x M D c s M T E w N n 0 m c X V v d D s s J n F 1 b 3 Q 7 U 2 V j d G l v b j E v X H U w M D I 3 U 3 R v c m l l c y A t I F R l c 3 Q g Q 2 F z Z X N c d T A w M j c h U H J p b n R f V G l 0 b G V z L 0 N o Y W 5 n Z W Q g V H l w Z S 5 7 Q 2 9 s d W 1 u M T E w O C w x M T A 3 f S Z x d W 9 0 O y w m c X V v d D t T Z W N 0 a W 9 u M S 9 c d T A w M j d T d G 9 y a W V z I C 0 g V G V z d C B D Y X N l c 1 x 1 M D A y N y F Q c m l u d F 9 U a X R s Z X M v Q 2 h h b m d l Z C B U e X B l L n t D b 2 x 1 b W 4 x M T A 5 L D E x M D h 9 J n F 1 b 3 Q 7 L C Z x d W 9 0 O 1 N l Y 3 R p b 2 4 x L 1 x 1 M D A y N 1 N 0 b 3 J p Z X M g L S B U Z X N 0 I E N h c 2 V z X H U w M D I 3 I V B y a W 5 0 X 1 R p d G x l c y 9 D a G F u Z 2 V k I F R 5 c G U u e 0 N v b H V t b j E x M T A s M T E w O X 0 m c X V v d D s s J n F 1 b 3 Q 7 U 2 V j d G l v b j E v X H U w M D I 3 U 3 R v c m l l c y A t I F R l c 3 Q g Q 2 F z Z X N c d T A w M j c h U H J p b n R f V G l 0 b G V z L 0 N o Y W 5 n Z W Q g V H l w Z S 5 7 Q 2 9 s d W 1 u M T E x M S w x M T E w f S Z x d W 9 0 O y w m c X V v d D t T Z W N 0 a W 9 u M S 9 c d T A w M j d T d G 9 y a W V z I C 0 g V G V z d C B D Y X N l c 1 x 1 M D A y N y F Q c m l u d F 9 U a X R s Z X M v Q 2 h h b m d l Z C B U e X B l L n t D b 2 x 1 b W 4 x M T E y L D E x M T F 9 J n F 1 b 3 Q 7 L C Z x d W 9 0 O 1 N l Y 3 R p b 2 4 x L 1 x 1 M D A y N 1 N 0 b 3 J p Z X M g L S B U Z X N 0 I E N h c 2 V z X H U w M D I 3 I V B y a W 5 0 X 1 R p d G x l c y 9 D a G F u Z 2 V k I F R 5 c G U u e 0 N v b H V t b j E x M T M s M T E x M n 0 m c X V v d D s s J n F 1 b 3 Q 7 U 2 V j d G l v b j E v X H U w M D I 3 U 3 R v c m l l c y A t I F R l c 3 Q g Q 2 F z Z X N c d T A w M j c h U H J p b n R f V G l 0 b G V z L 0 N o Y W 5 n Z W Q g V H l w Z S 5 7 Q 2 9 s d W 1 u M T E x N C w x M T E z f S Z x d W 9 0 O y w m c X V v d D t T Z W N 0 a W 9 u M S 9 c d T A w M j d T d G 9 y a W V z I C 0 g V G V z d C B D Y X N l c 1 x 1 M D A y N y F Q c m l u d F 9 U a X R s Z X M v Q 2 h h b m d l Z C B U e X B l L n t D b 2 x 1 b W 4 x M T E 1 L D E x M T R 9 J n F 1 b 3 Q 7 L C Z x d W 9 0 O 1 N l Y 3 R p b 2 4 x L 1 x 1 M D A y N 1 N 0 b 3 J p Z X M g L S B U Z X N 0 I E N h c 2 V z X H U w M D I 3 I V B y a W 5 0 X 1 R p d G x l c y 9 D a G F u Z 2 V k I F R 5 c G U u e 0 N v b H V t b j E x M T Y s M T E x N X 0 m c X V v d D s s J n F 1 b 3 Q 7 U 2 V j d G l v b j E v X H U w M D I 3 U 3 R v c m l l c y A t I F R l c 3 Q g Q 2 F z Z X N c d T A w M j c h U H J p b n R f V G l 0 b G V z L 0 N o Y W 5 n Z W Q g V H l w Z S 5 7 Q 2 9 s d W 1 u M T E x N y w x M T E 2 f S Z x d W 9 0 O y w m c X V v d D t T Z W N 0 a W 9 u M S 9 c d T A w M j d T d G 9 y a W V z I C 0 g V G V z d C B D Y X N l c 1 x 1 M D A y N y F Q c m l u d F 9 U a X R s Z X M v Q 2 h h b m d l Z C B U e X B l L n t D b 2 x 1 b W 4 x M T E 4 L D E x M T d 9 J n F 1 b 3 Q 7 L C Z x d W 9 0 O 1 N l Y 3 R p b 2 4 x L 1 x 1 M D A y N 1 N 0 b 3 J p Z X M g L S B U Z X N 0 I E N h c 2 V z X H U w M D I 3 I V B y a W 5 0 X 1 R p d G x l c y 9 D a G F u Z 2 V k I F R 5 c G U u e 0 N v b H V t b j E x M T k s M T E x O H 0 m c X V v d D s s J n F 1 b 3 Q 7 U 2 V j d G l v b j E v X H U w M D I 3 U 3 R v c m l l c y A t I F R l c 3 Q g Q 2 F z Z X N c d T A w M j c h U H J p b n R f V G l 0 b G V z L 0 N o Y W 5 n Z W Q g V H l w Z S 5 7 Q 2 9 s d W 1 u M T E y M C w x M T E 5 f S Z x d W 9 0 O y w m c X V v d D t T Z W N 0 a W 9 u M S 9 c d T A w M j d T d G 9 y a W V z I C 0 g V G V z d C B D Y X N l c 1 x 1 M D A y N y F Q c m l u d F 9 U a X R s Z X M v Q 2 h h b m d l Z C B U e X B l L n t D b 2 x 1 b W 4 x M T I x L D E x M j B 9 J n F 1 b 3 Q 7 L C Z x d W 9 0 O 1 N l Y 3 R p b 2 4 x L 1 x 1 M D A y N 1 N 0 b 3 J p Z X M g L S B U Z X N 0 I E N h c 2 V z X H U w M D I 3 I V B y a W 5 0 X 1 R p d G x l c y 9 D a G F u Z 2 V k I F R 5 c G U u e 0 N v b H V t b j E x M j I s M T E y M X 0 m c X V v d D s s J n F 1 b 3 Q 7 U 2 V j d G l v b j E v X H U w M D I 3 U 3 R v c m l l c y A t I F R l c 3 Q g Q 2 F z Z X N c d T A w M j c h U H J p b n R f V G l 0 b G V z L 0 N o Y W 5 n Z W Q g V H l w Z S 5 7 Q 2 9 s d W 1 u M T E y M y w x M T I y f S Z x d W 9 0 O y w m c X V v d D t T Z W N 0 a W 9 u M S 9 c d T A w M j d T d G 9 y a W V z I C 0 g V G V z d C B D Y X N l c 1 x 1 M D A y N y F Q c m l u d F 9 U a X R s Z X M v Q 2 h h b m d l Z C B U e X B l L n t D b 2 x 1 b W 4 x M T I 0 L D E x M j N 9 J n F 1 b 3 Q 7 L C Z x d W 9 0 O 1 N l Y 3 R p b 2 4 x L 1 x 1 M D A y N 1 N 0 b 3 J p Z X M g L S B U Z X N 0 I E N h c 2 V z X H U w M D I 3 I V B y a W 5 0 X 1 R p d G x l c y 9 D a G F u Z 2 V k I F R 5 c G U u e 0 N v b H V t b j E x M j U s M T E y N H 0 m c X V v d D s s J n F 1 b 3 Q 7 U 2 V j d G l v b j E v X H U w M D I 3 U 3 R v c m l l c y A t I F R l c 3 Q g Q 2 F z Z X N c d T A w M j c h U H J p b n R f V G l 0 b G V z L 0 N o Y W 5 n Z W Q g V H l w Z S 5 7 Q 2 9 s d W 1 u M T E y N i w x M T I 1 f S Z x d W 9 0 O y w m c X V v d D t T Z W N 0 a W 9 u M S 9 c d T A w M j d T d G 9 y a W V z I C 0 g V G V z d C B D Y X N l c 1 x 1 M D A y N y F Q c m l u d F 9 U a X R s Z X M v Q 2 h h b m d l Z C B U e X B l L n t D b 2 x 1 b W 4 x M T I 3 L D E x M j Z 9 J n F 1 b 3 Q 7 L C Z x d W 9 0 O 1 N l Y 3 R p b 2 4 x L 1 x 1 M D A y N 1 N 0 b 3 J p Z X M g L S B U Z X N 0 I E N h c 2 V z X H U w M D I 3 I V B y a W 5 0 X 1 R p d G x l c y 9 D a G F u Z 2 V k I F R 5 c G U u e 0 N v b H V t b j E x M j g s M T E y N 3 0 m c X V v d D s s J n F 1 b 3 Q 7 U 2 V j d G l v b j E v X H U w M D I 3 U 3 R v c m l l c y A t I F R l c 3 Q g Q 2 F z Z X N c d T A w M j c h U H J p b n R f V G l 0 b G V z L 0 N o Y W 5 n Z W Q g V H l w Z S 5 7 Q 2 9 s d W 1 u M T E y O S w x M T I 4 f S Z x d W 9 0 O y w m c X V v d D t T Z W N 0 a W 9 u M S 9 c d T A w M j d T d G 9 y a W V z I C 0 g V G V z d C B D Y X N l c 1 x 1 M D A y N y F Q c m l u d F 9 U a X R s Z X M v Q 2 h h b m d l Z C B U e X B l L n t D b 2 x 1 b W 4 x M T M w L D E x M j l 9 J n F 1 b 3 Q 7 L C Z x d W 9 0 O 1 N l Y 3 R p b 2 4 x L 1 x 1 M D A y N 1 N 0 b 3 J p Z X M g L S B U Z X N 0 I E N h c 2 V z X H U w M D I 3 I V B y a W 5 0 X 1 R p d G x l c y 9 D a G F u Z 2 V k I F R 5 c G U u e 0 N v b H V t b j E x M z E s M T E z M H 0 m c X V v d D s s J n F 1 b 3 Q 7 U 2 V j d G l v b j E v X H U w M D I 3 U 3 R v c m l l c y A t I F R l c 3 Q g Q 2 F z Z X N c d T A w M j c h U H J p b n R f V G l 0 b G V z L 0 N o Y W 5 n Z W Q g V H l w Z S 5 7 Q 2 9 s d W 1 u M T E z M i w x M T M x f S Z x d W 9 0 O y w m c X V v d D t T Z W N 0 a W 9 u M S 9 c d T A w M j d T d G 9 y a W V z I C 0 g V G V z d C B D Y X N l c 1 x 1 M D A y N y F Q c m l u d F 9 U a X R s Z X M v Q 2 h h b m d l Z C B U e X B l L n t D b 2 x 1 b W 4 x M T M z L D E x M z J 9 J n F 1 b 3 Q 7 L C Z x d W 9 0 O 1 N l Y 3 R p b 2 4 x L 1 x 1 M D A y N 1 N 0 b 3 J p Z X M g L S B U Z X N 0 I E N h c 2 V z X H U w M D I 3 I V B y a W 5 0 X 1 R p d G x l c y 9 D a G F u Z 2 V k I F R 5 c G U u e 0 N v b H V t b j E x M z Q s M T E z M 3 0 m c X V v d D s s J n F 1 b 3 Q 7 U 2 V j d G l v b j E v X H U w M D I 3 U 3 R v c m l l c y A t I F R l c 3 Q g Q 2 F z Z X N c d T A w M j c h U H J p b n R f V G l 0 b G V z L 0 N o Y W 5 n Z W Q g V H l w Z S 5 7 Q 2 9 s d W 1 u M T E z N S w x M T M 0 f S Z x d W 9 0 O y w m c X V v d D t T Z W N 0 a W 9 u M S 9 c d T A w M j d T d G 9 y a W V z I C 0 g V G V z d C B D Y X N l c 1 x 1 M D A y N y F Q c m l u d F 9 U a X R s Z X M v Q 2 h h b m d l Z C B U e X B l L n t D b 2 x 1 b W 4 x M T M 2 L D E x M z V 9 J n F 1 b 3 Q 7 L C Z x d W 9 0 O 1 N l Y 3 R p b 2 4 x L 1 x 1 M D A y N 1 N 0 b 3 J p Z X M g L S B U Z X N 0 I E N h c 2 V z X H U w M D I 3 I V B y a W 5 0 X 1 R p d G x l c y 9 D a G F u Z 2 V k I F R 5 c G U u e 0 N v b H V t b j E x M z c s M T E z N n 0 m c X V v d D s s J n F 1 b 3 Q 7 U 2 V j d G l v b j E v X H U w M D I 3 U 3 R v c m l l c y A t I F R l c 3 Q g Q 2 F z Z X N c d T A w M j c h U H J p b n R f V G l 0 b G V z L 0 N o Y W 5 n Z W Q g V H l w Z S 5 7 Q 2 9 s d W 1 u M T E z O C w x M T M 3 f S Z x d W 9 0 O y w m c X V v d D t T Z W N 0 a W 9 u M S 9 c d T A w M j d T d G 9 y a W V z I C 0 g V G V z d C B D Y X N l c 1 x 1 M D A y N y F Q c m l u d F 9 U a X R s Z X M v Q 2 h h b m d l Z C B U e X B l L n t D b 2 x 1 b W 4 x M T M 5 L D E x M z h 9 J n F 1 b 3 Q 7 L C Z x d W 9 0 O 1 N l Y 3 R p b 2 4 x L 1 x 1 M D A y N 1 N 0 b 3 J p Z X M g L S B U Z X N 0 I E N h c 2 V z X H U w M D I 3 I V B y a W 5 0 X 1 R p d G x l c y 9 D a G F u Z 2 V k I F R 5 c G U u e 0 N v b H V t b j E x N D A s M T E z O X 0 m c X V v d D s s J n F 1 b 3 Q 7 U 2 V j d G l v b j E v X H U w M D I 3 U 3 R v c m l l c y A t I F R l c 3 Q g Q 2 F z Z X N c d T A w M j c h U H J p b n R f V G l 0 b G V z L 0 N o Y W 5 n Z W Q g V H l w Z S 5 7 Q 2 9 s d W 1 u M T E 0 M S w x M T Q w f S Z x d W 9 0 O y w m c X V v d D t T Z W N 0 a W 9 u M S 9 c d T A w M j d T d G 9 y a W V z I C 0 g V G V z d C B D Y X N l c 1 x 1 M D A y N y F Q c m l u d F 9 U a X R s Z X M v Q 2 h h b m d l Z C B U e X B l L n t D b 2 x 1 b W 4 x M T Q y L D E x N D F 9 J n F 1 b 3 Q 7 L C Z x d W 9 0 O 1 N l Y 3 R p b 2 4 x L 1 x 1 M D A y N 1 N 0 b 3 J p Z X M g L S B U Z X N 0 I E N h c 2 V z X H U w M D I 3 I V B y a W 5 0 X 1 R p d G x l c y 9 D a G F u Z 2 V k I F R 5 c G U u e 0 N v b H V t b j E x N D M s M T E 0 M n 0 m c X V v d D s s J n F 1 b 3 Q 7 U 2 V j d G l v b j E v X H U w M D I 3 U 3 R v c m l l c y A t I F R l c 3 Q g Q 2 F z Z X N c d T A w M j c h U H J p b n R f V G l 0 b G V z L 0 N o Y W 5 n Z W Q g V H l w Z S 5 7 Q 2 9 s d W 1 u M T E 0 N C w x M T Q z f S Z x d W 9 0 O y w m c X V v d D t T Z W N 0 a W 9 u M S 9 c d T A w M j d T d G 9 y a W V z I C 0 g V G V z d C B D Y X N l c 1 x 1 M D A y N y F Q c m l u d F 9 U a X R s Z X M v Q 2 h h b m d l Z C B U e X B l L n t D b 2 x 1 b W 4 x M T Q 1 L D E x N D R 9 J n F 1 b 3 Q 7 L C Z x d W 9 0 O 1 N l Y 3 R p b 2 4 x L 1 x 1 M D A y N 1 N 0 b 3 J p Z X M g L S B U Z X N 0 I E N h c 2 V z X H U w M D I 3 I V B y a W 5 0 X 1 R p d G x l c y 9 D a G F u Z 2 V k I F R 5 c G U u e 0 N v b H V t b j E x N D Y s M T E 0 N X 0 m c X V v d D s s J n F 1 b 3 Q 7 U 2 V j d G l v b j E v X H U w M D I 3 U 3 R v c m l l c y A t I F R l c 3 Q g Q 2 F z Z X N c d T A w M j c h U H J p b n R f V G l 0 b G V z L 0 N o Y W 5 n Z W Q g V H l w Z S 5 7 Q 2 9 s d W 1 u M T E 0 N y w x M T Q 2 f S Z x d W 9 0 O y w m c X V v d D t T Z W N 0 a W 9 u M S 9 c d T A w M j d T d G 9 y a W V z I C 0 g V G V z d C B D Y X N l c 1 x 1 M D A y N y F Q c m l u d F 9 U a X R s Z X M v Q 2 h h b m d l Z C B U e X B l L n t D b 2 x 1 b W 4 x M T Q 4 L D E x N D d 9 J n F 1 b 3 Q 7 L C Z x d W 9 0 O 1 N l Y 3 R p b 2 4 x L 1 x 1 M D A y N 1 N 0 b 3 J p Z X M g L S B U Z X N 0 I E N h c 2 V z X H U w M D I 3 I V B y a W 5 0 X 1 R p d G x l c y 9 D a G F u Z 2 V k I F R 5 c G U u e 0 N v b H V t b j E x N D k s M T E 0 O H 0 m c X V v d D s s J n F 1 b 3 Q 7 U 2 V j d G l v b j E v X H U w M D I 3 U 3 R v c m l l c y A t I F R l c 3 Q g Q 2 F z Z X N c d T A w M j c h U H J p b n R f V G l 0 b G V z L 0 N o Y W 5 n Z W Q g V H l w Z S 5 7 Q 2 9 s d W 1 u M T E 1 M C w x M T Q 5 f S Z x d W 9 0 O y w m c X V v d D t T Z W N 0 a W 9 u M S 9 c d T A w M j d T d G 9 y a W V z I C 0 g V G V z d C B D Y X N l c 1 x 1 M D A y N y F Q c m l u d F 9 U a X R s Z X M v Q 2 h h b m d l Z C B U e X B l L n t D b 2 x 1 b W 4 x M T U x L D E x N T B 9 J n F 1 b 3 Q 7 L C Z x d W 9 0 O 1 N l Y 3 R p b 2 4 x L 1 x 1 M D A y N 1 N 0 b 3 J p Z X M g L S B U Z X N 0 I E N h c 2 V z X H U w M D I 3 I V B y a W 5 0 X 1 R p d G x l c y 9 D a G F u Z 2 V k I F R 5 c G U u e 0 N v b H V t b j E x N T I s M T E 1 M X 0 m c X V v d D s s J n F 1 b 3 Q 7 U 2 V j d G l v b j E v X H U w M D I 3 U 3 R v c m l l c y A t I F R l c 3 Q g Q 2 F z Z X N c d T A w M j c h U H J p b n R f V G l 0 b G V z L 0 N o Y W 5 n Z W Q g V H l w Z S 5 7 Q 2 9 s d W 1 u M T E 1 M y w x M T U y f S Z x d W 9 0 O y w m c X V v d D t T Z W N 0 a W 9 u M S 9 c d T A w M j d T d G 9 y a W V z I C 0 g V G V z d C B D Y X N l c 1 x 1 M D A y N y F Q c m l u d F 9 U a X R s Z X M v Q 2 h h b m d l Z C B U e X B l L n t D b 2 x 1 b W 4 x M T U 0 L D E x N T N 9 J n F 1 b 3 Q 7 L C Z x d W 9 0 O 1 N l Y 3 R p b 2 4 x L 1 x 1 M D A y N 1 N 0 b 3 J p Z X M g L S B U Z X N 0 I E N h c 2 V z X H U w M D I 3 I V B y a W 5 0 X 1 R p d G x l c y 9 D a G F u Z 2 V k I F R 5 c G U u e 0 N v b H V t b j E x N T U s M T E 1 N H 0 m c X V v d D s s J n F 1 b 3 Q 7 U 2 V j d G l v b j E v X H U w M D I 3 U 3 R v c m l l c y A t I F R l c 3 Q g Q 2 F z Z X N c d T A w M j c h U H J p b n R f V G l 0 b G V z L 0 N o Y W 5 n Z W Q g V H l w Z S 5 7 Q 2 9 s d W 1 u M T E 1 N i w x M T U 1 f S Z x d W 9 0 O y w m c X V v d D t T Z W N 0 a W 9 u M S 9 c d T A w M j d T d G 9 y a W V z I C 0 g V G V z d C B D Y X N l c 1 x 1 M D A y N y F Q c m l u d F 9 U a X R s Z X M v Q 2 h h b m d l Z C B U e X B l L n t D b 2 x 1 b W 4 x M T U 3 L D E x N T Z 9 J n F 1 b 3 Q 7 L C Z x d W 9 0 O 1 N l Y 3 R p b 2 4 x L 1 x 1 M D A y N 1 N 0 b 3 J p Z X M g L S B U Z X N 0 I E N h c 2 V z X H U w M D I 3 I V B y a W 5 0 X 1 R p d G x l c y 9 D a G F u Z 2 V k I F R 5 c G U u e 0 N v b H V t b j E x N T g s M T E 1 N 3 0 m c X V v d D s s J n F 1 b 3 Q 7 U 2 V j d G l v b j E v X H U w M D I 3 U 3 R v c m l l c y A t I F R l c 3 Q g Q 2 F z Z X N c d T A w M j c h U H J p b n R f V G l 0 b G V z L 0 N o Y W 5 n Z W Q g V H l w Z S 5 7 Q 2 9 s d W 1 u M T E 1 O S w x M T U 4 f S Z x d W 9 0 O y w m c X V v d D t T Z W N 0 a W 9 u M S 9 c d T A w M j d T d G 9 y a W V z I C 0 g V G V z d C B D Y X N l c 1 x 1 M D A y N y F Q c m l u d F 9 U a X R s Z X M v Q 2 h h b m d l Z C B U e X B l L n t D b 2 x 1 b W 4 x M T Y w L D E x N T l 9 J n F 1 b 3 Q 7 L C Z x d W 9 0 O 1 N l Y 3 R p b 2 4 x L 1 x 1 M D A y N 1 N 0 b 3 J p Z X M g L S B U Z X N 0 I E N h c 2 V z X H U w M D I 3 I V B y a W 5 0 X 1 R p d G x l c y 9 D a G F u Z 2 V k I F R 5 c G U u e 0 N v b H V t b j E x N j E s M T E 2 M H 0 m c X V v d D s s J n F 1 b 3 Q 7 U 2 V j d G l v b j E v X H U w M D I 3 U 3 R v c m l l c y A t I F R l c 3 Q g Q 2 F z Z X N c d T A w M j c h U H J p b n R f V G l 0 b G V z L 0 N o Y W 5 n Z W Q g V H l w Z S 5 7 Q 2 9 s d W 1 u M T E 2 M i w x M T Y x f S Z x d W 9 0 O y w m c X V v d D t T Z W N 0 a W 9 u M S 9 c d T A w M j d T d G 9 y a W V z I C 0 g V G V z d C B D Y X N l c 1 x 1 M D A y N y F Q c m l u d F 9 U a X R s Z X M v Q 2 h h b m d l Z C B U e X B l L n t D b 2 x 1 b W 4 x M T Y z L D E x N j J 9 J n F 1 b 3 Q 7 L C Z x d W 9 0 O 1 N l Y 3 R p b 2 4 x L 1 x 1 M D A y N 1 N 0 b 3 J p Z X M g L S B U Z X N 0 I E N h c 2 V z X H U w M D I 3 I V B y a W 5 0 X 1 R p d G x l c y 9 D a G F u Z 2 V k I F R 5 c G U u e 0 N v b H V t b j E x N j Q s M T E 2 M 3 0 m c X V v d D s s J n F 1 b 3 Q 7 U 2 V j d G l v b j E v X H U w M D I 3 U 3 R v c m l l c y A t I F R l c 3 Q g Q 2 F z Z X N c d T A w M j c h U H J p b n R f V G l 0 b G V z L 0 N o Y W 5 n Z W Q g V H l w Z S 5 7 Q 2 9 s d W 1 u M T E 2 N S w x M T Y 0 f S Z x d W 9 0 O y w m c X V v d D t T Z W N 0 a W 9 u M S 9 c d T A w M j d T d G 9 y a W V z I C 0 g V G V z d C B D Y X N l c 1 x 1 M D A y N y F Q c m l u d F 9 U a X R s Z X M v Q 2 h h b m d l Z C B U e X B l L n t D b 2 x 1 b W 4 x M T Y 2 L D E x N j V 9 J n F 1 b 3 Q 7 L C Z x d W 9 0 O 1 N l Y 3 R p b 2 4 x L 1 x 1 M D A y N 1 N 0 b 3 J p Z X M g L S B U Z X N 0 I E N h c 2 V z X H U w M D I 3 I V B y a W 5 0 X 1 R p d G x l c y 9 D a G F u Z 2 V k I F R 5 c G U u e 0 N v b H V t b j E x N j c s M T E 2 N n 0 m c X V v d D s s J n F 1 b 3 Q 7 U 2 V j d G l v b j E v X H U w M D I 3 U 3 R v c m l l c y A t I F R l c 3 Q g Q 2 F z Z X N c d T A w M j c h U H J p b n R f V G l 0 b G V z L 0 N o Y W 5 n Z W Q g V H l w Z S 5 7 Q 2 9 s d W 1 u M T E 2 O C w x M T Y 3 f S Z x d W 9 0 O y w m c X V v d D t T Z W N 0 a W 9 u M S 9 c d T A w M j d T d G 9 y a W V z I C 0 g V G V z d C B D Y X N l c 1 x 1 M D A y N y F Q c m l u d F 9 U a X R s Z X M v Q 2 h h b m d l Z C B U e X B l L n t D b 2 x 1 b W 4 x M T Y 5 L D E x N j h 9 J n F 1 b 3 Q 7 L C Z x d W 9 0 O 1 N l Y 3 R p b 2 4 x L 1 x 1 M D A y N 1 N 0 b 3 J p Z X M g L S B U Z X N 0 I E N h c 2 V z X H U w M D I 3 I V B y a W 5 0 X 1 R p d G x l c y 9 D a G F u Z 2 V k I F R 5 c G U u e 0 N v b H V t b j E x N z A s M T E 2 O X 0 m c X V v d D s s J n F 1 b 3 Q 7 U 2 V j d G l v b j E v X H U w M D I 3 U 3 R v c m l l c y A t I F R l c 3 Q g Q 2 F z Z X N c d T A w M j c h U H J p b n R f V G l 0 b G V z L 0 N o Y W 5 n Z W Q g V H l w Z S 5 7 Q 2 9 s d W 1 u M T E 3 M S w x M T c w f S Z x d W 9 0 O y w m c X V v d D t T Z W N 0 a W 9 u M S 9 c d T A w M j d T d G 9 y a W V z I C 0 g V G V z d C B D Y X N l c 1 x 1 M D A y N y F Q c m l u d F 9 U a X R s Z X M v Q 2 h h b m d l Z C B U e X B l L n t D b 2 x 1 b W 4 x M T c y L D E x N z F 9 J n F 1 b 3 Q 7 L C Z x d W 9 0 O 1 N l Y 3 R p b 2 4 x L 1 x 1 M D A y N 1 N 0 b 3 J p Z X M g L S B U Z X N 0 I E N h c 2 V z X H U w M D I 3 I V B y a W 5 0 X 1 R p d G x l c y 9 D a G F u Z 2 V k I F R 5 c G U u e 0 N v b H V t b j E x N z M s M T E 3 M n 0 m c X V v d D s s J n F 1 b 3 Q 7 U 2 V j d G l v b j E v X H U w M D I 3 U 3 R v c m l l c y A t I F R l c 3 Q g Q 2 F z Z X N c d T A w M j c h U H J p b n R f V G l 0 b G V z L 0 N o Y W 5 n Z W Q g V H l w Z S 5 7 Q 2 9 s d W 1 u M T E 3 N C w x M T c z f S Z x d W 9 0 O y w m c X V v d D t T Z W N 0 a W 9 u M S 9 c d T A w M j d T d G 9 y a W V z I C 0 g V G V z d C B D Y X N l c 1 x 1 M D A y N y F Q c m l u d F 9 U a X R s Z X M v Q 2 h h b m d l Z C B U e X B l L n t D b 2 x 1 b W 4 x M T c 1 L D E x N z R 9 J n F 1 b 3 Q 7 L C Z x d W 9 0 O 1 N l Y 3 R p b 2 4 x L 1 x 1 M D A y N 1 N 0 b 3 J p Z X M g L S B U Z X N 0 I E N h c 2 V z X H U w M D I 3 I V B y a W 5 0 X 1 R p d G x l c y 9 D a G F u Z 2 V k I F R 5 c G U u e 0 N v b H V t b j E x N z Y s M T E 3 N X 0 m c X V v d D s s J n F 1 b 3 Q 7 U 2 V j d G l v b j E v X H U w M D I 3 U 3 R v c m l l c y A t I F R l c 3 Q g Q 2 F z Z X N c d T A w M j c h U H J p b n R f V G l 0 b G V z L 0 N o Y W 5 n Z W Q g V H l w Z S 5 7 Q 2 9 s d W 1 u M T E 3 N y w x M T c 2 f S Z x d W 9 0 O y w m c X V v d D t T Z W N 0 a W 9 u M S 9 c d T A w M j d T d G 9 y a W V z I C 0 g V G V z d C B D Y X N l c 1 x 1 M D A y N y F Q c m l u d F 9 U a X R s Z X M v Q 2 h h b m d l Z C B U e X B l L n t D b 2 x 1 b W 4 x M T c 4 L D E x N z d 9 J n F 1 b 3 Q 7 L C Z x d W 9 0 O 1 N l Y 3 R p b 2 4 x L 1 x 1 M D A y N 1 N 0 b 3 J p Z X M g L S B U Z X N 0 I E N h c 2 V z X H U w M D I 3 I V B y a W 5 0 X 1 R p d G x l c y 9 D a G F u Z 2 V k I F R 5 c G U u e 0 N v b H V t b j E x N z k s M T E 3 O H 0 m c X V v d D s s J n F 1 b 3 Q 7 U 2 V j d G l v b j E v X H U w M D I 3 U 3 R v c m l l c y A t I F R l c 3 Q g Q 2 F z Z X N c d T A w M j c h U H J p b n R f V G l 0 b G V z L 0 N o Y W 5 n Z W Q g V H l w Z S 5 7 Q 2 9 s d W 1 u M T E 4 M C w x M T c 5 f S Z x d W 9 0 O y w m c X V v d D t T Z W N 0 a W 9 u M S 9 c d T A w M j d T d G 9 y a W V z I C 0 g V G V z d C B D Y X N l c 1 x 1 M D A y N y F Q c m l u d F 9 U a X R s Z X M v Q 2 h h b m d l Z C B U e X B l L n t D b 2 x 1 b W 4 x M T g x L D E x O D B 9 J n F 1 b 3 Q 7 L C Z x d W 9 0 O 1 N l Y 3 R p b 2 4 x L 1 x 1 M D A y N 1 N 0 b 3 J p Z X M g L S B U Z X N 0 I E N h c 2 V z X H U w M D I 3 I V B y a W 5 0 X 1 R p d G x l c y 9 D a G F u Z 2 V k I F R 5 c G U u e 0 N v b H V t b j E x O D I s M T E 4 M X 0 m c X V v d D s s J n F 1 b 3 Q 7 U 2 V j d G l v b j E v X H U w M D I 3 U 3 R v c m l l c y A t I F R l c 3 Q g Q 2 F z Z X N c d T A w M j c h U H J p b n R f V G l 0 b G V z L 0 N o Y W 5 n Z W Q g V H l w Z S 5 7 Q 2 9 s d W 1 u M T E 4 M y w x M T g y f S Z x d W 9 0 O y w m c X V v d D t T Z W N 0 a W 9 u M S 9 c d T A w M j d T d G 9 y a W V z I C 0 g V G V z d C B D Y X N l c 1 x 1 M D A y N y F Q c m l u d F 9 U a X R s Z X M v Q 2 h h b m d l Z C B U e X B l L n t D b 2 x 1 b W 4 x M T g 0 L D E x O D N 9 J n F 1 b 3 Q 7 L C Z x d W 9 0 O 1 N l Y 3 R p b 2 4 x L 1 x 1 M D A y N 1 N 0 b 3 J p Z X M g L S B U Z X N 0 I E N h c 2 V z X H U w M D I 3 I V B y a W 5 0 X 1 R p d G x l c y 9 D a G F u Z 2 V k I F R 5 c G U u e 0 N v b H V t b j E x O D U s M T E 4 N H 0 m c X V v d D s s J n F 1 b 3 Q 7 U 2 V j d G l v b j E v X H U w M D I 3 U 3 R v c m l l c y A t I F R l c 3 Q g Q 2 F z Z X N c d T A w M j c h U H J p b n R f V G l 0 b G V z L 0 N o Y W 5 n Z W Q g V H l w Z S 5 7 Q 2 9 s d W 1 u M T E 4 N i w x M T g 1 f S Z x d W 9 0 O y w m c X V v d D t T Z W N 0 a W 9 u M S 9 c d T A w M j d T d G 9 y a W V z I C 0 g V G V z d C B D Y X N l c 1 x 1 M D A y N y F Q c m l u d F 9 U a X R s Z X M v Q 2 h h b m d l Z C B U e X B l L n t D b 2 x 1 b W 4 x M T g 3 L D E x O D Z 9 J n F 1 b 3 Q 7 L C Z x d W 9 0 O 1 N l Y 3 R p b 2 4 x L 1 x 1 M D A y N 1 N 0 b 3 J p Z X M g L S B U Z X N 0 I E N h c 2 V z X H U w M D I 3 I V B y a W 5 0 X 1 R p d G x l c y 9 D a G F u Z 2 V k I F R 5 c G U u e 0 N v b H V t b j E x O D g s M T E 4 N 3 0 m c X V v d D s s J n F 1 b 3 Q 7 U 2 V j d G l v b j E v X H U w M D I 3 U 3 R v c m l l c y A t I F R l c 3 Q g Q 2 F z Z X N c d T A w M j c h U H J p b n R f V G l 0 b G V z L 0 N o Y W 5 n Z W Q g V H l w Z S 5 7 Q 2 9 s d W 1 u M T E 4 O S w x M T g 4 f S Z x d W 9 0 O y w m c X V v d D t T Z W N 0 a W 9 u M S 9 c d T A w M j d T d G 9 y a W V z I C 0 g V G V z d C B D Y X N l c 1 x 1 M D A y N y F Q c m l u d F 9 U a X R s Z X M v Q 2 h h b m d l Z C B U e X B l L n t D b 2 x 1 b W 4 x M T k w L D E x O D l 9 J n F 1 b 3 Q 7 L C Z x d W 9 0 O 1 N l Y 3 R p b 2 4 x L 1 x 1 M D A y N 1 N 0 b 3 J p Z X M g L S B U Z X N 0 I E N h c 2 V z X H U w M D I 3 I V B y a W 5 0 X 1 R p d G x l c y 9 D a G F u Z 2 V k I F R 5 c G U u e 0 N v b H V t b j E x O T E s M T E 5 M H 0 m c X V v d D s s J n F 1 b 3 Q 7 U 2 V j d G l v b j E v X H U w M D I 3 U 3 R v c m l l c y A t I F R l c 3 Q g Q 2 F z Z X N c d T A w M j c h U H J p b n R f V G l 0 b G V z L 0 N o Y W 5 n Z W Q g V H l w Z S 5 7 Q 2 9 s d W 1 u M T E 5 M i w x M T k x f S Z x d W 9 0 O y w m c X V v d D t T Z W N 0 a W 9 u M S 9 c d T A w M j d T d G 9 y a W V z I C 0 g V G V z d C B D Y X N l c 1 x 1 M D A y N y F Q c m l u d F 9 U a X R s Z X M v Q 2 h h b m d l Z C B U e X B l L n t D b 2 x 1 b W 4 x M T k z L D E x O T J 9 J n F 1 b 3 Q 7 L C Z x d W 9 0 O 1 N l Y 3 R p b 2 4 x L 1 x 1 M D A y N 1 N 0 b 3 J p Z X M g L S B U Z X N 0 I E N h c 2 V z X H U w M D I 3 I V B y a W 5 0 X 1 R p d G x l c y 9 D a G F u Z 2 V k I F R 5 c G U u e 0 N v b H V t b j E x O T Q s M T E 5 M 3 0 m c X V v d D s s J n F 1 b 3 Q 7 U 2 V j d G l v b j E v X H U w M D I 3 U 3 R v c m l l c y A t I F R l c 3 Q g Q 2 F z Z X N c d T A w M j c h U H J p b n R f V G l 0 b G V z L 0 N o Y W 5 n Z W Q g V H l w Z S 5 7 Q 2 9 s d W 1 u M T E 5 N S w x M T k 0 f S Z x d W 9 0 O y w m c X V v d D t T Z W N 0 a W 9 u M S 9 c d T A w M j d T d G 9 y a W V z I C 0 g V G V z d C B D Y X N l c 1 x 1 M D A y N y F Q c m l u d F 9 U a X R s Z X M v Q 2 h h b m d l Z C B U e X B l L n t D b 2 x 1 b W 4 x M T k 2 L D E x O T V 9 J n F 1 b 3 Q 7 L C Z x d W 9 0 O 1 N l Y 3 R p b 2 4 x L 1 x 1 M D A y N 1 N 0 b 3 J p Z X M g L S B U Z X N 0 I E N h c 2 V z X H U w M D I 3 I V B y a W 5 0 X 1 R p d G x l c y 9 D a G F u Z 2 V k I F R 5 c G U u e 0 N v b H V t b j E x O T c s M T E 5 N n 0 m c X V v d D s s J n F 1 b 3 Q 7 U 2 V j d G l v b j E v X H U w M D I 3 U 3 R v c m l l c y A t I F R l c 3 Q g Q 2 F z Z X N c d T A w M j c h U H J p b n R f V G l 0 b G V z L 0 N o Y W 5 n Z W Q g V H l w Z S 5 7 Q 2 9 s d W 1 u M T E 5 O C w x M T k 3 f S Z x d W 9 0 O y w m c X V v d D t T Z W N 0 a W 9 u M S 9 c d T A w M j d T d G 9 y a W V z I C 0 g V G V z d C B D Y X N l c 1 x 1 M D A y N y F Q c m l u d F 9 U a X R s Z X M v Q 2 h h b m d l Z C B U e X B l L n t D b 2 x 1 b W 4 x M T k 5 L D E x O T h 9 J n F 1 b 3 Q 7 L C Z x d W 9 0 O 1 N l Y 3 R p b 2 4 x L 1 x 1 M D A y N 1 N 0 b 3 J p Z X M g L S B U Z X N 0 I E N h c 2 V z X H U w M D I 3 I V B y a W 5 0 X 1 R p d G x l c y 9 D a G F u Z 2 V k I F R 5 c G U u e 0 N v b H V t b j E y M D A s M T E 5 O X 0 m c X V v d D s s J n F 1 b 3 Q 7 U 2 V j d G l v b j E v X H U w M D I 3 U 3 R v c m l l c y A t I F R l c 3 Q g Q 2 F z Z X N c d T A w M j c h U H J p b n R f V G l 0 b G V z L 0 N o Y W 5 n Z W Q g V H l w Z S 5 7 Q 2 9 s d W 1 u M T I w M S w x M j A w f S Z x d W 9 0 O y w m c X V v d D t T Z W N 0 a W 9 u M S 9 c d T A w M j d T d G 9 y a W V z I C 0 g V G V z d C B D Y X N l c 1 x 1 M D A y N y F Q c m l u d F 9 U a X R s Z X M v Q 2 h h b m d l Z C B U e X B l L n t D b 2 x 1 b W 4 x M j A y L D E y M D F 9 J n F 1 b 3 Q 7 L C Z x d W 9 0 O 1 N l Y 3 R p b 2 4 x L 1 x 1 M D A y N 1 N 0 b 3 J p Z X M g L S B U Z X N 0 I E N h c 2 V z X H U w M D I 3 I V B y a W 5 0 X 1 R p d G x l c y 9 D a G F u Z 2 V k I F R 5 c G U u e 0 N v b H V t b j E y M D M s M T I w M n 0 m c X V v d D s s J n F 1 b 3 Q 7 U 2 V j d G l v b j E v X H U w M D I 3 U 3 R v c m l l c y A t I F R l c 3 Q g Q 2 F z Z X N c d T A w M j c h U H J p b n R f V G l 0 b G V z L 0 N o Y W 5 n Z W Q g V H l w Z S 5 7 Q 2 9 s d W 1 u M T I w N C w x M j A z f S Z x d W 9 0 O y w m c X V v d D t T Z W N 0 a W 9 u M S 9 c d T A w M j d T d G 9 y a W V z I C 0 g V G V z d C B D Y X N l c 1 x 1 M D A y N y F Q c m l u d F 9 U a X R s Z X M v Q 2 h h b m d l Z C B U e X B l L n t D b 2 x 1 b W 4 x M j A 1 L D E y M D R 9 J n F 1 b 3 Q 7 L C Z x d W 9 0 O 1 N l Y 3 R p b 2 4 x L 1 x 1 M D A y N 1 N 0 b 3 J p Z X M g L S B U Z X N 0 I E N h c 2 V z X H U w M D I 3 I V B y a W 5 0 X 1 R p d G x l c y 9 D a G F u Z 2 V k I F R 5 c G U u e 0 N v b H V t b j E y M D Y s M T I w N X 0 m c X V v d D s s J n F 1 b 3 Q 7 U 2 V j d G l v b j E v X H U w M D I 3 U 3 R v c m l l c y A t I F R l c 3 Q g Q 2 F z Z X N c d T A w M j c h U H J p b n R f V G l 0 b G V z L 0 N o Y W 5 n Z W Q g V H l w Z S 5 7 Q 2 9 s d W 1 u M T I w N y w x M j A 2 f S Z x d W 9 0 O y w m c X V v d D t T Z W N 0 a W 9 u M S 9 c d T A w M j d T d G 9 y a W V z I C 0 g V G V z d C B D Y X N l c 1 x 1 M D A y N y F Q c m l u d F 9 U a X R s Z X M v Q 2 h h b m d l Z C B U e X B l L n t D b 2 x 1 b W 4 x M j A 4 L D E y M D d 9 J n F 1 b 3 Q 7 L C Z x d W 9 0 O 1 N l Y 3 R p b 2 4 x L 1 x 1 M D A y N 1 N 0 b 3 J p Z X M g L S B U Z X N 0 I E N h c 2 V z X H U w M D I 3 I V B y a W 5 0 X 1 R p d G x l c y 9 D a G F u Z 2 V k I F R 5 c G U u e 0 N v b H V t b j E y M D k s M T I w O H 0 m c X V v d D s s J n F 1 b 3 Q 7 U 2 V j d G l v b j E v X H U w M D I 3 U 3 R v c m l l c y A t I F R l c 3 Q g Q 2 F z Z X N c d T A w M j c h U H J p b n R f V G l 0 b G V z L 0 N o Y W 5 n Z W Q g V H l w Z S 5 7 Q 2 9 s d W 1 u M T I x M C w x M j A 5 f S Z x d W 9 0 O y w m c X V v d D t T Z W N 0 a W 9 u M S 9 c d T A w M j d T d G 9 y a W V z I C 0 g V G V z d C B D Y X N l c 1 x 1 M D A y N y F Q c m l u d F 9 U a X R s Z X M v Q 2 h h b m d l Z C B U e X B l L n t D b 2 x 1 b W 4 x M j E x L D E y M T B 9 J n F 1 b 3 Q 7 L C Z x d W 9 0 O 1 N l Y 3 R p b 2 4 x L 1 x 1 M D A y N 1 N 0 b 3 J p Z X M g L S B U Z X N 0 I E N h c 2 V z X H U w M D I 3 I V B y a W 5 0 X 1 R p d G x l c y 9 D a G F u Z 2 V k I F R 5 c G U u e 0 N v b H V t b j E y M T I s M T I x M X 0 m c X V v d D s s J n F 1 b 3 Q 7 U 2 V j d G l v b j E v X H U w M D I 3 U 3 R v c m l l c y A t I F R l c 3 Q g Q 2 F z Z X N c d T A w M j c h U H J p b n R f V G l 0 b G V z L 0 N o Y W 5 n Z W Q g V H l w Z S 5 7 Q 2 9 s d W 1 u M T I x M y w x M j E y f S Z x d W 9 0 O y w m c X V v d D t T Z W N 0 a W 9 u M S 9 c d T A w M j d T d G 9 y a W V z I C 0 g V G V z d C B D Y X N l c 1 x 1 M D A y N y F Q c m l u d F 9 U a X R s Z X M v Q 2 h h b m d l Z C B U e X B l L n t D b 2 x 1 b W 4 x M j E 0 L D E y M T N 9 J n F 1 b 3 Q 7 L C Z x d W 9 0 O 1 N l Y 3 R p b 2 4 x L 1 x 1 M D A y N 1 N 0 b 3 J p Z X M g L S B U Z X N 0 I E N h c 2 V z X H U w M D I 3 I V B y a W 5 0 X 1 R p d G x l c y 9 D a G F u Z 2 V k I F R 5 c G U u e 0 N v b H V t b j E y M T U s M T I x N H 0 m c X V v d D s s J n F 1 b 3 Q 7 U 2 V j d G l v b j E v X H U w M D I 3 U 3 R v c m l l c y A t I F R l c 3 Q g Q 2 F z Z X N c d T A w M j c h U H J p b n R f V G l 0 b G V z L 0 N o Y W 5 n Z W Q g V H l w Z S 5 7 Q 2 9 s d W 1 u M T I x N i w x M j E 1 f S Z x d W 9 0 O y w m c X V v d D t T Z W N 0 a W 9 u M S 9 c d T A w M j d T d G 9 y a W V z I C 0 g V G V z d C B D Y X N l c 1 x 1 M D A y N y F Q c m l u d F 9 U a X R s Z X M v Q 2 h h b m d l Z C B U e X B l L n t D b 2 x 1 b W 4 x M j E 3 L D E y M T Z 9 J n F 1 b 3 Q 7 L C Z x d W 9 0 O 1 N l Y 3 R p b 2 4 x L 1 x 1 M D A y N 1 N 0 b 3 J p Z X M g L S B U Z X N 0 I E N h c 2 V z X H U w M D I 3 I V B y a W 5 0 X 1 R p d G x l c y 9 D a G F u Z 2 V k I F R 5 c G U u e 0 N v b H V t b j E y M T g s M T I x N 3 0 m c X V v d D s s J n F 1 b 3 Q 7 U 2 V j d G l v b j E v X H U w M D I 3 U 3 R v c m l l c y A t I F R l c 3 Q g Q 2 F z Z X N c d T A w M j c h U H J p b n R f V G l 0 b G V z L 0 N o Y W 5 n Z W Q g V H l w Z S 5 7 Q 2 9 s d W 1 u M T I x O S w x M j E 4 f S Z x d W 9 0 O y w m c X V v d D t T Z W N 0 a W 9 u M S 9 c d T A w M j d T d G 9 y a W V z I C 0 g V G V z d C B D Y X N l c 1 x 1 M D A y N y F Q c m l u d F 9 U a X R s Z X M v Q 2 h h b m d l Z C B U e X B l L n t D b 2 x 1 b W 4 x M j I w L D E y M T l 9 J n F 1 b 3 Q 7 L C Z x d W 9 0 O 1 N l Y 3 R p b 2 4 x L 1 x 1 M D A y N 1 N 0 b 3 J p Z X M g L S B U Z X N 0 I E N h c 2 V z X H U w M D I 3 I V B y a W 5 0 X 1 R p d G x l c y 9 D a G F u Z 2 V k I F R 5 c G U u e 0 N v b H V t b j E y M j E s M T I y M H 0 m c X V v d D s s J n F 1 b 3 Q 7 U 2 V j d G l v b j E v X H U w M D I 3 U 3 R v c m l l c y A t I F R l c 3 Q g Q 2 F z Z X N c d T A w M j c h U H J p b n R f V G l 0 b G V z L 0 N o Y W 5 n Z W Q g V H l w Z S 5 7 Q 2 9 s d W 1 u M T I y M i w x M j I x f S Z x d W 9 0 O y w m c X V v d D t T Z W N 0 a W 9 u M S 9 c d T A w M j d T d G 9 y a W V z I C 0 g V G V z d C B D Y X N l c 1 x 1 M D A y N y F Q c m l u d F 9 U a X R s Z X M v Q 2 h h b m d l Z C B U e X B l L n t D b 2 x 1 b W 4 x M j I z L D E y M j J 9 J n F 1 b 3 Q 7 L C Z x d W 9 0 O 1 N l Y 3 R p b 2 4 x L 1 x 1 M D A y N 1 N 0 b 3 J p Z X M g L S B U Z X N 0 I E N h c 2 V z X H U w M D I 3 I V B y a W 5 0 X 1 R p d G x l c y 9 D a G F u Z 2 V k I F R 5 c G U u e 0 N v b H V t b j E y M j Q s M T I y M 3 0 m c X V v d D s s J n F 1 b 3 Q 7 U 2 V j d G l v b j E v X H U w M D I 3 U 3 R v c m l l c y A t I F R l c 3 Q g Q 2 F z Z X N c d T A w M j c h U H J p b n R f V G l 0 b G V z L 0 N o Y W 5 n Z W Q g V H l w Z S 5 7 Q 2 9 s d W 1 u M T I y N S w x M j I 0 f S Z x d W 9 0 O y w m c X V v d D t T Z W N 0 a W 9 u M S 9 c d T A w M j d T d G 9 y a W V z I C 0 g V G V z d C B D Y X N l c 1 x 1 M D A y N y F Q c m l u d F 9 U a X R s Z X M v Q 2 h h b m d l Z C B U e X B l L n t D b 2 x 1 b W 4 x M j I 2 L D E y M j V 9 J n F 1 b 3 Q 7 L C Z x d W 9 0 O 1 N l Y 3 R p b 2 4 x L 1 x 1 M D A y N 1 N 0 b 3 J p Z X M g L S B U Z X N 0 I E N h c 2 V z X H U w M D I 3 I V B y a W 5 0 X 1 R p d G x l c y 9 D a G F u Z 2 V k I F R 5 c G U u e 0 N v b H V t b j E y M j c s M T I y N n 0 m c X V v d D s s J n F 1 b 3 Q 7 U 2 V j d G l v b j E v X H U w M D I 3 U 3 R v c m l l c y A t I F R l c 3 Q g Q 2 F z Z X N c d T A w M j c h U H J p b n R f V G l 0 b G V z L 0 N o Y W 5 n Z W Q g V H l w Z S 5 7 Q 2 9 s d W 1 u M T I y O C w x M j I 3 f S Z x d W 9 0 O y w m c X V v d D t T Z W N 0 a W 9 u M S 9 c d T A w M j d T d G 9 y a W V z I C 0 g V G V z d C B D Y X N l c 1 x 1 M D A y N y F Q c m l u d F 9 U a X R s Z X M v Q 2 h h b m d l Z C B U e X B l L n t D b 2 x 1 b W 4 x M j I 5 L D E y M j h 9 J n F 1 b 3 Q 7 L C Z x d W 9 0 O 1 N l Y 3 R p b 2 4 x L 1 x 1 M D A y N 1 N 0 b 3 J p Z X M g L S B U Z X N 0 I E N h c 2 V z X H U w M D I 3 I V B y a W 5 0 X 1 R p d G x l c y 9 D a G F u Z 2 V k I F R 5 c G U u e 0 N v b H V t b j E y M z A s M T I y O X 0 m c X V v d D s s J n F 1 b 3 Q 7 U 2 V j d G l v b j E v X H U w M D I 3 U 3 R v c m l l c y A t I F R l c 3 Q g Q 2 F z Z X N c d T A w M j c h U H J p b n R f V G l 0 b G V z L 0 N o Y W 5 n Z W Q g V H l w Z S 5 7 Q 2 9 s d W 1 u M T I z M S w x M j M w f S Z x d W 9 0 O y w m c X V v d D t T Z W N 0 a W 9 u M S 9 c d T A w M j d T d G 9 y a W V z I C 0 g V G V z d C B D Y X N l c 1 x 1 M D A y N y F Q c m l u d F 9 U a X R s Z X M v Q 2 h h b m d l Z C B U e X B l L n t D b 2 x 1 b W 4 x M j M y L D E y M z F 9 J n F 1 b 3 Q 7 L C Z x d W 9 0 O 1 N l Y 3 R p b 2 4 x L 1 x 1 M D A y N 1 N 0 b 3 J p Z X M g L S B U Z X N 0 I E N h c 2 V z X H U w M D I 3 I V B y a W 5 0 X 1 R p d G x l c y 9 D a G F u Z 2 V k I F R 5 c G U u e 0 N v b H V t b j E y M z M s M T I z M n 0 m c X V v d D s s J n F 1 b 3 Q 7 U 2 V j d G l v b j E v X H U w M D I 3 U 3 R v c m l l c y A t I F R l c 3 Q g Q 2 F z Z X N c d T A w M j c h U H J p b n R f V G l 0 b G V z L 0 N o Y W 5 n Z W Q g V H l w Z S 5 7 Q 2 9 s d W 1 u M T I z N C w x M j M z f S Z x d W 9 0 O y w m c X V v d D t T Z W N 0 a W 9 u M S 9 c d T A w M j d T d G 9 y a W V z I C 0 g V G V z d C B D Y X N l c 1 x 1 M D A y N y F Q c m l u d F 9 U a X R s Z X M v Q 2 h h b m d l Z C B U e X B l L n t D b 2 x 1 b W 4 x M j M 1 L D E y M z R 9 J n F 1 b 3 Q 7 L C Z x d W 9 0 O 1 N l Y 3 R p b 2 4 x L 1 x 1 M D A y N 1 N 0 b 3 J p Z X M g L S B U Z X N 0 I E N h c 2 V z X H U w M D I 3 I V B y a W 5 0 X 1 R p d G x l c y 9 D a G F u Z 2 V k I F R 5 c G U u e 0 N v b H V t b j E y M z Y s M T I z N X 0 m c X V v d D s s J n F 1 b 3 Q 7 U 2 V j d G l v b j E v X H U w M D I 3 U 3 R v c m l l c y A t I F R l c 3 Q g Q 2 F z Z X N c d T A w M j c h U H J p b n R f V G l 0 b G V z L 0 N o Y W 5 n Z W Q g V H l w Z S 5 7 Q 2 9 s d W 1 u M T I z N y w x M j M 2 f S Z x d W 9 0 O y w m c X V v d D t T Z W N 0 a W 9 u M S 9 c d T A w M j d T d G 9 y a W V z I C 0 g V G V z d C B D Y X N l c 1 x 1 M D A y N y F Q c m l u d F 9 U a X R s Z X M v Q 2 h h b m d l Z C B U e X B l L n t D b 2 x 1 b W 4 x M j M 4 L D E y M z d 9 J n F 1 b 3 Q 7 L C Z x d W 9 0 O 1 N l Y 3 R p b 2 4 x L 1 x 1 M D A y N 1 N 0 b 3 J p Z X M g L S B U Z X N 0 I E N h c 2 V z X H U w M D I 3 I V B y a W 5 0 X 1 R p d G x l c y 9 D a G F u Z 2 V k I F R 5 c G U u e 0 N v b H V t b j E y M z k s M T I z O H 0 m c X V v d D s s J n F 1 b 3 Q 7 U 2 V j d G l v b j E v X H U w M D I 3 U 3 R v c m l l c y A t I F R l c 3 Q g Q 2 F z Z X N c d T A w M j c h U H J p b n R f V G l 0 b G V z L 0 N o Y W 5 n Z W Q g V H l w Z S 5 7 Q 2 9 s d W 1 u M T I 0 M C w x M j M 5 f S Z x d W 9 0 O y w m c X V v d D t T Z W N 0 a W 9 u M S 9 c d T A w M j d T d G 9 y a W V z I C 0 g V G V z d C B D Y X N l c 1 x 1 M D A y N y F Q c m l u d F 9 U a X R s Z X M v Q 2 h h b m d l Z C B U e X B l L n t D b 2 x 1 b W 4 x M j Q x L D E y N D B 9 J n F 1 b 3 Q 7 L C Z x d W 9 0 O 1 N l Y 3 R p b 2 4 x L 1 x 1 M D A y N 1 N 0 b 3 J p Z X M g L S B U Z X N 0 I E N h c 2 V z X H U w M D I 3 I V B y a W 5 0 X 1 R p d G x l c y 9 D a G F u Z 2 V k I F R 5 c G U u e 0 N v b H V t b j E y N D I s M T I 0 M X 0 m c X V v d D s s J n F 1 b 3 Q 7 U 2 V j d G l v b j E v X H U w M D I 3 U 3 R v c m l l c y A t I F R l c 3 Q g Q 2 F z Z X N c d T A w M j c h U H J p b n R f V G l 0 b G V z L 0 N o Y W 5 n Z W Q g V H l w Z S 5 7 Q 2 9 s d W 1 u M T I 0 M y w x M j Q y f S Z x d W 9 0 O y w m c X V v d D t T Z W N 0 a W 9 u M S 9 c d T A w M j d T d G 9 y a W V z I C 0 g V G V z d C B D Y X N l c 1 x 1 M D A y N y F Q c m l u d F 9 U a X R s Z X M v Q 2 h h b m d l Z C B U e X B l L n t D b 2 x 1 b W 4 x M j Q 0 L D E y N D N 9 J n F 1 b 3 Q 7 L C Z x d W 9 0 O 1 N l Y 3 R p b 2 4 x L 1 x 1 M D A y N 1 N 0 b 3 J p Z X M g L S B U Z X N 0 I E N h c 2 V z X H U w M D I 3 I V B y a W 5 0 X 1 R p d G x l c y 9 D a G F u Z 2 V k I F R 5 c G U u e 0 N v b H V t b j E y N D U s M T I 0 N H 0 m c X V v d D s s J n F 1 b 3 Q 7 U 2 V j d G l v b j E v X H U w M D I 3 U 3 R v c m l l c y A t I F R l c 3 Q g Q 2 F z Z X N c d T A w M j c h U H J p b n R f V G l 0 b G V z L 0 N o Y W 5 n Z W Q g V H l w Z S 5 7 Q 2 9 s d W 1 u M T I 0 N i w x M j Q 1 f S Z x d W 9 0 O y w m c X V v d D t T Z W N 0 a W 9 u M S 9 c d T A w M j d T d G 9 y a W V z I C 0 g V G V z d C B D Y X N l c 1 x 1 M D A y N y F Q c m l u d F 9 U a X R s Z X M v Q 2 h h b m d l Z C B U e X B l L n t D b 2 x 1 b W 4 x M j Q 3 L D E y N D Z 9 J n F 1 b 3 Q 7 L C Z x d W 9 0 O 1 N l Y 3 R p b 2 4 x L 1 x 1 M D A y N 1 N 0 b 3 J p Z X M g L S B U Z X N 0 I E N h c 2 V z X H U w M D I 3 I V B y a W 5 0 X 1 R p d G x l c y 9 D a G F u Z 2 V k I F R 5 c G U u e 0 N v b H V t b j E y N D g s M T I 0 N 3 0 m c X V v d D s s J n F 1 b 3 Q 7 U 2 V j d G l v b j E v X H U w M D I 3 U 3 R v c m l l c y A t I F R l c 3 Q g Q 2 F z Z X N c d T A w M j c h U H J p b n R f V G l 0 b G V z L 0 N o Y W 5 n Z W Q g V H l w Z S 5 7 Q 2 9 s d W 1 u M T I 0 O S w x M j Q 4 f S Z x d W 9 0 O y w m c X V v d D t T Z W N 0 a W 9 u M S 9 c d T A w M j d T d G 9 y a W V z I C 0 g V G V z d C B D Y X N l c 1 x 1 M D A y N y F Q c m l u d F 9 U a X R s Z X M v Q 2 h h b m d l Z C B U e X B l L n t D b 2 x 1 b W 4 x M j U w L D E y N D l 9 J n F 1 b 3 Q 7 L C Z x d W 9 0 O 1 N l Y 3 R p b 2 4 x L 1 x 1 M D A y N 1 N 0 b 3 J p Z X M g L S B U Z X N 0 I E N h c 2 V z X H U w M D I 3 I V B y a W 5 0 X 1 R p d G x l c y 9 D a G F u Z 2 V k I F R 5 c G U u e 0 N v b H V t b j E y N T E s M T I 1 M H 0 m c X V v d D s s J n F 1 b 3 Q 7 U 2 V j d G l v b j E v X H U w M D I 3 U 3 R v c m l l c y A t I F R l c 3 Q g Q 2 F z Z X N c d T A w M j c h U H J p b n R f V G l 0 b G V z L 0 N o Y W 5 n Z W Q g V H l w Z S 5 7 Q 2 9 s d W 1 u M T I 1 M i w x M j U x f S Z x d W 9 0 O y w m c X V v d D t T Z W N 0 a W 9 u M S 9 c d T A w M j d T d G 9 y a W V z I C 0 g V G V z d C B D Y X N l c 1 x 1 M D A y N y F Q c m l u d F 9 U a X R s Z X M v Q 2 h h b m d l Z C B U e X B l L n t D b 2 x 1 b W 4 x M j U z L D E y N T J 9 J n F 1 b 3 Q 7 L C Z x d W 9 0 O 1 N l Y 3 R p b 2 4 x L 1 x 1 M D A y N 1 N 0 b 3 J p Z X M g L S B U Z X N 0 I E N h c 2 V z X H U w M D I 3 I V B y a W 5 0 X 1 R p d G x l c y 9 D a G F u Z 2 V k I F R 5 c G U u e 0 N v b H V t b j E y N T Q s M T I 1 M 3 0 m c X V v d D s s J n F 1 b 3 Q 7 U 2 V j d G l v b j E v X H U w M D I 3 U 3 R v c m l l c y A t I F R l c 3 Q g Q 2 F z Z X N c d T A w M j c h U H J p b n R f V G l 0 b G V z L 0 N o Y W 5 n Z W Q g V H l w Z S 5 7 Q 2 9 s d W 1 u M T I 1 N S w x M j U 0 f S Z x d W 9 0 O y w m c X V v d D t T Z W N 0 a W 9 u M S 9 c d T A w M j d T d G 9 y a W V z I C 0 g V G V z d C B D Y X N l c 1 x 1 M D A y N y F Q c m l u d F 9 U a X R s Z X M v Q 2 h h b m d l Z C B U e X B l L n t D b 2 x 1 b W 4 x M j U 2 L D E y N T V 9 J n F 1 b 3 Q 7 L C Z x d W 9 0 O 1 N l Y 3 R p b 2 4 x L 1 x 1 M D A y N 1 N 0 b 3 J p Z X M g L S B U Z X N 0 I E N h c 2 V z X H U w M D I 3 I V B y a W 5 0 X 1 R p d G x l c y 9 D a G F u Z 2 V k I F R 5 c G U u e 0 N v b H V t b j E y N T c s M T I 1 N n 0 m c X V v d D s s J n F 1 b 3 Q 7 U 2 V j d G l v b j E v X H U w M D I 3 U 3 R v c m l l c y A t I F R l c 3 Q g Q 2 F z Z X N c d T A w M j c h U H J p b n R f V G l 0 b G V z L 0 N o Y W 5 n Z W Q g V H l w Z S 5 7 Q 2 9 s d W 1 u M T I 1 O C w x M j U 3 f S Z x d W 9 0 O y w m c X V v d D t T Z W N 0 a W 9 u M S 9 c d T A w M j d T d G 9 y a W V z I C 0 g V G V z d C B D Y X N l c 1 x 1 M D A y N y F Q c m l u d F 9 U a X R s Z X M v Q 2 h h b m d l Z C B U e X B l L n t D b 2 x 1 b W 4 x M j U 5 L D E y N T h 9 J n F 1 b 3 Q 7 L C Z x d W 9 0 O 1 N l Y 3 R p b 2 4 x L 1 x 1 M D A y N 1 N 0 b 3 J p Z X M g L S B U Z X N 0 I E N h c 2 V z X H U w M D I 3 I V B y a W 5 0 X 1 R p d G x l c y 9 D a G F u Z 2 V k I F R 5 c G U u e 0 N v b H V t b j E y N j A s M T I 1 O X 0 m c X V v d D s s J n F 1 b 3 Q 7 U 2 V j d G l v b j E v X H U w M D I 3 U 3 R v c m l l c y A t I F R l c 3 Q g Q 2 F z Z X N c d T A w M j c h U H J p b n R f V G l 0 b G V z L 0 N o Y W 5 n Z W Q g V H l w Z S 5 7 Q 2 9 s d W 1 u M T I 2 M S w x M j Y w f S Z x d W 9 0 O y w m c X V v d D t T Z W N 0 a W 9 u M S 9 c d T A w M j d T d G 9 y a W V z I C 0 g V G V z d C B D Y X N l c 1 x 1 M D A y N y F Q c m l u d F 9 U a X R s Z X M v Q 2 h h b m d l Z C B U e X B l L n t D b 2 x 1 b W 4 x M j Y y L D E y N j F 9 J n F 1 b 3 Q 7 L C Z x d W 9 0 O 1 N l Y 3 R p b 2 4 x L 1 x 1 M D A y N 1 N 0 b 3 J p Z X M g L S B U Z X N 0 I E N h c 2 V z X H U w M D I 3 I V B y a W 5 0 X 1 R p d G x l c y 9 D a G F u Z 2 V k I F R 5 c G U u e 0 N v b H V t b j E y N j M s M T I 2 M n 0 m c X V v d D s s J n F 1 b 3 Q 7 U 2 V j d G l v b j E v X H U w M D I 3 U 3 R v c m l l c y A t I F R l c 3 Q g Q 2 F z Z X N c d T A w M j c h U H J p b n R f V G l 0 b G V z L 0 N o Y W 5 n Z W Q g V H l w Z S 5 7 Q 2 9 s d W 1 u M T I 2 N C w x M j Y z f S Z x d W 9 0 O y w m c X V v d D t T Z W N 0 a W 9 u M S 9 c d T A w M j d T d G 9 y a W V z I C 0 g V G V z d C B D Y X N l c 1 x 1 M D A y N y F Q c m l u d F 9 U a X R s Z X M v Q 2 h h b m d l Z C B U e X B l L n t D b 2 x 1 b W 4 x M j Y 1 L D E y N j R 9 J n F 1 b 3 Q 7 L C Z x d W 9 0 O 1 N l Y 3 R p b 2 4 x L 1 x 1 M D A y N 1 N 0 b 3 J p Z X M g L S B U Z X N 0 I E N h c 2 V z X H U w M D I 3 I V B y a W 5 0 X 1 R p d G x l c y 9 D a G F u Z 2 V k I F R 5 c G U u e 0 N v b H V t b j E y N j Y s M T I 2 N X 0 m c X V v d D s s J n F 1 b 3 Q 7 U 2 V j d G l v b j E v X H U w M D I 3 U 3 R v c m l l c y A t I F R l c 3 Q g Q 2 F z Z X N c d T A w M j c h U H J p b n R f V G l 0 b G V z L 0 N o Y W 5 n Z W Q g V H l w Z S 5 7 Q 2 9 s d W 1 u M T I 2 N y w x M j Y 2 f S Z x d W 9 0 O y w m c X V v d D t T Z W N 0 a W 9 u M S 9 c d T A w M j d T d G 9 y a W V z I C 0 g V G V z d C B D Y X N l c 1 x 1 M D A y N y F Q c m l u d F 9 U a X R s Z X M v Q 2 h h b m d l Z C B U e X B l L n t D b 2 x 1 b W 4 x M j Y 4 L D E y N j d 9 J n F 1 b 3 Q 7 L C Z x d W 9 0 O 1 N l Y 3 R p b 2 4 x L 1 x 1 M D A y N 1 N 0 b 3 J p Z X M g L S B U Z X N 0 I E N h c 2 V z X H U w M D I 3 I V B y a W 5 0 X 1 R p d G x l c y 9 D a G F u Z 2 V k I F R 5 c G U u e 0 N v b H V t b j E y N j k s M T I 2 O H 0 m c X V v d D s s J n F 1 b 3 Q 7 U 2 V j d G l v b j E v X H U w M D I 3 U 3 R v c m l l c y A t I F R l c 3 Q g Q 2 F z Z X N c d T A w M j c h U H J p b n R f V G l 0 b G V z L 0 N o Y W 5 n Z W Q g V H l w Z S 5 7 Q 2 9 s d W 1 u M T I 3 M C w x M j Y 5 f S Z x d W 9 0 O y w m c X V v d D t T Z W N 0 a W 9 u M S 9 c d T A w M j d T d G 9 y a W V z I C 0 g V G V z d C B D Y X N l c 1 x 1 M D A y N y F Q c m l u d F 9 U a X R s Z X M v Q 2 h h b m d l Z C B U e X B l L n t D b 2 x 1 b W 4 x M j c x L D E y N z B 9 J n F 1 b 3 Q 7 L C Z x d W 9 0 O 1 N l Y 3 R p b 2 4 x L 1 x 1 M D A y N 1 N 0 b 3 J p Z X M g L S B U Z X N 0 I E N h c 2 V z X H U w M D I 3 I V B y a W 5 0 X 1 R p d G x l c y 9 D a G F u Z 2 V k I F R 5 c G U u e 0 N v b H V t b j E y N z I s M T I 3 M X 0 m c X V v d D s s J n F 1 b 3 Q 7 U 2 V j d G l v b j E v X H U w M D I 3 U 3 R v c m l l c y A t I F R l c 3 Q g Q 2 F z Z X N c d T A w M j c h U H J p b n R f V G l 0 b G V z L 0 N o Y W 5 n Z W Q g V H l w Z S 5 7 Q 2 9 s d W 1 u M T I 3 M y w x M j c y f S Z x d W 9 0 O y w m c X V v d D t T Z W N 0 a W 9 u M S 9 c d T A w M j d T d G 9 y a W V z I C 0 g V G V z d C B D Y X N l c 1 x 1 M D A y N y F Q c m l u d F 9 U a X R s Z X M v Q 2 h h b m d l Z C B U e X B l L n t D b 2 x 1 b W 4 x M j c 0 L D E y N z N 9 J n F 1 b 3 Q 7 L C Z x d W 9 0 O 1 N l Y 3 R p b 2 4 x L 1 x 1 M D A y N 1 N 0 b 3 J p Z X M g L S B U Z X N 0 I E N h c 2 V z X H U w M D I 3 I V B y a W 5 0 X 1 R p d G x l c y 9 D a G F u Z 2 V k I F R 5 c G U u e 0 N v b H V t b j E y N z U s M T I 3 N H 0 m c X V v d D s s J n F 1 b 3 Q 7 U 2 V j d G l v b j E v X H U w M D I 3 U 3 R v c m l l c y A t I F R l c 3 Q g Q 2 F z Z X N c d T A w M j c h U H J p b n R f V G l 0 b G V z L 0 N o Y W 5 n Z W Q g V H l w Z S 5 7 Q 2 9 s d W 1 u M T I 3 N i w x M j c 1 f S Z x d W 9 0 O y w m c X V v d D t T Z W N 0 a W 9 u M S 9 c d T A w M j d T d G 9 y a W V z I C 0 g V G V z d C B D Y X N l c 1 x 1 M D A y N y F Q c m l u d F 9 U a X R s Z X M v Q 2 h h b m d l Z C B U e X B l L n t D b 2 x 1 b W 4 x M j c 3 L D E y N z Z 9 J n F 1 b 3 Q 7 L C Z x d W 9 0 O 1 N l Y 3 R p b 2 4 x L 1 x 1 M D A y N 1 N 0 b 3 J p Z X M g L S B U Z X N 0 I E N h c 2 V z X H U w M D I 3 I V B y a W 5 0 X 1 R p d G x l c y 9 D a G F u Z 2 V k I F R 5 c G U u e 0 N v b H V t b j E y N z g s M T I 3 N 3 0 m c X V v d D s s J n F 1 b 3 Q 7 U 2 V j d G l v b j E v X H U w M D I 3 U 3 R v c m l l c y A t I F R l c 3 Q g Q 2 F z Z X N c d T A w M j c h U H J p b n R f V G l 0 b G V z L 0 N o Y W 5 n Z W Q g V H l w Z S 5 7 Q 2 9 s d W 1 u M T I 3 O S w x M j c 4 f S Z x d W 9 0 O y w m c X V v d D t T Z W N 0 a W 9 u M S 9 c d T A w M j d T d G 9 y a W V z I C 0 g V G V z d C B D Y X N l c 1 x 1 M D A y N y F Q c m l u d F 9 U a X R s Z X M v Q 2 h h b m d l Z C B U e X B l L n t D b 2 x 1 b W 4 x M j g w L D E y N z l 9 J n F 1 b 3 Q 7 L C Z x d W 9 0 O 1 N l Y 3 R p b 2 4 x L 1 x 1 M D A y N 1 N 0 b 3 J p Z X M g L S B U Z X N 0 I E N h c 2 V z X H U w M D I 3 I V B y a W 5 0 X 1 R p d G x l c y 9 D a G F u Z 2 V k I F R 5 c G U u e 0 N v b H V t b j E y O D E s M T I 4 M H 0 m c X V v d D s s J n F 1 b 3 Q 7 U 2 V j d G l v b j E v X H U w M D I 3 U 3 R v c m l l c y A t I F R l c 3 Q g Q 2 F z Z X N c d T A w M j c h U H J p b n R f V G l 0 b G V z L 0 N o Y W 5 n Z W Q g V H l w Z S 5 7 Q 2 9 s d W 1 u M T I 4 M i w x M j g x f S Z x d W 9 0 O y w m c X V v d D t T Z W N 0 a W 9 u M S 9 c d T A w M j d T d G 9 y a W V z I C 0 g V G V z d C B D Y X N l c 1 x 1 M D A y N y F Q c m l u d F 9 U a X R s Z X M v Q 2 h h b m d l Z C B U e X B l L n t D b 2 x 1 b W 4 x M j g z L D E y O D J 9 J n F 1 b 3 Q 7 L C Z x d W 9 0 O 1 N l Y 3 R p b 2 4 x L 1 x 1 M D A y N 1 N 0 b 3 J p Z X M g L S B U Z X N 0 I E N h c 2 V z X H U w M D I 3 I V B y a W 5 0 X 1 R p d G x l c y 9 D a G F u Z 2 V k I F R 5 c G U u e 0 N v b H V t b j E y O D Q s M T I 4 M 3 0 m c X V v d D s s J n F 1 b 3 Q 7 U 2 V j d G l v b j E v X H U w M D I 3 U 3 R v c m l l c y A t I F R l c 3 Q g Q 2 F z Z X N c d T A w M j c h U H J p b n R f V G l 0 b G V z L 0 N o Y W 5 n Z W Q g V H l w Z S 5 7 Q 2 9 s d W 1 u M T I 4 N S w x M j g 0 f S Z x d W 9 0 O y w m c X V v d D t T Z W N 0 a W 9 u M S 9 c d T A w M j d T d G 9 y a W V z I C 0 g V G V z d C B D Y X N l c 1 x 1 M D A y N y F Q c m l u d F 9 U a X R s Z X M v Q 2 h h b m d l Z C B U e X B l L n t D b 2 x 1 b W 4 x M j g 2 L D E y O D V 9 J n F 1 b 3 Q 7 L C Z x d W 9 0 O 1 N l Y 3 R p b 2 4 x L 1 x 1 M D A y N 1 N 0 b 3 J p Z X M g L S B U Z X N 0 I E N h c 2 V z X H U w M D I 3 I V B y a W 5 0 X 1 R p d G x l c y 9 D a G F u Z 2 V k I F R 5 c G U u e 0 N v b H V t b j E y O D c s M T I 4 N n 0 m c X V v d D s s J n F 1 b 3 Q 7 U 2 V j d G l v b j E v X H U w M D I 3 U 3 R v c m l l c y A t I F R l c 3 Q g Q 2 F z Z X N c d T A w M j c h U H J p b n R f V G l 0 b G V z L 0 N o Y W 5 n Z W Q g V H l w Z S 5 7 Q 2 9 s d W 1 u M T I 4 O C w x M j g 3 f S Z x d W 9 0 O y w m c X V v d D t T Z W N 0 a W 9 u M S 9 c d T A w M j d T d G 9 y a W V z I C 0 g V G V z d C B D Y X N l c 1 x 1 M D A y N y F Q c m l u d F 9 U a X R s Z X M v Q 2 h h b m d l Z C B U e X B l L n t D b 2 x 1 b W 4 x M j g 5 L D E y O D h 9 J n F 1 b 3 Q 7 L C Z x d W 9 0 O 1 N l Y 3 R p b 2 4 x L 1 x 1 M D A y N 1 N 0 b 3 J p Z X M g L S B U Z X N 0 I E N h c 2 V z X H U w M D I 3 I V B y a W 5 0 X 1 R p d G x l c y 9 D a G F u Z 2 V k I F R 5 c G U u e 0 N v b H V t b j E y O T A s M T I 4 O X 0 m c X V v d D s s J n F 1 b 3 Q 7 U 2 V j d G l v b j E v X H U w M D I 3 U 3 R v c m l l c y A t I F R l c 3 Q g Q 2 F z Z X N c d T A w M j c h U H J p b n R f V G l 0 b G V z L 0 N o Y W 5 n Z W Q g V H l w Z S 5 7 Q 2 9 s d W 1 u M T I 5 M S w x M j k w f S Z x d W 9 0 O y w m c X V v d D t T Z W N 0 a W 9 u M S 9 c d T A w M j d T d G 9 y a W V z I C 0 g V G V z d C B D Y X N l c 1 x 1 M D A y N y F Q c m l u d F 9 U a X R s Z X M v Q 2 h h b m d l Z C B U e X B l L n t D b 2 x 1 b W 4 x M j k y L D E y O T F 9 J n F 1 b 3 Q 7 L C Z x d W 9 0 O 1 N l Y 3 R p b 2 4 x L 1 x 1 M D A y N 1 N 0 b 3 J p Z X M g L S B U Z X N 0 I E N h c 2 V z X H U w M D I 3 I V B y a W 5 0 X 1 R p d G x l c y 9 D a G F u Z 2 V k I F R 5 c G U u e 0 N v b H V t b j E y O T M s M T I 5 M n 0 m c X V v d D s s J n F 1 b 3 Q 7 U 2 V j d G l v b j E v X H U w M D I 3 U 3 R v c m l l c y A t I F R l c 3 Q g Q 2 F z Z X N c d T A w M j c h U H J p b n R f V G l 0 b G V z L 0 N o Y W 5 n Z W Q g V H l w Z S 5 7 Q 2 9 s d W 1 u M T I 5 N C w x M j k z f S Z x d W 9 0 O y w m c X V v d D t T Z W N 0 a W 9 u M S 9 c d T A w M j d T d G 9 y a W V z I C 0 g V G V z d C B D Y X N l c 1 x 1 M D A y N y F Q c m l u d F 9 U a X R s Z X M v Q 2 h h b m d l Z C B U e X B l L n t D b 2 x 1 b W 4 x M j k 1 L D E y O T R 9 J n F 1 b 3 Q 7 L C Z x d W 9 0 O 1 N l Y 3 R p b 2 4 x L 1 x 1 M D A y N 1 N 0 b 3 J p Z X M g L S B U Z X N 0 I E N h c 2 V z X H U w M D I 3 I V B y a W 5 0 X 1 R p d G x l c y 9 D a G F u Z 2 V k I F R 5 c G U u e 0 N v b H V t b j E y O T Y s M T I 5 N X 0 m c X V v d D s s J n F 1 b 3 Q 7 U 2 V j d G l v b j E v X H U w M D I 3 U 3 R v c m l l c y A t I F R l c 3 Q g Q 2 F z Z X N c d T A w M j c h U H J p b n R f V G l 0 b G V z L 0 N o Y W 5 n Z W Q g V H l w Z S 5 7 Q 2 9 s d W 1 u M T I 5 N y w x M j k 2 f S Z x d W 9 0 O y w m c X V v d D t T Z W N 0 a W 9 u M S 9 c d T A w M j d T d G 9 y a W V z I C 0 g V G V z d C B D Y X N l c 1 x 1 M D A y N y F Q c m l u d F 9 U a X R s Z X M v Q 2 h h b m d l Z C B U e X B l L n t D b 2 x 1 b W 4 x M j k 4 L D E y O T d 9 J n F 1 b 3 Q 7 L C Z x d W 9 0 O 1 N l Y 3 R p b 2 4 x L 1 x 1 M D A y N 1 N 0 b 3 J p Z X M g L S B U Z X N 0 I E N h c 2 V z X H U w M D I 3 I V B y a W 5 0 X 1 R p d G x l c y 9 D a G F u Z 2 V k I F R 5 c G U u e 0 N v b H V t b j E y O T k s M T I 5 O H 0 m c X V v d D s s J n F 1 b 3 Q 7 U 2 V j d G l v b j E v X H U w M D I 3 U 3 R v c m l l c y A t I F R l c 3 Q g Q 2 F z Z X N c d T A w M j c h U H J p b n R f V G l 0 b G V z L 0 N o Y W 5 n Z W Q g V H l w Z S 5 7 Q 2 9 s d W 1 u M T M w M C w x M j k 5 f S Z x d W 9 0 O y w m c X V v d D t T Z W N 0 a W 9 u M S 9 c d T A w M j d T d G 9 y a W V z I C 0 g V G V z d C B D Y X N l c 1 x 1 M D A y N y F Q c m l u d F 9 U a X R s Z X M v Q 2 h h b m d l Z C B U e X B l L n t D b 2 x 1 b W 4 x M z A x L D E z M D B 9 J n F 1 b 3 Q 7 L C Z x d W 9 0 O 1 N l Y 3 R p b 2 4 x L 1 x 1 M D A y N 1 N 0 b 3 J p Z X M g L S B U Z X N 0 I E N h c 2 V z X H U w M D I 3 I V B y a W 5 0 X 1 R p d G x l c y 9 D a G F u Z 2 V k I F R 5 c G U u e 0 N v b H V t b j E z M D I s M T M w M X 0 m c X V v d D s s J n F 1 b 3 Q 7 U 2 V j d G l v b j E v X H U w M D I 3 U 3 R v c m l l c y A t I F R l c 3 Q g Q 2 F z Z X N c d T A w M j c h U H J p b n R f V G l 0 b G V z L 0 N o Y W 5 n Z W Q g V H l w Z S 5 7 Q 2 9 s d W 1 u M T M w M y w x M z A y f S Z x d W 9 0 O y w m c X V v d D t T Z W N 0 a W 9 u M S 9 c d T A w M j d T d G 9 y a W V z I C 0 g V G V z d C B D Y X N l c 1 x 1 M D A y N y F Q c m l u d F 9 U a X R s Z X M v Q 2 h h b m d l Z C B U e X B l L n t D b 2 x 1 b W 4 x M z A 0 L D E z M D N 9 J n F 1 b 3 Q 7 L C Z x d W 9 0 O 1 N l Y 3 R p b 2 4 x L 1 x 1 M D A y N 1 N 0 b 3 J p Z X M g L S B U Z X N 0 I E N h c 2 V z X H U w M D I 3 I V B y a W 5 0 X 1 R p d G x l c y 9 D a G F u Z 2 V k I F R 5 c G U u e 0 N v b H V t b j E z M D U s M T M w N H 0 m c X V v d D s s J n F 1 b 3 Q 7 U 2 V j d G l v b j E v X H U w M D I 3 U 3 R v c m l l c y A t I F R l c 3 Q g Q 2 F z Z X N c d T A w M j c h U H J p b n R f V G l 0 b G V z L 0 N o Y W 5 n Z W Q g V H l w Z S 5 7 Q 2 9 s d W 1 u M T M w N i w x M z A 1 f S Z x d W 9 0 O y w m c X V v d D t T Z W N 0 a W 9 u M S 9 c d T A w M j d T d G 9 y a W V z I C 0 g V G V z d C B D Y X N l c 1 x 1 M D A y N y F Q c m l u d F 9 U a X R s Z X M v Q 2 h h b m d l Z C B U e X B l L n t D b 2 x 1 b W 4 x M z A 3 L D E z M D Z 9 J n F 1 b 3 Q 7 L C Z x d W 9 0 O 1 N l Y 3 R p b 2 4 x L 1 x 1 M D A y N 1 N 0 b 3 J p Z X M g L S B U Z X N 0 I E N h c 2 V z X H U w M D I 3 I V B y a W 5 0 X 1 R p d G x l c y 9 D a G F u Z 2 V k I F R 5 c G U u e 0 N v b H V t b j E z M D g s M T M w N 3 0 m c X V v d D s s J n F 1 b 3 Q 7 U 2 V j d G l v b j E v X H U w M D I 3 U 3 R v c m l l c y A t I F R l c 3 Q g Q 2 F z Z X N c d T A w M j c h U H J p b n R f V G l 0 b G V z L 0 N o Y W 5 n Z W Q g V H l w Z S 5 7 Q 2 9 s d W 1 u M T M w O S w x M z A 4 f S Z x d W 9 0 O y w m c X V v d D t T Z W N 0 a W 9 u M S 9 c d T A w M j d T d G 9 y a W V z I C 0 g V G V z d C B D Y X N l c 1 x 1 M D A y N y F Q c m l u d F 9 U a X R s Z X M v Q 2 h h b m d l Z C B U e X B l L n t D b 2 x 1 b W 4 x M z E w L D E z M D l 9 J n F 1 b 3 Q 7 L C Z x d W 9 0 O 1 N l Y 3 R p b 2 4 x L 1 x 1 M D A y N 1 N 0 b 3 J p Z X M g L S B U Z X N 0 I E N h c 2 V z X H U w M D I 3 I V B y a W 5 0 X 1 R p d G x l c y 9 D a G F u Z 2 V k I F R 5 c G U u e 0 N v b H V t b j E z M T E s M T M x M H 0 m c X V v d D s s J n F 1 b 3 Q 7 U 2 V j d G l v b j E v X H U w M D I 3 U 3 R v c m l l c y A t I F R l c 3 Q g Q 2 F z Z X N c d T A w M j c h U H J p b n R f V G l 0 b G V z L 0 N o Y W 5 n Z W Q g V H l w Z S 5 7 Q 2 9 s d W 1 u M T M x M i w x M z E x f S Z x d W 9 0 O y w m c X V v d D t T Z W N 0 a W 9 u M S 9 c d T A w M j d T d G 9 y a W V z I C 0 g V G V z d C B D Y X N l c 1 x 1 M D A y N y F Q c m l u d F 9 U a X R s Z X M v Q 2 h h b m d l Z C B U e X B l L n t D b 2 x 1 b W 4 x M z E z L D E z M T J 9 J n F 1 b 3 Q 7 L C Z x d W 9 0 O 1 N l Y 3 R p b 2 4 x L 1 x 1 M D A y N 1 N 0 b 3 J p Z X M g L S B U Z X N 0 I E N h c 2 V z X H U w M D I 3 I V B y a W 5 0 X 1 R p d G x l c y 9 D a G F u Z 2 V k I F R 5 c G U u e 0 N v b H V t b j E z M T Q s M T M x M 3 0 m c X V v d D s s J n F 1 b 3 Q 7 U 2 V j d G l v b j E v X H U w M D I 3 U 3 R v c m l l c y A t I F R l c 3 Q g Q 2 F z Z X N c d T A w M j c h U H J p b n R f V G l 0 b G V z L 0 N o Y W 5 n Z W Q g V H l w Z S 5 7 Q 2 9 s d W 1 u M T M x N S w x M z E 0 f S Z x d W 9 0 O y w m c X V v d D t T Z W N 0 a W 9 u M S 9 c d T A w M j d T d G 9 y a W V z I C 0 g V G V z d C B D Y X N l c 1 x 1 M D A y N y F Q c m l u d F 9 U a X R s Z X M v Q 2 h h b m d l Z C B U e X B l L n t D b 2 x 1 b W 4 x M z E 2 L D E z M T V 9 J n F 1 b 3 Q 7 L C Z x d W 9 0 O 1 N l Y 3 R p b 2 4 x L 1 x 1 M D A y N 1 N 0 b 3 J p Z X M g L S B U Z X N 0 I E N h c 2 V z X H U w M D I 3 I V B y a W 5 0 X 1 R p d G x l c y 9 D a G F u Z 2 V k I F R 5 c G U u e 0 N v b H V t b j E z M T c s M T M x N n 0 m c X V v d D s s J n F 1 b 3 Q 7 U 2 V j d G l v b j E v X H U w M D I 3 U 3 R v c m l l c y A t I F R l c 3 Q g Q 2 F z Z X N c d T A w M j c h U H J p b n R f V G l 0 b G V z L 0 N o Y W 5 n Z W Q g V H l w Z S 5 7 Q 2 9 s d W 1 u M T M x O C w x M z E 3 f S Z x d W 9 0 O y w m c X V v d D t T Z W N 0 a W 9 u M S 9 c d T A w M j d T d G 9 y a W V z I C 0 g V G V z d C B D Y X N l c 1 x 1 M D A y N y F Q c m l u d F 9 U a X R s Z X M v Q 2 h h b m d l Z C B U e X B l L n t D b 2 x 1 b W 4 x M z E 5 L D E z M T h 9 J n F 1 b 3 Q 7 L C Z x d W 9 0 O 1 N l Y 3 R p b 2 4 x L 1 x 1 M D A y N 1 N 0 b 3 J p Z X M g L S B U Z X N 0 I E N h c 2 V z X H U w M D I 3 I V B y a W 5 0 X 1 R p d G x l c y 9 D a G F u Z 2 V k I F R 5 c G U u e 0 N v b H V t b j E z M j A s M T M x O X 0 m c X V v d D s s J n F 1 b 3 Q 7 U 2 V j d G l v b j E v X H U w M D I 3 U 3 R v c m l l c y A t I F R l c 3 Q g Q 2 F z Z X N c d T A w M j c h U H J p b n R f V G l 0 b G V z L 0 N o Y W 5 n Z W Q g V H l w Z S 5 7 Q 2 9 s d W 1 u M T M y M S w x M z I w f S Z x d W 9 0 O y w m c X V v d D t T Z W N 0 a W 9 u M S 9 c d T A w M j d T d G 9 y a W V z I C 0 g V G V z d C B D Y X N l c 1 x 1 M D A y N y F Q c m l u d F 9 U a X R s Z X M v Q 2 h h b m d l Z C B U e X B l L n t D b 2 x 1 b W 4 x M z I y L D E z M j F 9 J n F 1 b 3 Q 7 L C Z x d W 9 0 O 1 N l Y 3 R p b 2 4 x L 1 x 1 M D A y N 1 N 0 b 3 J p Z X M g L S B U Z X N 0 I E N h c 2 V z X H U w M D I 3 I V B y a W 5 0 X 1 R p d G x l c y 9 D a G F u Z 2 V k I F R 5 c G U u e 0 N v b H V t b j E z M j M s M T M y M n 0 m c X V v d D s s J n F 1 b 3 Q 7 U 2 V j d G l v b j E v X H U w M D I 3 U 3 R v c m l l c y A t I F R l c 3 Q g Q 2 F z Z X N c d T A w M j c h U H J p b n R f V G l 0 b G V z L 0 N o Y W 5 n Z W Q g V H l w Z S 5 7 Q 2 9 s d W 1 u M T M y N C w x M z I z f S Z x d W 9 0 O y w m c X V v d D t T Z W N 0 a W 9 u M S 9 c d T A w M j d T d G 9 y a W V z I C 0 g V G V z d C B D Y X N l c 1 x 1 M D A y N y F Q c m l u d F 9 U a X R s Z X M v Q 2 h h b m d l Z C B U e X B l L n t D b 2 x 1 b W 4 x M z I 1 L D E z M j R 9 J n F 1 b 3 Q 7 L C Z x d W 9 0 O 1 N l Y 3 R p b 2 4 x L 1 x 1 M D A y N 1 N 0 b 3 J p Z X M g L S B U Z X N 0 I E N h c 2 V z X H U w M D I 3 I V B y a W 5 0 X 1 R p d G x l c y 9 D a G F u Z 2 V k I F R 5 c G U u e 0 N v b H V t b j E z M j Y s M T M y N X 0 m c X V v d D s s J n F 1 b 3 Q 7 U 2 V j d G l v b j E v X H U w M D I 3 U 3 R v c m l l c y A t I F R l c 3 Q g Q 2 F z Z X N c d T A w M j c h U H J p b n R f V G l 0 b G V z L 0 N o Y W 5 n Z W Q g V H l w Z S 5 7 Q 2 9 s d W 1 u M T M y N y w x M z I 2 f S Z x d W 9 0 O y w m c X V v d D t T Z W N 0 a W 9 u M S 9 c d T A w M j d T d G 9 y a W V z I C 0 g V G V z d C B D Y X N l c 1 x 1 M D A y N y F Q c m l u d F 9 U a X R s Z X M v Q 2 h h b m d l Z C B U e X B l L n t D b 2 x 1 b W 4 x M z I 4 L D E z M j d 9 J n F 1 b 3 Q 7 L C Z x d W 9 0 O 1 N l Y 3 R p b 2 4 x L 1 x 1 M D A y N 1 N 0 b 3 J p Z X M g L S B U Z X N 0 I E N h c 2 V z X H U w M D I 3 I V B y a W 5 0 X 1 R p d G x l c y 9 D a G F u Z 2 V k I F R 5 c G U u e 0 N v b H V t b j E z M j k s M T M y O H 0 m c X V v d D s s J n F 1 b 3 Q 7 U 2 V j d G l v b j E v X H U w M D I 3 U 3 R v c m l l c y A t I F R l c 3 Q g Q 2 F z Z X N c d T A w M j c h U H J p b n R f V G l 0 b G V z L 0 N o Y W 5 n Z W Q g V H l w Z S 5 7 Q 2 9 s d W 1 u M T M z M C w x M z I 5 f S Z x d W 9 0 O y w m c X V v d D t T Z W N 0 a W 9 u M S 9 c d T A w M j d T d G 9 y a W V z I C 0 g V G V z d C B D Y X N l c 1 x 1 M D A y N y F Q c m l u d F 9 U a X R s Z X M v Q 2 h h b m d l Z C B U e X B l L n t D b 2 x 1 b W 4 x M z M x L D E z M z B 9 J n F 1 b 3 Q 7 L C Z x d W 9 0 O 1 N l Y 3 R p b 2 4 x L 1 x 1 M D A y N 1 N 0 b 3 J p Z X M g L S B U Z X N 0 I E N h c 2 V z X H U w M D I 3 I V B y a W 5 0 X 1 R p d G x l c y 9 D a G F u Z 2 V k I F R 5 c G U u e 0 N v b H V t b j E z M z I s M T M z M X 0 m c X V v d D s s J n F 1 b 3 Q 7 U 2 V j d G l v b j E v X H U w M D I 3 U 3 R v c m l l c y A t I F R l c 3 Q g Q 2 F z Z X N c d T A w M j c h U H J p b n R f V G l 0 b G V z L 0 N o Y W 5 n Z W Q g V H l w Z S 5 7 Q 2 9 s d W 1 u M T M z M y w x M z M y f S Z x d W 9 0 O y w m c X V v d D t T Z W N 0 a W 9 u M S 9 c d T A w M j d T d G 9 y a W V z I C 0 g V G V z d C B D Y X N l c 1 x 1 M D A y N y F Q c m l u d F 9 U a X R s Z X M v Q 2 h h b m d l Z C B U e X B l L n t D b 2 x 1 b W 4 x M z M 0 L D E z M z N 9 J n F 1 b 3 Q 7 L C Z x d W 9 0 O 1 N l Y 3 R p b 2 4 x L 1 x 1 M D A y N 1 N 0 b 3 J p Z X M g L S B U Z X N 0 I E N h c 2 V z X H U w M D I 3 I V B y a W 5 0 X 1 R p d G x l c y 9 D a G F u Z 2 V k I F R 5 c G U u e 0 N v b H V t b j E z M z U s M T M z N H 0 m c X V v d D s s J n F 1 b 3 Q 7 U 2 V j d G l v b j E v X H U w M D I 3 U 3 R v c m l l c y A t I F R l c 3 Q g Q 2 F z Z X N c d T A w M j c h U H J p b n R f V G l 0 b G V z L 0 N o Y W 5 n Z W Q g V H l w Z S 5 7 Q 2 9 s d W 1 u M T M z N i w x M z M 1 f S Z x d W 9 0 O y w m c X V v d D t T Z W N 0 a W 9 u M S 9 c d T A w M j d T d G 9 y a W V z I C 0 g V G V z d C B D Y X N l c 1 x 1 M D A y N y F Q c m l u d F 9 U a X R s Z X M v Q 2 h h b m d l Z C B U e X B l L n t D b 2 x 1 b W 4 x M z M 3 L D E z M z Z 9 J n F 1 b 3 Q 7 L C Z x d W 9 0 O 1 N l Y 3 R p b 2 4 x L 1 x 1 M D A y N 1 N 0 b 3 J p Z X M g L S B U Z X N 0 I E N h c 2 V z X H U w M D I 3 I V B y a W 5 0 X 1 R p d G x l c y 9 D a G F u Z 2 V k I F R 5 c G U u e 0 N v b H V t b j E z M z g s M T M z N 3 0 m c X V v d D s s J n F 1 b 3 Q 7 U 2 V j d G l v b j E v X H U w M D I 3 U 3 R v c m l l c y A t I F R l c 3 Q g Q 2 F z Z X N c d T A w M j c h U H J p b n R f V G l 0 b G V z L 0 N o Y W 5 n Z W Q g V H l w Z S 5 7 Q 2 9 s d W 1 u M T M z O S w x M z M 4 f S Z x d W 9 0 O y w m c X V v d D t T Z W N 0 a W 9 u M S 9 c d T A w M j d T d G 9 y a W V z I C 0 g V G V z d C B D Y X N l c 1 x 1 M D A y N y F Q c m l u d F 9 U a X R s Z X M v Q 2 h h b m d l Z C B U e X B l L n t D b 2 x 1 b W 4 x M z Q w L D E z M z l 9 J n F 1 b 3 Q 7 L C Z x d W 9 0 O 1 N l Y 3 R p b 2 4 x L 1 x 1 M D A y N 1 N 0 b 3 J p Z X M g L S B U Z X N 0 I E N h c 2 V z X H U w M D I 3 I V B y a W 5 0 X 1 R p d G x l c y 9 D a G F u Z 2 V k I F R 5 c G U u e 0 N v b H V t b j E z N D E s M T M 0 M H 0 m c X V v d D s s J n F 1 b 3 Q 7 U 2 V j d G l v b j E v X H U w M D I 3 U 3 R v c m l l c y A t I F R l c 3 Q g Q 2 F z Z X N c d T A w M j c h U H J p b n R f V G l 0 b G V z L 0 N o Y W 5 n Z W Q g V H l w Z S 5 7 Q 2 9 s d W 1 u M T M 0 M i w x M z Q x f S Z x d W 9 0 O y w m c X V v d D t T Z W N 0 a W 9 u M S 9 c d T A w M j d T d G 9 y a W V z I C 0 g V G V z d C B D Y X N l c 1 x 1 M D A y N y F Q c m l u d F 9 U a X R s Z X M v Q 2 h h b m d l Z C B U e X B l L n t D b 2 x 1 b W 4 x M z Q z L D E z N D J 9 J n F 1 b 3 Q 7 L C Z x d W 9 0 O 1 N l Y 3 R p b 2 4 x L 1 x 1 M D A y N 1 N 0 b 3 J p Z X M g L S B U Z X N 0 I E N h c 2 V z X H U w M D I 3 I V B y a W 5 0 X 1 R p d G x l c y 9 D a G F u Z 2 V k I F R 5 c G U u e 0 N v b H V t b j E z N D Q s M T M 0 M 3 0 m c X V v d D s s J n F 1 b 3 Q 7 U 2 V j d G l v b j E v X H U w M D I 3 U 3 R v c m l l c y A t I F R l c 3 Q g Q 2 F z Z X N c d T A w M j c h U H J p b n R f V G l 0 b G V z L 0 N o Y W 5 n Z W Q g V H l w Z S 5 7 Q 2 9 s d W 1 u M T M 0 N S w x M z Q 0 f S Z x d W 9 0 O y w m c X V v d D t T Z W N 0 a W 9 u M S 9 c d T A w M j d T d G 9 y a W V z I C 0 g V G V z d C B D Y X N l c 1 x 1 M D A y N y F Q c m l u d F 9 U a X R s Z X M v Q 2 h h b m d l Z C B U e X B l L n t D b 2 x 1 b W 4 x M z Q 2 L D E z N D V 9 J n F 1 b 3 Q 7 L C Z x d W 9 0 O 1 N l Y 3 R p b 2 4 x L 1 x 1 M D A y N 1 N 0 b 3 J p Z X M g L S B U Z X N 0 I E N h c 2 V z X H U w M D I 3 I V B y a W 5 0 X 1 R p d G x l c y 9 D a G F u Z 2 V k I F R 5 c G U u e 0 N v b H V t b j E z N D c s M T M 0 N n 0 m c X V v d D s s J n F 1 b 3 Q 7 U 2 V j d G l v b j E v X H U w M D I 3 U 3 R v c m l l c y A t I F R l c 3 Q g Q 2 F z Z X N c d T A w M j c h U H J p b n R f V G l 0 b G V z L 0 N o Y W 5 n Z W Q g V H l w Z S 5 7 Q 2 9 s d W 1 u M T M 0 O C w x M z Q 3 f S Z x d W 9 0 O y w m c X V v d D t T Z W N 0 a W 9 u M S 9 c d T A w M j d T d G 9 y a W V z I C 0 g V G V z d C B D Y X N l c 1 x 1 M D A y N y F Q c m l u d F 9 U a X R s Z X M v Q 2 h h b m d l Z C B U e X B l L n t D b 2 x 1 b W 4 x M z Q 5 L D E z N D h 9 J n F 1 b 3 Q 7 L C Z x d W 9 0 O 1 N l Y 3 R p b 2 4 x L 1 x 1 M D A y N 1 N 0 b 3 J p Z X M g L S B U Z X N 0 I E N h c 2 V z X H U w M D I 3 I V B y a W 5 0 X 1 R p d G x l c y 9 D a G F u Z 2 V k I F R 5 c G U u e 0 N v b H V t b j E z N T A s M T M 0 O X 0 m c X V v d D s s J n F 1 b 3 Q 7 U 2 V j d G l v b j E v X H U w M D I 3 U 3 R v c m l l c y A t I F R l c 3 Q g Q 2 F z Z X N c d T A w M j c h U H J p b n R f V G l 0 b G V z L 0 N o Y W 5 n Z W Q g V H l w Z S 5 7 Q 2 9 s d W 1 u M T M 1 M S w x M z U w f S Z x d W 9 0 O y w m c X V v d D t T Z W N 0 a W 9 u M S 9 c d T A w M j d T d G 9 y a W V z I C 0 g V G V z d C B D Y X N l c 1 x 1 M D A y N y F Q c m l u d F 9 U a X R s Z X M v Q 2 h h b m d l Z C B U e X B l L n t D b 2 x 1 b W 4 x M z U y L D E z N T F 9 J n F 1 b 3 Q 7 L C Z x d W 9 0 O 1 N l Y 3 R p b 2 4 x L 1 x 1 M D A y N 1 N 0 b 3 J p Z X M g L S B U Z X N 0 I E N h c 2 V z X H U w M D I 3 I V B y a W 5 0 X 1 R p d G x l c y 9 D a G F u Z 2 V k I F R 5 c G U u e 0 N v b H V t b j E z N T M s M T M 1 M n 0 m c X V v d D s s J n F 1 b 3 Q 7 U 2 V j d G l v b j E v X H U w M D I 3 U 3 R v c m l l c y A t I F R l c 3 Q g Q 2 F z Z X N c d T A w M j c h U H J p b n R f V G l 0 b G V z L 0 N o Y W 5 n Z W Q g V H l w Z S 5 7 Q 2 9 s d W 1 u M T M 1 N C w x M z U z f S Z x d W 9 0 O y w m c X V v d D t T Z W N 0 a W 9 u M S 9 c d T A w M j d T d G 9 y a W V z I C 0 g V G V z d C B D Y X N l c 1 x 1 M D A y N y F Q c m l u d F 9 U a X R s Z X M v Q 2 h h b m d l Z C B U e X B l L n t D b 2 x 1 b W 4 x M z U 1 L D E z N T R 9 J n F 1 b 3 Q 7 L C Z x d W 9 0 O 1 N l Y 3 R p b 2 4 x L 1 x 1 M D A y N 1 N 0 b 3 J p Z X M g L S B U Z X N 0 I E N h c 2 V z X H U w M D I 3 I V B y a W 5 0 X 1 R p d G x l c y 9 D a G F u Z 2 V k I F R 5 c G U u e 0 N v b H V t b j E z N T Y s M T M 1 N X 0 m c X V v d D s s J n F 1 b 3 Q 7 U 2 V j d G l v b j E v X H U w M D I 3 U 3 R v c m l l c y A t I F R l c 3 Q g Q 2 F z Z X N c d T A w M j c h U H J p b n R f V G l 0 b G V z L 0 N o Y W 5 n Z W Q g V H l w Z S 5 7 Q 2 9 s d W 1 u M T M 1 N y w x M z U 2 f S Z x d W 9 0 O y w m c X V v d D t T Z W N 0 a W 9 u M S 9 c d T A w M j d T d G 9 y a W V z I C 0 g V G V z d C B D Y X N l c 1 x 1 M D A y N y F Q c m l u d F 9 U a X R s Z X M v Q 2 h h b m d l Z C B U e X B l L n t D b 2 x 1 b W 4 x M z U 4 L D E z N T d 9 J n F 1 b 3 Q 7 L C Z x d W 9 0 O 1 N l Y 3 R p b 2 4 x L 1 x 1 M D A y N 1 N 0 b 3 J p Z X M g L S B U Z X N 0 I E N h c 2 V z X H U w M D I 3 I V B y a W 5 0 X 1 R p d G x l c y 9 D a G F u Z 2 V k I F R 5 c G U u e 0 N v b H V t b j E z N T k s M T M 1 O H 0 m c X V v d D s s J n F 1 b 3 Q 7 U 2 V j d G l v b j E v X H U w M D I 3 U 3 R v c m l l c y A t I F R l c 3 Q g Q 2 F z Z X N c d T A w M j c h U H J p b n R f V G l 0 b G V z L 0 N o Y W 5 n Z W Q g V H l w Z S 5 7 Q 2 9 s d W 1 u M T M 2 M C w x M z U 5 f S Z x d W 9 0 O y w m c X V v d D t T Z W N 0 a W 9 u M S 9 c d T A w M j d T d G 9 y a W V z I C 0 g V G V z d C B D Y X N l c 1 x 1 M D A y N y F Q c m l u d F 9 U a X R s Z X M v Q 2 h h b m d l Z C B U e X B l L n t D b 2 x 1 b W 4 x M z Y x L D E z N j B 9 J n F 1 b 3 Q 7 L C Z x d W 9 0 O 1 N l Y 3 R p b 2 4 x L 1 x 1 M D A y N 1 N 0 b 3 J p Z X M g L S B U Z X N 0 I E N h c 2 V z X H U w M D I 3 I V B y a W 5 0 X 1 R p d G x l c y 9 D a G F u Z 2 V k I F R 5 c G U u e 0 N v b H V t b j E z N j I s M T M 2 M X 0 m c X V v d D s s J n F 1 b 3 Q 7 U 2 V j d G l v b j E v X H U w M D I 3 U 3 R v c m l l c y A t I F R l c 3 Q g Q 2 F z Z X N c d T A w M j c h U H J p b n R f V G l 0 b G V z L 0 N o Y W 5 n Z W Q g V H l w Z S 5 7 Q 2 9 s d W 1 u M T M 2 M y w x M z Y y f S Z x d W 9 0 O y w m c X V v d D t T Z W N 0 a W 9 u M S 9 c d T A w M j d T d G 9 y a W V z I C 0 g V G V z d C B D Y X N l c 1 x 1 M D A y N y F Q c m l u d F 9 U a X R s Z X M v Q 2 h h b m d l Z C B U e X B l L n t D b 2 x 1 b W 4 x M z Y 0 L D E z N j N 9 J n F 1 b 3 Q 7 L C Z x d W 9 0 O 1 N l Y 3 R p b 2 4 x L 1 x 1 M D A y N 1 N 0 b 3 J p Z X M g L S B U Z X N 0 I E N h c 2 V z X H U w M D I 3 I V B y a W 5 0 X 1 R p d G x l c y 9 D a G F u Z 2 V k I F R 5 c G U u e 0 N v b H V t b j E z N j U s M T M 2 N H 0 m c X V v d D s s J n F 1 b 3 Q 7 U 2 V j d G l v b j E v X H U w M D I 3 U 3 R v c m l l c y A t I F R l c 3 Q g Q 2 F z Z X N c d T A w M j c h U H J p b n R f V G l 0 b G V z L 0 N o Y W 5 n Z W Q g V H l w Z S 5 7 Q 2 9 s d W 1 u M T M 2 N i w x M z Y 1 f S Z x d W 9 0 O y w m c X V v d D t T Z W N 0 a W 9 u M S 9 c d T A w M j d T d G 9 y a W V z I C 0 g V G V z d C B D Y X N l c 1 x 1 M D A y N y F Q c m l u d F 9 U a X R s Z X M v Q 2 h h b m d l Z C B U e X B l L n t D b 2 x 1 b W 4 x M z Y 3 L D E z N j Z 9 J n F 1 b 3 Q 7 L C Z x d W 9 0 O 1 N l Y 3 R p b 2 4 x L 1 x 1 M D A y N 1 N 0 b 3 J p Z X M g L S B U Z X N 0 I E N h c 2 V z X H U w M D I 3 I V B y a W 5 0 X 1 R p d G x l c y 9 D a G F u Z 2 V k I F R 5 c G U u e 0 N v b H V t b j E z N j g s M T M 2 N 3 0 m c X V v d D s s J n F 1 b 3 Q 7 U 2 V j d G l v b j E v X H U w M D I 3 U 3 R v c m l l c y A t I F R l c 3 Q g Q 2 F z Z X N c d T A w M j c h U H J p b n R f V G l 0 b G V z L 0 N o Y W 5 n Z W Q g V H l w Z S 5 7 Q 2 9 s d W 1 u M T M 2 O S w x M z Y 4 f S Z x d W 9 0 O y w m c X V v d D t T Z W N 0 a W 9 u M S 9 c d T A w M j d T d G 9 y a W V z I C 0 g V G V z d C B D Y X N l c 1 x 1 M D A y N y F Q c m l u d F 9 U a X R s Z X M v Q 2 h h b m d l Z C B U e X B l L n t D b 2 x 1 b W 4 x M z c w L D E z N j l 9 J n F 1 b 3 Q 7 L C Z x d W 9 0 O 1 N l Y 3 R p b 2 4 x L 1 x 1 M D A y N 1 N 0 b 3 J p Z X M g L S B U Z X N 0 I E N h c 2 V z X H U w M D I 3 I V B y a W 5 0 X 1 R p d G x l c y 9 D a G F u Z 2 V k I F R 5 c G U u e 0 N v b H V t b j E z N z E s M T M 3 M H 0 m c X V v d D s s J n F 1 b 3 Q 7 U 2 V j d G l v b j E v X H U w M D I 3 U 3 R v c m l l c y A t I F R l c 3 Q g Q 2 F z Z X N c d T A w M j c h U H J p b n R f V G l 0 b G V z L 0 N o Y W 5 n Z W Q g V H l w Z S 5 7 Q 2 9 s d W 1 u M T M 3 M i w x M z c x f S Z x d W 9 0 O y w m c X V v d D t T Z W N 0 a W 9 u M S 9 c d T A w M j d T d G 9 y a W V z I C 0 g V G V z d C B D Y X N l c 1 x 1 M D A y N y F Q c m l u d F 9 U a X R s Z X M v Q 2 h h b m d l Z C B U e X B l L n t D b 2 x 1 b W 4 x M z c z L D E z N z J 9 J n F 1 b 3 Q 7 L C Z x d W 9 0 O 1 N l Y 3 R p b 2 4 x L 1 x 1 M D A y N 1 N 0 b 3 J p Z X M g L S B U Z X N 0 I E N h c 2 V z X H U w M D I 3 I V B y a W 5 0 X 1 R p d G x l c y 9 D a G F u Z 2 V k I F R 5 c G U u e 0 N v b H V t b j E z N z Q s M T M 3 M 3 0 m c X V v d D s s J n F 1 b 3 Q 7 U 2 V j d G l v b j E v X H U w M D I 3 U 3 R v c m l l c y A t I F R l c 3 Q g Q 2 F z Z X N c d T A w M j c h U H J p b n R f V G l 0 b G V z L 0 N o Y W 5 n Z W Q g V H l w Z S 5 7 Q 2 9 s d W 1 u M T M 3 N S w x M z c 0 f S Z x d W 9 0 O y w m c X V v d D t T Z W N 0 a W 9 u M S 9 c d T A w M j d T d G 9 y a W V z I C 0 g V G V z d C B D Y X N l c 1 x 1 M D A y N y F Q c m l u d F 9 U a X R s Z X M v Q 2 h h b m d l Z C B U e X B l L n t D b 2 x 1 b W 4 x M z c 2 L D E z N z V 9 J n F 1 b 3 Q 7 L C Z x d W 9 0 O 1 N l Y 3 R p b 2 4 x L 1 x 1 M D A y N 1 N 0 b 3 J p Z X M g L S B U Z X N 0 I E N h c 2 V z X H U w M D I 3 I V B y a W 5 0 X 1 R p d G x l c y 9 D a G F u Z 2 V k I F R 5 c G U u e 0 N v b H V t b j E z N z c s M T M 3 N n 0 m c X V v d D s s J n F 1 b 3 Q 7 U 2 V j d G l v b j E v X H U w M D I 3 U 3 R v c m l l c y A t I F R l c 3 Q g Q 2 F z Z X N c d T A w M j c h U H J p b n R f V G l 0 b G V z L 0 N o Y W 5 n Z W Q g V H l w Z S 5 7 Q 2 9 s d W 1 u M T M 3 O C w x M z c 3 f S Z x d W 9 0 O y w m c X V v d D t T Z W N 0 a W 9 u M S 9 c d T A w M j d T d G 9 y a W V z I C 0 g V G V z d C B D Y X N l c 1 x 1 M D A y N y F Q c m l u d F 9 U a X R s Z X M v Q 2 h h b m d l Z C B U e X B l L n t D b 2 x 1 b W 4 x M z c 5 L D E z N z h 9 J n F 1 b 3 Q 7 L C Z x d W 9 0 O 1 N l Y 3 R p b 2 4 x L 1 x 1 M D A y N 1 N 0 b 3 J p Z X M g L S B U Z X N 0 I E N h c 2 V z X H U w M D I 3 I V B y a W 5 0 X 1 R p d G x l c y 9 D a G F u Z 2 V k I F R 5 c G U u e 0 N v b H V t b j E z O D A s M T M 3 O X 0 m c X V v d D s s J n F 1 b 3 Q 7 U 2 V j d G l v b j E v X H U w M D I 3 U 3 R v c m l l c y A t I F R l c 3 Q g Q 2 F z Z X N c d T A w M j c h U H J p b n R f V G l 0 b G V z L 0 N o Y W 5 n Z W Q g V H l w Z S 5 7 Q 2 9 s d W 1 u M T M 4 M S w x M z g w f S Z x d W 9 0 O y w m c X V v d D t T Z W N 0 a W 9 u M S 9 c d T A w M j d T d G 9 y a W V z I C 0 g V G V z d C B D Y X N l c 1 x 1 M D A y N y F Q c m l u d F 9 U a X R s Z X M v Q 2 h h b m d l Z C B U e X B l L n t D b 2 x 1 b W 4 x M z g y L D E z O D F 9 J n F 1 b 3 Q 7 L C Z x d W 9 0 O 1 N l Y 3 R p b 2 4 x L 1 x 1 M D A y N 1 N 0 b 3 J p Z X M g L S B U Z X N 0 I E N h c 2 V z X H U w M D I 3 I V B y a W 5 0 X 1 R p d G x l c y 9 D a G F u Z 2 V k I F R 5 c G U u e 0 N v b H V t b j E z O D M s M T M 4 M n 0 m c X V v d D s s J n F 1 b 3 Q 7 U 2 V j d G l v b j E v X H U w M D I 3 U 3 R v c m l l c y A t I F R l c 3 Q g Q 2 F z Z X N c d T A w M j c h U H J p b n R f V G l 0 b G V z L 0 N o Y W 5 n Z W Q g V H l w Z S 5 7 Q 2 9 s d W 1 u M T M 4 N C w x M z g z f S Z x d W 9 0 O y w m c X V v d D t T Z W N 0 a W 9 u M S 9 c d T A w M j d T d G 9 y a W V z I C 0 g V G V z d C B D Y X N l c 1 x 1 M D A y N y F Q c m l u d F 9 U a X R s Z X M v Q 2 h h b m d l Z C B U e X B l L n t D b 2 x 1 b W 4 x M z g 1 L D E z O D R 9 J n F 1 b 3 Q 7 L C Z x d W 9 0 O 1 N l Y 3 R p b 2 4 x L 1 x 1 M D A y N 1 N 0 b 3 J p Z X M g L S B U Z X N 0 I E N h c 2 V z X H U w M D I 3 I V B y a W 5 0 X 1 R p d G x l c y 9 D a G F u Z 2 V k I F R 5 c G U u e 0 N v b H V t b j E z O D Y s M T M 4 N X 0 m c X V v d D s s J n F 1 b 3 Q 7 U 2 V j d G l v b j E v X H U w M D I 3 U 3 R v c m l l c y A t I F R l c 3 Q g Q 2 F z Z X N c d T A w M j c h U H J p b n R f V G l 0 b G V z L 0 N o Y W 5 n Z W Q g V H l w Z S 5 7 Q 2 9 s d W 1 u M T M 4 N y w x M z g 2 f S Z x d W 9 0 O y w m c X V v d D t T Z W N 0 a W 9 u M S 9 c d T A w M j d T d G 9 y a W V z I C 0 g V G V z d C B D Y X N l c 1 x 1 M D A y N y F Q c m l u d F 9 U a X R s Z X M v Q 2 h h b m d l Z C B U e X B l L n t D b 2 x 1 b W 4 x M z g 4 L D E z O D d 9 J n F 1 b 3 Q 7 L C Z x d W 9 0 O 1 N l Y 3 R p b 2 4 x L 1 x 1 M D A y N 1 N 0 b 3 J p Z X M g L S B U Z X N 0 I E N h c 2 V z X H U w M D I 3 I V B y a W 5 0 X 1 R p d G x l c y 9 D a G F u Z 2 V k I F R 5 c G U u e 0 N v b H V t b j E z O D k s M T M 4 O H 0 m c X V v d D s s J n F 1 b 3 Q 7 U 2 V j d G l v b j E v X H U w M D I 3 U 3 R v c m l l c y A t I F R l c 3 Q g Q 2 F z Z X N c d T A w M j c h U H J p b n R f V G l 0 b G V z L 0 N o Y W 5 n Z W Q g V H l w Z S 5 7 Q 2 9 s d W 1 u M T M 5 M C w x M z g 5 f S Z x d W 9 0 O y w m c X V v d D t T Z W N 0 a W 9 u M S 9 c d T A w M j d T d G 9 y a W V z I C 0 g V G V z d C B D Y X N l c 1 x 1 M D A y N y F Q c m l u d F 9 U a X R s Z X M v Q 2 h h b m d l Z C B U e X B l L n t D b 2 x 1 b W 4 x M z k x L D E z O T B 9 J n F 1 b 3 Q 7 L C Z x d W 9 0 O 1 N l Y 3 R p b 2 4 x L 1 x 1 M D A y N 1 N 0 b 3 J p Z X M g L S B U Z X N 0 I E N h c 2 V z X H U w M D I 3 I V B y a W 5 0 X 1 R p d G x l c y 9 D a G F u Z 2 V k I F R 5 c G U u e 0 N v b H V t b j E z O T I s M T M 5 M X 0 m c X V v d D s s J n F 1 b 3 Q 7 U 2 V j d G l v b j E v X H U w M D I 3 U 3 R v c m l l c y A t I F R l c 3 Q g Q 2 F z Z X N c d T A w M j c h U H J p b n R f V G l 0 b G V z L 0 N o Y W 5 n Z W Q g V H l w Z S 5 7 Q 2 9 s d W 1 u M T M 5 M y w x M z k y f S Z x d W 9 0 O y w m c X V v d D t T Z W N 0 a W 9 u M S 9 c d T A w M j d T d G 9 y a W V z I C 0 g V G V z d C B D Y X N l c 1 x 1 M D A y N y F Q c m l u d F 9 U a X R s Z X M v Q 2 h h b m d l Z C B U e X B l L n t D b 2 x 1 b W 4 x M z k 0 L D E z O T N 9 J n F 1 b 3 Q 7 L C Z x d W 9 0 O 1 N l Y 3 R p b 2 4 x L 1 x 1 M D A y N 1 N 0 b 3 J p Z X M g L S B U Z X N 0 I E N h c 2 V z X H U w M D I 3 I V B y a W 5 0 X 1 R p d G x l c y 9 D a G F u Z 2 V k I F R 5 c G U u e 0 N v b H V t b j E z O T U s M T M 5 N H 0 m c X V v d D s s J n F 1 b 3 Q 7 U 2 V j d G l v b j E v X H U w M D I 3 U 3 R v c m l l c y A t I F R l c 3 Q g Q 2 F z Z X N c d T A w M j c h U H J p b n R f V G l 0 b G V z L 0 N o Y W 5 n Z W Q g V H l w Z S 5 7 Q 2 9 s d W 1 u M T M 5 N i w x M z k 1 f S Z x d W 9 0 O y w m c X V v d D t T Z W N 0 a W 9 u M S 9 c d T A w M j d T d G 9 y a W V z I C 0 g V G V z d C B D Y X N l c 1 x 1 M D A y N y F Q c m l u d F 9 U a X R s Z X M v Q 2 h h b m d l Z C B U e X B l L n t D b 2 x 1 b W 4 x M z k 3 L D E z O T Z 9 J n F 1 b 3 Q 7 L C Z x d W 9 0 O 1 N l Y 3 R p b 2 4 x L 1 x 1 M D A y N 1 N 0 b 3 J p Z X M g L S B U Z X N 0 I E N h c 2 V z X H U w M D I 3 I V B y a W 5 0 X 1 R p d G x l c y 9 D a G F u Z 2 V k I F R 5 c G U u e 0 N v b H V t b j E z O T g s M T M 5 N 3 0 m c X V v d D s s J n F 1 b 3 Q 7 U 2 V j d G l v b j E v X H U w M D I 3 U 3 R v c m l l c y A t I F R l c 3 Q g Q 2 F z Z X N c d T A w M j c h U H J p b n R f V G l 0 b G V z L 0 N o Y W 5 n Z W Q g V H l w Z S 5 7 Q 2 9 s d W 1 u M T M 5 O S w x M z k 4 f S Z x d W 9 0 O y w m c X V v d D t T Z W N 0 a W 9 u M S 9 c d T A w M j d T d G 9 y a W V z I C 0 g V G V z d C B D Y X N l c 1 x 1 M D A y N y F Q c m l u d F 9 U a X R s Z X M v Q 2 h h b m d l Z C B U e X B l L n t D b 2 x 1 b W 4 x N D A w L D E z O T l 9 J n F 1 b 3 Q 7 L C Z x d W 9 0 O 1 N l Y 3 R p b 2 4 x L 1 x 1 M D A y N 1 N 0 b 3 J p Z X M g L S B U Z X N 0 I E N h c 2 V z X H U w M D I 3 I V B y a W 5 0 X 1 R p d G x l c y 9 D a G F u Z 2 V k I F R 5 c G U u e 0 N v b H V t b j E 0 M D E s M T Q w M H 0 m c X V v d D s s J n F 1 b 3 Q 7 U 2 V j d G l v b j E v X H U w M D I 3 U 3 R v c m l l c y A t I F R l c 3 Q g Q 2 F z Z X N c d T A w M j c h U H J p b n R f V G l 0 b G V z L 0 N o Y W 5 n Z W Q g V H l w Z S 5 7 Q 2 9 s d W 1 u M T Q w M i w x N D A x f S Z x d W 9 0 O y w m c X V v d D t T Z W N 0 a W 9 u M S 9 c d T A w M j d T d G 9 y a W V z I C 0 g V G V z d C B D Y X N l c 1 x 1 M D A y N y F Q c m l u d F 9 U a X R s Z X M v Q 2 h h b m d l Z C B U e X B l L n t D b 2 x 1 b W 4 x N D A z L D E 0 M D J 9 J n F 1 b 3 Q 7 L C Z x d W 9 0 O 1 N l Y 3 R p b 2 4 x L 1 x 1 M D A y N 1 N 0 b 3 J p Z X M g L S B U Z X N 0 I E N h c 2 V z X H U w M D I 3 I V B y a W 5 0 X 1 R p d G x l c y 9 D a G F u Z 2 V k I F R 5 c G U u e 0 N v b H V t b j E 0 M D Q s M T Q w M 3 0 m c X V v d D s s J n F 1 b 3 Q 7 U 2 V j d G l v b j E v X H U w M D I 3 U 3 R v c m l l c y A t I F R l c 3 Q g Q 2 F z Z X N c d T A w M j c h U H J p b n R f V G l 0 b G V z L 0 N o Y W 5 n Z W Q g V H l w Z S 5 7 Q 2 9 s d W 1 u M T Q w N S w x N D A 0 f S Z x d W 9 0 O y w m c X V v d D t T Z W N 0 a W 9 u M S 9 c d T A w M j d T d G 9 y a W V z I C 0 g V G V z d C B D Y X N l c 1 x 1 M D A y N y F Q c m l u d F 9 U a X R s Z X M v Q 2 h h b m d l Z C B U e X B l L n t D b 2 x 1 b W 4 x N D A 2 L D E 0 M D V 9 J n F 1 b 3 Q 7 L C Z x d W 9 0 O 1 N l Y 3 R p b 2 4 x L 1 x 1 M D A y N 1 N 0 b 3 J p Z X M g L S B U Z X N 0 I E N h c 2 V z X H U w M D I 3 I V B y a W 5 0 X 1 R p d G x l c y 9 D a G F u Z 2 V k I F R 5 c G U u e 0 N v b H V t b j E 0 M D c s M T Q w N n 0 m c X V v d D s s J n F 1 b 3 Q 7 U 2 V j d G l v b j E v X H U w M D I 3 U 3 R v c m l l c y A t I F R l c 3 Q g Q 2 F z Z X N c d T A w M j c h U H J p b n R f V G l 0 b G V z L 0 N o Y W 5 n Z W Q g V H l w Z S 5 7 Q 2 9 s d W 1 u M T Q w O C w x N D A 3 f S Z x d W 9 0 O y w m c X V v d D t T Z W N 0 a W 9 u M S 9 c d T A w M j d T d G 9 y a W V z I C 0 g V G V z d C B D Y X N l c 1 x 1 M D A y N y F Q c m l u d F 9 U a X R s Z X M v Q 2 h h b m d l Z C B U e X B l L n t D b 2 x 1 b W 4 x N D A 5 L D E 0 M D h 9 J n F 1 b 3 Q 7 L C Z x d W 9 0 O 1 N l Y 3 R p b 2 4 x L 1 x 1 M D A y N 1 N 0 b 3 J p Z X M g L S B U Z X N 0 I E N h c 2 V z X H U w M D I 3 I V B y a W 5 0 X 1 R p d G x l c y 9 D a G F u Z 2 V k I F R 5 c G U u e 0 N v b H V t b j E 0 M T A s M T Q w O X 0 m c X V v d D s s J n F 1 b 3 Q 7 U 2 V j d G l v b j E v X H U w M D I 3 U 3 R v c m l l c y A t I F R l c 3 Q g Q 2 F z Z X N c d T A w M j c h U H J p b n R f V G l 0 b G V z L 0 N o Y W 5 n Z W Q g V H l w Z S 5 7 Q 2 9 s d W 1 u M T Q x M S w x N D E w f S Z x d W 9 0 O y w m c X V v d D t T Z W N 0 a W 9 u M S 9 c d T A w M j d T d G 9 y a W V z I C 0 g V G V z d C B D Y X N l c 1 x 1 M D A y N y F Q c m l u d F 9 U a X R s Z X M v Q 2 h h b m d l Z C B U e X B l L n t D b 2 x 1 b W 4 x N D E y L D E 0 M T F 9 J n F 1 b 3 Q 7 L C Z x d W 9 0 O 1 N l Y 3 R p b 2 4 x L 1 x 1 M D A y N 1 N 0 b 3 J p Z X M g L S B U Z X N 0 I E N h c 2 V z X H U w M D I 3 I V B y a W 5 0 X 1 R p d G x l c y 9 D a G F u Z 2 V k I F R 5 c G U u e 0 N v b H V t b j E 0 M T M s M T Q x M n 0 m c X V v d D s s J n F 1 b 3 Q 7 U 2 V j d G l v b j E v X H U w M D I 3 U 3 R v c m l l c y A t I F R l c 3 Q g Q 2 F z Z X N c d T A w M j c h U H J p b n R f V G l 0 b G V z L 0 N o Y W 5 n Z W Q g V H l w Z S 5 7 Q 2 9 s d W 1 u M T Q x N C w x N D E z f S Z x d W 9 0 O y w m c X V v d D t T Z W N 0 a W 9 u M S 9 c d T A w M j d T d G 9 y a W V z I C 0 g V G V z d C B D Y X N l c 1 x 1 M D A y N y F Q c m l u d F 9 U a X R s Z X M v Q 2 h h b m d l Z C B U e X B l L n t D b 2 x 1 b W 4 x N D E 1 L D E 0 M T R 9 J n F 1 b 3 Q 7 L C Z x d W 9 0 O 1 N l Y 3 R p b 2 4 x L 1 x 1 M D A y N 1 N 0 b 3 J p Z X M g L S B U Z X N 0 I E N h c 2 V z X H U w M D I 3 I V B y a W 5 0 X 1 R p d G x l c y 9 D a G F u Z 2 V k I F R 5 c G U u e 0 N v b H V t b j E 0 M T Y s M T Q x N X 0 m c X V v d D s s J n F 1 b 3 Q 7 U 2 V j d G l v b j E v X H U w M D I 3 U 3 R v c m l l c y A t I F R l c 3 Q g Q 2 F z Z X N c d T A w M j c h U H J p b n R f V G l 0 b G V z L 0 N o Y W 5 n Z W Q g V H l w Z S 5 7 Q 2 9 s d W 1 u M T Q x N y w x N D E 2 f S Z x d W 9 0 O y w m c X V v d D t T Z W N 0 a W 9 u M S 9 c d T A w M j d T d G 9 y a W V z I C 0 g V G V z d C B D Y X N l c 1 x 1 M D A y N y F Q c m l u d F 9 U a X R s Z X M v Q 2 h h b m d l Z C B U e X B l L n t D b 2 x 1 b W 4 x N D E 4 L D E 0 M T d 9 J n F 1 b 3 Q 7 L C Z x d W 9 0 O 1 N l Y 3 R p b 2 4 x L 1 x 1 M D A y N 1 N 0 b 3 J p Z X M g L S B U Z X N 0 I E N h c 2 V z X H U w M D I 3 I V B y a W 5 0 X 1 R p d G x l c y 9 D a G F u Z 2 V k I F R 5 c G U u e 0 N v b H V t b j E 0 M T k s M T Q x O H 0 m c X V v d D s s J n F 1 b 3 Q 7 U 2 V j d G l v b j E v X H U w M D I 3 U 3 R v c m l l c y A t I F R l c 3 Q g Q 2 F z Z X N c d T A w M j c h U H J p b n R f V G l 0 b G V z L 0 N o Y W 5 n Z W Q g V H l w Z S 5 7 Q 2 9 s d W 1 u M T Q y M C w x N D E 5 f S Z x d W 9 0 O y w m c X V v d D t T Z W N 0 a W 9 u M S 9 c d T A w M j d T d G 9 y a W V z I C 0 g V G V z d C B D Y X N l c 1 x 1 M D A y N y F Q c m l u d F 9 U a X R s Z X M v Q 2 h h b m d l Z C B U e X B l L n t D b 2 x 1 b W 4 x N D I x L D E 0 M j B 9 J n F 1 b 3 Q 7 L C Z x d W 9 0 O 1 N l Y 3 R p b 2 4 x L 1 x 1 M D A y N 1 N 0 b 3 J p Z X M g L S B U Z X N 0 I E N h c 2 V z X H U w M D I 3 I V B y a W 5 0 X 1 R p d G x l c y 9 D a G F u Z 2 V k I F R 5 c G U u e 0 N v b H V t b j E 0 M j I s M T Q y M X 0 m c X V v d D s s J n F 1 b 3 Q 7 U 2 V j d G l v b j E v X H U w M D I 3 U 3 R v c m l l c y A t I F R l c 3 Q g Q 2 F z Z X N c d T A w M j c h U H J p b n R f V G l 0 b G V z L 0 N o Y W 5 n Z W Q g V H l w Z S 5 7 Q 2 9 s d W 1 u M T Q y M y w x N D I y f S Z x d W 9 0 O y w m c X V v d D t T Z W N 0 a W 9 u M S 9 c d T A w M j d T d G 9 y a W V z I C 0 g V G V z d C B D Y X N l c 1 x 1 M D A y N y F Q c m l u d F 9 U a X R s Z X M v Q 2 h h b m d l Z C B U e X B l L n t D b 2 x 1 b W 4 x N D I 0 L D E 0 M j N 9 J n F 1 b 3 Q 7 L C Z x d W 9 0 O 1 N l Y 3 R p b 2 4 x L 1 x 1 M D A y N 1 N 0 b 3 J p Z X M g L S B U Z X N 0 I E N h c 2 V z X H U w M D I 3 I V B y a W 5 0 X 1 R p d G x l c y 9 D a G F u Z 2 V k I F R 5 c G U u e 0 N v b H V t b j E 0 M j U s M T Q y N H 0 m c X V v d D s s J n F 1 b 3 Q 7 U 2 V j d G l v b j E v X H U w M D I 3 U 3 R v c m l l c y A t I F R l c 3 Q g Q 2 F z Z X N c d T A w M j c h U H J p b n R f V G l 0 b G V z L 0 N o Y W 5 n Z W Q g V H l w Z S 5 7 Q 2 9 s d W 1 u M T Q y N i w x N D I 1 f S Z x d W 9 0 O y w m c X V v d D t T Z W N 0 a W 9 u M S 9 c d T A w M j d T d G 9 y a W V z I C 0 g V G V z d C B D Y X N l c 1 x 1 M D A y N y F Q c m l u d F 9 U a X R s Z X M v Q 2 h h b m d l Z C B U e X B l L n t D b 2 x 1 b W 4 x N D I 3 L D E 0 M j Z 9 J n F 1 b 3 Q 7 L C Z x d W 9 0 O 1 N l Y 3 R p b 2 4 x L 1 x 1 M D A y N 1 N 0 b 3 J p Z X M g L S B U Z X N 0 I E N h c 2 V z X H U w M D I 3 I V B y a W 5 0 X 1 R p d G x l c y 9 D a G F u Z 2 V k I F R 5 c G U u e 0 N v b H V t b j E 0 M j g s M T Q y N 3 0 m c X V v d D s s J n F 1 b 3 Q 7 U 2 V j d G l v b j E v X H U w M D I 3 U 3 R v c m l l c y A t I F R l c 3 Q g Q 2 F z Z X N c d T A w M j c h U H J p b n R f V G l 0 b G V z L 0 N o Y W 5 n Z W Q g V H l w Z S 5 7 Q 2 9 s d W 1 u M T Q y O S w x N D I 4 f S Z x d W 9 0 O y w m c X V v d D t T Z W N 0 a W 9 u M S 9 c d T A w M j d T d G 9 y a W V z I C 0 g V G V z d C B D Y X N l c 1 x 1 M D A y N y F Q c m l u d F 9 U a X R s Z X M v Q 2 h h b m d l Z C B U e X B l L n t D b 2 x 1 b W 4 x N D M w L D E 0 M j l 9 J n F 1 b 3 Q 7 L C Z x d W 9 0 O 1 N l Y 3 R p b 2 4 x L 1 x 1 M D A y N 1 N 0 b 3 J p Z X M g L S B U Z X N 0 I E N h c 2 V z X H U w M D I 3 I V B y a W 5 0 X 1 R p d G x l c y 9 D a G F u Z 2 V k I F R 5 c G U u e 0 N v b H V t b j E 0 M z E s M T Q z M H 0 m c X V v d D s s J n F 1 b 3 Q 7 U 2 V j d G l v b j E v X H U w M D I 3 U 3 R v c m l l c y A t I F R l c 3 Q g Q 2 F z Z X N c d T A w M j c h U H J p b n R f V G l 0 b G V z L 0 N o Y W 5 n Z W Q g V H l w Z S 5 7 Q 2 9 s d W 1 u M T Q z M i w x N D M x f S Z x d W 9 0 O y w m c X V v d D t T Z W N 0 a W 9 u M S 9 c d T A w M j d T d G 9 y a W V z I C 0 g V G V z d C B D Y X N l c 1 x 1 M D A y N y F Q c m l u d F 9 U a X R s Z X M v Q 2 h h b m d l Z C B U e X B l L n t D b 2 x 1 b W 4 x N D M z L D E 0 M z J 9 J n F 1 b 3 Q 7 L C Z x d W 9 0 O 1 N l Y 3 R p b 2 4 x L 1 x 1 M D A y N 1 N 0 b 3 J p Z X M g L S B U Z X N 0 I E N h c 2 V z X H U w M D I 3 I V B y a W 5 0 X 1 R p d G x l c y 9 D a G F u Z 2 V k I F R 5 c G U u e 0 N v b H V t b j E 0 M z Q s M T Q z M 3 0 m c X V v d D s s J n F 1 b 3 Q 7 U 2 V j d G l v b j E v X H U w M D I 3 U 3 R v c m l l c y A t I F R l c 3 Q g Q 2 F z Z X N c d T A w M j c h U H J p b n R f V G l 0 b G V z L 0 N o Y W 5 n Z W Q g V H l w Z S 5 7 Q 2 9 s d W 1 u M T Q z N S w x N D M 0 f S Z x d W 9 0 O y w m c X V v d D t T Z W N 0 a W 9 u M S 9 c d T A w M j d T d G 9 y a W V z I C 0 g V G V z d C B D Y X N l c 1 x 1 M D A y N y F Q c m l u d F 9 U a X R s Z X M v Q 2 h h b m d l Z C B U e X B l L n t D b 2 x 1 b W 4 x N D M 2 L D E 0 M z V 9 J n F 1 b 3 Q 7 L C Z x d W 9 0 O 1 N l Y 3 R p b 2 4 x L 1 x 1 M D A y N 1 N 0 b 3 J p Z X M g L S B U Z X N 0 I E N h c 2 V z X H U w M D I 3 I V B y a W 5 0 X 1 R p d G x l c y 9 D a G F u Z 2 V k I F R 5 c G U u e 0 N v b H V t b j E 0 M z c s M T Q z N n 0 m c X V v d D s s J n F 1 b 3 Q 7 U 2 V j d G l v b j E v X H U w M D I 3 U 3 R v c m l l c y A t I F R l c 3 Q g Q 2 F z Z X N c d T A w M j c h U H J p b n R f V G l 0 b G V z L 0 N o Y W 5 n Z W Q g V H l w Z S 5 7 Q 2 9 s d W 1 u M T Q z O C w x N D M 3 f S Z x d W 9 0 O y w m c X V v d D t T Z W N 0 a W 9 u M S 9 c d T A w M j d T d G 9 y a W V z I C 0 g V G V z d C B D Y X N l c 1 x 1 M D A y N y F Q c m l u d F 9 U a X R s Z X M v Q 2 h h b m d l Z C B U e X B l L n t D b 2 x 1 b W 4 x N D M 5 L D E 0 M z h 9 J n F 1 b 3 Q 7 L C Z x d W 9 0 O 1 N l Y 3 R p b 2 4 x L 1 x 1 M D A y N 1 N 0 b 3 J p Z X M g L S B U Z X N 0 I E N h c 2 V z X H U w M D I 3 I V B y a W 5 0 X 1 R p d G x l c y 9 D a G F u Z 2 V k I F R 5 c G U u e 0 N v b H V t b j E 0 N D A s M T Q z O X 0 m c X V v d D s s J n F 1 b 3 Q 7 U 2 V j d G l v b j E v X H U w M D I 3 U 3 R v c m l l c y A t I F R l c 3 Q g Q 2 F z Z X N c d T A w M j c h U H J p b n R f V G l 0 b G V z L 0 N o Y W 5 n Z W Q g V H l w Z S 5 7 Q 2 9 s d W 1 u M T Q 0 M S w x N D Q w f S Z x d W 9 0 O y w m c X V v d D t T Z W N 0 a W 9 u M S 9 c d T A w M j d T d G 9 y a W V z I C 0 g V G V z d C B D Y X N l c 1 x 1 M D A y N y F Q c m l u d F 9 U a X R s Z X M v Q 2 h h b m d l Z C B U e X B l L n t D b 2 x 1 b W 4 x N D Q y L D E 0 N D F 9 J n F 1 b 3 Q 7 L C Z x d W 9 0 O 1 N l Y 3 R p b 2 4 x L 1 x 1 M D A y N 1 N 0 b 3 J p Z X M g L S B U Z X N 0 I E N h c 2 V z X H U w M D I 3 I V B y a W 5 0 X 1 R p d G x l c y 9 D a G F u Z 2 V k I F R 5 c G U u e 0 N v b H V t b j E 0 N D M s M T Q 0 M n 0 m c X V v d D s s J n F 1 b 3 Q 7 U 2 V j d G l v b j E v X H U w M D I 3 U 3 R v c m l l c y A t I F R l c 3 Q g Q 2 F z Z X N c d T A w M j c h U H J p b n R f V G l 0 b G V z L 0 N o Y W 5 n Z W Q g V H l w Z S 5 7 Q 2 9 s d W 1 u M T Q 0 N C w x N D Q z f S Z x d W 9 0 O y w m c X V v d D t T Z W N 0 a W 9 u M S 9 c d T A w M j d T d G 9 y a W V z I C 0 g V G V z d C B D Y X N l c 1 x 1 M D A y N y F Q c m l u d F 9 U a X R s Z X M v Q 2 h h b m d l Z C B U e X B l L n t D b 2 x 1 b W 4 x N D Q 1 L D E 0 N D R 9 J n F 1 b 3 Q 7 L C Z x d W 9 0 O 1 N l Y 3 R p b 2 4 x L 1 x 1 M D A y N 1 N 0 b 3 J p Z X M g L S B U Z X N 0 I E N h c 2 V z X H U w M D I 3 I V B y a W 5 0 X 1 R p d G x l c y 9 D a G F u Z 2 V k I F R 5 c G U u e 0 N v b H V t b j E 0 N D Y s M T Q 0 N X 0 m c X V v d D s s J n F 1 b 3 Q 7 U 2 V j d G l v b j E v X H U w M D I 3 U 3 R v c m l l c y A t I F R l c 3 Q g Q 2 F z Z X N c d T A w M j c h U H J p b n R f V G l 0 b G V z L 0 N o Y W 5 n Z W Q g V H l w Z S 5 7 Q 2 9 s d W 1 u M T Q 0 N y w x N D Q 2 f S Z x d W 9 0 O y w m c X V v d D t T Z W N 0 a W 9 u M S 9 c d T A w M j d T d G 9 y a W V z I C 0 g V G V z d C B D Y X N l c 1 x 1 M D A y N y F Q c m l u d F 9 U a X R s Z X M v Q 2 h h b m d l Z C B U e X B l L n t D b 2 x 1 b W 4 x N D Q 4 L D E 0 N D d 9 J n F 1 b 3 Q 7 L C Z x d W 9 0 O 1 N l Y 3 R p b 2 4 x L 1 x 1 M D A y N 1 N 0 b 3 J p Z X M g L S B U Z X N 0 I E N h c 2 V z X H U w M D I 3 I V B y a W 5 0 X 1 R p d G x l c y 9 D a G F u Z 2 V k I F R 5 c G U u e 0 N v b H V t b j E 0 N D k s M T Q 0 O H 0 m c X V v d D s s J n F 1 b 3 Q 7 U 2 V j d G l v b j E v X H U w M D I 3 U 3 R v c m l l c y A t I F R l c 3 Q g Q 2 F z Z X N c d T A w M j c h U H J p b n R f V G l 0 b G V z L 0 N o Y W 5 n Z W Q g V H l w Z S 5 7 Q 2 9 s d W 1 u M T Q 1 M C w x N D Q 5 f S Z x d W 9 0 O y w m c X V v d D t T Z W N 0 a W 9 u M S 9 c d T A w M j d T d G 9 y a W V z I C 0 g V G V z d C B D Y X N l c 1 x 1 M D A y N y F Q c m l u d F 9 U a X R s Z X M v Q 2 h h b m d l Z C B U e X B l L n t D b 2 x 1 b W 4 x N D U x L D E 0 N T B 9 J n F 1 b 3 Q 7 L C Z x d W 9 0 O 1 N l Y 3 R p b 2 4 x L 1 x 1 M D A y N 1 N 0 b 3 J p Z X M g L S B U Z X N 0 I E N h c 2 V z X H U w M D I 3 I V B y a W 5 0 X 1 R p d G x l c y 9 D a G F u Z 2 V k I F R 5 c G U u e 0 N v b H V t b j E 0 N T I s M T Q 1 M X 0 m c X V v d D s s J n F 1 b 3 Q 7 U 2 V j d G l v b j E v X H U w M D I 3 U 3 R v c m l l c y A t I F R l c 3 Q g Q 2 F z Z X N c d T A w M j c h U H J p b n R f V G l 0 b G V z L 0 N o Y W 5 n Z W Q g V H l w Z S 5 7 Q 2 9 s d W 1 u M T Q 1 M y w x N D U y f S Z x d W 9 0 O y w m c X V v d D t T Z W N 0 a W 9 u M S 9 c d T A w M j d T d G 9 y a W V z I C 0 g V G V z d C B D Y X N l c 1 x 1 M D A y N y F Q c m l u d F 9 U a X R s Z X M v Q 2 h h b m d l Z C B U e X B l L n t D b 2 x 1 b W 4 x N D U 0 L D E 0 N T N 9 J n F 1 b 3 Q 7 L C Z x d W 9 0 O 1 N l Y 3 R p b 2 4 x L 1 x 1 M D A y N 1 N 0 b 3 J p Z X M g L S B U Z X N 0 I E N h c 2 V z X H U w M D I 3 I V B y a W 5 0 X 1 R p d G x l c y 9 D a G F u Z 2 V k I F R 5 c G U u e 0 N v b H V t b j E 0 N T U s M T Q 1 N H 0 m c X V v d D s s J n F 1 b 3 Q 7 U 2 V j d G l v b j E v X H U w M D I 3 U 3 R v c m l l c y A t I F R l c 3 Q g Q 2 F z Z X N c d T A w M j c h U H J p b n R f V G l 0 b G V z L 0 N o Y W 5 n Z W Q g V H l w Z S 5 7 Q 2 9 s d W 1 u M T Q 1 N i w x N D U 1 f S Z x d W 9 0 O y w m c X V v d D t T Z W N 0 a W 9 u M S 9 c d T A w M j d T d G 9 y a W V z I C 0 g V G V z d C B D Y X N l c 1 x 1 M D A y N y F Q c m l u d F 9 U a X R s Z X M v Q 2 h h b m d l Z C B U e X B l L n t D b 2 x 1 b W 4 x N D U 3 L D E 0 N T Z 9 J n F 1 b 3 Q 7 L C Z x d W 9 0 O 1 N l Y 3 R p b 2 4 x L 1 x 1 M D A y N 1 N 0 b 3 J p Z X M g L S B U Z X N 0 I E N h c 2 V z X H U w M D I 3 I V B y a W 5 0 X 1 R p d G x l c y 9 D a G F u Z 2 V k I F R 5 c G U u e 0 N v b H V t b j E 0 N T g s M T Q 1 N 3 0 m c X V v d D s s J n F 1 b 3 Q 7 U 2 V j d G l v b j E v X H U w M D I 3 U 3 R v c m l l c y A t I F R l c 3 Q g Q 2 F z Z X N c d T A w M j c h U H J p b n R f V G l 0 b G V z L 0 N o Y W 5 n Z W Q g V H l w Z S 5 7 Q 2 9 s d W 1 u M T Q 1 O S w x N D U 4 f S Z x d W 9 0 O y w m c X V v d D t T Z W N 0 a W 9 u M S 9 c d T A w M j d T d G 9 y a W V z I C 0 g V G V z d C B D Y X N l c 1 x 1 M D A y N y F Q c m l u d F 9 U a X R s Z X M v Q 2 h h b m d l Z C B U e X B l L n t D b 2 x 1 b W 4 x N D Y w L D E 0 N T l 9 J n F 1 b 3 Q 7 L C Z x d W 9 0 O 1 N l Y 3 R p b 2 4 x L 1 x 1 M D A y N 1 N 0 b 3 J p Z X M g L S B U Z X N 0 I E N h c 2 V z X H U w M D I 3 I V B y a W 5 0 X 1 R p d G x l c y 9 D a G F u Z 2 V k I F R 5 c G U u e 0 N v b H V t b j E 0 N j E s M T Q 2 M H 0 m c X V v d D s s J n F 1 b 3 Q 7 U 2 V j d G l v b j E v X H U w M D I 3 U 3 R v c m l l c y A t I F R l c 3 Q g Q 2 F z Z X N c d T A w M j c h U H J p b n R f V G l 0 b G V z L 0 N o Y W 5 n Z W Q g V H l w Z S 5 7 Q 2 9 s d W 1 u M T Q 2 M i w x N D Y x f S Z x d W 9 0 O y w m c X V v d D t T Z W N 0 a W 9 u M S 9 c d T A w M j d T d G 9 y a W V z I C 0 g V G V z d C B D Y X N l c 1 x 1 M D A y N y F Q c m l u d F 9 U a X R s Z X M v Q 2 h h b m d l Z C B U e X B l L n t D b 2 x 1 b W 4 x N D Y z L D E 0 N j J 9 J n F 1 b 3 Q 7 L C Z x d W 9 0 O 1 N l Y 3 R p b 2 4 x L 1 x 1 M D A y N 1 N 0 b 3 J p Z X M g L S B U Z X N 0 I E N h c 2 V z X H U w M D I 3 I V B y a W 5 0 X 1 R p d G x l c y 9 D a G F u Z 2 V k I F R 5 c G U u e 0 N v b H V t b j E 0 N j Q s M T Q 2 M 3 0 m c X V v d D s s J n F 1 b 3 Q 7 U 2 V j d G l v b j E v X H U w M D I 3 U 3 R v c m l l c y A t I F R l c 3 Q g Q 2 F z Z X N c d T A w M j c h U H J p b n R f V G l 0 b G V z L 0 N o Y W 5 n Z W Q g V H l w Z S 5 7 Q 2 9 s d W 1 u M T Q 2 N S w x N D Y 0 f S Z x d W 9 0 O y w m c X V v d D t T Z W N 0 a W 9 u M S 9 c d T A w M j d T d G 9 y a W V z I C 0 g V G V z d C B D Y X N l c 1 x 1 M D A y N y F Q c m l u d F 9 U a X R s Z X M v Q 2 h h b m d l Z C B U e X B l L n t D b 2 x 1 b W 4 x N D Y 2 L D E 0 N j V 9 J n F 1 b 3 Q 7 L C Z x d W 9 0 O 1 N l Y 3 R p b 2 4 x L 1 x 1 M D A y N 1 N 0 b 3 J p Z X M g L S B U Z X N 0 I E N h c 2 V z X H U w M D I 3 I V B y a W 5 0 X 1 R p d G x l c y 9 D a G F u Z 2 V k I F R 5 c G U u e 0 N v b H V t b j E 0 N j c s M T Q 2 N n 0 m c X V v d D s s J n F 1 b 3 Q 7 U 2 V j d G l v b j E v X H U w M D I 3 U 3 R v c m l l c y A t I F R l c 3 Q g Q 2 F z Z X N c d T A w M j c h U H J p b n R f V G l 0 b G V z L 0 N o Y W 5 n Z W Q g V H l w Z S 5 7 Q 2 9 s d W 1 u M T Q 2 O C w x N D Y 3 f S Z x d W 9 0 O y w m c X V v d D t T Z W N 0 a W 9 u M S 9 c d T A w M j d T d G 9 y a W V z I C 0 g V G V z d C B D Y X N l c 1 x 1 M D A y N y F Q c m l u d F 9 U a X R s Z X M v Q 2 h h b m d l Z C B U e X B l L n t D b 2 x 1 b W 4 x N D Y 5 L D E 0 N j h 9 J n F 1 b 3 Q 7 L C Z x d W 9 0 O 1 N l Y 3 R p b 2 4 x L 1 x 1 M D A y N 1 N 0 b 3 J p Z X M g L S B U Z X N 0 I E N h c 2 V z X H U w M D I 3 I V B y a W 5 0 X 1 R p d G x l c y 9 D a G F u Z 2 V k I F R 5 c G U u e 0 N v b H V t b j E 0 N z A s M T Q 2 O X 0 m c X V v d D s s J n F 1 b 3 Q 7 U 2 V j d G l v b j E v X H U w M D I 3 U 3 R v c m l l c y A t I F R l c 3 Q g Q 2 F z Z X N c d T A w M j c h U H J p b n R f V G l 0 b G V z L 0 N o Y W 5 n Z W Q g V H l w Z S 5 7 Q 2 9 s d W 1 u M T Q 3 M S w x N D c w f S Z x d W 9 0 O y w m c X V v d D t T Z W N 0 a W 9 u M S 9 c d T A w M j d T d G 9 y a W V z I C 0 g V G V z d C B D Y X N l c 1 x 1 M D A y N y F Q c m l u d F 9 U a X R s Z X M v Q 2 h h b m d l Z C B U e X B l L n t D b 2 x 1 b W 4 x N D c y L D E 0 N z F 9 J n F 1 b 3 Q 7 L C Z x d W 9 0 O 1 N l Y 3 R p b 2 4 x L 1 x 1 M D A y N 1 N 0 b 3 J p Z X M g L S B U Z X N 0 I E N h c 2 V z X H U w M D I 3 I V B y a W 5 0 X 1 R p d G x l c y 9 D a G F u Z 2 V k I F R 5 c G U u e 0 N v b H V t b j E 0 N z M s M T Q 3 M n 0 m c X V v d D s s J n F 1 b 3 Q 7 U 2 V j d G l v b j E v X H U w M D I 3 U 3 R v c m l l c y A t I F R l c 3 Q g Q 2 F z Z X N c d T A w M j c h U H J p b n R f V G l 0 b G V z L 0 N o Y W 5 n Z W Q g V H l w Z S 5 7 Q 2 9 s d W 1 u M T Q 3 N C w x N D c z f S Z x d W 9 0 O y w m c X V v d D t T Z W N 0 a W 9 u M S 9 c d T A w M j d T d G 9 y a W V z I C 0 g V G V z d C B D Y X N l c 1 x 1 M D A y N y F Q c m l u d F 9 U a X R s Z X M v Q 2 h h b m d l Z C B U e X B l L n t D b 2 x 1 b W 4 x N D c 1 L D E 0 N z R 9 J n F 1 b 3 Q 7 L C Z x d W 9 0 O 1 N l Y 3 R p b 2 4 x L 1 x 1 M D A y N 1 N 0 b 3 J p Z X M g L S B U Z X N 0 I E N h c 2 V z X H U w M D I 3 I V B y a W 5 0 X 1 R p d G x l c y 9 D a G F u Z 2 V k I F R 5 c G U u e 0 N v b H V t b j E 0 N z Y s M T Q 3 N X 0 m c X V v d D s s J n F 1 b 3 Q 7 U 2 V j d G l v b j E v X H U w M D I 3 U 3 R v c m l l c y A t I F R l c 3 Q g Q 2 F z Z X N c d T A w M j c h U H J p b n R f V G l 0 b G V z L 0 N o Y W 5 n Z W Q g V H l w Z S 5 7 Q 2 9 s d W 1 u M T Q 3 N y w x N D c 2 f S Z x d W 9 0 O y w m c X V v d D t T Z W N 0 a W 9 u M S 9 c d T A w M j d T d G 9 y a W V z I C 0 g V G V z d C B D Y X N l c 1 x 1 M D A y N y F Q c m l u d F 9 U a X R s Z X M v Q 2 h h b m d l Z C B U e X B l L n t D b 2 x 1 b W 4 x N D c 4 L D E 0 N z d 9 J n F 1 b 3 Q 7 L C Z x d W 9 0 O 1 N l Y 3 R p b 2 4 x L 1 x 1 M D A y N 1 N 0 b 3 J p Z X M g L S B U Z X N 0 I E N h c 2 V z X H U w M D I 3 I V B y a W 5 0 X 1 R p d G x l c y 9 D a G F u Z 2 V k I F R 5 c G U u e 0 N v b H V t b j E 0 N z k s M T Q 3 O H 0 m c X V v d D s s J n F 1 b 3 Q 7 U 2 V j d G l v b j E v X H U w M D I 3 U 3 R v c m l l c y A t I F R l c 3 Q g Q 2 F z Z X N c d T A w M j c h U H J p b n R f V G l 0 b G V z L 0 N o Y W 5 n Z W Q g V H l w Z S 5 7 Q 2 9 s d W 1 u M T Q 4 M C w x N D c 5 f S Z x d W 9 0 O y w m c X V v d D t T Z W N 0 a W 9 u M S 9 c d T A w M j d T d G 9 y a W V z I C 0 g V G V z d C B D Y X N l c 1 x 1 M D A y N y F Q c m l u d F 9 U a X R s Z X M v Q 2 h h b m d l Z C B U e X B l L n t D b 2 x 1 b W 4 x N D g x L D E 0 O D B 9 J n F 1 b 3 Q 7 L C Z x d W 9 0 O 1 N l Y 3 R p b 2 4 x L 1 x 1 M D A y N 1 N 0 b 3 J p Z X M g L S B U Z X N 0 I E N h c 2 V z X H U w M D I 3 I V B y a W 5 0 X 1 R p d G x l c y 9 D a G F u Z 2 V k I F R 5 c G U u e 0 N v b H V t b j E 0 O D I s M T Q 4 M X 0 m c X V v d D s s J n F 1 b 3 Q 7 U 2 V j d G l v b j E v X H U w M D I 3 U 3 R v c m l l c y A t I F R l c 3 Q g Q 2 F z Z X N c d T A w M j c h U H J p b n R f V G l 0 b G V z L 0 N o Y W 5 n Z W Q g V H l w Z S 5 7 Q 2 9 s d W 1 u M T Q 4 M y w x N D g y f S Z x d W 9 0 O y w m c X V v d D t T Z W N 0 a W 9 u M S 9 c d T A w M j d T d G 9 y a W V z I C 0 g V G V z d C B D Y X N l c 1 x 1 M D A y N y F Q c m l u d F 9 U a X R s Z X M v Q 2 h h b m d l Z C B U e X B l L n t D b 2 x 1 b W 4 x N D g 0 L D E 0 O D N 9 J n F 1 b 3 Q 7 L C Z x d W 9 0 O 1 N l Y 3 R p b 2 4 x L 1 x 1 M D A y N 1 N 0 b 3 J p Z X M g L S B U Z X N 0 I E N h c 2 V z X H U w M D I 3 I V B y a W 5 0 X 1 R p d G x l c y 9 D a G F u Z 2 V k I F R 5 c G U u e 0 N v b H V t b j E 0 O D U s M T Q 4 N H 0 m c X V v d D s s J n F 1 b 3 Q 7 U 2 V j d G l v b j E v X H U w M D I 3 U 3 R v c m l l c y A t I F R l c 3 Q g Q 2 F z Z X N c d T A w M j c h U H J p b n R f V G l 0 b G V z L 0 N o Y W 5 n Z W Q g V H l w Z S 5 7 Q 2 9 s d W 1 u M T Q 4 N i w x N D g 1 f S Z x d W 9 0 O y w m c X V v d D t T Z W N 0 a W 9 u M S 9 c d T A w M j d T d G 9 y a W V z I C 0 g V G V z d C B D Y X N l c 1 x 1 M D A y N y F Q c m l u d F 9 U a X R s Z X M v Q 2 h h b m d l Z C B U e X B l L n t D b 2 x 1 b W 4 x N D g 3 L D E 0 O D Z 9 J n F 1 b 3 Q 7 L C Z x d W 9 0 O 1 N l Y 3 R p b 2 4 x L 1 x 1 M D A y N 1 N 0 b 3 J p Z X M g L S B U Z X N 0 I E N h c 2 V z X H U w M D I 3 I V B y a W 5 0 X 1 R p d G x l c y 9 D a G F u Z 2 V k I F R 5 c G U u e 0 N v b H V t b j E 0 O D g s M T Q 4 N 3 0 m c X V v d D s s J n F 1 b 3 Q 7 U 2 V j d G l v b j E v X H U w M D I 3 U 3 R v c m l l c y A t I F R l c 3 Q g Q 2 F z Z X N c d T A w M j c h U H J p b n R f V G l 0 b G V z L 0 N o Y W 5 n Z W Q g V H l w Z S 5 7 Q 2 9 s d W 1 u M T Q 4 O S w x N D g 4 f S Z x d W 9 0 O y w m c X V v d D t T Z W N 0 a W 9 u M S 9 c d T A w M j d T d G 9 y a W V z I C 0 g V G V z d C B D Y X N l c 1 x 1 M D A y N y F Q c m l u d F 9 U a X R s Z X M v Q 2 h h b m d l Z C B U e X B l L n t D b 2 x 1 b W 4 x N D k w L D E 0 O D l 9 J n F 1 b 3 Q 7 L C Z x d W 9 0 O 1 N l Y 3 R p b 2 4 x L 1 x 1 M D A y N 1 N 0 b 3 J p Z X M g L S B U Z X N 0 I E N h c 2 V z X H U w M D I 3 I V B y a W 5 0 X 1 R p d G x l c y 9 D a G F u Z 2 V k I F R 5 c G U u e 0 N v b H V t b j E 0 O T E s M T Q 5 M H 0 m c X V v d D s s J n F 1 b 3 Q 7 U 2 V j d G l v b j E v X H U w M D I 3 U 3 R v c m l l c y A t I F R l c 3 Q g Q 2 F z Z X N c d T A w M j c h U H J p b n R f V G l 0 b G V z L 0 N o Y W 5 n Z W Q g V H l w Z S 5 7 Q 2 9 s d W 1 u M T Q 5 M i w x N D k x f S Z x d W 9 0 O y w m c X V v d D t T Z W N 0 a W 9 u M S 9 c d T A w M j d T d G 9 y a W V z I C 0 g V G V z d C B D Y X N l c 1 x 1 M D A y N y F Q c m l u d F 9 U a X R s Z X M v Q 2 h h b m d l Z C B U e X B l L n t D b 2 x 1 b W 4 x N D k z L D E 0 O T J 9 J n F 1 b 3 Q 7 L C Z x d W 9 0 O 1 N l Y 3 R p b 2 4 x L 1 x 1 M D A y N 1 N 0 b 3 J p Z X M g L S B U Z X N 0 I E N h c 2 V z X H U w M D I 3 I V B y a W 5 0 X 1 R p d G x l c y 9 D a G F u Z 2 V k I F R 5 c G U u e 0 N v b H V t b j E 0 O T Q s M T Q 5 M 3 0 m c X V v d D s s J n F 1 b 3 Q 7 U 2 V j d G l v b j E v X H U w M D I 3 U 3 R v c m l l c y A t I F R l c 3 Q g Q 2 F z Z X N c d T A w M j c h U H J p b n R f V G l 0 b G V z L 0 N o Y W 5 n Z W Q g V H l w Z S 5 7 Q 2 9 s d W 1 u M T Q 5 N S w x N D k 0 f S Z x d W 9 0 O y w m c X V v d D t T Z W N 0 a W 9 u M S 9 c d T A w M j d T d G 9 y a W V z I C 0 g V G V z d C B D Y X N l c 1 x 1 M D A y N y F Q c m l u d F 9 U a X R s Z X M v Q 2 h h b m d l Z C B U e X B l L n t D b 2 x 1 b W 4 x N D k 2 L D E 0 O T V 9 J n F 1 b 3 Q 7 L C Z x d W 9 0 O 1 N l Y 3 R p b 2 4 x L 1 x 1 M D A y N 1 N 0 b 3 J p Z X M g L S B U Z X N 0 I E N h c 2 V z X H U w M D I 3 I V B y a W 5 0 X 1 R p d G x l c y 9 D a G F u Z 2 V k I F R 5 c G U u e 0 N v b H V t b j E 0 O T c s M T Q 5 N n 0 m c X V v d D s s J n F 1 b 3 Q 7 U 2 V j d G l v b j E v X H U w M D I 3 U 3 R v c m l l c y A t I F R l c 3 Q g Q 2 F z Z X N c d T A w M j c h U H J p b n R f V G l 0 b G V z L 0 N o Y W 5 n Z W Q g V H l w Z S 5 7 Q 2 9 s d W 1 u M T Q 5 O C w x N D k 3 f S Z x d W 9 0 O y w m c X V v d D t T Z W N 0 a W 9 u M S 9 c d T A w M j d T d G 9 y a W V z I C 0 g V G V z d C B D Y X N l c 1 x 1 M D A y N y F Q c m l u d F 9 U a X R s Z X M v Q 2 h h b m d l Z C B U e X B l L n t D b 2 x 1 b W 4 x N D k 5 L D E 0 O T h 9 J n F 1 b 3 Q 7 L C Z x d W 9 0 O 1 N l Y 3 R p b 2 4 x L 1 x 1 M D A y N 1 N 0 b 3 J p Z X M g L S B U Z X N 0 I E N h c 2 V z X H U w M D I 3 I V B y a W 5 0 X 1 R p d G x l c y 9 D a G F u Z 2 V k I F R 5 c G U u e 0 N v b H V t b j E 1 M D A s M T Q 5 O X 0 m c X V v d D s s J n F 1 b 3 Q 7 U 2 V j d G l v b j E v X H U w M D I 3 U 3 R v c m l l c y A t I F R l c 3 Q g Q 2 F z Z X N c d T A w M j c h U H J p b n R f V G l 0 b G V z L 0 N o Y W 5 n Z W Q g V H l w Z S 5 7 Q 2 9 s d W 1 u M T U w M S w x N T A w f S Z x d W 9 0 O y w m c X V v d D t T Z W N 0 a W 9 u M S 9 c d T A w M j d T d G 9 y a W V z I C 0 g V G V z d C B D Y X N l c 1 x 1 M D A y N y F Q c m l u d F 9 U a X R s Z X M v Q 2 h h b m d l Z C B U e X B l L n t D b 2 x 1 b W 4 x N T A y L D E 1 M D F 9 J n F 1 b 3 Q 7 L C Z x d W 9 0 O 1 N l Y 3 R p b 2 4 x L 1 x 1 M D A y N 1 N 0 b 3 J p Z X M g L S B U Z X N 0 I E N h c 2 V z X H U w M D I 3 I V B y a W 5 0 X 1 R p d G x l c y 9 D a G F u Z 2 V k I F R 5 c G U u e 0 N v b H V t b j E 1 M D M s M T U w M n 0 m c X V v d D s s J n F 1 b 3 Q 7 U 2 V j d G l v b j E v X H U w M D I 3 U 3 R v c m l l c y A t I F R l c 3 Q g Q 2 F z Z X N c d T A w M j c h U H J p b n R f V G l 0 b G V z L 0 N o Y W 5 n Z W Q g V H l w Z S 5 7 Q 2 9 s d W 1 u M T U w N C w x N T A z f S Z x d W 9 0 O y w m c X V v d D t T Z W N 0 a W 9 u M S 9 c d T A w M j d T d G 9 y a W V z I C 0 g V G V z d C B D Y X N l c 1 x 1 M D A y N y F Q c m l u d F 9 U a X R s Z X M v Q 2 h h b m d l Z C B U e X B l L n t D b 2 x 1 b W 4 x N T A 1 L D E 1 M D R 9 J n F 1 b 3 Q 7 L C Z x d W 9 0 O 1 N l Y 3 R p b 2 4 x L 1 x 1 M D A y N 1 N 0 b 3 J p Z X M g L S B U Z X N 0 I E N h c 2 V z X H U w M D I 3 I V B y a W 5 0 X 1 R p d G x l c y 9 D a G F u Z 2 V k I F R 5 c G U u e 0 N v b H V t b j E 1 M D Y s M T U w N X 0 m c X V v d D s s J n F 1 b 3 Q 7 U 2 V j d G l v b j E v X H U w M D I 3 U 3 R v c m l l c y A t I F R l c 3 Q g Q 2 F z Z X N c d T A w M j c h U H J p b n R f V G l 0 b G V z L 0 N o Y W 5 n Z W Q g V H l w Z S 5 7 Q 2 9 s d W 1 u M T U w N y w x N T A 2 f S Z x d W 9 0 O y w m c X V v d D t T Z W N 0 a W 9 u M S 9 c d T A w M j d T d G 9 y a W V z I C 0 g V G V z d C B D Y X N l c 1 x 1 M D A y N y F Q c m l u d F 9 U a X R s Z X M v Q 2 h h b m d l Z C B U e X B l L n t D b 2 x 1 b W 4 x N T A 4 L D E 1 M D d 9 J n F 1 b 3 Q 7 L C Z x d W 9 0 O 1 N l Y 3 R p b 2 4 x L 1 x 1 M D A y N 1 N 0 b 3 J p Z X M g L S B U Z X N 0 I E N h c 2 V z X H U w M D I 3 I V B y a W 5 0 X 1 R p d G x l c y 9 D a G F u Z 2 V k I F R 5 c G U u e 0 N v b H V t b j E 1 M D k s M T U w O H 0 m c X V v d D s s J n F 1 b 3 Q 7 U 2 V j d G l v b j E v X H U w M D I 3 U 3 R v c m l l c y A t I F R l c 3 Q g Q 2 F z Z X N c d T A w M j c h U H J p b n R f V G l 0 b G V z L 0 N o Y W 5 n Z W Q g V H l w Z S 5 7 Q 2 9 s d W 1 u M T U x M C w x N T A 5 f S Z x d W 9 0 O y w m c X V v d D t T Z W N 0 a W 9 u M S 9 c d T A w M j d T d G 9 y a W V z I C 0 g V G V z d C B D Y X N l c 1 x 1 M D A y N y F Q c m l u d F 9 U a X R s Z X M v Q 2 h h b m d l Z C B U e X B l L n t D b 2 x 1 b W 4 x N T E x L D E 1 M T B 9 J n F 1 b 3 Q 7 L C Z x d W 9 0 O 1 N l Y 3 R p b 2 4 x L 1 x 1 M D A y N 1 N 0 b 3 J p Z X M g L S B U Z X N 0 I E N h c 2 V z X H U w M D I 3 I V B y a W 5 0 X 1 R p d G x l c y 9 D a G F u Z 2 V k I F R 5 c G U u e 0 N v b H V t b j E 1 M T I s M T U x M X 0 m c X V v d D s s J n F 1 b 3 Q 7 U 2 V j d G l v b j E v X H U w M D I 3 U 3 R v c m l l c y A t I F R l c 3 Q g Q 2 F z Z X N c d T A w M j c h U H J p b n R f V G l 0 b G V z L 0 N o Y W 5 n Z W Q g V H l w Z S 5 7 Q 2 9 s d W 1 u M T U x M y w x N T E y f S Z x d W 9 0 O y w m c X V v d D t T Z W N 0 a W 9 u M S 9 c d T A w M j d T d G 9 y a W V z I C 0 g V G V z d C B D Y X N l c 1 x 1 M D A y N y F Q c m l u d F 9 U a X R s Z X M v Q 2 h h b m d l Z C B U e X B l L n t D b 2 x 1 b W 4 x N T E 0 L D E 1 M T N 9 J n F 1 b 3 Q 7 L C Z x d W 9 0 O 1 N l Y 3 R p b 2 4 x L 1 x 1 M D A y N 1 N 0 b 3 J p Z X M g L S B U Z X N 0 I E N h c 2 V z X H U w M D I 3 I V B y a W 5 0 X 1 R p d G x l c y 9 D a G F u Z 2 V k I F R 5 c G U u e 0 N v b H V t b j E 1 M T U s M T U x N H 0 m c X V v d D s s J n F 1 b 3 Q 7 U 2 V j d G l v b j E v X H U w M D I 3 U 3 R v c m l l c y A t I F R l c 3 Q g Q 2 F z Z X N c d T A w M j c h U H J p b n R f V G l 0 b G V z L 0 N o Y W 5 n Z W Q g V H l w Z S 5 7 Q 2 9 s d W 1 u M T U x N i w x N T E 1 f S Z x d W 9 0 O y w m c X V v d D t T Z W N 0 a W 9 u M S 9 c d T A w M j d T d G 9 y a W V z I C 0 g V G V z d C B D Y X N l c 1 x 1 M D A y N y F Q c m l u d F 9 U a X R s Z X M v Q 2 h h b m d l Z C B U e X B l L n t D b 2 x 1 b W 4 x N T E 3 L D E 1 M T Z 9 J n F 1 b 3 Q 7 L C Z x d W 9 0 O 1 N l Y 3 R p b 2 4 x L 1 x 1 M D A y N 1 N 0 b 3 J p Z X M g L S B U Z X N 0 I E N h c 2 V z X H U w M D I 3 I V B y a W 5 0 X 1 R p d G x l c y 9 D a G F u Z 2 V k I F R 5 c G U u e 0 N v b H V t b j E 1 M T g s M T U x N 3 0 m c X V v d D s s J n F 1 b 3 Q 7 U 2 V j d G l v b j E v X H U w M D I 3 U 3 R v c m l l c y A t I F R l c 3 Q g Q 2 F z Z X N c d T A w M j c h U H J p b n R f V G l 0 b G V z L 0 N o Y W 5 n Z W Q g V H l w Z S 5 7 Q 2 9 s d W 1 u M T U x O S w x N T E 4 f S Z x d W 9 0 O y w m c X V v d D t T Z W N 0 a W 9 u M S 9 c d T A w M j d T d G 9 y a W V z I C 0 g V G V z d C B D Y X N l c 1 x 1 M D A y N y F Q c m l u d F 9 U a X R s Z X M v Q 2 h h b m d l Z C B U e X B l L n t D b 2 x 1 b W 4 x N T I w L D E 1 M T l 9 J n F 1 b 3 Q 7 L C Z x d W 9 0 O 1 N l Y 3 R p b 2 4 x L 1 x 1 M D A y N 1 N 0 b 3 J p Z X M g L S B U Z X N 0 I E N h c 2 V z X H U w M D I 3 I V B y a W 5 0 X 1 R p d G x l c y 9 D a G F u Z 2 V k I F R 5 c G U u e 0 N v b H V t b j E 1 M j E s M T U y M H 0 m c X V v d D s s J n F 1 b 3 Q 7 U 2 V j d G l v b j E v X H U w M D I 3 U 3 R v c m l l c y A t I F R l c 3 Q g Q 2 F z Z X N c d T A w M j c h U H J p b n R f V G l 0 b G V z L 0 N o Y W 5 n Z W Q g V H l w Z S 5 7 Q 2 9 s d W 1 u M T U y M i w x N T I x f S Z x d W 9 0 O y w m c X V v d D t T Z W N 0 a W 9 u M S 9 c d T A w M j d T d G 9 y a W V z I C 0 g V G V z d C B D Y X N l c 1 x 1 M D A y N y F Q c m l u d F 9 U a X R s Z X M v Q 2 h h b m d l Z C B U e X B l L n t D b 2 x 1 b W 4 x N T I z L D E 1 M j J 9 J n F 1 b 3 Q 7 L C Z x d W 9 0 O 1 N l Y 3 R p b 2 4 x L 1 x 1 M D A y N 1 N 0 b 3 J p Z X M g L S B U Z X N 0 I E N h c 2 V z X H U w M D I 3 I V B y a W 5 0 X 1 R p d G x l c y 9 D a G F u Z 2 V k I F R 5 c G U u e 0 N v b H V t b j E 1 M j Q s M T U y M 3 0 m c X V v d D s s J n F 1 b 3 Q 7 U 2 V j d G l v b j E v X H U w M D I 3 U 3 R v c m l l c y A t I F R l c 3 Q g Q 2 F z Z X N c d T A w M j c h U H J p b n R f V G l 0 b G V z L 0 N o Y W 5 n Z W Q g V H l w Z S 5 7 Q 2 9 s d W 1 u M T U y N S w x N T I 0 f S Z x d W 9 0 O y w m c X V v d D t T Z W N 0 a W 9 u M S 9 c d T A w M j d T d G 9 y a W V z I C 0 g V G V z d C B D Y X N l c 1 x 1 M D A y N y F Q c m l u d F 9 U a X R s Z X M v Q 2 h h b m d l Z C B U e X B l L n t D b 2 x 1 b W 4 x N T I 2 L D E 1 M j V 9 J n F 1 b 3 Q 7 L C Z x d W 9 0 O 1 N l Y 3 R p b 2 4 x L 1 x 1 M D A y N 1 N 0 b 3 J p Z X M g L S B U Z X N 0 I E N h c 2 V z X H U w M D I 3 I V B y a W 5 0 X 1 R p d G x l c y 9 D a G F u Z 2 V k I F R 5 c G U u e 0 N v b H V t b j E 1 M j c s M T U y N n 0 m c X V v d D s s J n F 1 b 3 Q 7 U 2 V j d G l v b j E v X H U w M D I 3 U 3 R v c m l l c y A t I F R l c 3 Q g Q 2 F z Z X N c d T A w M j c h U H J p b n R f V G l 0 b G V z L 0 N o Y W 5 n Z W Q g V H l w Z S 5 7 Q 2 9 s d W 1 u M T U y O C w x N T I 3 f S Z x d W 9 0 O y w m c X V v d D t T Z W N 0 a W 9 u M S 9 c d T A w M j d T d G 9 y a W V z I C 0 g V G V z d C B D Y X N l c 1 x 1 M D A y N y F Q c m l u d F 9 U a X R s Z X M v Q 2 h h b m d l Z C B U e X B l L n t D b 2 x 1 b W 4 x N T I 5 L D E 1 M j h 9 J n F 1 b 3 Q 7 L C Z x d W 9 0 O 1 N l Y 3 R p b 2 4 x L 1 x 1 M D A y N 1 N 0 b 3 J p Z X M g L S B U Z X N 0 I E N h c 2 V z X H U w M D I 3 I V B y a W 5 0 X 1 R p d G x l c y 9 D a G F u Z 2 V k I F R 5 c G U u e 0 N v b H V t b j E 1 M z A s M T U y O X 0 m c X V v d D s s J n F 1 b 3 Q 7 U 2 V j d G l v b j E v X H U w M D I 3 U 3 R v c m l l c y A t I F R l c 3 Q g Q 2 F z Z X N c d T A w M j c h U H J p b n R f V G l 0 b G V z L 0 N o Y W 5 n Z W Q g V H l w Z S 5 7 Q 2 9 s d W 1 u M T U z M S w x N T M w f S Z x d W 9 0 O y w m c X V v d D t T Z W N 0 a W 9 u M S 9 c d T A w M j d T d G 9 y a W V z I C 0 g V G V z d C B D Y X N l c 1 x 1 M D A y N y F Q c m l u d F 9 U a X R s Z X M v Q 2 h h b m d l Z C B U e X B l L n t D b 2 x 1 b W 4 x N T M y L D E 1 M z F 9 J n F 1 b 3 Q 7 L C Z x d W 9 0 O 1 N l Y 3 R p b 2 4 x L 1 x 1 M D A y N 1 N 0 b 3 J p Z X M g L S B U Z X N 0 I E N h c 2 V z X H U w M D I 3 I V B y a W 5 0 X 1 R p d G x l c y 9 D a G F u Z 2 V k I F R 5 c G U u e 0 N v b H V t b j E 1 M z M s M T U z M n 0 m c X V v d D s s J n F 1 b 3 Q 7 U 2 V j d G l v b j E v X H U w M D I 3 U 3 R v c m l l c y A t I F R l c 3 Q g Q 2 F z Z X N c d T A w M j c h U H J p b n R f V G l 0 b G V z L 0 N o Y W 5 n Z W Q g V H l w Z S 5 7 Q 2 9 s d W 1 u M T U z N C w x N T M z f S Z x d W 9 0 O y w m c X V v d D t T Z W N 0 a W 9 u M S 9 c d T A w M j d T d G 9 y a W V z I C 0 g V G V z d C B D Y X N l c 1 x 1 M D A y N y F Q c m l u d F 9 U a X R s Z X M v Q 2 h h b m d l Z C B U e X B l L n t D b 2 x 1 b W 4 x N T M 1 L D E 1 M z R 9 J n F 1 b 3 Q 7 L C Z x d W 9 0 O 1 N l Y 3 R p b 2 4 x L 1 x 1 M D A y N 1 N 0 b 3 J p Z X M g L S B U Z X N 0 I E N h c 2 V z X H U w M D I 3 I V B y a W 5 0 X 1 R p d G x l c y 9 D a G F u Z 2 V k I F R 5 c G U u e 0 N v b H V t b j E 1 M z Y s M T U z N X 0 m c X V v d D s s J n F 1 b 3 Q 7 U 2 V j d G l v b j E v X H U w M D I 3 U 3 R v c m l l c y A t I F R l c 3 Q g Q 2 F z Z X N c d T A w M j c h U H J p b n R f V G l 0 b G V z L 0 N o Y W 5 n Z W Q g V H l w Z S 5 7 Q 2 9 s d W 1 u M T U z N y w x N T M 2 f S Z x d W 9 0 O y w m c X V v d D t T Z W N 0 a W 9 u M S 9 c d T A w M j d T d G 9 y a W V z I C 0 g V G V z d C B D Y X N l c 1 x 1 M D A y N y F Q c m l u d F 9 U a X R s Z X M v Q 2 h h b m d l Z C B U e X B l L n t D b 2 x 1 b W 4 x N T M 4 L D E 1 M z d 9 J n F 1 b 3 Q 7 L C Z x d W 9 0 O 1 N l Y 3 R p b 2 4 x L 1 x 1 M D A y N 1 N 0 b 3 J p Z X M g L S B U Z X N 0 I E N h c 2 V z X H U w M D I 3 I V B y a W 5 0 X 1 R p d G x l c y 9 D a G F u Z 2 V k I F R 5 c G U u e 0 N v b H V t b j E 1 M z k s M T U z O H 0 m c X V v d D s s J n F 1 b 3 Q 7 U 2 V j d G l v b j E v X H U w M D I 3 U 3 R v c m l l c y A t I F R l c 3 Q g Q 2 F z Z X N c d T A w M j c h U H J p b n R f V G l 0 b G V z L 0 N o Y W 5 n Z W Q g V H l w Z S 5 7 Q 2 9 s d W 1 u M T U 0 M C w x N T M 5 f S Z x d W 9 0 O y w m c X V v d D t T Z W N 0 a W 9 u M S 9 c d T A w M j d T d G 9 y a W V z I C 0 g V G V z d C B D Y X N l c 1 x 1 M D A y N y F Q c m l u d F 9 U a X R s Z X M v Q 2 h h b m d l Z C B U e X B l L n t D b 2 x 1 b W 4 x N T Q x L D E 1 N D B 9 J n F 1 b 3 Q 7 L C Z x d W 9 0 O 1 N l Y 3 R p b 2 4 x L 1 x 1 M D A y N 1 N 0 b 3 J p Z X M g L S B U Z X N 0 I E N h c 2 V z X H U w M D I 3 I V B y a W 5 0 X 1 R p d G x l c y 9 D a G F u Z 2 V k I F R 5 c G U u e 0 N v b H V t b j E 1 N D I s M T U 0 M X 0 m c X V v d D s s J n F 1 b 3 Q 7 U 2 V j d G l v b j E v X H U w M D I 3 U 3 R v c m l l c y A t I F R l c 3 Q g Q 2 F z Z X N c d T A w M j c h U H J p b n R f V G l 0 b G V z L 0 N o Y W 5 n Z W Q g V H l w Z S 5 7 Q 2 9 s d W 1 u M T U 0 M y w x N T Q y f S Z x d W 9 0 O y w m c X V v d D t T Z W N 0 a W 9 u M S 9 c d T A w M j d T d G 9 y a W V z I C 0 g V G V z d C B D Y X N l c 1 x 1 M D A y N y F Q c m l u d F 9 U a X R s Z X M v Q 2 h h b m d l Z C B U e X B l L n t D b 2 x 1 b W 4 x N T Q 0 L D E 1 N D N 9 J n F 1 b 3 Q 7 L C Z x d W 9 0 O 1 N l Y 3 R p b 2 4 x L 1 x 1 M D A y N 1 N 0 b 3 J p Z X M g L S B U Z X N 0 I E N h c 2 V z X H U w M D I 3 I V B y a W 5 0 X 1 R p d G x l c y 9 D a G F u Z 2 V k I F R 5 c G U u e 0 N v b H V t b j E 1 N D U s M T U 0 N H 0 m c X V v d D s s J n F 1 b 3 Q 7 U 2 V j d G l v b j E v X H U w M D I 3 U 3 R v c m l l c y A t I F R l c 3 Q g Q 2 F z Z X N c d T A w M j c h U H J p b n R f V G l 0 b G V z L 0 N o Y W 5 n Z W Q g V H l w Z S 5 7 Q 2 9 s d W 1 u M T U 0 N i w x N T Q 1 f S Z x d W 9 0 O y w m c X V v d D t T Z W N 0 a W 9 u M S 9 c d T A w M j d T d G 9 y a W V z I C 0 g V G V z d C B D Y X N l c 1 x 1 M D A y N y F Q c m l u d F 9 U a X R s Z X M v Q 2 h h b m d l Z C B U e X B l L n t D b 2 x 1 b W 4 x N T Q 3 L D E 1 N D Z 9 J n F 1 b 3 Q 7 L C Z x d W 9 0 O 1 N l Y 3 R p b 2 4 x L 1 x 1 M D A y N 1 N 0 b 3 J p Z X M g L S B U Z X N 0 I E N h c 2 V z X H U w M D I 3 I V B y a W 5 0 X 1 R p d G x l c y 9 D a G F u Z 2 V k I F R 5 c G U u e 0 N v b H V t b j E 1 N D g s M T U 0 N 3 0 m c X V v d D s s J n F 1 b 3 Q 7 U 2 V j d G l v b j E v X H U w M D I 3 U 3 R v c m l l c y A t I F R l c 3 Q g Q 2 F z Z X N c d T A w M j c h U H J p b n R f V G l 0 b G V z L 0 N o Y W 5 n Z W Q g V H l w Z S 5 7 Q 2 9 s d W 1 u M T U 0 O S w x N T Q 4 f S Z x d W 9 0 O y w m c X V v d D t T Z W N 0 a W 9 u M S 9 c d T A w M j d T d G 9 y a W V z I C 0 g V G V z d C B D Y X N l c 1 x 1 M D A y N y F Q c m l u d F 9 U a X R s Z X M v Q 2 h h b m d l Z C B U e X B l L n t D b 2 x 1 b W 4 x N T U w L D E 1 N D l 9 J n F 1 b 3 Q 7 L C Z x d W 9 0 O 1 N l Y 3 R p b 2 4 x L 1 x 1 M D A y N 1 N 0 b 3 J p Z X M g L S B U Z X N 0 I E N h c 2 V z X H U w M D I 3 I V B y a W 5 0 X 1 R p d G x l c y 9 D a G F u Z 2 V k I F R 5 c G U u e 0 N v b H V t b j E 1 N T E s M T U 1 M H 0 m c X V v d D s s J n F 1 b 3 Q 7 U 2 V j d G l v b j E v X H U w M D I 3 U 3 R v c m l l c y A t I F R l c 3 Q g Q 2 F z Z X N c d T A w M j c h U H J p b n R f V G l 0 b G V z L 0 N o Y W 5 n Z W Q g V H l w Z S 5 7 Q 2 9 s d W 1 u M T U 1 M i w x N T U x f S Z x d W 9 0 O y w m c X V v d D t T Z W N 0 a W 9 u M S 9 c d T A w M j d T d G 9 y a W V z I C 0 g V G V z d C B D Y X N l c 1 x 1 M D A y N y F Q c m l u d F 9 U a X R s Z X M v Q 2 h h b m d l Z C B U e X B l L n t D b 2 x 1 b W 4 x N T U z L D E 1 N T J 9 J n F 1 b 3 Q 7 L C Z x d W 9 0 O 1 N l Y 3 R p b 2 4 x L 1 x 1 M D A y N 1 N 0 b 3 J p Z X M g L S B U Z X N 0 I E N h c 2 V z X H U w M D I 3 I V B y a W 5 0 X 1 R p d G x l c y 9 D a G F u Z 2 V k I F R 5 c G U u e 0 N v b H V t b j E 1 N T Q s M T U 1 M 3 0 m c X V v d D s s J n F 1 b 3 Q 7 U 2 V j d G l v b j E v X H U w M D I 3 U 3 R v c m l l c y A t I F R l c 3 Q g Q 2 F z Z X N c d T A w M j c h U H J p b n R f V G l 0 b G V z L 0 N o Y W 5 n Z W Q g V H l w Z S 5 7 Q 2 9 s d W 1 u M T U 1 N S w x N T U 0 f S Z x d W 9 0 O y w m c X V v d D t T Z W N 0 a W 9 u M S 9 c d T A w M j d T d G 9 y a W V z I C 0 g V G V z d C B D Y X N l c 1 x 1 M D A y N y F Q c m l u d F 9 U a X R s Z X M v Q 2 h h b m d l Z C B U e X B l L n t D b 2 x 1 b W 4 x N T U 2 L D E 1 N T V 9 J n F 1 b 3 Q 7 L C Z x d W 9 0 O 1 N l Y 3 R p b 2 4 x L 1 x 1 M D A y N 1 N 0 b 3 J p Z X M g L S B U Z X N 0 I E N h c 2 V z X H U w M D I 3 I V B y a W 5 0 X 1 R p d G x l c y 9 D a G F u Z 2 V k I F R 5 c G U u e 0 N v b H V t b j E 1 N T c s M T U 1 N n 0 m c X V v d D s s J n F 1 b 3 Q 7 U 2 V j d G l v b j E v X H U w M D I 3 U 3 R v c m l l c y A t I F R l c 3 Q g Q 2 F z Z X N c d T A w M j c h U H J p b n R f V G l 0 b G V z L 0 N o Y W 5 n Z W Q g V H l w Z S 5 7 Q 2 9 s d W 1 u M T U 1 O C w x N T U 3 f S Z x d W 9 0 O y w m c X V v d D t T Z W N 0 a W 9 u M S 9 c d T A w M j d T d G 9 y a W V z I C 0 g V G V z d C B D Y X N l c 1 x 1 M D A y N y F Q c m l u d F 9 U a X R s Z X M v Q 2 h h b m d l Z C B U e X B l L n t D b 2 x 1 b W 4 x N T U 5 L D E 1 N T h 9 J n F 1 b 3 Q 7 L C Z x d W 9 0 O 1 N l Y 3 R p b 2 4 x L 1 x 1 M D A y N 1 N 0 b 3 J p Z X M g L S B U Z X N 0 I E N h c 2 V z X H U w M D I 3 I V B y a W 5 0 X 1 R p d G x l c y 9 D a G F u Z 2 V k I F R 5 c G U u e 0 N v b H V t b j E 1 N j A s M T U 1 O X 0 m c X V v d D s s J n F 1 b 3 Q 7 U 2 V j d G l v b j E v X H U w M D I 3 U 3 R v c m l l c y A t I F R l c 3 Q g Q 2 F z Z X N c d T A w M j c h U H J p b n R f V G l 0 b G V z L 0 N o Y W 5 n Z W Q g V H l w Z S 5 7 Q 2 9 s d W 1 u M T U 2 M S w x N T Y w f S Z x d W 9 0 O y w m c X V v d D t T Z W N 0 a W 9 u M S 9 c d T A w M j d T d G 9 y a W V z I C 0 g V G V z d C B D Y X N l c 1 x 1 M D A y N y F Q c m l u d F 9 U a X R s Z X M v Q 2 h h b m d l Z C B U e X B l L n t D b 2 x 1 b W 4 x N T Y y L D E 1 N j F 9 J n F 1 b 3 Q 7 L C Z x d W 9 0 O 1 N l Y 3 R p b 2 4 x L 1 x 1 M D A y N 1 N 0 b 3 J p Z X M g L S B U Z X N 0 I E N h c 2 V z X H U w M D I 3 I V B y a W 5 0 X 1 R p d G x l c y 9 D a G F u Z 2 V k I F R 5 c G U u e 0 N v b H V t b j E 1 N j M s M T U 2 M n 0 m c X V v d D s s J n F 1 b 3 Q 7 U 2 V j d G l v b j E v X H U w M D I 3 U 3 R v c m l l c y A t I F R l c 3 Q g Q 2 F z Z X N c d T A w M j c h U H J p b n R f V G l 0 b G V z L 0 N o Y W 5 n Z W Q g V H l w Z S 5 7 Q 2 9 s d W 1 u M T U 2 N C w x N T Y z f S Z x d W 9 0 O y w m c X V v d D t T Z W N 0 a W 9 u M S 9 c d T A w M j d T d G 9 y a W V z I C 0 g V G V z d C B D Y X N l c 1 x 1 M D A y N y F Q c m l u d F 9 U a X R s Z X M v Q 2 h h b m d l Z C B U e X B l L n t D b 2 x 1 b W 4 x N T Y 1 L D E 1 N j R 9 J n F 1 b 3 Q 7 L C Z x d W 9 0 O 1 N l Y 3 R p b 2 4 x L 1 x 1 M D A y N 1 N 0 b 3 J p Z X M g L S B U Z X N 0 I E N h c 2 V z X H U w M D I 3 I V B y a W 5 0 X 1 R p d G x l c y 9 D a G F u Z 2 V k I F R 5 c G U u e 0 N v b H V t b j E 1 N j Y s M T U 2 N X 0 m c X V v d D s s J n F 1 b 3 Q 7 U 2 V j d G l v b j E v X H U w M D I 3 U 3 R v c m l l c y A t I F R l c 3 Q g Q 2 F z Z X N c d T A w M j c h U H J p b n R f V G l 0 b G V z L 0 N o Y W 5 n Z W Q g V H l w Z S 5 7 Q 2 9 s d W 1 u M T U 2 N y w x N T Y 2 f S Z x d W 9 0 O y w m c X V v d D t T Z W N 0 a W 9 u M S 9 c d T A w M j d T d G 9 y a W V z I C 0 g V G V z d C B D Y X N l c 1 x 1 M D A y N y F Q c m l u d F 9 U a X R s Z X M v Q 2 h h b m d l Z C B U e X B l L n t D b 2 x 1 b W 4 x N T Y 4 L D E 1 N j d 9 J n F 1 b 3 Q 7 L C Z x d W 9 0 O 1 N l Y 3 R p b 2 4 x L 1 x 1 M D A y N 1 N 0 b 3 J p Z X M g L S B U Z X N 0 I E N h c 2 V z X H U w M D I 3 I V B y a W 5 0 X 1 R p d G x l c y 9 D a G F u Z 2 V k I F R 5 c G U u e 0 N v b H V t b j E 1 N j k s M T U 2 O H 0 m c X V v d D s s J n F 1 b 3 Q 7 U 2 V j d G l v b j E v X H U w M D I 3 U 3 R v c m l l c y A t I F R l c 3 Q g Q 2 F z Z X N c d T A w M j c h U H J p b n R f V G l 0 b G V z L 0 N o Y W 5 n Z W Q g V H l w Z S 5 7 Q 2 9 s d W 1 u M T U 3 M C w x N T Y 5 f S Z x d W 9 0 O y w m c X V v d D t T Z W N 0 a W 9 u M S 9 c d T A w M j d T d G 9 y a W V z I C 0 g V G V z d C B D Y X N l c 1 x 1 M D A y N y F Q c m l u d F 9 U a X R s Z X M v Q 2 h h b m d l Z C B U e X B l L n t D b 2 x 1 b W 4 x N T c x L D E 1 N z B 9 J n F 1 b 3 Q 7 L C Z x d W 9 0 O 1 N l Y 3 R p b 2 4 x L 1 x 1 M D A y N 1 N 0 b 3 J p Z X M g L S B U Z X N 0 I E N h c 2 V z X H U w M D I 3 I V B y a W 5 0 X 1 R p d G x l c y 9 D a G F u Z 2 V k I F R 5 c G U u e 0 N v b H V t b j E 1 N z I s M T U 3 M X 0 m c X V v d D s s J n F 1 b 3 Q 7 U 2 V j d G l v b j E v X H U w M D I 3 U 3 R v c m l l c y A t I F R l c 3 Q g Q 2 F z Z X N c d T A w M j c h U H J p b n R f V G l 0 b G V z L 0 N o Y W 5 n Z W Q g V H l w Z S 5 7 Q 2 9 s d W 1 u M T U 3 M y w x N T c y f S Z x d W 9 0 O y w m c X V v d D t T Z W N 0 a W 9 u M S 9 c d T A w M j d T d G 9 y a W V z I C 0 g V G V z d C B D Y X N l c 1 x 1 M D A y N y F Q c m l u d F 9 U a X R s Z X M v Q 2 h h b m d l Z C B U e X B l L n t D b 2 x 1 b W 4 x N T c 0 L D E 1 N z N 9 J n F 1 b 3 Q 7 L C Z x d W 9 0 O 1 N l Y 3 R p b 2 4 x L 1 x 1 M D A y N 1 N 0 b 3 J p Z X M g L S B U Z X N 0 I E N h c 2 V z X H U w M D I 3 I V B y a W 5 0 X 1 R p d G x l c y 9 D a G F u Z 2 V k I F R 5 c G U u e 0 N v b H V t b j E 1 N z U s M T U 3 N H 0 m c X V v d D s s J n F 1 b 3 Q 7 U 2 V j d G l v b j E v X H U w M D I 3 U 3 R v c m l l c y A t I F R l c 3 Q g Q 2 F z Z X N c d T A w M j c h U H J p b n R f V G l 0 b G V z L 0 N o Y W 5 n Z W Q g V H l w Z S 5 7 Q 2 9 s d W 1 u M T U 3 N i w x N T c 1 f S Z x d W 9 0 O y w m c X V v d D t T Z W N 0 a W 9 u M S 9 c d T A w M j d T d G 9 y a W V z I C 0 g V G V z d C B D Y X N l c 1 x 1 M D A y N y F Q c m l u d F 9 U a X R s Z X M v Q 2 h h b m d l Z C B U e X B l L n t D b 2 x 1 b W 4 x N T c 3 L D E 1 N z Z 9 J n F 1 b 3 Q 7 L C Z x d W 9 0 O 1 N l Y 3 R p b 2 4 x L 1 x 1 M D A y N 1 N 0 b 3 J p Z X M g L S B U Z X N 0 I E N h c 2 V z X H U w M D I 3 I V B y a W 5 0 X 1 R p d G x l c y 9 D a G F u Z 2 V k I F R 5 c G U u e 0 N v b H V t b j E 1 N z g s M T U 3 N 3 0 m c X V v d D s s J n F 1 b 3 Q 7 U 2 V j d G l v b j E v X H U w M D I 3 U 3 R v c m l l c y A t I F R l c 3 Q g Q 2 F z Z X N c d T A w M j c h U H J p b n R f V G l 0 b G V z L 0 N o Y W 5 n Z W Q g V H l w Z S 5 7 Q 2 9 s d W 1 u M T U 3 O S w x N T c 4 f S Z x d W 9 0 O y w m c X V v d D t T Z W N 0 a W 9 u M S 9 c d T A w M j d T d G 9 y a W V z I C 0 g V G V z d C B D Y X N l c 1 x 1 M D A y N y F Q c m l u d F 9 U a X R s Z X M v Q 2 h h b m d l Z C B U e X B l L n t D b 2 x 1 b W 4 x N T g w L D E 1 N z l 9 J n F 1 b 3 Q 7 L C Z x d W 9 0 O 1 N l Y 3 R p b 2 4 x L 1 x 1 M D A y N 1 N 0 b 3 J p Z X M g L S B U Z X N 0 I E N h c 2 V z X H U w M D I 3 I V B y a W 5 0 X 1 R p d G x l c y 9 D a G F u Z 2 V k I F R 5 c G U u e 0 N v b H V t b j E 1 O D E s M T U 4 M H 0 m c X V v d D s s J n F 1 b 3 Q 7 U 2 V j d G l v b j E v X H U w M D I 3 U 3 R v c m l l c y A t I F R l c 3 Q g Q 2 F z Z X N c d T A w M j c h U H J p b n R f V G l 0 b G V z L 0 N o Y W 5 n Z W Q g V H l w Z S 5 7 Q 2 9 s d W 1 u M T U 4 M i w x N T g x f S Z x d W 9 0 O y w m c X V v d D t T Z W N 0 a W 9 u M S 9 c d T A w M j d T d G 9 y a W V z I C 0 g V G V z d C B D Y X N l c 1 x 1 M D A y N y F Q c m l u d F 9 U a X R s Z X M v Q 2 h h b m d l Z C B U e X B l L n t D b 2 x 1 b W 4 x N T g z L D E 1 O D J 9 J n F 1 b 3 Q 7 L C Z x d W 9 0 O 1 N l Y 3 R p b 2 4 x L 1 x 1 M D A y N 1 N 0 b 3 J p Z X M g L S B U Z X N 0 I E N h c 2 V z X H U w M D I 3 I V B y a W 5 0 X 1 R p d G x l c y 9 D a G F u Z 2 V k I F R 5 c G U u e 0 N v b H V t b j E 1 O D Q s M T U 4 M 3 0 m c X V v d D s s J n F 1 b 3 Q 7 U 2 V j d G l v b j E v X H U w M D I 3 U 3 R v c m l l c y A t I F R l c 3 Q g Q 2 F z Z X N c d T A w M j c h U H J p b n R f V G l 0 b G V z L 0 N o Y W 5 n Z W Q g V H l w Z S 5 7 Q 2 9 s d W 1 u M T U 4 N S w x N T g 0 f S Z x d W 9 0 O y w m c X V v d D t T Z W N 0 a W 9 u M S 9 c d T A w M j d T d G 9 y a W V z I C 0 g V G V z d C B D Y X N l c 1 x 1 M D A y N y F Q c m l u d F 9 U a X R s Z X M v Q 2 h h b m d l Z C B U e X B l L n t D b 2 x 1 b W 4 x N T g 2 L D E 1 O D V 9 J n F 1 b 3 Q 7 L C Z x d W 9 0 O 1 N l Y 3 R p b 2 4 x L 1 x 1 M D A y N 1 N 0 b 3 J p Z X M g L S B U Z X N 0 I E N h c 2 V z X H U w M D I 3 I V B y a W 5 0 X 1 R p d G x l c y 9 D a G F u Z 2 V k I F R 5 c G U u e 0 N v b H V t b j E 1 O D c s M T U 4 N n 0 m c X V v d D s s J n F 1 b 3 Q 7 U 2 V j d G l v b j E v X H U w M D I 3 U 3 R v c m l l c y A t I F R l c 3 Q g Q 2 F z Z X N c d T A w M j c h U H J p b n R f V G l 0 b G V z L 0 N o Y W 5 n Z W Q g V H l w Z S 5 7 Q 2 9 s d W 1 u M T U 4 O C w x N T g 3 f S Z x d W 9 0 O y w m c X V v d D t T Z W N 0 a W 9 u M S 9 c d T A w M j d T d G 9 y a W V z I C 0 g V G V z d C B D Y X N l c 1 x 1 M D A y N y F Q c m l u d F 9 U a X R s Z X M v Q 2 h h b m d l Z C B U e X B l L n t D b 2 x 1 b W 4 x N T g 5 L D E 1 O D h 9 J n F 1 b 3 Q 7 L C Z x d W 9 0 O 1 N l Y 3 R p b 2 4 x L 1 x 1 M D A y N 1 N 0 b 3 J p Z X M g L S B U Z X N 0 I E N h c 2 V z X H U w M D I 3 I V B y a W 5 0 X 1 R p d G x l c y 9 D a G F u Z 2 V k I F R 5 c G U u e 0 N v b H V t b j E 1 O T A s M T U 4 O X 0 m c X V v d D s s J n F 1 b 3 Q 7 U 2 V j d G l v b j E v X H U w M D I 3 U 3 R v c m l l c y A t I F R l c 3 Q g Q 2 F z Z X N c d T A w M j c h U H J p b n R f V G l 0 b G V z L 0 N o Y W 5 n Z W Q g V H l w Z S 5 7 Q 2 9 s d W 1 u M T U 5 M S w x N T k w f S Z x d W 9 0 O y w m c X V v d D t T Z W N 0 a W 9 u M S 9 c d T A w M j d T d G 9 y a W V z I C 0 g V G V z d C B D Y X N l c 1 x 1 M D A y N y F Q c m l u d F 9 U a X R s Z X M v Q 2 h h b m d l Z C B U e X B l L n t D b 2 x 1 b W 4 x N T k y L D E 1 O T F 9 J n F 1 b 3 Q 7 L C Z x d W 9 0 O 1 N l Y 3 R p b 2 4 x L 1 x 1 M D A y N 1 N 0 b 3 J p Z X M g L S B U Z X N 0 I E N h c 2 V z X H U w M D I 3 I V B y a W 5 0 X 1 R p d G x l c y 9 D a G F u Z 2 V k I F R 5 c G U u e 0 N v b H V t b j E 1 O T M s M T U 5 M n 0 m c X V v d D s s J n F 1 b 3 Q 7 U 2 V j d G l v b j E v X H U w M D I 3 U 3 R v c m l l c y A t I F R l c 3 Q g Q 2 F z Z X N c d T A w M j c h U H J p b n R f V G l 0 b G V z L 0 N o Y W 5 n Z W Q g V H l w Z S 5 7 Q 2 9 s d W 1 u M T U 5 N C w x N T k z f S Z x d W 9 0 O y w m c X V v d D t T Z W N 0 a W 9 u M S 9 c d T A w M j d T d G 9 y a W V z I C 0 g V G V z d C B D Y X N l c 1 x 1 M D A y N y F Q c m l u d F 9 U a X R s Z X M v Q 2 h h b m d l Z C B U e X B l L n t D b 2 x 1 b W 4 x N T k 1 L D E 1 O T R 9 J n F 1 b 3 Q 7 L C Z x d W 9 0 O 1 N l Y 3 R p b 2 4 x L 1 x 1 M D A y N 1 N 0 b 3 J p Z X M g L S B U Z X N 0 I E N h c 2 V z X H U w M D I 3 I V B y a W 5 0 X 1 R p d G x l c y 9 D a G F u Z 2 V k I F R 5 c G U u e 0 N v b H V t b j E 1 O T Y s M T U 5 N X 0 m c X V v d D s s J n F 1 b 3 Q 7 U 2 V j d G l v b j E v X H U w M D I 3 U 3 R v c m l l c y A t I F R l c 3 Q g Q 2 F z Z X N c d T A w M j c h U H J p b n R f V G l 0 b G V z L 0 N o Y W 5 n Z W Q g V H l w Z S 5 7 Q 2 9 s d W 1 u M T U 5 N y w x N T k 2 f S Z x d W 9 0 O y w m c X V v d D t T Z W N 0 a W 9 u M S 9 c d T A w M j d T d G 9 y a W V z I C 0 g V G V z d C B D Y X N l c 1 x 1 M D A y N y F Q c m l u d F 9 U a X R s Z X M v Q 2 h h b m d l Z C B U e X B l L n t D b 2 x 1 b W 4 x N T k 4 L D E 1 O T d 9 J n F 1 b 3 Q 7 L C Z x d W 9 0 O 1 N l Y 3 R p b 2 4 x L 1 x 1 M D A y N 1 N 0 b 3 J p Z X M g L S B U Z X N 0 I E N h c 2 V z X H U w M D I 3 I V B y a W 5 0 X 1 R p d G x l c y 9 D a G F u Z 2 V k I F R 5 c G U u e 0 N v b H V t b j E 1 O T k s M T U 5 O H 0 m c X V v d D s s J n F 1 b 3 Q 7 U 2 V j d G l v b j E v X H U w M D I 3 U 3 R v c m l l c y A t I F R l c 3 Q g Q 2 F z Z X N c d T A w M j c h U H J p b n R f V G l 0 b G V z L 0 N o Y W 5 n Z W Q g V H l w Z S 5 7 Q 2 9 s d W 1 u M T Y w M C w x N T k 5 f S Z x d W 9 0 O y w m c X V v d D t T Z W N 0 a W 9 u M S 9 c d T A w M j d T d G 9 y a W V z I C 0 g V G V z d C B D Y X N l c 1 x 1 M D A y N y F Q c m l u d F 9 U a X R s Z X M v Q 2 h h b m d l Z C B U e X B l L n t D b 2 x 1 b W 4 x N j A x L D E 2 M D B 9 J n F 1 b 3 Q 7 L C Z x d W 9 0 O 1 N l Y 3 R p b 2 4 x L 1 x 1 M D A y N 1 N 0 b 3 J p Z X M g L S B U Z X N 0 I E N h c 2 V z X H U w M D I 3 I V B y a W 5 0 X 1 R p d G x l c y 9 D a G F u Z 2 V k I F R 5 c G U u e 0 N v b H V t b j E 2 M D I s M T Y w M X 0 m c X V v d D s s J n F 1 b 3 Q 7 U 2 V j d G l v b j E v X H U w M D I 3 U 3 R v c m l l c y A t I F R l c 3 Q g Q 2 F z Z X N c d T A w M j c h U H J p b n R f V G l 0 b G V z L 0 N o Y W 5 n Z W Q g V H l w Z S 5 7 Q 2 9 s d W 1 u M T Y w M y w x N j A y f S Z x d W 9 0 O y w m c X V v d D t T Z W N 0 a W 9 u M S 9 c d T A w M j d T d G 9 y a W V z I C 0 g V G V z d C B D Y X N l c 1 x 1 M D A y N y F Q c m l u d F 9 U a X R s Z X M v Q 2 h h b m d l Z C B U e X B l L n t D b 2 x 1 b W 4 x N j A 0 L D E 2 M D N 9 J n F 1 b 3 Q 7 L C Z x d W 9 0 O 1 N l Y 3 R p b 2 4 x L 1 x 1 M D A y N 1 N 0 b 3 J p Z X M g L S B U Z X N 0 I E N h c 2 V z X H U w M D I 3 I V B y a W 5 0 X 1 R p d G x l c y 9 D a G F u Z 2 V k I F R 5 c G U u e 0 N v b H V t b j E 2 M D U s M T Y w N H 0 m c X V v d D s s J n F 1 b 3 Q 7 U 2 V j d G l v b j E v X H U w M D I 3 U 3 R v c m l l c y A t I F R l c 3 Q g Q 2 F z Z X N c d T A w M j c h U H J p b n R f V G l 0 b G V z L 0 N o Y W 5 n Z W Q g V H l w Z S 5 7 Q 2 9 s d W 1 u M T Y w N i w x N j A 1 f S Z x d W 9 0 O y w m c X V v d D t T Z W N 0 a W 9 u M S 9 c d T A w M j d T d G 9 y a W V z I C 0 g V G V z d C B D Y X N l c 1 x 1 M D A y N y F Q c m l u d F 9 U a X R s Z X M v Q 2 h h b m d l Z C B U e X B l L n t D b 2 x 1 b W 4 x N j A 3 L D E 2 M D Z 9 J n F 1 b 3 Q 7 L C Z x d W 9 0 O 1 N l Y 3 R p b 2 4 x L 1 x 1 M D A y N 1 N 0 b 3 J p Z X M g L S B U Z X N 0 I E N h c 2 V z X H U w M D I 3 I V B y a W 5 0 X 1 R p d G x l c y 9 D a G F u Z 2 V k I F R 5 c G U u e 0 N v b H V t b j E 2 M D g s M T Y w N 3 0 m c X V v d D s s J n F 1 b 3 Q 7 U 2 V j d G l v b j E v X H U w M D I 3 U 3 R v c m l l c y A t I F R l c 3 Q g Q 2 F z Z X N c d T A w M j c h U H J p b n R f V G l 0 b G V z L 0 N o Y W 5 n Z W Q g V H l w Z S 5 7 Q 2 9 s d W 1 u M T Y w O S w x N j A 4 f S Z x d W 9 0 O y w m c X V v d D t T Z W N 0 a W 9 u M S 9 c d T A w M j d T d G 9 y a W V z I C 0 g V G V z d C B D Y X N l c 1 x 1 M D A y N y F Q c m l u d F 9 U a X R s Z X M v Q 2 h h b m d l Z C B U e X B l L n t D b 2 x 1 b W 4 x N j E w L D E 2 M D l 9 J n F 1 b 3 Q 7 L C Z x d W 9 0 O 1 N l Y 3 R p b 2 4 x L 1 x 1 M D A y N 1 N 0 b 3 J p Z X M g L S B U Z X N 0 I E N h c 2 V z X H U w M D I 3 I V B y a W 5 0 X 1 R p d G x l c y 9 D a G F u Z 2 V k I F R 5 c G U u e 0 N v b H V t b j E 2 M T E s M T Y x M H 0 m c X V v d D s s J n F 1 b 3 Q 7 U 2 V j d G l v b j E v X H U w M D I 3 U 3 R v c m l l c y A t I F R l c 3 Q g Q 2 F z Z X N c d T A w M j c h U H J p b n R f V G l 0 b G V z L 0 N o Y W 5 n Z W Q g V H l w Z S 5 7 Q 2 9 s d W 1 u M T Y x M i w x N j E x f S Z x d W 9 0 O y w m c X V v d D t T Z W N 0 a W 9 u M S 9 c d T A w M j d T d G 9 y a W V z I C 0 g V G V z d C B D Y X N l c 1 x 1 M D A y N y F Q c m l u d F 9 U a X R s Z X M v Q 2 h h b m d l Z C B U e X B l L n t D b 2 x 1 b W 4 x N j E z L D E 2 M T J 9 J n F 1 b 3 Q 7 L C Z x d W 9 0 O 1 N l Y 3 R p b 2 4 x L 1 x 1 M D A y N 1 N 0 b 3 J p Z X M g L S B U Z X N 0 I E N h c 2 V z X H U w M D I 3 I V B y a W 5 0 X 1 R p d G x l c y 9 D a G F u Z 2 V k I F R 5 c G U u e 0 N v b H V t b j E 2 M T Q s M T Y x M 3 0 m c X V v d D s s J n F 1 b 3 Q 7 U 2 V j d G l v b j E v X H U w M D I 3 U 3 R v c m l l c y A t I F R l c 3 Q g Q 2 F z Z X N c d T A w M j c h U H J p b n R f V G l 0 b G V z L 0 N o Y W 5 n Z W Q g V H l w Z S 5 7 Q 2 9 s d W 1 u M T Y x N S w x N j E 0 f S Z x d W 9 0 O y w m c X V v d D t T Z W N 0 a W 9 u M S 9 c d T A w M j d T d G 9 y a W V z I C 0 g V G V z d C B D Y X N l c 1 x 1 M D A y N y F Q c m l u d F 9 U a X R s Z X M v Q 2 h h b m d l Z C B U e X B l L n t D b 2 x 1 b W 4 x N j E 2 L D E 2 M T V 9 J n F 1 b 3 Q 7 L C Z x d W 9 0 O 1 N l Y 3 R p b 2 4 x L 1 x 1 M D A y N 1 N 0 b 3 J p Z X M g L S B U Z X N 0 I E N h c 2 V z X H U w M D I 3 I V B y a W 5 0 X 1 R p d G x l c y 9 D a G F u Z 2 V k I F R 5 c G U u e 0 N v b H V t b j E 2 M T c s M T Y x N n 0 m c X V v d D s s J n F 1 b 3 Q 7 U 2 V j d G l v b j E v X H U w M D I 3 U 3 R v c m l l c y A t I F R l c 3 Q g Q 2 F z Z X N c d T A w M j c h U H J p b n R f V G l 0 b G V z L 0 N o Y W 5 n Z W Q g V H l w Z S 5 7 Q 2 9 s d W 1 u M T Y x O C w x N j E 3 f S Z x d W 9 0 O y w m c X V v d D t T Z W N 0 a W 9 u M S 9 c d T A w M j d T d G 9 y a W V z I C 0 g V G V z d C B D Y X N l c 1 x 1 M D A y N y F Q c m l u d F 9 U a X R s Z X M v Q 2 h h b m d l Z C B U e X B l L n t D b 2 x 1 b W 4 x N j E 5 L D E 2 M T h 9 J n F 1 b 3 Q 7 L C Z x d W 9 0 O 1 N l Y 3 R p b 2 4 x L 1 x 1 M D A y N 1 N 0 b 3 J p Z X M g L S B U Z X N 0 I E N h c 2 V z X H U w M D I 3 I V B y a W 5 0 X 1 R p d G x l c y 9 D a G F u Z 2 V k I F R 5 c G U u e 0 N v b H V t b j E 2 M j A s M T Y x O X 0 m c X V v d D s s J n F 1 b 3 Q 7 U 2 V j d G l v b j E v X H U w M D I 3 U 3 R v c m l l c y A t I F R l c 3 Q g Q 2 F z Z X N c d T A w M j c h U H J p b n R f V G l 0 b G V z L 0 N o Y W 5 n Z W Q g V H l w Z S 5 7 Q 2 9 s d W 1 u M T Y y M S w x N j I w f S Z x d W 9 0 O y w m c X V v d D t T Z W N 0 a W 9 u M S 9 c d T A w M j d T d G 9 y a W V z I C 0 g V G V z d C B D Y X N l c 1 x 1 M D A y N y F Q c m l u d F 9 U a X R s Z X M v Q 2 h h b m d l Z C B U e X B l L n t D b 2 x 1 b W 4 x N j I y L D E 2 M j F 9 J n F 1 b 3 Q 7 L C Z x d W 9 0 O 1 N l Y 3 R p b 2 4 x L 1 x 1 M D A y N 1 N 0 b 3 J p Z X M g L S B U Z X N 0 I E N h c 2 V z X H U w M D I 3 I V B y a W 5 0 X 1 R p d G x l c y 9 D a G F u Z 2 V k I F R 5 c G U u e 0 N v b H V t b j E 2 M j M s M T Y y M n 0 m c X V v d D s s J n F 1 b 3 Q 7 U 2 V j d G l v b j E v X H U w M D I 3 U 3 R v c m l l c y A t I F R l c 3 Q g Q 2 F z Z X N c d T A w M j c h U H J p b n R f V G l 0 b G V z L 0 N o Y W 5 n Z W Q g V H l w Z S 5 7 Q 2 9 s d W 1 u M T Y y N C w x N j I z f S Z x d W 9 0 O y w m c X V v d D t T Z W N 0 a W 9 u M S 9 c d T A w M j d T d G 9 y a W V z I C 0 g V G V z d C B D Y X N l c 1 x 1 M D A y N y F Q c m l u d F 9 U a X R s Z X M v Q 2 h h b m d l Z C B U e X B l L n t D b 2 x 1 b W 4 x N j I 1 L D E 2 M j R 9 J n F 1 b 3 Q 7 L C Z x d W 9 0 O 1 N l Y 3 R p b 2 4 x L 1 x 1 M D A y N 1 N 0 b 3 J p Z X M g L S B U Z X N 0 I E N h c 2 V z X H U w M D I 3 I V B y a W 5 0 X 1 R p d G x l c y 9 D a G F u Z 2 V k I F R 5 c G U u e 0 N v b H V t b j E 2 M j Y s M T Y y N X 0 m c X V v d D s s J n F 1 b 3 Q 7 U 2 V j d G l v b j E v X H U w M D I 3 U 3 R v c m l l c y A t I F R l c 3 Q g Q 2 F z Z X N c d T A w M j c h U H J p b n R f V G l 0 b G V z L 0 N o Y W 5 n Z W Q g V H l w Z S 5 7 Q 2 9 s d W 1 u M T Y y N y w x N j I 2 f S Z x d W 9 0 O y w m c X V v d D t T Z W N 0 a W 9 u M S 9 c d T A w M j d T d G 9 y a W V z I C 0 g V G V z d C B D Y X N l c 1 x 1 M D A y N y F Q c m l u d F 9 U a X R s Z X M v Q 2 h h b m d l Z C B U e X B l L n t D b 2 x 1 b W 4 x N j I 4 L D E 2 M j d 9 J n F 1 b 3 Q 7 L C Z x d W 9 0 O 1 N l Y 3 R p b 2 4 x L 1 x 1 M D A y N 1 N 0 b 3 J p Z X M g L S B U Z X N 0 I E N h c 2 V z X H U w M D I 3 I V B y a W 5 0 X 1 R p d G x l c y 9 D a G F u Z 2 V k I F R 5 c G U u e 0 N v b H V t b j E 2 M j k s M T Y y O H 0 m c X V v d D s s J n F 1 b 3 Q 7 U 2 V j d G l v b j E v X H U w M D I 3 U 3 R v c m l l c y A t I F R l c 3 Q g Q 2 F z Z X N c d T A w M j c h U H J p b n R f V G l 0 b G V z L 0 N o Y W 5 n Z W Q g V H l w Z S 5 7 Q 2 9 s d W 1 u M T Y z M C w x N j I 5 f S Z x d W 9 0 O y w m c X V v d D t T Z W N 0 a W 9 u M S 9 c d T A w M j d T d G 9 y a W V z I C 0 g V G V z d C B D Y X N l c 1 x 1 M D A y N y F Q c m l u d F 9 U a X R s Z X M v Q 2 h h b m d l Z C B U e X B l L n t D b 2 x 1 b W 4 x N j M x L D E 2 M z B 9 J n F 1 b 3 Q 7 L C Z x d W 9 0 O 1 N l Y 3 R p b 2 4 x L 1 x 1 M D A y N 1 N 0 b 3 J p Z X M g L S B U Z X N 0 I E N h c 2 V z X H U w M D I 3 I V B y a W 5 0 X 1 R p d G x l c y 9 D a G F u Z 2 V k I F R 5 c G U u e 0 N v b H V t b j E 2 M z I s M T Y z M X 0 m c X V v d D s s J n F 1 b 3 Q 7 U 2 V j d G l v b j E v X H U w M D I 3 U 3 R v c m l l c y A t I F R l c 3 Q g Q 2 F z Z X N c d T A w M j c h U H J p b n R f V G l 0 b G V z L 0 N o Y W 5 n Z W Q g V H l w Z S 5 7 Q 2 9 s d W 1 u M T Y z M y w x N j M y f S Z x d W 9 0 O y w m c X V v d D t T Z W N 0 a W 9 u M S 9 c d T A w M j d T d G 9 y a W V z I C 0 g V G V z d C B D Y X N l c 1 x 1 M D A y N y F Q c m l u d F 9 U a X R s Z X M v Q 2 h h b m d l Z C B U e X B l L n t D b 2 x 1 b W 4 x N j M 0 L D E 2 M z N 9 J n F 1 b 3 Q 7 L C Z x d W 9 0 O 1 N l Y 3 R p b 2 4 x L 1 x 1 M D A y N 1 N 0 b 3 J p Z X M g L S B U Z X N 0 I E N h c 2 V z X H U w M D I 3 I V B y a W 5 0 X 1 R p d G x l c y 9 D a G F u Z 2 V k I F R 5 c G U u e 0 N v b H V t b j E 2 M z U s M T Y z N H 0 m c X V v d D s s J n F 1 b 3 Q 7 U 2 V j d G l v b j E v X H U w M D I 3 U 3 R v c m l l c y A t I F R l c 3 Q g Q 2 F z Z X N c d T A w M j c h U H J p b n R f V G l 0 b G V z L 0 N o Y W 5 n Z W Q g V H l w Z S 5 7 Q 2 9 s d W 1 u M T Y z N i w x N j M 1 f S Z x d W 9 0 O y w m c X V v d D t T Z W N 0 a W 9 u M S 9 c d T A w M j d T d G 9 y a W V z I C 0 g V G V z d C B D Y X N l c 1 x 1 M D A y N y F Q c m l u d F 9 U a X R s Z X M v Q 2 h h b m d l Z C B U e X B l L n t D b 2 x 1 b W 4 x N j M 3 L D E 2 M z Z 9 J n F 1 b 3 Q 7 L C Z x d W 9 0 O 1 N l Y 3 R p b 2 4 x L 1 x 1 M D A y N 1 N 0 b 3 J p Z X M g L S B U Z X N 0 I E N h c 2 V z X H U w M D I 3 I V B y a W 5 0 X 1 R p d G x l c y 9 D a G F u Z 2 V k I F R 5 c G U u e 0 N v b H V t b j E 2 M z g s M T Y z N 3 0 m c X V v d D s s J n F 1 b 3 Q 7 U 2 V j d G l v b j E v X H U w M D I 3 U 3 R v c m l l c y A t I F R l c 3 Q g Q 2 F z Z X N c d T A w M j c h U H J p b n R f V G l 0 b G V z L 0 N o Y W 5 n Z W Q g V H l w Z S 5 7 Q 2 9 s d W 1 u M T Y z O S w x N j M 4 f S Z x d W 9 0 O y w m c X V v d D t T Z W N 0 a W 9 u M S 9 c d T A w M j d T d G 9 y a W V z I C 0 g V G V z d C B D Y X N l c 1 x 1 M D A y N y F Q c m l u d F 9 U a X R s Z X M v Q 2 h h b m d l Z C B U e X B l L n t D b 2 x 1 b W 4 x N j Q w L D E 2 M z l 9 J n F 1 b 3 Q 7 L C Z x d W 9 0 O 1 N l Y 3 R p b 2 4 x L 1 x 1 M D A y N 1 N 0 b 3 J p Z X M g L S B U Z X N 0 I E N h c 2 V z X H U w M D I 3 I V B y a W 5 0 X 1 R p d G x l c y 9 D a G F u Z 2 V k I F R 5 c G U u e 0 N v b H V t b j E 2 N D E s M T Y 0 M H 0 m c X V v d D s s J n F 1 b 3 Q 7 U 2 V j d G l v b j E v X H U w M D I 3 U 3 R v c m l l c y A t I F R l c 3 Q g Q 2 F z Z X N c d T A w M j c h U H J p b n R f V G l 0 b G V z L 0 N o Y W 5 n Z W Q g V H l w Z S 5 7 Q 2 9 s d W 1 u M T Y 0 M i w x N j Q x f S Z x d W 9 0 O y w m c X V v d D t T Z W N 0 a W 9 u M S 9 c d T A w M j d T d G 9 y a W V z I C 0 g V G V z d C B D Y X N l c 1 x 1 M D A y N y F Q c m l u d F 9 U a X R s Z X M v Q 2 h h b m d l Z C B U e X B l L n t D b 2 x 1 b W 4 x N j Q z L D E 2 N D J 9 J n F 1 b 3 Q 7 L C Z x d W 9 0 O 1 N l Y 3 R p b 2 4 x L 1 x 1 M D A y N 1 N 0 b 3 J p Z X M g L S B U Z X N 0 I E N h c 2 V z X H U w M D I 3 I V B y a W 5 0 X 1 R p d G x l c y 9 D a G F u Z 2 V k I F R 5 c G U u e 0 N v b H V t b j E 2 N D Q s M T Y 0 M 3 0 m c X V v d D s s J n F 1 b 3 Q 7 U 2 V j d G l v b j E v X H U w M D I 3 U 3 R v c m l l c y A t I F R l c 3 Q g Q 2 F z Z X N c d T A w M j c h U H J p b n R f V G l 0 b G V z L 0 N o Y W 5 n Z W Q g V H l w Z S 5 7 Q 2 9 s d W 1 u M T Y 0 N S w x N j Q 0 f S Z x d W 9 0 O y w m c X V v d D t T Z W N 0 a W 9 u M S 9 c d T A w M j d T d G 9 y a W V z I C 0 g V G V z d C B D Y X N l c 1 x 1 M D A y N y F Q c m l u d F 9 U a X R s Z X M v Q 2 h h b m d l Z C B U e X B l L n t D b 2 x 1 b W 4 x N j Q 2 L D E 2 N D V 9 J n F 1 b 3 Q 7 L C Z x d W 9 0 O 1 N l Y 3 R p b 2 4 x L 1 x 1 M D A y N 1 N 0 b 3 J p Z X M g L S B U Z X N 0 I E N h c 2 V z X H U w M D I 3 I V B y a W 5 0 X 1 R p d G x l c y 9 D a G F u Z 2 V k I F R 5 c G U u e 0 N v b H V t b j E 2 N D c s M T Y 0 N n 0 m c X V v d D s s J n F 1 b 3 Q 7 U 2 V j d G l v b j E v X H U w M D I 3 U 3 R v c m l l c y A t I F R l c 3 Q g Q 2 F z Z X N c d T A w M j c h U H J p b n R f V G l 0 b G V z L 0 N o Y W 5 n Z W Q g V H l w Z S 5 7 Q 2 9 s d W 1 u M T Y 0 O C w x N j Q 3 f S Z x d W 9 0 O y w m c X V v d D t T Z W N 0 a W 9 u M S 9 c d T A w M j d T d G 9 y a W V z I C 0 g V G V z d C B D Y X N l c 1 x 1 M D A y N y F Q c m l u d F 9 U a X R s Z X M v Q 2 h h b m d l Z C B U e X B l L n t D b 2 x 1 b W 4 x N j Q 5 L D E 2 N D h 9 J n F 1 b 3 Q 7 L C Z x d W 9 0 O 1 N l Y 3 R p b 2 4 x L 1 x 1 M D A y N 1 N 0 b 3 J p Z X M g L S B U Z X N 0 I E N h c 2 V z X H U w M D I 3 I V B y a W 5 0 X 1 R p d G x l c y 9 D a G F u Z 2 V k I F R 5 c G U u e 0 N v b H V t b j E 2 N T A s M T Y 0 O X 0 m c X V v d D s s J n F 1 b 3 Q 7 U 2 V j d G l v b j E v X H U w M D I 3 U 3 R v c m l l c y A t I F R l c 3 Q g Q 2 F z Z X N c d T A w M j c h U H J p b n R f V G l 0 b G V z L 0 N o Y W 5 n Z W Q g V H l w Z S 5 7 Q 2 9 s d W 1 u M T Y 1 M S w x N j U w f S Z x d W 9 0 O y w m c X V v d D t T Z W N 0 a W 9 u M S 9 c d T A w M j d T d G 9 y a W V z I C 0 g V G V z d C B D Y X N l c 1 x 1 M D A y N y F Q c m l u d F 9 U a X R s Z X M v Q 2 h h b m d l Z C B U e X B l L n t D b 2 x 1 b W 4 x N j U y L D E 2 N T F 9 J n F 1 b 3 Q 7 L C Z x d W 9 0 O 1 N l Y 3 R p b 2 4 x L 1 x 1 M D A y N 1 N 0 b 3 J p Z X M g L S B U Z X N 0 I E N h c 2 V z X H U w M D I 3 I V B y a W 5 0 X 1 R p d G x l c y 9 D a G F u Z 2 V k I F R 5 c G U u e 0 N v b H V t b j E 2 N T M s M T Y 1 M n 0 m c X V v d D s s J n F 1 b 3 Q 7 U 2 V j d G l v b j E v X H U w M D I 3 U 3 R v c m l l c y A t I F R l c 3 Q g Q 2 F z Z X N c d T A w M j c h U H J p b n R f V G l 0 b G V z L 0 N o Y W 5 n Z W Q g V H l w Z S 5 7 Q 2 9 s d W 1 u M T Y 1 N C w x N j U z f S Z x d W 9 0 O y w m c X V v d D t T Z W N 0 a W 9 u M S 9 c d T A w M j d T d G 9 y a W V z I C 0 g V G V z d C B D Y X N l c 1 x 1 M D A y N y F Q c m l u d F 9 U a X R s Z X M v Q 2 h h b m d l Z C B U e X B l L n t D b 2 x 1 b W 4 x N j U 1 L D E 2 N T R 9 J n F 1 b 3 Q 7 L C Z x d W 9 0 O 1 N l Y 3 R p b 2 4 x L 1 x 1 M D A y N 1 N 0 b 3 J p Z X M g L S B U Z X N 0 I E N h c 2 V z X H U w M D I 3 I V B y a W 5 0 X 1 R p d G x l c y 9 D a G F u Z 2 V k I F R 5 c G U u e 0 N v b H V t b j E 2 N T Y s M T Y 1 N X 0 m c X V v d D s s J n F 1 b 3 Q 7 U 2 V j d G l v b j E v X H U w M D I 3 U 3 R v c m l l c y A t I F R l c 3 Q g Q 2 F z Z X N c d T A w M j c h U H J p b n R f V G l 0 b G V z L 0 N o Y W 5 n Z W Q g V H l w Z S 5 7 Q 2 9 s d W 1 u M T Y 1 N y w x N j U 2 f S Z x d W 9 0 O y w m c X V v d D t T Z W N 0 a W 9 u M S 9 c d T A w M j d T d G 9 y a W V z I C 0 g V G V z d C B D Y X N l c 1 x 1 M D A y N y F Q c m l u d F 9 U a X R s Z X M v Q 2 h h b m d l Z C B U e X B l L n t D b 2 x 1 b W 4 x N j U 4 L D E 2 N T d 9 J n F 1 b 3 Q 7 L C Z x d W 9 0 O 1 N l Y 3 R p b 2 4 x L 1 x 1 M D A y N 1 N 0 b 3 J p Z X M g L S B U Z X N 0 I E N h c 2 V z X H U w M D I 3 I V B y a W 5 0 X 1 R p d G x l c y 9 D a G F u Z 2 V k I F R 5 c G U u e 0 N v b H V t b j E 2 N T k s M T Y 1 O H 0 m c X V v d D s s J n F 1 b 3 Q 7 U 2 V j d G l v b j E v X H U w M D I 3 U 3 R v c m l l c y A t I F R l c 3 Q g Q 2 F z Z X N c d T A w M j c h U H J p b n R f V G l 0 b G V z L 0 N o Y W 5 n Z W Q g V H l w Z S 5 7 Q 2 9 s d W 1 u M T Y 2 M C w x N j U 5 f S Z x d W 9 0 O y w m c X V v d D t T Z W N 0 a W 9 u M S 9 c d T A w M j d T d G 9 y a W V z I C 0 g V G V z d C B D Y X N l c 1 x 1 M D A y N y F Q c m l u d F 9 U a X R s Z X M v Q 2 h h b m d l Z C B U e X B l L n t D b 2 x 1 b W 4 x N j Y x L D E 2 N j B 9 J n F 1 b 3 Q 7 L C Z x d W 9 0 O 1 N l Y 3 R p b 2 4 x L 1 x 1 M D A y N 1 N 0 b 3 J p Z X M g L S B U Z X N 0 I E N h c 2 V z X H U w M D I 3 I V B y a W 5 0 X 1 R p d G x l c y 9 D a G F u Z 2 V k I F R 5 c G U u e 0 N v b H V t b j E 2 N j I s M T Y 2 M X 0 m c X V v d D s s J n F 1 b 3 Q 7 U 2 V j d G l v b j E v X H U w M D I 3 U 3 R v c m l l c y A t I F R l c 3 Q g Q 2 F z Z X N c d T A w M j c h U H J p b n R f V G l 0 b G V z L 0 N o Y W 5 n Z W Q g V H l w Z S 5 7 Q 2 9 s d W 1 u M T Y 2 M y w x N j Y y f S Z x d W 9 0 O y w m c X V v d D t T Z W N 0 a W 9 u M S 9 c d T A w M j d T d G 9 y a W V z I C 0 g V G V z d C B D Y X N l c 1 x 1 M D A y N y F Q c m l u d F 9 U a X R s Z X M v Q 2 h h b m d l Z C B U e X B l L n t D b 2 x 1 b W 4 x N j Y 0 L D E 2 N j N 9 J n F 1 b 3 Q 7 L C Z x d W 9 0 O 1 N l Y 3 R p b 2 4 x L 1 x 1 M D A y N 1 N 0 b 3 J p Z X M g L S B U Z X N 0 I E N h c 2 V z X H U w M D I 3 I V B y a W 5 0 X 1 R p d G x l c y 9 D a G F u Z 2 V k I F R 5 c G U u e 0 N v b H V t b j E 2 N j U s M T Y 2 N H 0 m c X V v d D s s J n F 1 b 3 Q 7 U 2 V j d G l v b j E v X H U w M D I 3 U 3 R v c m l l c y A t I F R l c 3 Q g Q 2 F z Z X N c d T A w M j c h U H J p b n R f V G l 0 b G V z L 0 N o Y W 5 n Z W Q g V H l w Z S 5 7 Q 2 9 s d W 1 u M T Y 2 N i w x N j Y 1 f S Z x d W 9 0 O y w m c X V v d D t T Z W N 0 a W 9 u M S 9 c d T A w M j d T d G 9 y a W V z I C 0 g V G V z d C B D Y X N l c 1 x 1 M D A y N y F Q c m l u d F 9 U a X R s Z X M v Q 2 h h b m d l Z C B U e X B l L n t D b 2 x 1 b W 4 x N j Y 3 L D E 2 N j Z 9 J n F 1 b 3 Q 7 L C Z x d W 9 0 O 1 N l Y 3 R p b 2 4 x L 1 x 1 M D A y N 1 N 0 b 3 J p Z X M g L S B U Z X N 0 I E N h c 2 V z X H U w M D I 3 I V B y a W 5 0 X 1 R p d G x l c y 9 D a G F u Z 2 V k I F R 5 c G U u e 0 N v b H V t b j E 2 N j g s M T Y 2 N 3 0 m c X V v d D s s J n F 1 b 3 Q 7 U 2 V j d G l v b j E v X H U w M D I 3 U 3 R v c m l l c y A t I F R l c 3 Q g Q 2 F z Z X N c d T A w M j c h U H J p b n R f V G l 0 b G V z L 0 N o Y W 5 n Z W Q g V H l w Z S 5 7 Q 2 9 s d W 1 u M T Y 2 O S w x N j Y 4 f S Z x d W 9 0 O y w m c X V v d D t T Z W N 0 a W 9 u M S 9 c d T A w M j d T d G 9 y a W V z I C 0 g V G V z d C B D Y X N l c 1 x 1 M D A y N y F Q c m l u d F 9 U a X R s Z X M v Q 2 h h b m d l Z C B U e X B l L n t D b 2 x 1 b W 4 x N j c w L D E 2 N j l 9 J n F 1 b 3 Q 7 L C Z x d W 9 0 O 1 N l Y 3 R p b 2 4 x L 1 x 1 M D A y N 1 N 0 b 3 J p Z X M g L S B U Z X N 0 I E N h c 2 V z X H U w M D I 3 I V B y a W 5 0 X 1 R p d G x l c y 9 D a G F u Z 2 V k I F R 5 c G U u e 0 N v b H V t b j E 2 N z E s M T Y 3 M H 0 m c X V v d D s s J n F 1 b 3 Q 7 U 2 V j d G l v b j E v X H U w M D I 3 U 3 R v c m l l c y A t I F R l c 3 Q g Q 2 F z Z X N c d T A w M j c h U H J p b n R f V G l 0 b G V z L 0 N o Y W 5 n Z W Q g V H l w Z S 5 7 Q 2 9 s d W 1 u M T Y 3 M i w x N j c x f S Z x d W 9 0 O y w m c X V v d D t T Z W N 0 a W 9 u M S 9 c d T A w M j d T d G 9 y a W V z I C 0 g V G V z d C B D Y X N l c 1 x 1 M D A y N y F Q c m l u d F 9 U a X R s Z X M v Q 2 h h b m d l Z C B U e X B l L n t D b 2 x 1 b W 4 x N j c z L D E 2 N z J 9 J n F 1 b 3 Q 7 L C Z x d W 9 0 O 1 N l Y 3 R p b 2 4 x L 1 x 1 M D A y N 1 N 0 b 3 J p Z X M g L S B U Z X N 0 I E N h c 2 V z X H U w M D I 3 I V B y a W 5 0 X 1 R p d G x l c y 9 D a G F u Z 2 V k I F R 5 c G U u e 0 N v b H V t b j E 2 N z Q s M T Y 3 M 3 0 m c X V v d D s s J n F 1 b 3 Q 7 U 2 V j d G l v b j E v X H U w M D I 3 U 3 R v c m l l c y A t I F R l c 3 Q g Q 2 F z Z X N c d T A w M j c h U H J p b n R f V G l 0 b G V z L 0 N o Y W 5 n Z W Q g V H l w Z S 5 7 Q 2 9 s d W 1 u M T Y 3 N S w x N j c 0 f S Z x d W 9 0 O y w m c X V v d D t T Z W N 0 a W 9 u M S 9 c d T A w M j d T d G 9 y a W V z I C 0 g V G V z d C B D Y X N l c 1 x 1 M D A y N y F Q c m l u d F 9 U a X R s Z X M v Q 2 h h b m d l Z C B U e X B l L n t D b 2 x 1 b W 4 x N j c 2 L D E 2 N z V 9 J n F 1 b 3 Q 7 L C Z x d W 9 0 O 1 N l Y 3 R p b 2 4 x L 1 x 1 M D A y N 1 N 0 b 3 J p Z X M g L S B U Z X N 0 I E N h c 2 V z X H U w M D I 3 I V B y a W 5 0 X 1 R p d G x l c y 9 D a G F u Z 2 V k I F R 5 c G U u e 0 N v b H V t b j E 2 N z c s M T Y 3 N n 0 m c X V v d D s s J n F 1 b 3 Q 7 U 2 V j d G l v b j E v X H U w M D I 3 U 3 R v c m l l c y A t I F R l c 3 Q g Q 2 F z Z X N c d T A w M j c h U H J p b n R f V G l 0 b G V z L 0 N o Y W 5 n Z W Q g V H l w Z S 5 7 Q 2 9 s d W 1 u M T Y 3 O C w x N j c 3 f S Z x d W 9 0 O y w m c X V v d D t T Z W N 0 a W 9 u M S 9 c d T A w M j d T d G 9 y a W V z I C 0 g V G V z d C B D Y X N l c 1 x 1 M D A y N y F Q c m l u d F 9 U a X R s Z X M v Q 2 h h b m d l Z C B U e X B l L n t D b 2 x 1 b W 4 x N j c 5 L D E 2 N z h 9 J n F 1 b 3 Q 7 L C Z x d W 9 0 O 1 N l Y 3 R p b 2 4 x L 1 x 1 M D A y N 1 N 0 b 3 J p Z X M g L S B U Z X N 0 I E N h c 2 V z X H U w M D I 3 I V B y a W 5 0 X 1 R p d G x l c y 9 D a G F u Z 2 V k I F R 5 c G U u e 0 N v b H V t b j E 2 O D A s M T Y 3 O X 0 m c X V v d D s s J n F 1 b 3 Q 7 U 2 V j d G l v b j E v X H U w M D I 3 U 3 R v c m l l c y A t I F R l c 3 Q g Q 2 F z Z X N c d T A w M j c h U H J p b n R f V G l 0 b G V z L 0 N o Y W 5 n Z W Q g V H l w Z S 5 7 Q 2 9 s d W 1 u M T Y 4 M S w x N j g w f S Z x d W 9 0 O y w m c X V v d D t T Z W N 0 a W 9 u M S 9 c d T A w M j d T d G 9 y a W V z I C 0 g V G V z d C B D Y X N l c 1 x 1 M D A y N y F Q c m l u d F 9 U a X R s Z X M v Q 2 h h b m d l Z C B U e X B l L n t D b 2 x 1 b W 4 x N j g y L D E 2 O D F 9 J n F 1 b 3 Q 7 L C Z x d W 9 0 O 1 N l Y 3 R p b 2 4 x L 1 x 1 M D A y N 1 N 0 b 3 J p Z X M g L S B U Z X N 0 I E N h c 2 V z X H U w M D I 3 I V B y a W 5 0 X 1 R p d G x l c y 9 D a G F u Z 2 V k I F R 5 c G U u e 0 N v b H V t b j E 2 O D M s M T Y 4 M n 0 m c X V v d D s s J n F 1 b 3 Q 7 U 2 V j d G l v b j E v X H U w M D I 3 U 3 R v c m l l c y A t I F R l c 3 Q g Q 2 F z Z X N c d T A w M j c h U H J p b n R f V G l 0 b G V z L 0 N o Y W 5 n Z W Q g V H l w Z S 5 7 Q 2 9 s d W 1 u M T Y 4 N C w x N j g z f S Z x d W 9 0 O y w m c X V v d D t T Z W N 0 a W 9 u M S 9 c d T A w M j d T d G 9 y a W V z I C 0 g V G V z d C B D Y X N l c 1 x 1 M D A y N y F Q c m l u d F 9 U a X R s Z X M v Q 2 h h b m d l Z C B U e X B l L n t D b 2 x 1 b W 4 x N j g 1 L D E 2 O D R 9 J n F 1 b 3 Q 7 L C Z x d W 9 0 O 1 N l Y 3 R p b 2 4 x L 1 x 1 M D A y N 1 N 0 b 3 J p Z X M g L S B U Z X N 0 I E N h c 2 V z X H U w M D I 3 I V B y a W 5 0 X 1 R p d G x l c y 9 D a G F u Z 2 V k I F R 5 c G U u e 0 N v b H V t b j E 2 O D Y s M T Y 4 N X 0 m c X V v d D s s J n F 1 b 3 Q 7 U 2 V j d G l v b j E v X H U w M D I 3 U 3 R v c m l l c y A t I F R l c 3 Q g Q 2 F z Z X N c d T A w M j c h U H J p b n R f V G l 0 b G V z L 0 N o Y W 5 n Z W Q g V H l w Z S 5 7 Q 2 9 s d W 1 u M T Y 4 N y w x N j g 2 f S Z x d W 9 0 O y w m c X V v d D t T Z W N 0 a W 9 u M S 9 c d T A w M j d T d G 9 y a W V z I C 0 g V G V z d C B D Y X N l c 1 x 1 M D A y N y F Q c m l u d F 9 U a X R s Z X M v Q 2 h h b m d l Z C B U e X B l L n t D b 2 x 1 b W 4 x N j g 4 L D E 2 O D d 9 J n F 1 b 3 Q 7 L C Z x d W 9 0 O 1 N l Y 3 R p b 2 4 x L 1 x 1 M D A y N 1 N 0 b 3 J p Z X M g L S B U Z X N 0 I E N h c 2 V z X H U w M D I 3 I V B y a W 5 0 X 1 R p d G x l c y 9 D a G F u Z 2 V k I F R 5 c G U u e 0 N v b H V t b j E 2 O D k s M T Y 4 O H 0 m c X V v d D s s J n F 1 b 3 Q 7 U 2 V j d G l v b j E v X H U w M D I 3 U 3 R v c m l l c y A t I F R l c 3 Q g Q 2 F z Z X N c d T A w M j c h U H J p b n R f V G l 0 b G V z L 0 N o Y W 5 n Z W Q g V H l w Z S 5 7 Q 2 9 s d W 1 u M T Y 5 M C w x N j g 5 f S Z x d W 9 0 O y w m c X V v d D t T Z W N 0 a W 9 u M S 9 c d T A w M j d T d G 9 y a W V z I C 0 g V G V z d C B D Y X N l c 1 x 1 M D A y N y F Q c m l u d F 9 U a X R s Z X M v Q 2 h h b m d l Z C B U e X B l L n t D b 2 x 1 b W 4 x N j k x L D E 2 O T B 9 J n F 1 b 3 Q 7 L C Z x d W 9 0 O 1 N l Y 3 R p b 2 4 x L 1 x 1 M D A y N 1 N 0 b 3 J p Z X M g L S B U Z X N 0 I E N h c 2 V z X H U w M D I 3 I V B y a W 5 0 X 1 R p d G x l c y 9 D a G F u Z 2 V k I F R 5 c G U u e 0 N v b H V t b j E 2 O T I s M T Y 5 M X 0 m c X V v d D s s J n F 1 b 3 Q 7 U 2 V j d G l v b j E v X H U w M D I 3 U 3 R v c m l l c y A t I F R l c 3 Q g Q 2 F z Z X N c d T A w M j c h U H J p b n R f V G l 0 b G V z L 0 N o Y W 5 n Z W Q g V H l w Z S 5 7 Q 2 9 s d W 1 u M T Y 5 M y w x N j k y f S Z x d W 9 0 O y w m c X V v d D t T Z W N 0 a W 9 u M S 9 c d T A w M j d T d G 9 y a W V z I C 0 g V G V z d C B D Y X N l c 1 x 1 M D A y N y F Q c m l u d F 9 U a X R s Z X M v Q 2 h h b m d l Z C B U e X B l L n t D b 2 x 1 b W 4 x N j k 0 L D E 2 O T N 9 J n F 1 b 3 Q 7 L C Z x d W 9 0 O 1 N l Y 3 R p b 2 4 x L 1 x 1 M D A y N 1 N 0 b 3 J p Z X M g L S B U Z X N 0 I E N h c 2 V z X H U w M D I 3 I V B y a W 5 0 X 1 R p d G x l c y 9 D a G F u Z 2 V k I F R 5 c G U u e 0 N v b H V t b j E 2 O T U s M T Y 5 N H 0 m c X V v d D s s J n F 1 b 3 Q 7 U 2 V j d G l v b j E v X H U w M D I 3 U 3 R v c m l l c y A t I F R l c 3 Q g Q 2 F z Z X N c d T A w M j c h U H J p b n R f V G l 0 b G V z L 0 N o Y W 5 n Z W Q g V H l w Z S 5 7 Q 2 9 s d W 1 u M T Y 5 N i w x N j k 1 f S Z x d W 9 0 O y w m c X V v d D t T Z W N 0 a W 9 u M S 9 c d T A w M j d T d G 9 y a W V z I C 0 g V G V z d C B D Y X N l c 1 x 1 M D A y N y F Q c m l u d F 9 U a X R s Z X M v Q 2 h h b m d l Z C B U e X B l L n t D b 2 x 1 b W 4 x N j k 3 L D E 2 O T Z 9 J n F 1 b 3 Q 7 L C Z x d W 9 0 O 1 N l Y 3 R p b 2 4 x L 1 x 1 M D A y N 1 N 0 b 3 J p Z X M g L S B U Z X N 0 I E N h c 2 V z X H U w M D I 3 I V B y a W 5 0 X 1 R p d G x l c y 9 D a G F u Z 2 V k I F R 5 c G U u e 0 N v b H V t b j E 2 O T g s M T Y 5 N 3 0 m c X V v d D s s J n F 1 b 3 Q 7 U 2 V j d G l v b j E v X H U w M D I 3 U 3 R v c m l l c y A t I F R l c 3 Q g Q 2 F z Z X N c d T A w M j c h U H J p b n R f V G l 0 b G V z L 0 N o Y W 5 n Z W Q g V H l w Z S 5 7 Q 2 9 s d W 1 u M T Y 5 O S w x N j k 4 f S Z x d W 9 0 O y w m c X V v d D t T Z W N 0 a W 9 u M S 9 c d T A w M j d T d G 9 y a W V z I C 0 g V G V z d C B D Y X N l c 1 x 1 M D A y N y F Q c m l u d F 9 U a X R s Z X M v Q 2 h h b m d l Z C B U e X B l L n t D b 2 x 1 b W 4 x N z A w L D E 2 O T l 9 J n F 1 b 3 Q 7 L C Z x d W 9 0 O 1 N l Y 3 R p b 2 4 x L 1 x 1 M D A y N 1 N 0 b 3 J p Z X M g L S B U Z X N 0 I E N h c 2 V z X H U w M D I 3 I V B y a W 5 0 X 1 R p d G x l c y 9 D a G F u Z 2 V k I F R 5 c G U u e 0 N v b H V t b j E 3 M D E s M T c w M H 0 m c X V v d D s s J n F 1 b 3 Q 7 U 2 V j d G l v b j E v X H U w M D I 3 U 3 R v c m l l c y A t I F R l c 3 Q g Q 2 F z Z X N c d T A w M j c h U H J p b n R f V G l 0 b G V z L 0 N o Y W 5 n Z W Q g V H l w Z S 5 7 Q 2 9 s d W 1 u M T c w M i w x N z A x f S Z x d W 9 0 O y w m c X V v d D t T Z W N 0 a W 9 u M S 9 c d T A w M j d T d G 9 y a W V z I C 0 g V G V z d C B D Y X N l c 1 x 1 M D A y N y F Q c m l u d F 9 U a X R s Z X M v Q 2 h h b m d l Z C B U e X B l L n t D b 2 x 1 b W 4 x N z A z L D E 3 M D J 9 J n F 1 b 3 Q 7 L C Z x d W 9 0 O 1 N l Y 3 R p b 2 4 x L 1 x 1 M D A y N 1 N 0 b 3 J p Z X M g L S B U Z X N 0 I E N h c 2 V z X H U w M D I 3 I V B y a W 5 0 X 1 R p d G x l c y 9 D a G F u Z 2 V k I F R 5 c G U u e 0 N v b H V t b j E 3 M D Q s M T c w M 3 0 m c X V v d D s s J n F 1 b 3 Q 7 U 2 V j d G l v b j E v X H U w M D I 3 U 3 R v c m l l c y A t I F R l c 3 Q g Q 2 F z Z X N c d T A w M j c h U H J p b n R f V G l 0 b G V z L 0 N o Y W 5 n Z W Q g V H l w Z S 5 7 Q 2 9 s d W 1 u M T c w N S w x N z A 0 f S Z x d W 9 0 O y w m c X V v d D t T Z W N 0 a W 9 u M S 9 c d T A w M j d T d G 9 y a W V z I C 0 g V G V z d C B D Y X N l c 1 x 1 M D A y N y F Q c m l u d F 9 U a X R s Z X M v Q 2 h h b m d l Z C B U e X B l L n t D b 2 x 1 b W 4 x N z A 2 L D E 3 M D V 9 J n F 1 b 3 Q 7 L C Z x d W 9 0 O 1 N l Y 3 R p b 2 4 x L 1 x 1 M D A y N 1 N 0 b 3 J p Z X M g L S B U Z X N 0 I E N h c 2 V z X H U w M D I 3 I V B y a W 5 0 X 1 R p d G x l c y 9 D a G F u Z 2 V k I F R 5 c G U u e 0 N v b H V t b j E 3 M D c s M T c w N n 0 m c X V v d D s s J n F 1 b 3 Q 7 U 2 V j d G l v b j E v X H U w M D I 3 U 3 R v c m l l c y A t I F R l c 3 Q g Q 2 F z Z X N c d T A w M j c h U H J p b n R f V G l 0 b G V z L 0 N o Y W 5 n Z W Q g V H l w Z S 5 7 Q 2 9 s d W 1 u M T c w O C w x N z A 3 f S Z x d W 9 0 O y w m c X V v d D t T Z W N 0 a W 9 u M S 9 c d T A w M j d T d G 9 y a W V z I C 0 g V G V z d C B D Y X N l c 1 x 1 M D A y N y F Q c m l u d F 9 U a X R s Z X M v Q 2 h h b m d l Z C B U e X B l L n t D b 2 x 1 b W 4 x N z A 5 L D E 3 M D h 9 J n F 1 b 3 Q 7 L C Z x d W 9 0 O 1 N l Y 3 R p b 2 4 x L 1 x 1 M D A y N 1 N 0 b 3 J p Z X M g L S B U Z X N 0 I E N h c 2 V z X H U w M D I 3 I V B y a W 5 0 X 1 R p d G x l c y 9 D a G F u Z 2 V k I F R 5 c G U u e 0 N v b H V t b j E 3 M T A s M T c w O X 0 m c X V v d D s s J n F 1 b 3 Q 7 U 2 V j d G l v b j E v X H U w M D I 3 U 3 R v c m l l c y A t I F R l c 3 Q g Q 2 F z Z X N c d T A w M j c h U H J p b n R f V G l 0 b G V z L 0 N o Y W 5 n Z W Q g V H l w Z S 5 7 Q 2 9 s d W 1 u M T c x M S w x N z E w f S Z x d W 9 0 O y w m c X V v d D t T Z W N 0 a W 9 u M S 9 c d T A w M j d T d G 9 y a W V z I C 0 g V G V z d C B D Y X N l c 1 x 1 M D A y N y F Q c m l u d F 9 U a X R s Z X M v Q 2 h h b m d l Z C B U e X B l L n t D b 2 x 1 b W 4 x N z E y L D E 3 M T F 9 J n F 1 b 3 Q 7 L C Z x d W 9 0 O 1 N l Y 3 R p b 2 4 x L 1 x 1 M D A y N 1 N 0 b 3 J p Z X M g L S B U Z X N 0 I E N h c 2 V z X H U w M D I 3 I V B y a W 5 0 X 1 R p d G x l c y 9 D a G F u Z 2 V k I F R 5 c G U u e 0 N v b H V t b j E 3 M T M s M T c x M n 0 m c X V v d D s s J n F 1 b 3 Q 7 U 2 V j d G l v b j E v X H U w M D I 3 U 3 R v c m l l c y A t I F R l c 3 Q g Q 2 F z Z X N c d T A w M j c h U H J p b n R f V G l 0 b G V z L 0 N o Y W 5 n Z W Q g V H l w Z S 5 7 Q 2 9 s d W 1 u M T c x N C w x N z E z f S Z x d W 9 0 O y w m c X V v d D t T Z W N 0 a W 9 u M S 9 c d T A w M j d T d G 9 y a W V z I C 0 g V G V z d C B D Y X N l c 1 x 1 M D A y N y F Q c m l u d F 9 U a X R s Z X M v Q 2 h h b m d l Z C B U e X B l L n t D b 2 x 1 b W 4 x N z E 1 L D E 3 M T R 9 J n F 1 b 3 Q 7 L C Z x d W 9 0 O 1 N l Y 3 R p b 2 4 x L 1 x 1 M D A y N 1 N 0 b 3 J p Z X M g L S B U Z X N 0 I E N h c 2 V z X H U w M D I 3 I V B y a W 5 0 X 1 R p d G x l c y 9 D a G F u Z 2 V k I F R 5 c G U u e 0 N v b H V t b j E 3 M T Y s M T c x N X 0 m c X V v d D s s J n F 1 b 3 Q 7 U 2 V j d G l v b j E v X H U w M D I 3 U 3 R v c m l l c y A t I F R l c 3 Q g Q 2 F z Z X N c d T A w M j c h U H J p b n R f V G l 0 b G V z L 0 N o Y W 5 n Z W Q g V H l w Z S 5 7 Q 2 9 s d W 1 u M T c x N y w x N z E 2 f S Z x d W 9 0 O y w m c X V v d D t T Z W N 0 a W 9 u M S 9 c d T A w M j d T d G 9 y a W V z I C 0 g V G V z d C B D Y X N l c 1 x 1 M D A y N y F Q c m l u d F 9 U a X R s Z X M v Q 2 h h b m d l Z C B U e X B l L n t D b 2 x 1 b W 4 x N z E 4 L D E 3 M T d 9 J n F 1 b 3 Q 7 L C Z x d W 9 0 O 1 N l Y 3 R p b 2 4 x L 1 x 1 M D A y N 1 N 0 b 3 J p Z X M g L S B U Z X N 0 I E N h c 2 V z X H U w M D I 3 I V B y a W 5 0 X 1 R p d G x l c y 9 D a G F u Z 2 V k I F R 5 c G U u e 0 N v b H V t b j E 3 M T k s M T c x O H 0 m c X V v d D s s J n F 1 b 3 Q 7 U 2 V j d G l v b j E v X H U w M D I 3 U 3 R v c m l l c y A t I F R l c 3 Q g Q 2 F z Z X N c d T A w M j c h U H J p b n R f V G l 0 b G V z L 0 N o Y W 5 n Z W Q g V H l w Z S 5 7 Q 2 9 s d W 1 u M T c y M C w x N z E 5 f S Z x d W 9 0 O y w m c X V v d D t T Z W N 0 a W 9 u M S 9 c d T A w M j d T d G 9 y a W V z I C 0 g V G V z d C B D Y X N l c 1 x 1 M D A y N y F Q c m l u d F 9 U a X R s Z X M v Q 2 h h b m d l Z C B U e X B l L n t D b 2 x 1 b W 4 x N z I x L D E 3 M j B 9 J n F 1 b 3 Q 7 L C Z x d W 9 0 O 1 N l Y 3 R p b 2 4 x L 1 x 1 M D A y N 1 N 0 b 3 J p Z X M g L S B U Z X N 0 I E N h c 2 V z X H U w M D I 3 I V B y a W 5 0 X 1 R p d G x l c y 9 D a G F u Z 2 V k I F R 5 c G U u e 0 N v b H V t b j E 3 M j I s M T c y M X 0 m c X V v d D s s J n F 1 b 3 Q 7 U 2 V j d G l v b j E v X H U w M D I 3 U 3 R v c m l l c y A t I F R l c 3 Q g Q 2 F z Z X N c d T A w M j c h U H J p b n R f V G l 0 b G V z L 0 N o Y W 5 n Z W Q g V H l w Z S 5 7 Q 2 9 s d W 1 u M T c y M y w x N z I y f S Z x d W 9 0 O y w m c X V v d D t T Z W N 0 a W 9 u M S 9 c d T A w M j d T d G 9 y a W V z I C 0 g V G V z d C B D Y X N l c 1 x 1 M D A y N y F Q c m l u d F 9 U a X R s Z X M v Q 2 h h b m d l Z C B U e X B l L n t D b 2 x 1 b W 4 x N z I 0 L D E 3 M j N 9 J n F 1 b 3 Q 7 L C Z x d W 9 0 O 1 N l Y 3 R p b 2 4 x L 1 x 1 M D A y N 1 N 0 b 3 J p Z X M g L S B U Z X N 0 I E N h c 2 V z X H U w M D I 3 I V B y a W 5 0 X 1 R p d G x l c y 9 D a G F u Z 2 V k I F R 5 c G U u e 0 N v b H V t b j E 3 M j U s M T c y N H 0 m c X V v d D s s J n F 1 b 3 Q 7 U 2 V j d G l v b j E v X H U w M D I 3 U 3 R v c m l l c y A t I F R l c 3 Q g Q 2 F z Z X N c d T A w M j c h U H J p b n R f V G l 0 b G V z L 0 N o Y W 5 n Z W Q g V H l w Z S 5 7 Q 2 9 s d W 1 u M T c y N i w x N z I 1 f S Z x d W 9 0 O y w m c X V v d D t T Z W N 0 a W 9 u M S 9 c d T A w M j d T d G 9 y a W V z I C 0 g V G V z d C B D Y X N l c 1 x 1 M D A y N y F Q c m l u d F 9 U a X R s Z X M v Q 2 h h b m d l Z C B U e X B l L n t D b 2 x 1 b W 4 x N z I 3 L D E 3 M j Z 9 J n F 1 b 3 Q 7 L C Z x d W 9 0 O 1 N l Y 3 R p b 2 4 x L 1 x 1 M D A y N 1 N 0 b 3 J p Z X M g L S B U Z X N 0 I E N h c 2 V z X H U w M D I 3 I V B y a W 5 0 X 1 R p d G x l c y 9 D a G F u Z 2 V k I F R 5 c G U u e 0 N v b H V t b j E 3 M j g s M T c y N 3 0 m c X V v d D s s J n F 1 b 3 Q 7 U 2 V j d G l v b j E v X H U w M D I 3 U 3 R v c m l l c y A t I F R l c 3 Q g Q 2 F z Z X N c d T A w M j c h U H J p b n R f V G l 0 b G V z L 0 N o Y W 5 n Z W Q g V H l w Z S 5 7 Q 2 9 s d W 1 u M T c y O S w x N z I 4 f S Z x d W 9 0 O y w m c X V v d D t T Z W N 0 a W 9 u M S 9 c d T A w M j d T d G 9 y a W V z I C 0 g V G V z d C B D Y X N l c 1 x 1 M D A y N y F Q c m l u d F 9 U a X R s Z X M v Q 2 h h b m d l Z C B U e X B l L n t D b 2 x 1 b W 4 x N z M w L D E 3 M j l 9 J n F 1 b 3 Q 7 L C Z x d W 9 0 O 1 N l Y 3 R p b 2 4 x L 1 x 1 M D A y N 1 N 0 b 3 J p Z X M g L S B U Z X N 0 I E N h c 2 V z X H U w M D I 3 I V B y a W 5 0 X 1 R p d G x l c y 9 D a G F u Z 2 V k I F R 5 c G U u e 0 N v b H V t b j E 3 M z E s M T c z M H 0 m c X V v d D s s J n F 1 b 3 Q 7 U 2 V j d G l v b j E v X H U w M D I 3 U 3 R v c m l l c y A t I F R l c 3 Q g Q 2 F z Z X N c d T A w M j c h U H J p b n R f V G l 0 b G V z L 0 N o Y W 5 n Z W Q g V H l w Z S 5 7 Q 2 9 s d W 1 u M T c z M i w x N z M x f S Z x d W 9 0 O y w m c X V v d D t T Z W N 0 a W 9 u M S 9 c d T A w M j d T d G 9 y a W V z I C 0 g V G V z d C B D Y X N l c 1 x 1 M D A y N y F Q c m l u d F 9 U a X R s Z X M v Q 2 h h b m d l Z C B U e X B l L n t D b 2 x 1 b W 4 x N z M z L D E 3 M z J 9 J n F 1 b 3 Q 7 L C Z x d W 9 0 O 1 N l Y 3 R p b 2 4 x L 1 x 1 M D A y N 1 N 0 b 3 J p Z X M g L S B U Z X N 0 I E N h c 2 V z X H U w M D I 3 I V B y a W 5 0 X 1 R p d G x l c y 9 D a G F u Z 2 V k I F R 5 c G U u e 0 N v b H V t b j E 3 M z Q s M T c z M 3 0 m c X V v d D s s J n F 1 b 3 Q 7 U 2 V j d G l v b j E v X H U w M D I 3 U 3 R v c m l l c y A t I F R l c 3 Q g Q 2 F z Z X N c d T A w M j c h U H J p b n R f V G l 0 b G V z L 0 N o Y W 5 n Z W Q g V H l w Z S 5 7 Q 2 9 s d W 1 u M T c z N S w x N z M 0 f S Z x d W 9 0 O y w m c X V v d D t T Z W N 0 a W 9 u M S 9 c d T A w M j d T d G 9 y a W V z I C 0 g V G V z d C B D Y X N l c 1 x 1 M D A y N y F Q c m l u d F 9 U a X R s Z X M v Q 2 h h b m d l Z C B U e X B l L n t D b 2 x 1 b W 4 x N z M 2 L D E 3 M z V 9 J n F 1 b 3 Q 7 L C Z x d W 9 0 O 1 N l Y 3 R p b 2 4 x L 1 x 1 M D A y N 1 N 0 b 3 J p Z X M g L S B U Z X N 0 I E N h c 2 V z X H U w M D I 3 I V B y a W 5 0 X 1 R p d G x l c y 9 D a G F u Z 2 V k I F R 5 c G U u e 0 N v b H V t b j E 3 M z c s M T c z N n 0 m c X V v d D s s J n F 1 b 3 Q 7 U 2 V j d G l v b j E v X H U w M D I 3 U 3 R v c m l l c y A t I F R l c 3 Q g Q 2 F z Z X N c d T A w M j c h U H J p b n R f V G l 0 b G V z L 0 N o Y W 5 n Z W Q g V H l w Z S 5 7 Q 2 9 s d W 1 u M T c z O C w x N z M 3 f S Z x d W 9 0 O y w m c X V v d D t T Z W N 0 a W 9 u M S 9 c d T A w M j d T d G 9 y a W V z I C 0 g V G V z d C B D Y X N l c 1 x 1 M D A y N y F Q c m l u d F 9 U a X R s Z X M v Q 2 h h b m d l Z C B U e X B l L n t D b 2 x 1 b W 4 x N z M 5 L D E 3 M z h 9 J n F 1 b 3 Q 7 L C Z x d W 9 0 O 1 N l Y 3 R p b 2 4 x L 1 x 1 M D A y N 1 N 0 b 3 J p Z X M g L S B U Z X N 0 I E N h c 2 V z X H U w M D I 3 I V B y a W 5 0 X 1 R p d G x l c y 9 D a G F u Z 2 V k I F R 5 c G U u e 0 N v b H V t b j E 3 N D A s M T c z O X 0 m c X V v d D s s J n F 1 b 3 Q 7 U 2 V j d G l v b j E v X H U w M D I 3 U 3 R v c m l l c y A t I F R l c 3 Q g Q 2 F z Z X N c d T A w M j c h U H J p b n R f V G l 0 b G V z L 0 N o Y W 5 n Z W Q g V H l w Z S 5 7 Q 2 9 s d W 1 u M T c 0 M S w x N z Q w f S Z x d W 9 0 O y w m c X V v d D t T Z W N 0 a W 9 u M S 9 c d T A w M j d T d G 9 y a W V z I C 0 g V G V z d C B D Y X N l c 1 x 1 M D A y N y F Q c m l u d F 9 U a X R s Z X M v Q 2 h h b m d l Z C B U e X B l L n t D b 2 x 1 b W 4 x N z Q y L D E 3 N D F 9 J n F 1 b 3 Q 7 L C Z x d W 9 0 O 1 N l Y 3 R p b 2 4 x L 1 x 1 M D A y N 1 N 0 b 3 J p Z X M g L S B U Z X N 0 I E N h c 2 V z X H U w M D I 3 I V B y a W 5 0 X 1 R p d G x l c y 9 D a G F u Z 2 V k I F R 5 c G U u e 0 N v b H V t b j E 3 N D M s M T c 0 M n 0 m c X V v d D s s J n F 1 b 3 Q 7 U 2 V j d G l v b j E v X H U w M D I 3 U 3 R v c m l l c y A t I F R l c 3 Q g Q 2 F z Z X N c d T A w M j c h U H J p b n R f V G l 0 b G V z L 0 N o Y W 5 n Z W Q g V H l w Z S 5 7 Q 2 9 s d W 1 u M T c 0 N C w x N z Q z f S Z x d W 9 0 O y w m c X V v d D t T Z W N 0 a W 9 u M S 9 c d T A w M j d T d G 9 y a W V z I C 0 g V G V z d C B D Y X N l c 1 x 1 M D A y N y F Q c m l u d F 9 U a X R s Z X M v Q 2 h h b m d l Z C B U e X B l L n t D b 2 x 1 b W 4 x N z Q 1 L D E 3 N D R 9 J n F 1 b 3 Q 7 L C Z x d W 9 0 O 1 N l Y 3 R p b 2 4 x L 1 x 1 M D A y N 1 N 0 b 3 J p Z X M g L S B U Z X N 0 I E N h c 2 V z X H U w M D I 3 I V B y a W 5 0 X 1 R p d G x l c y 9 D a G F u Z 2 V k I F R 5 c G U u e 0 N v b H V t b j E 3 N D Y s M T c 0 N X 0 m c X V v d D s s J n F 1 b 3 Q 7 U 2 V j d G l v b j E v X H U w M D I 3 U 3 R v c m l l c y A t I F R l c 3 Q g Q 2 F z Z X N c d T A w M j c h U H J p b n R f V G l 0 b G V z L 0 N o Y W 5 n Z W Q g V H l w Z S 5 7 Q 2 9 s d W 1 u M T c 0 N y w x N z Q 2 f S Z x d W 9 0 O y w m c X V v d D t T Z W N 0 a W 9 u M S 9 c d T A w M j d T d G 9 y a W V z I C 0 g V G V z d C B D Y X N l c 1 x 1 M D A y N y F Q c m l u d F 9 U a X R s Z X M v Q 2 h h b m d l Z C B U e X B l L n t D b 2 x 1 b W 4 x N z Q 4 L D E 3 N D d 9 J n F 1 b 3 Q 7 L C Z x d W 9 0 O 1 N l Y 3 R p b 2 4 x L 1 x 1 M D A y N 1 N 0 b 3 J p Z X M g L S B U Z X N 0 I E N h c 2 V z X H U w M D I 3 I V B y a W 5 0 X 1 R p d G x l c y 9 D a G F u Z 2 V k I F R 5 c G U u e 0 N v b H V t b j E 3 N D k s M T c 0 O H 0 m c X V v d D s s J n F 1 b 3 Q 7 U 2 V j d G l v b j E v X H U w M D I 3 U 3 R v c m l l c y A t I F R l c 3 Q g Q 2 F z Z X N c d T A w M j c h U H J p b n R f V G l 0 b G V z L 0 N o Y W 5 n Z W Q g V H l w Z S 5 7 Q 2 9 s d W 1 u M T c 1 M C w x N z Q 5 f S Z x d W 9 0 O y w m c X V v d D t T Z W N 0 a W 9 u M S 9 c d T A w M j d T d G 9 y a W V z I C 0 g V G V z d C B D Y X N l c 1 x 1 M D A y N y F Q c m l u d F 9 U a X R s Z X M v Q 2 h h b m d l Z C B U e X B l L n t D b 2 x 1 b W 4 x N z U x L D E 3 N T B 9 J n F 1 b 3 Q 7 L C Z x d W 9 0 O 1 N l Y 3 R p b 2 4 x L 1 x 1 M D A y N 1 N 0 b 3 J p Z X M g L S B U Z X N 0 I E N h c 2 V z X H U w M D I 3 I V B y a W 5 0 X 1 R p d G x l c y 9 D a G F u Z 2 V k I F R 5 c G U u e 0 N v b H V t b j E 3 N T I s M T c 1 M X 0 m c X V v d D s s J n F 1 b 3 Q 7 U 2 V j d G l v b j E v X H U w M D I 3 U 3 R v c m l l c y A t I F R l c 3 Q g Q 2 F z Z X N c d T A w M j c h U H J p b n R f V G l 0 b G V z L 0 N o Y W 5 n Z W Q g V H l w Z S 5 7 Q 2 9 s d W 1 u M T c 1 M y w x N z U y f S Z x d W 9 0 O y w m c X V v d D t T Z W N 0 a W 9 u M S 9 c d T A w M j d T d G 9 y a W V z I C 0 g V G V z d C B D Y X N l c 1 x 1 M D A y N y F Q c m l u d F 9 U a X R s Z X M v Q 2 h h b m d l Z C B U e X B l L n t D b 2 x 1 b W 4 x N z U 0 L D E 3 N T N 9 J n F 1 b 3 Q 7 L C Z x d W 9 0 O 1 N l Y 3 R p b 2 4 x L 1 x 1 M D A y N 1 N 0 b 3 J p Z X M g L S B U Z X N 0 I E N h c 2 V z X H U w M D I 3 I V B y a W 5 0 X 1 R p d G x l c y 9 D a G F u Z 2 V k I F R 5 c G U u e 0 N v b H V t b j E 3 N T U s M T c 1 N H 0 m c X V v d D s s J n F 1 b 3 Q 7 U 2 V j d G l v b j E v X H U w M D I 3 U 3 R v c m l l c y A t I F R l c 3 Q g Q 2 F z Z X N c d T A w M j c h U H J p b n R f V G l 0 b G V z L 0 N o Y W 5 n Z W Q g V H l w Z S 5 7 Q 2 9 s d W 1 u M T c 1 N i w x N z U 1 f S Z x d W 9 0 O y w m c X V v d D t T Z W N 0 a W 9 u M S 9 c d T A w M j d T d G 9 y a W V z I C 0 g V G V z d C B D Y X N l c 1 x 1 M D A y N y F Q c m l u d F 9 U a X R s Z X M v Q 2 h h b m d l Z C B U e X B l L n t D b 2 x 1 b W 4 x N z U 3 L D E 3 N T Z 9 J n F 1 b 3 Q 7 L C Z x d W 9 0 O 1 N l Y 3 R p b 2 4 x L 1 x 1 M D A y N 1 N 0 b 3 J p Z X M g L S B U Z X N 0 I E N h c 2 V z X H U w M D I 3 I V B y a W 5 0 X 1 R p d G x l c y 9 D a G F u Z 2 V k I F R 5 c G U u e 0 N v b H V t b j E 3 N T g s M T c 1 N 3 0 m c X V v d D s s J n F 1 b 3 Q 7 U 2 V j d G l v b j E v X H U w M D I 3 U 3 R v c m l l c y A t I F R l c 3 Q g Q 2 F z Z X N c d T A w M j c h U H J p b n R f V G l 0 b G V z L 0 N o Y W 5 n Z W Q g V H l w Z S 5 7 Q 2 9 s d W 1 u M T c 1 O S w x N z U 4 f S Z x d W 9 0 O y w m c X V v d D t T Z W N 0 a W 9 u M S 9 c d T A w M j d T d G 9 y a W V z I C 0 g V G V z d C B D Y X N l c 1 x 1 M D A y N y F Q c m l u d F 9 U a X R s Z X M v Q 2 h h b m d l Z C B U e X B l L n t D b 2 x 1 b W 4 x N z Y w L D E 3 N T l 9 J n F 1 b 3 Q 7 L C Z x d W 9 0 O 1 N l Y 3 R p b 2 4 x L 1 x 1 M D A y N 1 N 0 b 3 J p Z X M g L S B U Z X N 0 I E N h c 2 V z X H U w M D I 3 I V B y a W 5 0 X 1 R p d G x l c y 9 D a G F u Z 2 V k I F R 5 c G U u e 0 N v b H V t b j E 3 N j E s M T c 2 M H 0 m c X V v d D s s J n F 1 b 3 Q 7 U 2 V j d G l v b j E v X H U w M D I 3 U 3 R v c m l l c y A t I F R l c 3 Q g Q 2 F z Z X N c d T A w M j c h U H J p b n R f V G l 0 b G V z L 0 N o Y W 5 n Z W Q g V H l w Z S 5 7 Q 2 9 s d W 1 u M T c 2 M i w x N z Y x f S Z x d W 9 0 O y w m c X V v d D t T Z W N 0 a W 9 u M S 9 c d T A w M j d T d G 9 y a W V z I C 0 g V G V z d C B D Y X N l c 1 x 1 M D A y N y F Q c m l u d F 9 U a X R s Z X M v Q 2 h h b m d l Z C B U e X B l L n t D b 2 x 1 b W 4 x N z Y z L D E 3 N j J 9 J n F 1 b 3 Q 7 L C Z x d W 9 0 O 1 N l Y 3 R p b 2 4 x L 1 x 1 M D A y N 1 N 0 b 3 J p Z X M g L S B U Z X N 0 I E N h c 2 V z X H U w M D I 3 I V B y a W 5 0 X 1 R p d G x l c y 9 D a G F u Z 2 V k I F R 5 c G U u e 0 N v b H V t b j E 3 N j Q s M T c 2 M 3 0 m c X V v d D s s J n F 1 b 3 Q 7 U 2 V j d G l v b j E v X H U w M D I 3 U 3 R v c m l l c y A t I F R l c 3 Q g Q 2 F z Z X N c d T A w M j c h U H J p b n R f V G l 0 b G V z L 0 N o Y W 5 n Z W Q g V H l w Z S 5 7 Q 2 9 s d W 1 u M T c 2 N S w x N z Y 0 f S Z x d W 9 0 O y w m c X V v d D t T Z W N 0 a W 9 u M S 9 c d T A w M j d T d G 9 y a W V z I C 0 g V G V z d C B D Y X N l c 1 x 1 M D A y N y F Q c m l u d F 9 U a X R s Z X M v Q 2 h h b m d l Z C B U e X B l L n t D b 2 x 1 b W 4 x N z Y 2 L D E 3 N j V 9 J n F 1 b 3 Q 7 L C Z x d W 9 0 O 1 N l Y 3 R p b 2 4 x L 1 x 1 M D A y N 1 N 0 b 3 J p Z X M g L S B U Z X N 0 I E N h c 2 V z X H U w M D I 3 I V B y a W 5 0 X 1 R p d G x l c y 9 D a G F u Z 2 V k I F R 5 c G U u e 0 N v b H V t b j E 3 N j c s M T c 2 N n 0 m c X V v d D s s J n F 1 b 3 Q 7 U 2 V j d G l v b j E v X H U w M D I 3 U 3 R v c m l l c y A t I F R l c 3 Q g Q 2 F z Z X N c d T A w M j c h U H J p b n R f V G l 0 b G V z L 0 N o Y W 5 n Z W Q g V H l w Z S 5 7 Q 2 9 s d W 1 u M T c 2 O C w x N z Y 3 f S Z x d W 9 0 O y w m c X V v d D t T Z W N 0 a W 9 u M S 9 c d T A w M j d T d G 9 y a W V z I C 0 g V G V z d C B D Y X N l c 1 x 1 M D A y N y F Q c m l u d F 9 U a X R s Z X M v Q 2 h h b m d l Z C B U e X B l L n t D b 2 x 1 b W 4 x N z Y 5 L D E 3 N j h 9 J n F 1 b 3 Q 7 L C Z x d W 9 0 O 1 N l Y 3 R p b 2 4 x L 1 x 1 M D A y N 1 N 0 b 3 J p Z X M g L S B U Z X N 0 I E N h c 2 V z X H U w M D I 3 I V B y a W 5 0 X 1 R p d G x l c y 9 D a G F u Z 2 V k I F R 5 c G U u e 0 N v b H V t b j E 3 N z A s M T c 2 O X 0 m c X V v d D s s J n F 1 b 3 Q 7 U 2 V j d G l v b j E v X H U w M D I 3 U 3 R v c m l l c y A t I F R l c 3 Q g Q 2 F z Z X N c d T A w M j c h U H J p b n R f V G l 0 b G V z L 0 N o Y W 5 n Z W Q g V H l w Z S 5 7 Q 2 9 s d W 1 u M T c 3 M S w x N z c w f S Z x d W 9 0 O y w m c X V v d D t T Z W N 0 a W 9 u M S 9 c d T A w M j d T d G 9 y a W V z I C 0 g V G V z d C B D Y X N l c 1 x 1 M D A y N y F Q c m l u d F 9 U a X R s Z X M v Q 2 h h b m d l Z C B U e X B l L n t D b 2 x 1 b W 4 x N z c y L D E 3 N z F 9 J n F 1 b 3 Q 7 L C Z x d W 9 0 O 1 N l Y 3 R p b 2 4 x L 1 x 1 M D A y N 1 N 0 b 3 J p Z X M g L S B U Z X N 0 I E N h c 2 V z X H U w M D I 3 I V B y a W 5 0 X 1 R p d G x l c y 9 D a G F u Z 2 V k I F R 5 c G U u e 0 N v b H V t b j E 3 N z M s M T c 3 M n 0 m c X V v d D s s J n F 1 b 3 Q 7 U 2 V j d G l v b j E v X H U w M D I 3 U 3 R v c m l l c y A t I F R l c 3 Q g Q 2 F z Z X N c d T A w M j c h U H J p b n R f V G l 0 b G V z L 0 N o Y W 5 n Z W Q g V H l w Z S 5 7 Q 2 9 s d W 1 u M T c 3 N C w x N z c z f S Z x d W 9 0 O y w m c X V v d D t T Z W N 0 a W 9 u M S 9 c d T A w M j d T d G 9 y a W V z I C 0 g V G V z d C B D Y X N l c 1 x 1 M D A y N y F Q c m l u d F 9 U a X R s Z X M v Q 2 h h b m d l Z C B U e X B l L n t D b 2 x 1 b W 4 x N z c 1 L D E 3 N z R 9 J n F 1 b 3 Q 7 L C Z x d W 9 0 O 1 N l Y 3 R p b 2 4 x L 1 x 1 M D A y N 1 N 0 b 3 J p Z X M g L S B U Z X N 0 I E N h c 2 V z X H U w M D I 3 I V B y a W 5 0 X 1 R p d G x l c y 9 D a G F u Z 2 V k I F R 5 c G U u e 0 N v b H V t b j E 3 N z Y s M T c 3 N X 0 m c X V v d D s s J n F 1 b 3 Q 7 U 2 V j d G l v b j E v X H U w M D I 3 U 3 R v c m l l c y A t I F R l c 3 Q g Q 2 F z Z X N c d T A w M j c h U H J p b n R f V G l 0 b G V z L 0 N o Y W 5 n Z W Q g V H l w Z S 5 7 Q 2 9 s d W 1 u M T c 3 N y w x N z c 2 f S Z x d W 9 0 O y w m c X V v d D t T Z W N 0 a W 9 u M S 9 c d T A w M j d T d G 9 y a W V z I C 0 g V G V z d C B D Y X N l c 1 x 1 M D A y N y F Q c m l u d F 9 U a X R s Z X M v Q 2 h h b m d l Z C B U e X B l L n t D b 2 x 1 b W 4 x N z c 4 L D E 3 N z d 9 J n F 1 b 3 Q 7 L C Z x d W 9 0 O 1 N l Y 3 R p b 2 4 x L 1 x 1 M D A y N 1 N 0 b 3 J p Z X M g L S B U Z X N 0 I E N h c 2 V z X H U w M D I 3 I V B y a W 5 0 X 1 R p d G x l c y 9 D a G F u Z 2 V k I F R 5 c G U u e 0 N v b H V t b j E 3 N z k s M T c 3 O H 0 m c X V v d D s s J n F 1 b 3 Q 7 U 2 V j d G l v b j E v X H U w M D I 3 U 3 R v c m l l c y A t I F R l c 3 Q g Q 2 F z Z X N c d T A w M j c h U H J p b n R f V G l 0 b G V z L 0 N o Y W 5 n Z W Q g V H l w Z S 5 7 Q 2 9 s d W 1 u M T c 4 M C w x N z c 5 f S Z x d W 9 0 O y w m c X V v d D t T Z W N 0 a W 9 u M S 9 c d T A w M j d T d G 9 y a W V z I C 0 g V G V z d C B D Y X N l c 1 x 1 M D A y N y F Q c m l u d F 9 U a X R s Z X M v Q 2 h h b m d l Z C B U e X B l L n t D b 2 x 1 b W 4 x N z g x L D E 3 O D B 9 J n F 1 b 3 Q 7 L C Z x d W 9 0 O 1 N l Y 3 R p b 2 4 x L 1 x 1 M D A y N 1 N 0 b 3 J p Z X M g L S B U Z X N 0 I E N h c 2 V z X H U w M D I 3 I V B y a W 5 0 X 1 R p d G x l c y 9 D a G F u Z 2 V k I F R 5 c G U u e 0 N v b H V t b j E 3 O D I s M T c 4 M X 0 m c X V v d D s s J n F 1 b 3 Q 7 U 2 V j d G l v b j E v X H U w M D I 3 U 3 R v c m l l c y A t I F R l c 3 Q g Q 2 F z Z X N c d T A w M j c h U H J p b n R f V G l 0 b G V z L 0 N o Y W 5 n Z W Q g V H l w Z S 5 7 Q 2 9 s d W 1 u M T c 4 M y w x N z g y f S Z x d W 9 0 O y w m c X V v d D t T Z W N 0 a W 9 u M S 9 c d T A w M j d T d G 9 y a W V z I C 0 g V G V z d C B D Y X N l c 1 x 1 M D A y N y F Q c m l u d F 9 U a X R s Z X M v Q 2 h h b m d l Z C B U e X B l L n t D b 2 x 1 b W 4 x N z g 0 L D E 3 O D N 9 J n F 1 b 3 Q 7 L C Z x d W 9 0 O 1 N l Y 3 R p b 2 4 x L 1 x 1 M D A y N 1 N 0 b 3 J p Z X M g L S B U Z X N 0 I E N h c 2 V z X H U w M D I 3 I V B y a W 5 0 X 1 R p d G x l c y 9 D a G F u Z 2 V k I F R 5 c G U u e 0 N v b H V t b j E 3 O D U s M T c 4 N H 0 m c X V v d D s s J n F 1 b 3 Q 7 U 2 V j d G l v b j E v X H U w M D I 3 U 3 R v c m l l c y A t I F R l c 3 Q g Q 2 F z Z X N c d T A w M j c h U H J p b n R f V G l 0 b G V z L 0 N o Y W 5 n Z W Q g V H l w Z S 5 7 Q 2 9 s d W 1 u M T c 4 N i w x N z g 1 f S Z x d W 9 0 O y w m c X V v d D t T Z W N 0 a W 9 u M S 9 c d T A w M j d T d G 9 y a W V z I C 0 g V G V z d C B D Y X N l c 1 x 1 M D A y N y F Q c m l u d F 9 U a X R s Z X M v Q 2 h h b m d l Z C B U e X B l L n t D b 2 x 1 b W 4 x N z g 3 L D E 3 O D Z 9 J n F 1 b 3 Q 7 L C Z x d W 9 0 O 1 N l Y 3 R p b 2 4 x L 1 x 1 M D A y N 1 N 0 b 3 J p Z X M g L S B U Z X N 0 I E N h c 2 V z X H U w M D I 3 I V B y a W 5 0 X 1 R p d G x l c y 9 D a G F u Z 2 V k I F R 5 c G U u e 0 N v b H V t b j E 3 O D g s M T c 4 N 3 0 m c X V v d D s s J n F 1 b 3 Q 7 U 2 V j d G l v b j E v X H U w M D I 3 U 3 R v c m l l c y A t I F R l c 3 Q g Q 2 F z Z X N c d T A w M j c h U H J p b n R f V G l 0 b G V z L 0 N o Y W 5 n Z W Q g V H l w Z S 5 7 Q 2 9 s d W 1 u M T c 4 O S w x N z g 4 f S Z x d W 9 0 O y w m c X V v d D t T Z W N 0 a W 9 u M S 9 c d T A w M j d T d G 9 y a W V z I C 0 g V G V z d C B D Y X N l c 1 x 1 M D A y N y F Q c m l u d F 9 U a X R s Z X M v Q 2 h h b m d l Z C B U e X B l L n t D b 2 x 1 b W 4 x N z k w L D E 3 O D l 9 J n F 1 b 3 Q 7 L C Z x d W 9 0 O 1 N l Y 3 R p b 2 4 x L 1 x 1 M D A y N 1 N 0 b 3 J p Z X M g L S B U Z X N 0 I E N h c 2 V z X H U w M D I 3 I V B y a W 5 0 X 1 R p d G x l c y 9 D a G F u Z 2 V k I F R 5 c G U u e 0 N v b H V t b j E 3 O T E s M T c 5 M H 0 m c X V v d D s s J n F 1 b 3 Q 7 U 2 V j d G l v b j E v X H U w M D I 3 U 3 R v c m l l c y A t I F R l c 3 Q g Q 2 F z Z X N c d T A w M j c h U H J p b n R f V G l 0 b G V z L 0 N o Y W 5 n Z W Q g V H l w Z S 5 7 Q 2 9 s d W 1 u M T c 5 M i w x N z k x f S Z x d W 9 0 O y w m c X V v d D t T Z W N 0 a W 9 u M S 9 c d T A w M j d T d G 9 y a W V z I C 0 g V G V z d C B D Y X N l c 1 x 1 M D A y N y F Q c m l u d F 9 U a X R s Z X M v Q 2 h h b m d l Z C B U e X B l L n t D b 2 x 1 b W 4 x N z k z L D E 3 O T J 9 J n F 1 b 3 Q 7 L C Z x d W 9 0 O 1 N l Y 3 R p b 2 4 x L 1 x 1 M D A y N 1 N 0 b 3 J p Z X M g L S B U Z X N 0 I E N h c 2 V z X H U w M D I 3 I V B y a W 5 0 X 1 R p d G x l c y 9 D a G F u Z 2 V k I F R 5 c G U u e 0 N v b H V t b j E 3 O T Q s M T c 5 M 3 0 m c X V v d D s s J n F 1 b 3 Q 7 U 2 V j d G l v b j E v X H U w M D I 3 U 3 R v c m l l c y A t I F R l c 3 Q g Q 2 F z Z X N c d T A w M j c h U H J p b n R f V G l 0 b G V z L 0 N o Y W 5 n Z W Q g V H l w Z S 5 7 Q 2 9 s d W 1 u M T c 5 N S w x N z k 0 f S Z x d W 9 0 O y w m c X V v d D t T Z W N 0 a W 9 u M S 9 c d T A w M j d T d G 9 y a W V z I C 0 g V G V z d C B D Y X N l c 1 x 1 M D A y N y F Q c m l u d F 9 U a X R s Z X M v Q 2 h h b m d l Z C B U e X B l L n t D b 2 x 1 b W 4 x N z k 2 L D E 3 O T V 9 J n F 1 b 3 Q 7 L C Z x d W 9 0 O 1 N l Y 3 R p b 2 4 x L 1 x 1 M D A y N 1 N 0 b 3 J p Z X M g L S B U Z X N 0 I E N h c 2 V z X H U w M D I 3 I V B y a W 5 0 X 1 R p d G x l c y 9 D a G F u Z 2 V k I F R 5 c G U u e 0 N v b H V t b j E 3 O T c s M T c 5 N n 0 m c X V v d D s s J n F 1 b 3 Q 7 U 2 V j d G l v b j E v X H U w M D I 3 U 3 R v c m l l c y A t I F R l c 3 Q g Q 2 F z Z X N c d T A w M j c h U H J p b n R f V G l 0 b G V z L 0 N o Y W 5 n Z W Q g V H l w Z S 5 7 Q 2 9 s d W 1 u M T c 5 O C w x N z k 3 f S Z x d W 9 0 O y w m c X V v d D t T Z W N 0 a W 9 u M S 9 c d T A w M j d T d G 9 y a W V z I C 0 g V G V z d C B D Y X N l c 1 x 1 M D A y N y F Q c m l u d F 9 U a X R s Z X M v Q 2 h h b m d l Z C B U e X B l L n t D b 2 x 1 b W 4 x N z k 5 L D E 3 O T h 9 J n F 1 b 3 Q 7 L C Z x d W 9 0 O 1 N l Y 3 R p b 2 4 x L 1 x 1 M D A y N 1 N 0 b 3 J p Z X M g L S B U Z X N 0 I E N h c 2 V z X H U w M D I 3 I V B y a W 5 0 X 1 R p d G x l c y 9 D a G F u Z 2 V k I F R 5 c G U u e 0 N v b H V t b j E 4 M D A s M T c 5 O X 0 m c X V v d D s s J n F 1 b 3 Q 7 U 2 V j d G l v b j E v X H U w M D I 3 U 3 R v c m l l c y A t I F R l c 3 Q g Q 2 F z Z X N c d T A w M j c h U H J p b n R f V G l 0 b G V z L 0 N o Y W 5 n Z W Q g V H l w Z S 5 7 Q 2 9 s d W 1 u M T g w M S w x O D A w f S Z x d W 9 0 O y w m c X V v d D t T Z W N 0 a W 9 u M S 9 c d T A w M j d T d G 9 y a W V z I C 0 g V G V z d C B D Y X N l c 1 x 1 M D A y N y F Q c m l u d F 9 U a X R s Z X M v Q 2 h h b m d l Z C B U e X B l L n t D b 2 x 1 b W 4 x O D A y L D E 4 M D F 9 J n F 1 b 3 Q 7 L C Z x d W 9 0 O 1 N l Y 3 R p b 2 4 x L 1 x 1 M D A y N 1 N 0 b 3 J p Z X M g L S B U Z X N 0 I E N h c 2 V z X H U w M D I 3 I V B y a W 5 0 X 1 R p d G x l c y 9 D a G F u Z 2 V k I F R 5 c G U u e 0 N v b H V t b j E 4 M D M s M T g w M n 0 m c X V v d D s s J n F 1 b 3 Q 7 U 2 V j d G l v b j E v X H U w M D I 3 U 3 R v c m l l c y A t I F R l c 3 Q g Q 2 F z Z X N c d T A w M j c h U H J p b n R f V G l 0 b G V z L 0 N o Y W 5 n Z W Q g V H l w Z S 5 7 Q 2 9 s d W 1 u M T g w N C w x O D A z f S Z x d W 9 0 O y w m c X V v d D t T Z W N 0 a W 9 u M S 9 c d T A w M j d T d G 9 y a W V z I C 0 g V G V z d C B D Y X N l c 1 x 1 M D A y N y F Q c m l u d F 9 U a X R s Z X M v Q 2 h h b m d l Z C B U e X B l L n t D b 2 x 1 b W 4 x O D A 1 L D E 4 M D R 9 J n F 1 b 3 Q 7 L C Z x d W 9 0 O 1 N l Y 3 R p b 2 4 x L 1 x 1 M D A y N 1 N 0 b 3 J p Z X M g L S B U Z X N 0 I E N h c 2 V z X H U w M D I 3 I V B y a W 5 0 X 1 R p d G x l c y 9 D a G F u Z 2 V k I F R 5 c G U u e 0 N v b H V t b j E 4 M D Y s M T g w N X 0 m c X V v d D s s J n F 1 b 3 Q 7 U 2 V j d G l v b j E v X H U w M D I 3 U 3 R v c m l l c y A t I F R l c 3 Q g Q 2 F z Z X N c d T A w M j c h U H J p b n R f V G l 0 b G V z L 0 N o Y W 5 n Z W Q g V H l w Z S 5 7 Q 2 9 s d W 1 u M T g w N y w x O D A 2 f S Z x d W 9 0 O y w m c X V v d D t T Z W N 0 a W 9 u M S 9 c d T A w M j d T d G 9 y a W V z I C 0 g V G V z d C B D Y X N l c 1 x 1 M D A y N y F Q c m l u d F 9 U a X R s Z X M v Q 2 h h b m d l Z C B U e X B l L n t D b 2 x 1 b W 4 x O D A 4 L D E 4 M D d 9 J n F 1 b 3 Q 7 L C Z x d W 9 0 O 1 N l Y 3 R p b 2 4 x L 1 x 1 M D A y N 1 N 0 b 3 J p Z X M g L S B U Z X N 0 I E N h c 2 V z X H U w M D I 3 I V B y a W 5 0 X 1 R p d G x l c y 9 D a G F u Z 2 V k I F R 5 c G U u e 0 N v b H V t b j E 4 M D k s M T g w O H 0 m c X V v d D s s J n F 1 b 3 Q 7 U 2 V j d G l v b j E v X H U w M D I 3 U 3 R v c m l l c y A t I F R l c 3 Q g Q 2 F z Z X N c d T A w M j c h U H J p b n R f V G l 0 b G V z L 0 N o Y W 5 n Z W Q g V H l w Z S 5 7 Q 2 9 s d W 1 u M T g x M C w x O D A 5 f S Z x d W 9 0 O y w m c X V v d D t T Z W N 0 a W 9 u M S 9 c d T A w M j d T d G 9 y a W V z I C 0 g V G V z d C B D Y X N l c 1 x 1 M D A y N y F Q c m l u d F 9 U a X R s Z X M v Q 2 h h b m d l Z C B U e X B l L n t D b 2 x 1 b W 4 x O D E x L D E 4 M T B 9 J n F 1 b 3 Q 7 L C Z x d W 9 0 O 1 N l Y 3 R p b 2 4 x L 1 x 1 M D A y N 1 N 0 b 3 J p Z X M g L S B U Z X N 0 I E N h c 2 V z X H U w M D I 3 I V B y a W 5 0 X 1 R p d G x l c y 9 D a G F u Z 2 V k I F R 5 c G U u e 0 N v b H V t b j E 4 M T I s M T g x M X 0 m c X V v d D s s J n F 1 b 3 Q 7 U 2 V j d G l v b j E v X H U w M D I 3 U 3 R v c m l l c y A t I F R l c 3 Q g Q 2 F z Z X N c d T A w M j c h U H J p b n R f V G l 0 b G V z L 0 N o Y W 5 n Z W Q g V H l w Z S 5 7 Q 2 9 s d W 1 u M T g x M y w x O D E y f S Z x d W 9 0 O y w m c X V v d D t T Z W N 0 a W 9 u M S 9 c d T A w M j d T d G 9 y a W V z I C 0 g V G V z d C B D Y X N l c 1 x 1 M D A y N y F Q c m l u d F 9 U a X R s Z X M v Q 2 h h b m d l Z C B U e X B l L n t D b 2 x 1 b W 4 x O D E 0 L D E 4 M T N 9 J n F 1 b 3 Q 7 L C Z x d W 9 0 O 1 N l Y 3 R p b 2 4 x L 1 x 1 M D A y N 1 N 0 b 3 J p Z X M g L S B U Z X N 0 I E N h c 2 V z X H U w M D I 3 I V B y a W 5 0 X 1 R p d G x l c y 9 D a G F u Z 2 V k I F R 5 c G U u e 0 N v b H V t b j E 4 M T U s M T g x N H 0 m c X V v d D s s J n F 1 b 3 Q 7 U 2 V j d G l v b j E v X H U w M D I 3 U 3 R v c m l l c y A t I F R l c 3 Q g Q 2 F z Z X N c d T A w M j c h U H J p b n R f V G l 0 b G V z L 0 N o Y W 5 n Z W Q g V H l w Z S 5 7 Q 2 9 s d W 1 u M T g x N i w x O D E 1 f S Z x d W 9 0 O y w m c X V v d D t T Z W N 0 a W 9 u M S 9 c d T A w M j d T d G 9 y a W V z I C 0 g V G V z d C B D Y X N l c 1 x 1 M D A y N y F Q c m l u d F 9 U a X R s Z X M v Q 2 h h b m d l Z C B U e X B l L n t D b 2 x 1 b W 4 x O D E 3 L D E 4 M T Z 9 J n F 1 b 3 Q 7 L C Z x d W 9 0 O 1 N l Y 3 R p b 2 4 x L 1 x 1 M D A y N 1 N 0 b 3 J p Z X M g L S B U Z X N 0 I E N h c 2 V z X H U w M D I 3 I V B y a W 5 0 X 1 R p d G x l c y 9 D a G F u Z 2 V k I F R 5 c G U u e 0 N v b H V t b j E 4 M T g s M T g x N 3 0 m c X V v d D s s J n F 1 b 3 Q 7 U 2 V j d G l v b j E v X H U w M D I 3 U 3 R v c m l l c y A t I F R l c 3 Q g Q 2 F z Z X N c d T A w M j c h U H J p b n R f V G l 0 b G V z L 0 N o Y W 5 n Z W Q g V H l w Z S 5 7 Q 2 9 s d W 1 u M T g x O S w x O D E 4 f S Z x d W 9 0 O y w m c X V v d D t T Z W N 0 a W 9 u M S 9 c d T A w M j d T d G 9 y a W V z I C 0 g V G V z d C B D Y X N l c 1 x 1 M D A y N y F Q c m l u d F 9 U a X R s Z X M v Q 2 h h b m d l Z C B U e X B l L n t D b 2 x 1 b W 4 x O D I w L D E 4 M T l 9 J n F 1 b 3 Q 7 L C Z x d W 9 0 O 1 N l Y 3 R p b 2 4 x L 1 x 1 M D A y N 1 N 0 b 3 J p Z X M g L S B U Z X N 0 I E N h c 2 V z X H U w M D I 3 I V B y a W 5 0 X 1 R p d G x l c y 9 D a G F u Z 2 V k I F R 5 c G U u e 0 N v b H V t b j E 4 M j E s M T g y M H 0 m c X V v d D s s J n F 1 b 3 Q 7 U 2 V j d G l v b j E v X H U w M D I 3 U 3 R v c m l l c y A t I F R l c 3 Q g Q 2 F z Z X N c d T A w M j c h U H J p b n R f V G l 0 b G V z L 0 N o Y W 5 n Z W Q g V H l w Z S 5 7 Q 2 9 s d W 1 u M T g y M i w x O D I x f S Z x d W 9 0 O y w m c X V v d D t T Z W N 0 a W 9 u M S 9 c d T A w M j d T d G 9 y a W V z I C 0 g V G V z d C B D Y X N l c 1 x 1 M D A y N y F Q c m l u d F 9 U a X R s Z X M v Q 2 h h b m d l Z C B U e X B l L n t D b 2 x 1 b W 4 x O D I z L D E 4 M j J 9 J n F 1 b 3 Q 7 L C Z x d W 9 0 O 1 N l Y 3 R p b 2 4 x L 1 x 1 M D A y N 1 N 0 b 3 J p Z X M g L S B U Z X N 0 I E N h c 2 V z X H U w M D I 3 I V B y a W 5 0 X 1 R p d G x l c y 9 D a G F u Z 2 V k I F R 5 c G U u e 0 N v b H V t b j E 4 M j Q s M T g y M 3 0 m c X V v d D s s J n F 1 b 3 Q 7 U 2 V j d G l v b j E v X H U w M D I 3 U 3 R v c m l l c y A t I F R l c 3 Q g Q 2 F z Z X N c d T A w M j c h U H J p b n R f V G l 0 b G V z L 0 N o Y W 5 n Z W Q g V H l w Z S 5 7 Q 2 9 s d W 1 u M T g y N S w x O D I 0 f S Z x d W 9 0 O y w m c X V v d D t T Z W N 0 a W 9 u M S 9 c d T A w M j d T d G 9 y a W V z I C 0 g V G V z d C B D Y X N l c 1 x 1 M D A y N y F Q c m l u d F 9 U a X R s Z X M v Q 2 h h b m d l Z C B U e X B l L n t D b 2 x 1 b W 4 x O D I 2 L D E 4 M j V 9 J n F 1 b 3 Q 7 L C Z x d W 9 0 O 1 N l Y 3 R p b 2 4 x L 1 x 1 M D A y N 1 N 0 b 3 J p Z X M g L S B U Z X N 0 I E N h c 2 V z X H U w M D I 3 I V B y a W 5 0 X 1 R p d G x l c y 9 D a G F u Z 2 V k I F R 5 c G U u e 0 N v b H V t b j E 4 M j c s M T g y N n 0 m c X V v d D s s J n F 1 b 3 Q 7 U 2 V j d G l v b j E v X H U w M D I 3 U 3 R v c m l l c y A t I F R l c 3 Q g Q 2 F z Z X N c d T A w M j c h U H J p b n R f V G l 0 b G V z L 0 N o Y W 5 n Z W Q g V H l w Z S 5 7 Q 2 9 s d W 1 u M T g y O C w x O D I 3 f S Z x d W 9 0 O y w m c X V v d D t T Z W N 0 a W 9 u M S 9 c d T A w M j d T d G 9 y a W V z I C 0 g V G V z d C B D Y X N l c 1 x 1 M D A y N y F Q c m l u d F 9 U a X R s Z X M v Q 2 h h b m d l Z C B U e X B l L n t D b 2 x 1 b W 4 x O D I 5 L D E 4 M j h 9 J n F 1 b 3 Q 7 L C Z x d W 9 0 O 1 N l Y 3 R p b 2 4 x L 1 x 1 M D A y N 1 N 0 b 3 J p Z X M g L S B U Z X N 0 I E N h c 2 V z X H U w M D I 3 I V B y a W 5 0 X 1 R p d G x l c y 9 D a G F u Z 2 V k I F R 5 c G U u e 0 N v b H V t b j E 4 M z A s M T g y O X 0 m c X V v d D s s J n F 1 b 3 Q 7 U 2 V j d G l v b j E v X H U w M D I 3 U 3 R v c m l l c y A t I F R l c 3 Q g Q 2 F z Z X N c d T A w M j c h U H J p b n R f V G l 0 b G V z L 0 N o Y W 5 n Z W Q g V H l w Z S 5 7 Q 2 9 s d W 1 u M T g z M S w x O D M w f S Z x d W 9 0 O y w m c X V v d D t T Z W N 0 a W 9 u M S 9 c d T A w M j d T d G 9 y a W V z I C 0 g V G V z d C B D Y X N l c 1 x 1 M D A y N y F Q c m l u d F 9 U a X R s Z X M v Q 2 h h b m d l Z C B U e X B l L n t D b 2 x 1 b W 4 x O D M y L D E 4 M z F 9 J n F 1 b 3 Q 7 L C Z x d W 9 0 O 1 N l Y 3 R p b 2 4 x L 1 x 1 M D A y N 1 N 0 b 3 J p Z X M g L S B U Z X N 0 I E N h c 2 V z X H U w M D I 3 I V B y a W 5 0 X 1 R p d G x l c y 9 D a G F u Z 2 V k I F R 5 c G U u e 0 N v b H V t b j E 4 M z M s M T g z M n 0 m c X V v d D s s J n F 1 b 3 Q 7 U 2 V j d G l v b j E v X H U w M D I 3 U 3 R v c m l l c y A t I F R l c 3 Q g Q 2 F z Z X N c d T A w M j c h U H J p b n R f V G l 0 b G V z L 0 N o Y W 5 n Z W Q g V H l w Z S 5 7 Q 2 9 s d W 1 u M T g z N C w x O D M z f S Z x d W 9 0 O y w m c X V v d D t T Z W N 0 a W 9 u M S 9 c d T A w M j d T d G 9 y a W V z I C 0 g V G V z d C B D Y X N l c 1 x 1 M D A y N y F Q c m l u d F 9 U a X R s Z X M v Q 2 h h b m d l Z C B U e X B l L n t D b 2 x 1 b W 4 x O D M 1 L D E 4 M z R 9 J n F 1 b 3 Q 7 L C Z x d W 9 0 O 1 N l Y 3 R p b 2 4 x L 1 x 1 M D A y N 1 N 0 b 3 J p Z X M g L S B U Z X N 0 I E N h c 2 V z X H U w M D I 3 I V B y a W 5 0 X 1 R p d G x l c y 9 D a G F u Z 2 V k I F R 5 c G U u e 0 N v b H V t b j E 4 M z Y s M T g z N X 0 m c X V v d D s s J n F 1 b 3 Q 7 U 2 V j d G l v b j E v X H U w M D I 3 U 3 R v c m l l c y A t I F R l c 3 Q g Q 2 F z Z X N c d T A w M j c h U H J p b n R f V G l 0 b G V z L 0 N o Y W 5 n Z W Q g V H l w Z S 5 7 Q 2 9 s d W 1 u M T g z N y w x O D M 2 f S Z x d W 9 0 O y w m c X V v d D t T Z W N 0 a W 9 u M S 9 c d T A w M j d T d G 9 y a W V z I C 0 g V G V z d C B D Y X N l c 1 x 1 M D A y N y F Q c m l u d F 9 U a X R s Z X M v Q 2 h h b m d l Z C B U e X B l L n t D b 2 x 1 b W 4 x O D M 4 L D E 4 M z d 9 J n F 1 b 3 Q 7 L C Z x d W 9 0 O 1 N l Y 3 R p b 2 4 x L 1 x 1 M D A y N 1 N 0 b 3 J p Z X M g L S B U Z X N 0 I E N h c 2 V z X H U w M D I 3 I V B y a W 5 0 X 1 R p d G x l c y 9 D a G F u Z 2 V k I F R 5 c G U u e 0 N v b H V t b j E 4 M z k s M T g z O H 0 m c X V v d D s s J n F 1 b 3 Q 7 U 2 V j d G l v b j E v X H U w M D I 3 U 3 R v c m l l c y A t I F R l c 3 Q g Q 2 F z Z X N c d T A w M j c h U H J p b n R f V G l 0 b G V z L 0 N o Y W 5 n Z W Q g V H l w Z S 5 7 Q 2 9 s d W 1 u M T g 0 M C w x O D M 5 f S Z x d W 9 0 O y w m c X V v d D t T Z W N 0 a W 9 u M S 9 c d T A w M j d T d G 9 y a W V z I C 0 g V G V z d C B D Y X N l c 1 x 1 M D A y N y F Q c m l u d F 9 U a X R s Z X M v Q 2 h h b m d l Z C B U e X B l L n t D b 2 x 1 b W 4 x O D Q x L D E 4 N D B 9 J n F 1 b 3 Q 7 L C Z x d W 9 0 O 1 N l Y 3 R p b 2 4 x L 1 x 1 M D A y N 1 N 0 b 3 J p Z X M g L S B U Z X N 0 I E N h c 2 V z X H U w M D I 3 I V B y a W 5 0 X 1 R p d G x l c y 9 D a G F u Z 2 V k I F R 5 c G U u e 0 N v b H V t b j E 4 N D I s M T g 0 M X 0 m c X V v d D s s J n F 1 b 3 Q 7 U 2 V j d G l v b j E v X H U w M D I 3 U 3 R v c m l l c y A t I F R l c 3 Q g Q 2 F z Z X N c d T A w M j c h U H J p b n R f V G l 0 b G V z L 0 N o Y W 5 n Z W Q g V H l w Z S 5 7 Q 2 9 s d W 1 u M T g 0 M y w x O D Q y f S Z x d W 9 0 O y w m c X V v d D t T Z W N 0 a W 9 u M S 9 c d T A w M j d T d G 9 y a W V z I C 0 g V G V z d C B D Y X N l c 1 x 1 M D A y N y F Q c m l u d F 9 U a X R s Z X M v Q 2 h h b m d l Z C B U e X B l L n t D b 2 x 1 b W 4 x O D Q 0 L D E 4 N D N 9 J n F 1 b 3 Q 7 L C Z x d W 9 0 O 1 N l Y 3 R p b 2 4 x L 1 x 1 M D A y N 1 N 0 b 3 J p Z X M g L S B U Z X N 0 I E N h c 2 V z X H U w M D I 3 I V B y a W 5 0 X 1 R p d G x l c y 9 D a G F u Z 2 V k I F R 5 c G U u e 0 N v b H V t b j E 4 N D U s M T g 0 N H 0 m c X V v d D s s J n F 1 b 3 Q 7 U 2 V j d G l v b j E v X H U w M D I 3 U 3 R v c m l l c y A t I F R l c 3 Q g Q 2 F z Z X N c d T A w M j c h U H J p b n R f V G l 0 b G V z L 0 N o Y W 5 n Z W Q g V H l w Z S 5 7 Q 2 9 s d W 1 u M T g 0 N i w x O D Q 1 f S Z x d W 9 0 O y w m c X V v d D t T Z W N 0 a W 9 u M S 9 c d T A w M j d T d G 9 y a W V z I C 0 g V G V z d C B D Y X N l c 1 x 1 M D A y N y F Q c m l u d F 9 U a X R s Z X M v Q 2 h h b m d l Z C B U e X B l L n t D b 2 x 1 b W 4 x O D Q 3 L D E 4 N D Z 9 J n F 1 b 3 Q 7 L C Z x d W 9 0 O 1 N l Y 3 R p b 2 4 x L 1 x 1 M D A y N 1 N 0 b 3 J p Z X M g L S B U Z X N 0 I E N h c 2 V z X H U w M D I 3 I V B y a W 5 0 X 1 R p d G x l c y 9 D a G F u Z 2 V k I F R 5 c G U u e 0 N v b H V t b j E 4 N D g s M T g 0 N 3 0 m c X V v d D s s J n F 1 b 3 Q 7 U 2 V j d G l v b j E v X H U w M D I 3 U 3 R v c m l l c y A t I F R l c 3 Q g Q 2 F z Z X N c d T A w M j c h U H J p b n R f V G l 0 b G V z L 0 N o Y W 5 n Z W Q g V H l w Z S 5 7 Q 2 9 s d W 1 u M T g 0 O S w x O D Q 4 f S Z x d W 9 0 O y w m c X V v d D t T Z W N 0 a W 9 u M S 9 c d T A w M j d T d G 9 y a W V z I C 0 g V G V z d C B D Y X N l c 1 x 1 M D A y N y F Q c m l u d F 9 U a X R s Z X M v Q 2 h h b m d l Z C B U e X B l L n t D b 2 x 1 b W 4 x O D U w L D E 4 N D l 9 J n F 1 b 3 Q 7 L C Z x d W 9 0 O 1 N l Y 3 R p b 2 4 x L 1 x 1 M D A y N 1 N 0 b 3 J p Z X M g L S B U Z X N 0 I E N h c 2 V z X H U w M D I 3 I V B y a W 5 0 X 1 R p d G x l c y 9 D a G F u Z 2 V k I F R 5 c G U u e 0 N v b H V t b j E 4 N T E s M T g 1 M H 0 m c X V v d D s s J n F 1 b 3 Q 7 U 2 V j d G l v b j E v X H U w M D I 3 U 3 R v c m l l c y A t I F R l c 3 Q g Q 2 F z Z X N c d T A w M j c h U H J p b n R f V G l 0 b G V z L 0 N o Y W 5 n Z W Q g V H l w Z S 5 7 Q 2 9 s d W 1 u M T g 1 M i w x O D U x f S Z x d W 9 0 O y w m c X V v d D t T Z W N 0 a W 9 u M S 9 c d T A w M j d T d G 9 y a W V z I C 0 g V G V z d C B D Y X N l c 1 x 1 M D A y N y F Q c m l u d F 9 U a X R s Z X M v Q 2 h h b m d l Z C B U e X B l L n t D b 2 x 1 b W 4 x O D U z L D E 4 N T J 9 J n F 1 b 3 Q 7 L C Z x d W 9 0 O 1 N l Y 3 R p b 2 4 x L 1 x 1 M D A y N 1 N 0 b 3 J p Z X M g L S B U Z X N 0 I E N h c 2 V z X H U w M D I 3 I V B y a W 5 0 X 1 R p d G x l c y 9 D a G F u Z 2 V k I F R 5 c G U u e 0 N v b H V t b j E 4 N T Q s M T g 1 M 3 0 m c X V v d D s s J n F 1 b 3 Q 7 U 2 V j d G l v b j E v X H U w M D I 3 U 3 R v c m l l c y A t I F R l c 3 Q g Q 2 F z Z X N c d T A w M j c h U H J p b n R f V G l 0 b G V z L 0 N o Y W 5 n Z W Q g V H l w Z S 5 7 Q 2 9 s d W 1 u M T g 1 N S w x O D U 0 f S Z x d W 9 0 O y w m c X V v d D t T Z W N 0 a W 9 u M S 9 c d T A w M j d T d G 9 y a W V z I C 0 g V G V z d C B D Y X N l c 1 x 1 M D A y N y F Q c m l u d F 9 U a X R s Z X M v Q 2 h h b m d l Z C B U e X B l L n t D b 2 x 1 b W 4 x O D U 2 L D E 4 N T V 9 J n F 1 b 3 Q 7 L C Z x d W 9 0 O 1 N l Y 3 R p b 2 4 x L 1 x 1 M D A y N 1 N 0 b 3 J p Z X M g L S B U Z X N 0 I E N h c 2 V z X H U w M D I 3 I V B y a W 5 0 X 1 R p d G x l c y 9 D a G F u Z 2 V k I F R 5 c G U u e 0 N v b H V t b j E 4 N T c s M T g 1 N n 0 m c X V v d D s s J n F 1 b 3 Q 7 U 2 V j d G l v b j E v X H U w M D I 3 U 3 R v c m l l c y A t I F R l c 3 Q g Q 2 F z Z X N c d T A w M j c h U H J p b n R f V G l 0 b G V z L 0 N o Y W 5 n Z W Q g V H l w Z S 5 7 Q 2 9 s d W 1 u M T g 1 O C w x O D U 3 f S Z x d W 9 0 O y w m c X V v d D t T Z W N 0 a W 9 u M S 9 c d T A w M j d T d G 9 y a W V z I C 0 g V G V z d C B D Y X N l c 1 x 1 M D A y N y F Q c m l u d F 9 U a X R s Z X M v Q 2 h h b m d l Z C B U e X B l L n t D b 2 x 1 b W 4 x O D U 5 L D E 4 N T h 9 J n F 1 b 3 Q 7 L C Z x d W 9 0 O 1 N l Y 3 R p b 2 4 x L 1 x 1 M D A y N 1 N 0 b 3 J p Z X M g L S B U Z X N 0 I E N h c 2 V z X H U w M D I 3 I V B y a W 5 0 X 1 R p d G x l c y 9 D a G F u Z 2 V k I F R 5 c G U u e 0 N v b H V t b j E 4 N j A s M T g 1 O X 0 m c X V v d D s s J n F 1 b 3 Q 7 U 2 V j d G l v b j E v X H U w M D I 3 U 3 R v c m l l c y A t I F R l c 3 Q g Q 2 F z Z X N c d T A w M j c h U H J p b n R f V G l 0 b G V z L 0 N o Y W 5 n Z W Q g V H l w Z S 5 7 Q 2 9 s d W 1 u M T g 2 M S w x O D Y w f S Z x d W 9 0 O y w m c X V v d D t T Z W N 0 a W 9 u M S 9 c d T A w M j d T d G 9 y a W V z I C 0 g V G V z d C B D Y X N l c 1 x 1 M D A y N y F Q c m l u d F 9 U a X R s Z X M v Q 2 h h b m d l Z C B U e X B l L n t D b 2 x 1 b W 4 x O D Y y L D E 4 N j F 9 J n F 1 b 3 Q 7 L C Z x d W 9 0 O 1 N l Y 3 R p b 2 4 x L 1 x 1 M D A y N 1 N 0 b 3 J p Z X M g L S B U Z X N 0 I E N h c 2 V z X H U w M D I 3 I V B y a W 5 0 X 1 R p d G x l c y 9 D a G F u Z 2 V k I F R 5 c G U u e 0 N v b H V t b j E 4 N j M s M T g 2 M n 0 m c X V v d D s s J n F 1 b 3 Q 7 U 2 V j d G l v b j E v X H U w M D I 3 U 3 R v c m l l c y A t I F R l c 3 Q g Q 2 F z Z X N c d T A w M j c h U H J p b n R f V G l 0 b G V z L 0 N o Y W 5 n Z W Q g V H l w Z S 5 7 Q 2 9 s d W 1 u M T g 2 N C w x O D Y z f S Z x d W 9 0 O y w m c X V v d D t T Z W N 0 a W 9 u M S 9 c d T A w M j d T d G 9 y a W V z I C 0 g V G V z d C B D Y X N l c 1 x 1 M D A y N y F Q c m l u d F 9 U a X R s Z X M v Q 2 h h b m d l Z C B U e X B l L n t D b 2 x 1 b W 4 x O D Y 1 L D E 4 N j R 9 J n F 1 b 3 Q 7 L C Z x d W 9 0 O 1 N l Y 3 R p b 2 4 x L 1 x 1 M D A y N 1 N 0 b 3 J p Z X M g L S B U Z X N 0 I E N h c 2 V z X H U w M D I 3 I V B y a W 5 0 X 1 R p d G x l c y 9 D a G F u Z 2 V k I F R 5 c G U u e 0 N v b H V t b j E 4 N j Y s M T g 2 N X 0 m c X V v d D s s J n F 1 b 3 Q 7 U 2 V j d G l v b j E v X H U w M D I 3 U 3 R v c m l l c y A t I F R l c 3 Q g Q 2 F z Z X N c d T A w M j c h U H J p b n R f V G l 0 b G V z L 0 N o Y W 5 n Z W Q g V H l w Z S 5 7 Q 2 9 s d W 1 u M T g 2 N y w x O D Y 2 f S Z x d W 9 0 O y w m c X V v d D t T Z W N 0 a W 9 u M S 9 c d T A w M j d T d G 9 y a W V z I C 0 g V G V z d C B D Y X N l c 1 x 1 M D A y N y F Q c m l u d F 9 U a X R s Z X M v Q 2 h h b m d l Z C B U e X B l L n t D b 2 x 1 b W 4 x O D Y 4 L D E 4 N j d 9 J n F 1 b 3 Q 7 L C Z x d W 9 0 O 1 N l Y 3 R p b 2 4 x L 1 x 1 M D A y N 1 N 0 b 3 J p Z X M g L S B U Z X N 0 I E N h c 2 V z X H U w M D I 3 I V B y a W 5 0 X 1 R p d G x l c y 9 D a G F u Z 2 V k I F R 5 c G U u e 0 N v b H V t b j E 4 N j k s M T g 2 O H 0 m c X V v d D s s J n F 1 b 3 Q 7 U 2 V j d G l v b j E v X H U w M D I 3 U 3 R v c m l l c y A t I F R l c 3 Q g Q 2 F z Z X N c d T A w M j c h U H J p b n R f V G l 0 b G V z L 0 N o Y W 5 n Z W Q g V H l w Z S 5 7 Q 2 9 s d W 1 u M T g 3 M C w x O D Y 5 f S Z x d W 9 0 O y w m c X V v d D t T Z W N 0 a W 9 u M S 9 c d T A w M j d T d G 9 y a W V z I C 0 g V G V z d C B D Y X N l c 1 x 1 M D A y N y F Q c m l u d F 9 U a X R s Z X M v Q 2 h h b m d l Z C B U e X B l L n t D b 2 x 1 b W 4 x O D c x L D E 4 N z B 9 J n F 1 b 3 Q 7 L C Z x d W 9 0 O 1 N l Y 3 R p b 2 4 x L 1 x 1 M D A y N 1 N 0 b 3 J p Z X M g L S B U Z X N 0 I E N h c 2 V z X H U w M D I 3 I V B y a W 5 0 X 1 R p d G x l c y 9 D a G F u Z 2 V k I F R 5 c G U u e 0 N v b H V t b j E 4 N z I s M T g 3 M X 0 m c X V v d D s s J n F 1 b 3 Q 7 U 2 V j d G l v b j E v X H U w M D I 3 U 3 R v c m l l c y A t I F R l c 3 Q g Q 2 F z Z X N c d T A w M j c h U H J p b n R f V G l 0 b G V z L 0 N o Y W 5 n Z W Q g V H l w Z S 5 7 Q 2 9 s d W 1 u M T g 3 M y w x O D c y f S Z x d W 9 0 O y w m c X V v d D t T Z W N 0 a W 9 u M S 9 c d T A w M j d T d G 9 y a W V z I C 0 g V G V z d C B D Y X N l c 1 x 1 M D A y N y F Q c m l u d F 9 U a X R s Z X M v Q 2 h h b m d l Z C B U e X B l L n t D b 2 x 1 b W 4 x O D c 0 L D E 4 N z N 9 J n F 1 b 3 Q 7 L C Z x d W 9 0 O 1 N l Y 3 R p b 2 4 x L 1 x 1 M D A y N 1 N 0 b 3 J p Z X M g L S B U Z X N 0 I E N h c 2 V z X H U w M D I 3 I V B y a W 5 0 X 1 R p d G x l c y 9 D a G F u Z 2 V k I F R 5 c G U u e 0 N v b H V t b j E 4 N z U s M T g 3 N H 0 m c X V v d D s s J n F 1 b 3 Q 7 U 2 V j d G l v b j E v X H U w M D I 3 U 3 R v c m l l c y A t I F R l c 3 Q g Q 2 F z Z X N c d T A w M j c h U H J p b n R f V G l 0 b G V z L 0 N o Y W 5 n Z W Q g V H l w Z S 5 7 Q 2 9 s d W 1 u M T g 3 N i w x O D c 1 f S Z x d W 9 0 O y w m c X V v d D t T Z W N 0 a W 9 u M S 9 c d T A w M j d T d G 9 y a W V z I C 0 g V G V z d C B D Y X N l c 1 x 1 M D A y N y F Q c m l u d F 9 U a X R s Z X M v Q 2 h h b m d l Z C B U e X B l L n t D b 2 x 1 b W 4 x O D c 3 L D E 4 N z Z 9 J n F 1 b 3 Q 7 L C Z x d W 9 0 O 1 N l Y 3 R p b 2 4 x L 1 x 1 M D A y N 1 N 0 b 3 J p Z X M g L S B U Z X N 0 I E N h c 2 V z X H U w M D I 3 I V B y a W 5 0 X 1 R p d G x l c y 9 D a G F u Z 2 V k I F R 5 c G U u e 0 N v b H V t b j E 4 N z g s M T g 3 N 3 0 m c X V v d D s s J n F 1 b 3 Q 7 U 2 V j d G l v b j E v X H U w M D I 3 U 3 R v c m l l c y A t I F R l c 3 Q g Q 2 F z Z X N c d T A w M j c h U H J p b n R f V G l 0 b G V z L 0 N o Y W 5 n Z W Q g V H l w Z S 5 7 Q 2 9 s d W 1 u M T g 3 O S w x O D c 4 f S Z x d W 9 0 O y w m c X V v d D t T Z W N 0 a W 9 u M S 9 c d T A w M j d T d G 9 y a W V z I C 0 g V G V z d C B D Y X N l c 1 x 1 M D A y N y F Q c m l u d F 9 U a X R s Z X M v Q 2 h h b m d l Z C B U e X B l L n t D b 2 x 1 b W 4 x O D g w L D E 4 N z l 9 J n F 1 b 3 Q 7 L C Z x d W 9 0 O 1 N l Y 3 R p b 2 4 x L 1 x 1 M D A y N 1 N 0 b 3 J p Z X M g L S B U Z X N 0 I E N h c 2 V z X H U w M D I 3 I V B y a W 5 0 X 1 R p d G x l c y 9 D a G F u Z 2 V k I F R 5 c G U u e 0 N v b H V t b j E 4 O D E s M T g 4 M H 0 m c X V v d D s s J n F 1 b 3 Q 7 U 2 V j d G l v b j E v X H U w M D I 3 U 3 R v c m l l c y A t I F R l c 3 Q g Q 2 F z Z X N c d T A w M j c h U H J p b n R f V G l 0 b G V z L 0 N o Y W 5 n Z W Q g V H l w Z S 5 7 Q 2 9 s d W 1 u M T g 4 M i w x O D g x f S Z x d W 9 0 O y w m c X V v d D t T Z W N 0 a W 9 u M S 9 c d T A w M j d T d G 9 y a W V z I C 0 g V G V z d C B D Y X N l c 1 x 1 M D A y N y F Q c m l u d F 9 U a X R s Z X M v Q 2 h h b m d l Z C B U e X B l L n t D b 2 x 1 b W 4 x O D g z L D E 4 O D J 9 J n F 1 b 3 Q 7 L C Z x d W 9 0 O 1 N l Y 3 R p b 2 4 x L 1 x 1 M D A y N 1 N 0 b 3 J p Z X M g L S B U Z X N 0 I E N h c 2 V z X H U w M D I 3 I V B y a W 5 0 X 1 R p d G x l c y 9 D a G F u Z 2 V k I F R 5 c G U u e 0 N v b H V t b j E 4 O D Q s M T g 4 M 3 0 m c X V v d D s s J n F 1 b 3 Q 7 U 2 V j d G l v b j E v X H U w M D I 3 U 3 R v c m l l c y A t I F R l c 3 Q g Q 2 F z Z X N c d T A w M j c h U H J p b n R f V G l 0 b G V z L 0 N o Y W 5 n Z W Q g V H l w Z S 5 7 Q 2 9 s d W 1 u M T g 4 N S w x O D g 0 f S Z x d W 9 0 O y w m c X V v d D t T Z W N 0 a W 9 u M S 9 c d T A w M j d T d G 9 y a W V z I C 0 g V G V z d C B D Y X N l c 1 x 1 M D A y N y F Q c m l u d F 9 U a X R s Z X M v Q 2 h h b m d l Z C B U e X B l L n t D b 2 x 1 b W 4 x O D g 2 L D E 4 O D V 9 J n F 1 b 3 Q 7 L C Z x d W 9 0 O 1 N l Y 3 R p b 2 4 x L 1 x 1 M D A y N 1 N 0 b 3 J p Z X M g L S B U Z X N 0 I E N h c 2 V z X H U w M D I 3 I V B y a W 5 0 X 1 R p d G x l c y 9 D a G F u Z 2 V k I F R 5 c G U u e 0 N v b H V t b j E 4 O D c s M T g 4 N n 0 m c X V v d D s s J n F 1 b 3 Q 7 U 2 V j d G l v b j E v X H U w M D I 3 U 3 R v c m l l c y A t I F R l c 3 Q g Q 2 F z Z X N c d T A w M j c h U H J p b n R f V G l 0 b G V z L 0 N o Y W 5 n Z W Q g V H l w Z S 5 7 Q 2 9 s d W 1 u M T g 4 O C w x O D g 3 f S Z x d W 9 0 O y w m c X V v d D t T Z W N 0 a W 9 u M S 9 c d T A w M j d T d G 9 y a W V z I C 0 g V G V z d C B D Y X N l c 1 x 1 M D A y N y F Q c m l u d F 9 U a X R s Z X M v Q 2 h h b m d l Z C B U e X B l L n t D b 2 x 1 b W 4 x O D g 5 L D E 4 O D h 9 J n F 1 b 3 Q 7 L C Z x d W 9 0 O 1 N l Y 3 R p b 2 4 x L 1 x 1 M D A y N 1 N 0 b 3 J p Z X M g L S B U Z X N 0 I E N h c 2 V z X H U w M D I 3 I V B y a W 5 0 X 1 R p d G x l c y 9 D a G F u Z 2 V k I F R 5 c G U u e 0 N v b H V t b j E 4 O T A s M T g 4 O X 0 m c X V v d D s s J n F 1 b 3 Q 7 U 2 V j d G l v b j E v X H U w M D I 3 U 3 R v c m l l c y A t I F R l c 3 Q g Q 2 F z Z X N c d T A w M j c h U H J p b n R f V G l 0 b G V z L 0 N o Y W 5 n Z W Q g V H l w Z S 5 7 Q 2 9 s d W 1 u M T g 5 M S w x O D k w f S Z x d W 9 0 O y w m c X V v d D t T Z W N 0 a W 9 u M S 9 c d T A w M j d T d G 9 y a W V z I C 0 g V G V z d C B D Y X N l c 1 x 1 M D A y N y F Q c m l u d F 9 U a X R s Z X M v Q 2 h h b m d l Z C B U e X B l L n t D b 2 x 1 b W 4 x O D k y L D E 4 O T F 9 J n F 1 b 3 Q 7 L C Z x d W 9 0 O 1 N l Y 3 R p b 2 4 x L 1 x 1 M D A y N 1 N 0 b 3 J p Z X M g L S B U Z X N 0 I E N h c 2 V z X H U w M D I 3 I V B y a W 5 0 X 1 R p d G x l c y 9 D a G F u Z 2 V k I F R 5 c G U u e 0 N v b H V t b j E 4 O T M s M T g 5 M n 0 m c X V v d D s s J n F 1 b 3 Q 7 U 2 V j d G l v b j E v X H U w M D I 3 U 3 R v c m l l c y A t I F R l c 3 Q g Q 2 F z Z X N c d T A w M j c h U H J p b n R f V G l 0 b G V z L 0 N o Y W 5 n Z W Q g V H l w Z S 5 7 Q 2 9 s d W 1 u M T g 5 N C w x O D k z f S Z x d W 9 0 O y w m c X V v d D t T Z W N 0 a W 9 u M S 9 c d T A w M j d T d G 9 y a W V z I C 0 g V G V z d C B D Y X N l c 1 x 1 M D A y N y F Q c m l u d F 9 U a X R s Z X M v Q 2 h h b m d l Z C B U e X B l L n t D b 2 x 1 b W 4 x O D k 1 L D E 4 O T R 9 J n F 1 b 3 Q 7 L C Z x d W 9 0 O 1 N l Y 3 R p b 2 4 x L 1 x 1 M D A y N 1 N 0 b 3 J p Z X M g L S B U Z X N 0 I E N h c 2 V z X H U w M D I 3 I V B y a W 5 0 X 1 R p d G x l c y 9 D a G F u Z 2 V k I F R 5 c G U u e 0 N v b H V t b j E 4 O T Y s M T g 5 N X 0 m c X V v d D s s J n F 1 b 3 Q 7 U 2 V j d G l v b j E v X H U w M D I 3 U 3 R v c m l l c y A t I F R l c 3 Q g Q 2 F z Z X N c d T A w M j c h U H J p b n R f V G l 0 b G V z L 0 N o Y W 5 n Z W Q g V H l w Z S 5 7 Q 2 9 s d W 1 u M T g 5 N y w x O D k 2 f S Z x d W 9 0 O y w m c X V v d D t T Z W N 0 a W 9 u M S 9 c d T A w M j d T d G 9 y a W V z I C 0 g V G V z d C B D Y X N l c 1 x 1 M D A y N y F Q c m l u d F 9 U a X R s Z X M v Q 2 h h b m d l Z C B U e X B l L n t D b 2 x 1 b W 4 x O D k 4 L D E 4 O T d 9 J n F 1 b 3 Q 7 L C Z x d W 9 0 O 1 N l Y 3 R p b 2 4 x L 1 x 1 M D A y N 1 N 0 b 3 J p Z X M g L S B U Z X N 0 I E N h c 2 V z X H U w M D I 3 I V B y a W 5 0 X 1 R p d G x l c y 9 D a G F u Z 2 V k I F R 5 c G U u e 0 N v b H V t b j E 4 O T k s M T g 5 O H 0 m c X V v d D s s J n F 1 b 3 Q 7 U 2 V j d G l v b j E v X H U w M D I 3 U 3 R v c m l l c y A t I F R l c 3 Q g Q 2 F z Z X N c d T A w M j c h U H J p b n R f V G l 0 b G V z L 0 N o Y W 5 n Z W Q g V H l w Z S 5 7 Q 2 9 s d W 1 u M T k w M C w x O D k 5 f S Z x d W 9 0 O y w m c X V v d D t T Z W N 0 a W 9 u M S 9 c d T A w M j d T d G 9 y a W V z I C 0 g V G V z d C B D Y X N l c 1 x 1 M D A y N y F Q c m l u d F 9 U a X R s Z X M v Q 2 h h b m d l Z C B U e X B l L n t D b 2 x 1 b W 4 x O T A x L D E 5 M D B 9 J n F 1 b 3 Q 7 L C Z x d W 9 0 O 1 N l Y 3 R p b 2 4 x L 1 x 1 M D A y N 1 N 0 b 3 J p Z X M g L S B U Z X N 0 I E N h c 2 V z X H U w M D I 3 I V B y a W 5 0 X 1 R p d G x l c y 9 D a G F u Z 2 V k I F R 5 c G U u e 0 N v b H V t b j E 5 M D I s M T k w M X 0 m c X V v d D s s J n F 1 b 3 Q 7 U 2 V j d G l v b j E v X H U w M D I 3 U 3 R v c m l l c y A t I F R l c 3 Q g Q 2 F z Z X N c d T A w M j c h U H J p b n R f V G l 0 b G V z L 0 N o Y W 5 n Z W Q g V H l w Z S 5 7 Q 2 9 s d W 1 u M T k w M y w x O T A y f S Z x d W 9 0 O y w m c X V v d D t T Z W N 0 a W 9 u M S 9 c d T A w M j d T d G 9 y a W V z I C 0 g V G V z d C B D Y X N l c 1 x 1 M D A y N y F Q c m l u d F 9 U a X R s Z X M v Q 2 h h b m d l Z C B U e X B l L n t D b 2 x 1 b W 4 x O T A 0 L D E 5 M D N 9 J n F 1 b 3 Q 7 L C Z x d W 9 0 O 1 N l Y 3 R p b 2 4 x L 1 x 1 M D A y N 1 N 0 b 3 J p Z X M g L S B U Z X N 0 I E N h c 2 V z X H U w M D I 3 I V B y a W 5 0 X 1 R p d G x l c y 9 D a G F u Z 2 V k I F R 5 c G U u e 0 N v b H V t b j E 5 M D U s M T k w N H 0 m c X V v d D s s J n F 1 b 3 Q 7 U 2 V j d G l v b j E v X H U w M D I 3 U 3 R v c m l l c y A t I F R l c 3 Q g Q 2 F z Z X N c d T A w M j c h U H J p b n R f V G l 0 b G V z L 0 N o Y W 5 n Z W Q g V H l w Z S 5 7 Q 2 9 s d W 1 u M T k w N i w x O T A 1 f S Z x d W 9 0 O y w m c X V v d D t T Z W N 0 a W 9 u M S 9 c d T A w M j d T d G 9 y a W V z I C 0 g V G V z d C B D Y X N l c 1 x 1 M D A y N y F Q c m l u d F 9 U a X R s Z X M v Q 2 h h b m d l Z C B U e X B l L n t D b 2 x 1 b W 4 x O T A 3 L D E 5 M D Z 9 J n F 1 b 3 Q 7 L C Z x d W 9 0 O 1 N l Y 3 R p b 2 4 x L 1 x 1 M D A y N 1 N 0 b 3 J p Z X M g L S B U Z X N 0 I E N h c 2 V z X H U w M D I 3 I V B y a W 5 0 X 1 R p d G x l c y 9 D a G F u Z 2 V k I F R 5 c G U u e 0 N v b H V t b j E 5 M D g s M T k w N 3 0 m c X V v d D s s J n F 1 b 3 Q 7 U 2 V j d G l v b j E v X H U w M D I 3 U 3 R v c m l l c y A t I F R l c 3 Q g Q 2 F z Z X N c d T A w M j c h U H J p b n R f V G l 0 b G V z L 0 N o Y W 5 n Z W Q g V H l w Z S 5 7 Q 2 9 s d W 1 u M T k w O S w x O T A 4 f S Z x d W 9 0 O y w m c X V v d D t T Z W N 0 a W 9 u M S 9 c d T A w M j d T d G 9 y a W V z I C 0 g V G V z d C B D Y X N l c 1 x 1 M D A y N y F Q c m l u d F 9 U a X R s Z X M v Q 2 h h b m d l Z C B U e X B l L n t D b 2 x 1 b W 4 x O T E w L D E 5 M D l 9 J n F 1 b 3 Q 7 L C Z x d W 9 0 O 1 N l Y 3 R p b 2 4 x L 1 x 1 M D A y N 1 N 0 b 3 J p Z X M g L S B U Z X N 0 I E N h c 2 V z X H U w M D I 3 I V B y a W 5 0 X 1 R p d G x l c y 9 D a G F u Z 2 V k I F R 5 c G U u e 0 N v b H V t b j E 5 M T E s M T k x M H 0 m c X V v d D s s J n F 1 b 3 Q 7 U 2 V j d G l v b j E v X H U w M D I 3 U 3 R v c m l l c y A t I F R l c 3 Q g Q 2 F z Z X N c d T A w M j c h U H J p b n R f V G l 0 b G V z L 0 N o Y W 5 n Z W Q g V H l w Z S 5 7 Q 2 9 s d W 1 u M T k x M i w x O T E x f S Z x d W 9 0 O y w m c X V v d D t T Z W N 0 a W 9 u M S 9 c d T A w M j d T d G 9 y a W V z I C 0 g V G V z d C B D Y X N l c 1 x 1 M D A y N y F Q c m l u d F 9 U a X R s Z X M v Q 2 h h b m d l Z C B U e X B l L n t D b 2 x 1 b W 4 x O T E z L D E 5 M T J 9 J n F 1 b 3 Q 7 L C Z x d W 9 0 O 1 N l Y 3 R p b 2 4 x L 1 x 1 M D A y N 1 N 0 b 3 J p Z X M g L S B U Z X N 0 I E N h c 2 V z X H U w M D I 3 I V B y a W 5 0 X 1 R p d G x l c y 9 D a G F u Z 2 V k I F R 5 c G U u e 0 N v b H V t b j E 5 M T Q s M T k x M 3 0 m c X V v d D s s J n F 1 b 3 Q 7 U 2 V j d G l v b j E v X H U w M D I 3 U 3 R v c m l l c y A t I F R l c 3 Q g Q 2 F z Z X N c d T A w M j c h U H J p b n R f V G l 0 b G V z L 0 N o Y W 5 n Z W Q g V H l w Z S 5 7 Q 2 9 s d W 1 u M T k x N S w x O T E 0 f S Z x d W 9 0 O y w m c X V v d D t T Z W N 0 a W 9 u M S 9 c d T A w M j d T d G 9 y a W V z I C 0 g V G V z d C B D Y X N l c 1 x 1 M D A y N y F Q c m l u d F 9 U a X R s Z X M v Q 2 h h b m d l Z C B U e X B l L n t D b 2 x 1 b W 4 x O T E 2 L D E 5 M T V 9 J n F 1 b 3 Q 7 L C Z x d W 9 0 O 1 N l Y 3 R p b 2 4 x L 1 x 1 M D A y N 1 N 0 b 3 J p Z X M g L S B U Z X N 0 I E N h c 2 V z X H U w M D I 3 I V B y a W 5 0 X 1 R p d G x l c y 9 D a G F u Z 2 V k I F R 5 c G U u e 0 N v b H V t b j E 5 M T c s M T k x N n 0 m c X V v d D s s J n F 1 b 3 Q 7 U 2 V j d G l v b j E v X H U w M D I 3 U 3 R v c m l l c y A t I F R l c 3 Q g Q 2 F z Z X N c d T A w M j c h U H J p b n R f V G l 0 b G V z L 0 N o Y W 5 n Z W Q g V H l w Z S 5 7 Q 2 9 s d W 1 u M T k x O C w x O T E 3 f S Z x d W 9 0 O y w m c X V v d D t T Z W N 0 a W 9 u M S 9 c d T A w M j d T d G 9 y a W V z I C 0 g V G V z d C B D Y X N l c 1 x 1 M D A y N y F Q c m l u d F 9 U a X R s Z X M v Q 2 h h b m d l Z C B U e X B l L n t D b 2 x 1 b W 4 x O T E 5 L D E 5 M T h 9 J n F 1 b 3 Q 7 L C Z x d W 9 0 O 1 N l Y 3 R p b 2 4 x L 1 x 1 M D A y N 1 N 0 b 3 J p Z X M g L S B U Z X N 0 I E N h c 2 V z X H U w M D I 3 I V B y a W 5 0 X 1 R p d G x l c y 9 D a G F u Z 2 V k I F R 5 c G U u e 0 N v b H V t b j E 5 M j A s M T k x O X 0 m c X V v d D s s J n F 1 b 3 Q 7 U 2 V j d G l v b j E v X H U w M D I 3 U 3 R v c m l l c y A t I F R l c 3 Q g Q 2 F z Z X N c d T A w M j c h U H J p b n R f V G l 0 b G V z L 0 N o Y W 5 n Z W Q g V H l w Z S 5 7 Q 2 9 s d W 1 u M T k y M S w x O T I w f S Z x d W 9 0 O y w m c X V v d D t T Z W N 0 a W 9 u M S 9 c d T A w M j d T d G 9 y a W V z I C 0 g V G V z d C B D Y X N l c 1 x 1 M D A y N y F Q c m l u d F 9 U a X R s Z X M v Q 2 h h b m d l Z C B U e X B l L n t D b 2 x 1 b W 4 x O T I y L D E 5 M j F 9 J n F 1 b 3 Q 7 L C Z x d W 9 0 O 1 N l Y 3 R p b 2 4 x L 1 x 1 M D A y N 1 N 0 b 3 J p Z X M g L S B U Z X N 0 I E N h c 2 V z X H U w M D I 3 I V B y a W 5 0 X 1 R p d G x l c y 9 D a G F u Z 2 V k I F R 5 c G U u e 0 N v b H V t b j E 5 M j M s M T k y M n 0 m c X V v d D s s J n F 1 b 3 Q 7 U 2 V j d G l v b j E v X H U w M D I 3 U 3 R v c m l l c y A t I F R l c 3 Q g Q 2 F z Z X N c d T A w M j c h U H J p b n R f V G l 0 b G V z L 0 N o Y W 5 n Z W Q g V H l w Z S 5 7 Q 2 9 s d W 1 u M T k y N C w x O T I z f S Z x d W 9 0 O y w m c X V v d D t T Z W N 0 a W 9 u M S 9 c d T A w M j d T d G 9 y a W V z I C 0 g V G V z d C B D Y X N l c 1 x 1 M D A y N y F Q c m l u d F 9 U a X R s Z X M v Q 2 h h b m d l Z C B U e X B l L n t D b 2 x 1 b W 4 x O T I 1 L D E 5 M j R 9 J n F 1 b 3 Q 7 L C Z x d W 9 0 O 1 N l Y 3 R p b 2 4 x L 1 x 1 M D A y N 1 N 0 b 3 J p Z X M g L S B U Z X N 0 I E N h c 2 V z X H U w M D I 3 I V B y a W 5 0 X 1 R p d G x l c y 9 D a G F u Z 2 V k I F R 5 c G U u e 0 N v b H V t b j E 5 M j Y s M T k y N X 0 m c X V v d D s s J n F 1 b 3 Q 7 U 2 V j d G l v b j E v X H U w M D I 3 U 3 R v c m l l c y A t I F R l c 3 Q g Q 2 F z Z X N c d T A w M j c h U H J p b n R f V G l 0 b G V z L 0 N o Y W 5 n Z W Q g V H l w Z S 5 7 Q 2 9 s d W 1 u M T k y N y w x O T I 2 f S Z x d W 9 0 O y w m c X V v d D t T Z W N 0 a W 9 u M S 9 c d T A w M j d T d G 9 y a W V z I C 0 g V G V z d C B D Y X N l c 1 x 1 M D A y N y F Q c m l u d F 9 U a X R s Z X M v Q 2 h h b m d l Z C B U e X B l L n t D b 2 x 1 b W 4 x O T I 4 L D E 5 M j d 9 J n F 1 b 3 Q 7 L C Z x d W 9 0 O 1 N l Y 3 R p b 2 4 x L 1 x 1 M D A y N 1 N 0 b 3 J p Z X M g L S B U Z X N 0 I E N h c 2 V z X H U w M D I 3 I V B y a W 5 0 X 1 R p d G x l c y 9 D a G F u Z 2 V k I F R 5 c G U u e 0 N v b H V t b j E 5 M j k s M T k y O H 0 m c X V v d D s s J n F 1 b 3 Q 7 U 2 V j d G l v b j E v X H U w M D I 3 U 3 R v c m l l c y A t I F R l c 3 Q g Q 2 F z Z X N c d T A w M j c h U H J p b n R f V G l 0 b G V z L 0 N o Y W 5 n Z W Q g V H l w Z S 5 7 Q 2 9 s d W 1 u M T k z M C w x O T I 5 f S Z x d W 9 0 O y w m c X V v d D t T Z W N 0 a W 9 u M S 9 c d T A w M j d T d G 9 y a W V z I C 0 g V G V z d C B D Y X N l c 1 x 1 M D A y N y F Q c m l u d F 9 U a X R s Z X M v Q 2 h h b m d l Z C B U e X B l L n t D b 2 x 1 b W 4 x O T M x L D E 5 M z B 9 J n F 1 b 3 Q 7 L C Z x d W 9 0 O 1 N l Y 3 R p b 2 4 x L 1 x 1 M D A y N 1 N 0 b 3 J p Z X M g L S B U Z X N 0 I E N h c 2 V z X H U w M D I 3 I V B y a W 5 0 X 1 R p d G x l c y 9 D a G F u Z 2 V k I F R 5 c G U u e 0 N v b H V t b j E 5 M z I s M T k z M X 0 m c X V v d D s s J n F 1 b 3 Q 7 U 2 V j d G l v b j E v X H U w M D I 3 U 3 R v c m l l c y A t I F R l c 3 Q g Q 2 F z Z X N c d T A w M j c h U H J p b n R f V G l 0 b G V z L 0 N o Y W 5 n Z W Q g V H l w Z S 5 7 Q 2 9 s d W 1 u M T k z M y w x O T M y f S Z x d W 9 0 O y w m c X V v d D t T Z W N 0 a W 9 u M S 9 c d T A w M j d T d G 9 y a W V z I C 0 g V G V z d C B D Y X N l c 1 x 1 M D A y N y F Q c m l u d F 9 U a X R s Z X M v Q 2 h h b m d l Z C B U e X B l L n t D b 2 x 1 b W 4 x O T M 0 L D E 5 M z N 9 J n F 1 b 3 Q 7 L C Z x d W 9 0 O 1 N l Y 3 R p b 2 4 x L 1 x 1 M D A y N 1 N 0 b 3 J p Z X M g L S B U Z X N 0 I E N h c 2 V z X H U w M D I 3 I V B y a W 5 0 X 1 R p d G x l c y 9 D a G F u Z 2 V k I F R 5 c G U u e 0 N v b H V t b j E 5 M z U s M T k z N H 0 m c X V v d D s s J n F 1 b 3 Q 7 U 2 V j d G l v b j E v X H U w M D I 3 U 3 R v c m l l c y A t I F R l c 3 Q g Q 2 F z Z X N c d T A w M j c h U H J p b n R f V G l 0 b G V z L 0 N o Y W 5 n Z W Q g V H l w Z S 5 7 Q 2 9 s d W 1 u M T k z N i w x O T M 1 f S Z x d W 9 0 O y w m c X V v d D t T Z W N 0 a W 9 u M S 9 c d T A w M j d T d G 9 y a W V z I C 0 g V G V z d C B D Y X N l c 1 x 1 M D A y N y F Q c m l u d F 9 U a X R s Z X M v Q 2 h h b m d l Z C B U e X B l L n t D b 2 x 1 b W 4 x O T M 3 L D E 5 M z Z 9 J n F 1 b 3 Q 7 L C Z x d W 9 0 O 1 N l Y 3 R p b 2 4 x L 1 x 1 M D A y N 1 N 0 b 3 J p Z X M g L S B U Z X N 0 I E N h c 2 V z X H U w M D I 3 I V B y a W 5 0 X 1 R p d G x l c y 9 D a G F u Z 2 V k I F R 5 c G U u e 0 N v b H V t b j E 5 M z g s M T k z N 3 0 m c X V v d D s s J n F 1 b 3 Q 7 U 2 V j d G l v b j E v X H U w M D I 3 U 3 R v c m l l c y A t I F R l c 3 Q g Q 2 F z Z X N c d T A w M j c h U H J p b n R f V G l 0 b G V z L 0 N o Y W 5 n Z W Q g V H l w Z S 5 7 Q 2 9 s d W 1 u M T k z O S w x O T M 4 f S Z x d W 9 0 O y w m c X V v d D t T Z W N 0 a W 9 u M S 9 c d T A w M j d T d G 9 y a W V z I C 0 g V G V z d C B D Y X N l c 1 x 1 M D A y N y F Q c m l u d F 9 U a X R s Z X M v Q 2 h h b m d l Z C B U e X B l L n t D b 2 x 1 b W 4 x O T Q w L D E 5 M z l 9 J n F 1 b 3 Q 7 L C Z x d W 9 0 O 1 N l Y 3 R p b 2 4 x L 1 x 1 M D A y N 1 N 0 b 3 J p Z X M g L S B U Z X N 0 I E N h c 2 V z X H U w M D I 3 I V B y a W 5 0 X 1 R p d G x l c y 9 D a G F u Z 2 V k I F R 5 c G U u e 0 N v b H V t b j E 5 N D E s M T k 0 M H 0 m c X V v d D s s J n F 1 b 3 Q 7 U 2 V j d G l v b j E v X H U w M D I 3 U 3 R v c m l l c y A t I F R l c 3 Q g Q 2 F z Z X N c d T A w M j c h U H J p b n R f V G l 0 b G V z L 0 N o Y W 5 n Z W Q g V H l w Z S 5 7 Q 2 9 s d W 1 u M T k 0 M i w x O T Q x f S Z x d W 9 0 O y w m c X V v d D t T Z W N 0 a W 9 u M S 9 c d T A w M j d T d G 9 y a W V z I C 0 g V G V z d C B D Y X N l c 1 x 1 M D A y N y F Q c m l u d F 9 U a X R s Z X M v Q 2 h h b m d l Z C B U e X B l L n t D b 2 x 1 b W 4 x O T Q z L D E 5 N D J 9 J n F 1 b 3 Q 7 L C Z x d W 9 0 O 1 N l Y 3 R p b 2 4 x L 1 x 1 M D A y N 1 N 0 b 3 J p Z X M g L S B U Z X N 0 I E N h c 2 V z X H U w M D I 3 I V B y a W 5 0 X 1 R p d G x l c y 9 D a G F u Z 2 V k I F R 5 c G U u e 0 N v b H V t b j E 5 N D Q s M T k 0 M 3 0 m c X V v d D s s J n F 1 b 3 Q 7 U 2 V j d G l v b j E v X H U w M D I 3 U 3 R v c m l l c y A t I F R l c 3 Q g Q 2 F z Z X N c d T A w M j c h U H J p b n R f V G l 0 b G V z L 0 N o Y W 5 n Z W Q g V H l w Z S 5 7 Q 2 9 s d W 1 u M T k 0 N S w x O T Q 0 f S Z x d W 9 0 O y w m c X V v d D t T Z W N 0 a W 9 u M S 9 c d T A w M j d T d G 9 y a W V z I C 0 g V G V z d C B D Y X N l c 1 x 1 M D A y N y F Q c m l u d F 9 U a X R s Z X M v Q 2 h h b m d l Z C B U e X B l L n t D b 2 x 1 b W 4 x O T Q 2 L D E 5 N D V 9 J n F 1 b 3 Q 7 L C Z x d W 9 0 O 1 N l Y 3 R p b 2 4 x L 1 x 1 M D A y N 1 N 0 b 3 J p Z X M g L S B U Z X N 0 I E N h c 2 V z X H U w M D I 3 I V B y a W 5 0 X 1 R p d G x l c y 9 D a G F u Z 2 V k I F R 5 c G U u e 0 N v b H V t b j E 5 N D c s M T k 0 N n 0 m c X V v d D s s J n F 1 b 3 Q 7 U 2 V j d G l v b j E v X H U w M D I 3 U 3 R v c m l l c y A t I F R l c 3 Q g Q 2 F z Z X N c d T A w M j c h U H J p b n R f V G l 0 b G V z L 0 N o Y W 5 n Z W Q g V H l w Z S 5 7 Q 2 9 s d W 1 u M T k 0 O C w x O T Q 3 f S Z x d W 9 0 O y w m c X V v d D t T Z W N 0 a W 9 u M S 9 c d T A w M j d T d G 9 y a W V z I C 0 g V G V z d C B D Y X N l c 1 x 1 M D A y N y F Q c m l u d F 9 U a X R s Z X M v Q 2 h h b m d l Z C B U e X B l L n t D b 2 x 1 b W 4 x O T Q 5 L D E 5 N D h 9 J n F 1 b 3 Q 7 L C Z x d W 9 0 O 1 N l Y 3 R p b 2 4 x L 1 x 1 M D A y N 1 N 0 b 3 J p Z X M g L S B U Z X N 0 I E N h c 2 V z X H U w M D I 3 I V B y a W 5 0 X 1 R p d G x l c y 9 D a G F u Z 2 V k I F R 5 c G U u e 0 N v b H V t b j E 5 N T A s M T k 0 O X 0 m c X V v d D s s J n F 1 b 3 Q 7 U 2 V j d G l v b j E v X H U w M D I 3 U 3 R v c m l l c y A t I F R l c 3 Q g Q 2 F z Z X N c d T A w M j c h U H J p b n R f V G l 0 b G V z L 0 N o Y W 5 n Z W Q g V H l w Z S 5 7 Q 2 9 s d W 1 u M T k 1 M S w x O T U w f S Z x d W 9 0 O y w m c X V v d D t T Z W N 0 a W 9 u M S 9 c d T A w M j d T d G 9 y a W V z I C 0 g V G V z d C B D Y X N l c 1 x 1 M D A y N y F Q c m l u d F 9 U a X R s Z X M v Q 2 h h b m d l Z C B U e X B l L n t D b 2 x 1 b W 4 x O T U y L D E 5 N T F 9 J n F 1 b 3 Q 7 L C Z x d W 9 0 O 1 N l Y 3 R p b 2 4 x L 1 x 1 M D A y N 1 N 0 b 3 J p Z X M g L S B U Z X N 0 I E N h c 2 V z X H U w M D I 3 I V B y a W 5 0 X 1 R p d G x l c y 9 D a G F u Z 2 V k I F R 5 c G U u e 0 N v b H V t b j E 5 N T M s M T k 1 M n 0 m c X V v d D s s J n F 1 b 3 Q 7 U 2 V j d G l v b j E v X H U w M D I 3 U 3 R v c m l l c y A t I F R l c 3 Q g Q 2 F z Z X N c d T A w M j c h U H J p b n R f V G l 0 b G V z L 0 N o Y W 5 n Z W Q g V H l w Z S 5 7 Q 2 9 s d W 1 u M T k 1 N C w x O T U z f S Z x d W 9 0 O y w m c X V v d D t T Z W N 0 a W 9 u M S 9 c d T A w M j d T d G 9 y a W V z I C 0 g V G V z d C B D Y X N l c 1 x 1 M D A y N y F Q c m l u d F 9 U a X R s Z X M v Q 2 h h b m d l Z C B U e X B l L n t D b 2 x 1 b W 4 x O T U 1 L D E 5 N T R 9 J n F 1 b 3 Q 7 L C Z x d W 9 0 O 1 N l Y 3 R p b 2 4 x L 1 x 1 M D A y N 1 N 0 b 3 J p Z X M g L S B U Z X N 0 I E N h c 2 V z X H U w M D I 3 I V B y a W 5 0 X 1 R p d G x l c y 9 D a G F u Z 2 V k I F R 5 c G U u e 0 N v b H V t b j E 5 N T Y s M T k 1 N X 0 m c X V v d D s s J n F 1 b 3 Q 7 U 2 V j d G l v b j E v X H U w M D I 3 U 3 R v c m l l c y A t I F R l c 3 Q g Q 2 F z Z X N c d T A w M j c h U H J p b n R f V G l 0 b G V z L 0 N o Y W 5 n Z W Q g V H l w Z S 5 7 Q 2 9 s d W 1 u M T k 1 N y w x O T U 2 f S Z x d W 9 0 O y w m c X V v d D t T Z W N 0 a W 9 u M S 9 c d T A w M j d T d G 9 y a W V z I C 0 g V G V z d C B D Y X N l c 1 x 1 M D A y N y F Q c m l u d F 9 U a X R s Z X M v Q 2 h h b m d l Z C B U e X B l L n t D b 2 x 1 b W 4 x O T U 4 L D E 5 N T d 9 J n F 1 b 3 Q 7 L C Z x d W 9 0 O 1 N l Y 3 R p b 2 4 x L 1 x 1 M D A y N 1 N 0 b 3 J p Z X M g L S B U Z X N 0 I E N h c 2 V z X H U w M D I 3 I V B y a W 5 0 X 1 R p d G x l c y 9 D a G F u Z 2 V k I F R 5 c G U u e 0 N v b H V t b j E 5 N T k s M T k 1 O H 0 m c X V v d D s s J n F 1 b 3 Q 7 U 2 V j d G l v b j E v X H U w M D I 3 U 3 R v c m l l c y A t I F R l c 3 Q g Q 2 F z Z X N c d T A w M j c h U H J p b n R f V G l 0 b G V z L 0 N o Y W 5 n Z W Q g V H l w Z S 5 7 Q 2 9 s d W 1 u M T k 2 M C w x O T U 5 f S Z x d W 9 0 O y w m c X V v d D t T Z W N 0 a W 9 u M S 9 c d T A w M j d T d G 9 y a W V z I C 0 g V G V z d C B D Y X N l c 1 x 1 M D A y N y F Q c m l u d F 9 U a X R s Z X M v Q 2 h h b m d l Z C B U e X B l L n t D b 2 x 1 b W 4 x O T Y x L D E 5 N j B 9 J n F 1 b 3 Q 7 L C Z x d W 9 0 O 1 N l Y 3 R p b 2 4 x L 1 x 1 M D A y N 1 N 0 b 3 J p Z X M g L S B U Z X N 0 I E N h c 2 V z X H U w M D I 3 I V B y a W 5 0 X 1 R p d G x l c y 9 D a G F u Z 2 V k I F R 5 c G U u e 0 N v b H V t b j E 5 N j I s M T k 2 M X 0 m c X V v d D s s J n F 1 b 3 Q 7 U 2 V j d G l v b j E v X H U w M D I 3 U 3 R v c m l l c y A t I F R l c 3 Q g Q 2 F z Z X N c d T A w M j c h U H J p b n R f V G l 0 b G V z L 0 N o Y W 5 n Z W Q g V H l w Z S 5 7 Q 2 9 s d W 1 u M T k 2 M y w x O T Y y f S Z x d W 9 0 O y w m c X V v d D t T Z W N 0 a W 9 u M S 9 c d T A w M j d T d G 9 y a W V z I C 0 g V G V z d C B D Y X N l c 1 x 1 M D A y N y F Q c m l u d F 9 U a X R s Z X M v Q 2 h h b m d l Z C B U e X B l L n t D b 2 x 1 b W 4 x O T Y 0 L D E 5 N j N 9 J n F 1 b 3 Q 7 L C Z x d W 9 0 O 1 N l Y 3 R p b 2 4 x L 1 x 1 M D A y N 1 N 0 b 3 J p Z X M g L S B U Z X N 0 I E N h c 2 V z X H U w M D I 3 I V B y a W 5 0 X 1 R p d G x l c y 9 D a G F u Z 2 V k I F R 5 c G U u e 0 N v b H V t b j E 5 N j U s M T k 2 N H 0 m c X V v d D s s J n F 1 b 3 Q 7 U 2 V j d G l v b j E v X H U w M D I 3 U 3 R v c m l l c y A t I F R l c 3 Q g Q 2 F z Z X N c d T A w M j c h U H J p b n R f V G l 0 b G V z L 0 N o Y W 5 n Z W Q g V H l w Z S 5 7 Q 2 9 s d W 1 u M T k 2 N i w x O T Y 1 f S Z x d W 9 0 O y w m c X V v d D t T Z W N 0 a W 9 u M S 9 c d T A w M j d T d G 9 y a W V z I C 0 g V G V z d C B D Y X N l c 1 x 1 M D A y N y F Q c m l u d F 9 U a X R s Z X M v Q 2 h h b m d l Z C B U e X B l L n t D b 2 x 1 b W 4 x O T Y 3 L D E 5 N j Z 9 J n F 1 b 3 Q 7 L C Z x d W 9 0 O 1 N l Y 3 R p b 2 4 x L 1 x 1 M D A y N 1 N 0 b 3 J p Z X M g L S B U Z X N 0 I E N h c 2 V z X H U w M D I 3 I V B y a W 5 0 X 1 R p d G x l c y 9 D a G F u Z 2 V k I F R 5 c G U u e 0 N v b H V t b j E 5 N j g s M T k 2 N 3 0 m c X V v d D s s J n F 1 b 3 Q 7 U 2 V j d G l v b j E v X H U w M D I 3 U 3 R v c m l l c y A t I F R l c 3 Q g Q 2 F z Z X N c d T A w M j c h U H J p b n R f V G l 0 b G V z L 0 N o Y W 5 n Z W Q g V H l w Z S 5 7 Q 2 9 s d W 1 u M T k 2 O S w x O T Y 4 f S Z x d W 9 0 O y w m c X V v d D t T Z W N 0 a W 9 u M S 9 c d T A w M j d T d G 9 y a W V z I C 0 g V G V z d C B D Y X N l c 1 x 1 M D A y N y F Q c m l u d F 9 U a X R s Z X M v Q 2 h h b m d l Z C B U e X B l L n t D b 2 x 1 b W 4 x O T c w L D E 5 N j l 9 J n F 1 b 3 Q 7 L C Z x d W 9 0 O 1 N l Y 3 R p b 2 4 x L 1 x 1 M D A y N 1 N 0 b 3 J p Z X M g L S B U Z X N 0 I E N h c 2 V z X H U w M D I 3 I V B y a W 5 0 X 1 R p d G x l c y 9 D a G F u Z 2 V k I F R 5 c G U u e 0 N v b H V t b j E 5 N z E s M T k 3 M H 0 m c X V v d D s s J n F 1 b 3 Q 7 U 2 V j d G l v b j E v X H U w M D I 3 U 3 R v c m l l c y A t I F R l c 3 Q g Q 2 F z Z X N c d T A w M j c h U H J p b n R f V G l 0 b G V z L 0 N o Y W 5 n Z W Q g V H l w Z S 5 7 Q 2 9 s d W 1 u M T k 3 M i w x O T c x f S Z x d W 9 0 O y w m c X V v d D t T Z W N 0 a W 9 u M S 9 c d T A w M j d T d G 9 y a W V z I C 0 g V G V z d C B D Y X N l c 1 x 1 M D A y N y F Q c m l u d F 9 U a X R s Z X M v Q 2 h h b m d l Z C B U e X B l L n t D b 2 x 1 b W 4 x O T c z L D E 5 N z J 9 J n F 1 b 3 Q 7 L C Z x d W 9 0 O 1 N l Y 3 R p b 2 4 x L 1 x 1 M D A y N 1 N 0 b 3 J p Z X M g L S B U Z X N 0 I E N h c 2 V z X H U w M D I 3 I V B y a W 5 0 X 1 R p d G x l c y 9 D a G F u Z 2 V k I F R 5 c G U u e 0 N v b H V t b j E 5 N z Q s M T k 3 M 3 0 m c X V v d D s s J n F 1 b 3 Q 7 U 2 V j d G l v b j E v X H U w M D I 3 U 3 R v c m l l c y A t I F R l c 3 Q g Q 2 F z Z X N c d T A w M j c h U H J p b n R f V G l 0 b G V z L 0 N o Y W 5 n Z W Q g V H l w Z S 5 7 Q 2 9 s d W 1 u M T k 3 N S w x O T c 0 f S Z x d W 9 0 O y w m c X V v d D t T Z W N 0 a W 9 u M S 9 c d T A w M j d T d G 9 y a W V z I C 0 g V G V z d C B D Y X N l c 1 x 1 M D A y N y F Q c m l u d F 9 U a X R s Z X M v Q 2 h h b m d l Z C B U e X B l L n t D b 2 x 1 b W 4 x O T c 2 L D E 5 N z V 9 J n F 1 b 3 Q 7 L C Z x d W 9 0 O 1 N l Y 3 R p b 2 4 x L 1 x 1 M D A y N 1 N 0 b 3 J p Z X M g L S B U Z X N 0 I E N h c 2 V z X H U w M D I 3 I V B y a W 5 0 X 1 R p d G x l c y 9 D a G F u Z 2 V k I F R 5 c G U u e 0 N v b H V t b j E 5 N z c s M T k 3 N n 0 m c X V v d D s s J n F 1 b 3 Q 7 U 2 V j d G l v b j E v X H U w M D I 3 U 3 R v c m l l c y A t I F R l c 3 Q g Q 2 F z Z X N c d T A w M j c h U H J p b n R f V G l 0 b G V z L 0 N o Y W 5 n Z W Q g V H l w Z S 5 7 Q 2 9 s d W 1 u M T k 3 O C w x O T c 3 f S Z x d W 9 0 O y w m c X V v d D t T Z W N 0 a W 9 u M S 9 c d T A w M j d T d G 9 y a W V z I C 0 g V G V z d C B D Y X N l c 1 x 1 M D A y N y F Q c m l u d F 9 U a X R s Z X M v Q 2 h h b m d l Z C B U e X B l L n t D b 2 x 1 b W 4 x O T c 5 L D E 5 N z h 9 J n F 1 b 3 Q 7 L C Z x d W 9 0 O 1 N l Y 3 R p b 2 4 x L 1 x 1 M D A y N 1 N 0 b 3 J p Z X M g L S B U Z X N 0 I E N h c 2 V z X H U w M D I 3 I V B y a W 5 0 X 1 R p d G x l c y 9 D a G F u Z 2 V k I F R 5 c G U u e 0 N v b H V t b j E 5 O D A s M T k 3 O X 0 m c X V v d D s s J n F 1 b 3 Q 7 U 2 V j d G l v b j E v X H U w M D I 3 U 3 R v c m l l c y A t I F R l c 3 Q g Q 2 F z Z X N c d T A w M j c h U H J p b n R f V G l 0 b G V z L 0 N o Y W 5 n Z W Q g V H l w Z S 5 7 Q 2 9 s d W 1 u M T k 4 M S w x O T g w f S Z x d W 9 0 O y w m c X V v d D t T Z W N 0 a W 9 u M S 9 c d T A w M j d T d G 9 y a W V z I C 0 g V G V z d C B D Y X N l c 1 x 1 M D A y N y F Q c m l u d F 9 U a X R s Z X M v Q 2 h h b m d l Z C B U e X B l L n t D b 2 x 1 b W 4 x O T g y L D E 5 O D F 9 J n F 1 b 3 Q 7 L C Z x d W 9 0 O 1 N l Y 3 R p b 2 4 x L 1 x 1 M D A y N 1 N 0 b 3 J p Z X M g L S B U Z X N 0 I E N h c 2 V z X H U w M D I 3 I V B y a W 5 0 X 1 R p d G x l c y 9 D a G F u Z 2 V k I F R 5 c G U u e 0 N v b H V t b j E 5 O D M s M T k 4 M n 0 m c X V v d D s s J n F 1 b 3 Q 7 U 2 V j d G l v b j E v X H U w M D I 3 U 3 R v c m l l c y A t I F R l c 3 Q g Q 2 F z Z X N c d T A w M j c h U H J p b n R f V G l 0 b G V z L 0 N o Y W 5 n Z W Q g V H l w Z S 5 7 Q 2 9 s d W 1 u M T k 4 N C w x O T g z f S Z x d W 9 0 O y w m c X V v d D t T Z W N 0 a W 9 u M S 9 c d T A w M j d T d G 9 y a W V z I C 0 g V G V z d C B D Y X N l c 1 x 1 M D A y N y F Q c m l u d F 9 U a X R s Z X M v Q 2 h h b m d l Z C B U e X B l L n t D b 2 x 1 b W 4 x O T g 1 L D E 5 O D R 9 J n F 1 b 3 Q 7 L C Z x d W 9 0 O 1 N l Y 3 R p b 2 4 x L 1 x 1 M D A y N 1 N 0 b 3 J p Z X M g L S B U Z X N 0 I E N h c 2 V z X H U w M D I 3 I V B y a W 5 0 X 1 R p d G x l c y 9 D a G F u Z 2 V k I F R 5 c G U u e 0 N v b H V t b j E 5 O D Y s M T k 4 N X 0 m c X V v d D s s J n F 1 b 3 Q 7 U 2 V j d G l v b j E v X H U w M D I 3 U 3 R v c m l l c y A t I F R l c 3 Q g Q 2 F z Z X N c d T A w M j c h U H J p b n R f V G l 0 b G V z L 0 N o Y W 5 n Z W Q g V H l w Z S 5 7 Q 2 9 s d W 1 u M T k 4 N y w x O T g 2 f S Z x d W 9 0 O y w m c X V v d D t T Z W N 0 a W 9 u M S 9 c d T A w M j d T d G 9 y a W V z I C 0 g V G V z d C B D Y X N l c 1 x 1 M D A y N y F Q c m l u d F 9 U a X R s Z X M v Q 2 h h b m d l Z C B U e X B l L n t D b 2 x 1 b W 4 x O T g 4 L D E 5 O D d 9 J n F 1 b 3 Q 7 L C Z x d W 9 0 O 1 N l Y 3 R p b 2 4 x L 1 x 1 M D A y N 1 N 0 b 3 J p Z X M g L S B U Z X N 0 I E N h c 2 V z X H U w M D I 3 I V B y a W 5 0 X 1 R p d G x l c y 9 D a G F u Z 2 V k I F R 5 c G U u e 0 N v b H V t b j E 5 O D k s M T k 4 O H 0 m c X V v d D s s J n F 1 b 3 Q 7 U 2 V j d G l v b j E v X H U w M D I 3 U 3 R v c m l l c y A t I F R l c 3 Q g Q 2 F z Z X N c d T A w M j c h U H J p b n R f V G l 0 b G V z L 0 N o Y W 5 n Z W Q g V H l w Z S 5 7 Q 2 9 s d W 1 u M T k 5 M C w x O T g 5 f S Z x d W 9 0 O y w m c X V v d D t T Z W N 0 a W 9 u M S 9 c d T A w M j d T d G 9 y a W V z I C 0 g V G V z d C B D Y X N l c 1 x 1 M D A y N y F Q c m l u d F 9 U a X R s Z X M v Q 2 h h b m d l Z C B U e X B l L n t D b 2 x 1 b W 4 x O T k x L D E 5 O T B 9 J n F 1 b 3 Q 7 L C Z x d W 9 0 O 1 N l Y 3 R p b 2 4 x L 1 x 1 M D A y N 1 N 0 b 3 J p Z X M g L S B U Z X N 0 I E N h c 2 V z X H U w M D I 3 I V B y a W 5 0 X 1 R p d G x l c y 9 D a G F u Z 2 V k I F R 5 c G U u e 0 N v b H V t b j E 5 O T I s M T k 5 M X 0 m c X V v d D s s J n F 1 b 3 Q 7 U 2 V j d G l v b j E v X H U w M D I 3 U 3 R v c m l l c y A t I F R l c 3 Q g Q 2 F z Z X N c d T A w M j c h U H J p b n R f V G l 0 b G V z L 0 N o Y W 5 n Z W Q g V H l w Z S 5 7 Q 2 9 s d W 1 u M T k 5 M y w x O T k y f S Z x d W 9 0 O y w m c X V v d D t T Z W N 0 a W 9 u M S 9 c d T A w M j d T d G 9 y a W V z I C 0 g V G V z d C B D Y X N l c 1 x 1 M D A y N y F Q c m l u d F 9 U a X R s Z X M v Q 2 h h b m d l Z C B U e X B l L n t D b 2 x 1 b W 4 x O T k 0 L D E 5 O T N 9 J n F 1 b 3 Q 7 L C Z x d W 9 0 O 1 N l Y 3 R p b 2 4 x L 1 x 1 M D A y N 1 N 0 b 3 J p Z X M g L S B U Z X N 0 I E N h c 2 V z X H U w M D I 3 I V B y a W 5 0 X 1 R p d G x l c y 9 D a G F u Z 2 V k I F R 5 c G U u e 0 N v b H V t b j E 5 O T U s M T k 5 N H 0 m c X V v d D s s J n F 1 b 3 Q 7 U 2 V j d G l v b j E v X H U w M D I 3 U 3 R v c m l l c y A t I F R l c 3 Q g Q 2 F z Z X N c d T A w M j c h U H J p b n R f V G l 0 b G V z L 0 N o Y W 5 n Z W Q g V H l w Z S 5 7 Q 2 9 s d W 1 u M T k 5 N i w x O T k 1 f S Z x d W 9 0 O y w m c X V v d D t T Z W N 0 a W 9 u M S 9 c d T A w M j d T d G 9 y a W V z I C 0 g V G V z d C B D Y X N l c 1 x 1 M D A y N y F Q c m l u d F 9 U a X R s Z X M v Q 2 h h b m d l Z C B U e X B l L n t D b 2 x 1 b W 4 x O T k 3 L D E 5 O T Z 9 J n F 1 b 3 Q 7 L C Z x d W 9 0 O 1 N l Y 3 R p b 2 4 x L 1 x 1 M D A y N 1 N 0 b 3 J p Z X M g L S B U Z X N 0 I E N h c 2 V z X H U w M D I 3 I V B y a W 5 0 X 1 R p d G x l c y 9 D a G F u Z 2 V k I F R 5 c G U u e 0 N v b H V t b j E 5 O T g s M T k 5 N 3 0 m c X V v d D s s J n F 1 b 3 Q 7 U 2 V j d G l v b j E v X H U w M D I 3 U 3 R v c m l l c y A t I F R l c 3 Q g Q 2 F z Z X N c d T A w M j c h U H J p b n R f V G l 0 b G V z L 0 N o Y W 5 n Z W Q g V H l w Z S 5 7 Q 2 9 s d W 1 u M T k 5 O S w x O T k 4 f S Z x d W 9 0 O y w m c X V v d D t T Z W N 0 a W 9 u M S 9 c d T A w M j d T d G 9 y a W V z I C 0 g V G V z d C B D Y X N l c 1 x 1 M D A y N y F Q c m l u d F 9 U a X R s Z X M v Q 2 h h b m d l Z C B U e X B l L n t D b 2 x 1 b W 4 y M D A w L D E 5 O T l 9 J n F 1 b 3 Q 7 L C Z x d W 9 0 O 1 N l Y 3 R p b 2 4 x L 1 x 1 M D A y N 1 N 0 b 3 J p Z X M g L S B U Z X N 0 I E N h c 2 V z X H U w M D I 3 I V B y a W 5 0 X 1 R p d G x l c y 9 D a G F u Z 2 V k I F R 5 c G U u e 0 N v b H V t b j I w M D E s M j A w M H 0 m c X V v d D s s J n F 1 b 3 Q 7 U 2 V j d G l v b j E v X H U w M D I 3 U 3 R v c m l l c y A t I F R l c 3 Q g Q 2 F z Z X N c d T A w M j c h U H J p b n R f V G l 0 b G V z L 0 N o Y W 5 n Z W Q g V H l w Z S 5 7 Q 2 9 s d W 1 u M j A w M i w y M D A x f S Z x d W 9 0 O y w m c X V v d D t T Z W N 0 a W 9 u M S 9 c d T A w M j d T d G 9 y a W V z I C 0 g V G V z d C B D Y X N l c 1 x 1 M D A y N y F Q c m l u d F 9 U a X R s Z X M v Q 2 h h b m d l Z C B U e X B l L n t D b 2 x 1 b W 4 y M D A z L D I w M D J 9 J n F 1 b 3 Q 7 L C Z x d W 9 0 O 1 N l Y 3 R p b 2 4 x L 1 x 1 M D A y N 1 N 0 b 3 J p Z X M g L S B U Z X N 0 I E N h c 2 V z X H U w M D I 3 I V B y a W 5 0 X 1 R p d G x l c y 9 D a G F u Z 2 V k I F R 5 c G U u e 0 N v b H V t b j I w M D Q s M j A w M 3 0 m c X V v d D s s J n F 1 b 3 Q 7 U 2 V j d G l v b j E v X H U w M D I 3 U 3 R v c m l l c y A t I F R l c 3 Q g Q 2 F z Z X N c d T A w M j c h U H J p b n R f V G l 0 b G V z L 0 N o Y W 5 n Z W Q g V H l w Z S 5 7 Q 2 9 s d W 1 u M j A w N S w y M D A 0 f S Z x d W 9 0 O y w m c X V v d D t T Z W N 0 a W 9 u M S 9 c d T A w M j d T d G 9 y a W V z I C 0 g V G V z d C B D Y X N l c 1 x 1 M D A y N y F Q c m l u d F 9 U a X R s Z X M v Q 2 h h b m d l Z C B U e X B l L n t D b 2 x 1 b W 4 y M D A 2 L D I w M D V 9 J n F 1 b 3 Q 7 L C Z x d W 9 0 O 1 N l Y 3 R p b 2 4 x L 1 x 1 M D A y N 1 N 0 b 3 J p Z X M g L S B U Z X N 0 I E N h c 2 V z X H U w M D I 3 I V B y a W 5 0 X 1 R p d G x l c y 9 D a G F u Z 2 V k I F R 5 c G U u e 0 N v b H V t b j I w M D c s M j A w N n 0 m c X V v d D s s J n F 1 b 3 Q 7 U 2 V j d G l v b j E v X H U w M D I 3 U 3 R v c m l l c y A t I F R l c 3 Q g Q 2 F z Z X N c d T A w M j c h U H J p b n R f V G l 0 b G V z L 0 N o Y W 5 n Z W Q g V H l w Z S 5 7 Q 2 9 s d W 1 u M j A w O C w y M D A 3 f S Z x d W 9 0 O y w m c X V v d D t T Z W N 0 a W 9 u M S 9 c d T A w M j d T d G 9 y a W V z I C 0 g V G V z d C B D Y X N l c 1 x 1 M D A y N y F Q c m l u d F 9 U a X R s Z X M v Q 2 h h b m d l Z C B U e X B l L n t D b 2 x 1 b W 4 y M D A 5 L D I w M D h 9 J n F 1 b 3 Q 7 L C Z x d W 9 0 O 1 N l Y 3 R p b 2 4 x L 1 x 1 M D A y N 1 N 0 b 3 J p Z X M g L S B U Z X N 0 I E N h c 2 V z X H U w M D I 3 I V B y a W 5 0 X 1 R p d G x l c y 9 D a G F u Z 2 V k I F R 5 c G U u e 0 N v b H V t b j I w M T A s M j A w O X 0 m c X V v d D s s J n F 1 b 3 Q 7 U 2 V j d G l v b j E v X H U w M D I 3 U 3 R v c m l l c y A t I F R l c 3 Q g Q 2 F z Z X N c d T A w M j c h U H J p b n R f V G l 0 b G V z L 0 N o Y W 5 n Z W Q g V H l w Z S 5 7 Q 2 9 s d W 1 u M j A x M S w y M D E w f S Z x d W 9 0 O y w m c X V v d D t T Z W N 0 a W 9 u M S 9 c d T A w M j d T d G 9 y a W V z I C 0 g V G V z d C B D Y X N l c 1 x 1 M D A y N y F Q c m l u d F 9 U a X R s Z X M v Q 2 h h b m d l Z C B U e X B l L n t D b 2 x 1 b W 4 y M D E y L D I w M T F 9 J n F 1 b 3 Q 7 L C Z x d W 9 0 O 1 N l Y 3 R p b 2 4 x L 1 x 1 M D A y N 1 N 0 b 3 J p Z X M g L S B U Z X N 0 I E N h c 2 V z X H U w M D I 3 I V B y a W 5 0 X 1 R p d G x l c y 9 D a G F u Z 2 V k I F R 5 c G U u e 0 N v b H V t b j I w M T M s M j A x M n 0 m c X V v d D s s J n F 1 b 3 Q 7 U 2 V j d G l v b j E v X H U w M D I 3 U 3 R v c m l l c y A t I F R l c 3 Q g Q 2 F z Z X N c d T A w M j c h U H J p b n R f V G l 0 b G V z L 0 N o Y W 5 n Z W Q g V H l w Z S 5 7 Q 2 9 s d W 1 u M j A x N C w y M D E z f S Z x d W 9 0 O y w m c X V v d D t T Z W N 0 a W 9 u M S 9 c d T A w M j d T d G 9 y a W V z I C 0 g V G V z d C B D Y X N l c 1 x 1 M D A y N y F Q c m l u d F 9 U a X R s Z X M v Q 2 h h b m d l Z C B U e X B l L n t D b 2 x 1 b W 4 y M D E 1 L D I w M T R 9 J n F 1 b 3 Q 7 L C Z x d W 9 0 O 1 N l Y 3 R p b 2 4 x L 1 x 1 M D A y N 1 N 0 b 3 J p Z X M g L S B U Z X N 0 I E N h c 2 V z X H U w M D I 3 I V B y a W 5 0 X 1 R p d G x l c y 9 D a G F u Z 2 V k I F R 5 c G U u e 0 N v b H V t b j I w M T Y s M j A x N X 0 m c X V v d D s s J n F 1 b 3 Q 7 U 2 V j d G l v b j E v X H U w M D I 3 U 3 R v c m l l c y A t I F R l c 3 Q g Q 2 F z Z X N c d T A w M j c h U H J p b n R f V G l 0 b G V z L 0 N o Y W 5 n Z W Q g V H l w Z S 5 7 Q 2 9 s d W 1 u M j A x N y w y M D E 2 f S Z x d W 9 0 O y w m c X V v d D t T Z W N 0 a W 9 u M S 9 c d T A w M j d T d G 9 y a W V z I C 0 g V G V z d C B D Y X N l c 1 x 1 M D A y N y F Q c m l u d F 9 U a X R s Z X M v Q 2 h h b m d l Z C B U e X B l L n t D b 2 x 1 b W 4 y M D E 4 L D I w M T d 9 J n F 1 b 3 Q 7 L C Z x d W 9 0 O 1 N l Y 3 R p b 2 4 x L 1 x 1 M D A y N 1 N 0 b 3 J p Z X M g L S B U Z X N 0 I E N h c 2 V z X H U w M D I 3 I V B y a W 5 0 X 1 R p d G x l c y 9 D a G F u Z 2 V k I F R 5 c G U u e 0 N v b H V t b j I w M T k s M j A x O H 0 m c X V v d D s s J n F 1 b 3 Q 7 U 2 V j d G l v b j E v X H U w M D I 3 U 3 R v c m l l c y A t I F R l c 3 Q g Q 2 F z Z X N c d T A w M j c h U H J p b n R f V G l 0 b G V z L 0 N o Y W 5 n Z W Q g V H l w Z S 5 7 Q 2 9 s d W 1 u M j A y M C w y M D E 5 f S Z x d W 9 0 O y w m c X V v d D t T Z W N 0 a W 9 u M S 9 c d T A w M j d T d G 9 y a W V z I C 0 g V G V z d C B D Y X N l c 1 x 1 M D A y N y F Q c m l u d F 9 U a X R s Z X M v Q 2 h h b m d l Z C B U e X B l L n t D b 2 x 1 b W 4 y M D I x L D I w M j B 9 J n F 1 b 3 Q 7 L C Z x d W 9 0 O 1 N l Y 3 R p b 2 4 x L 1 x 1 M D A y N 1 N 0 b 3 J p Z X M g L S B U Z X N 0 I E N h c 2 V z X H U w M D I 3 I V B y a W 5 0 X 1 R p d G x l c y 9 D a G F u Z 2 V k I F R 5 c G U u e 0 N v b H V t b j I w M j I s M j A y M X 0 m c X V v d D s s J n F 1 b 3 Q 7 U 2 V j d G l v b j E v X H U w M D I 3 U 3 R v c m l l c y A t I F R l c 3 Q g Q 2 F z Z X N c d T A w M j c h U H J p b n R f V G l 0 b G V z L 0 N o Y W 5 n Z W Q g V H l w Z S 5 7 Q 2 9 s d W 1 u M j A y M y w y M D I y f S Z x d W 9 0 O y w m c X V v d D t T Z W N 0 a W 9 u M S 9 c d T A w M j d T d G 9 y a W V z I C 0 g V G V z d C B D Y X N l c 1 x 1 M D A y N y F Q c m l u d F 9 U a X R s Z X M v Q 2 h h b m d l Z C B U e X B l L n t D b 2 x 1 b W 4 y M D I 0 L D I w M j N 9 J n F 1 b 3 Q 7 L C Z x d W 9 0 O 1 N l Y 3 R p b 2 4 x L 1 x 1 M D A y N 1 N 0 b 3 J p Z X M g L S B U Z X N 0 I E N h c 2 V z X H U w M D I 3 I V B y a W 5 0 X 1 R p d G x l c y 9 D a G F u Z 2 V k I F R 5 c G U u e 0 N v b H V t b j I w M j U s M j A y N H 0 m c X V v d D s s J n F 1 b 3 Q 7 U 2 V j d G l v b j E v X H U w M D I 3 U 3 R v c m l l c y A t I F R l c 3 Q g Q 2 F z Z X N c d T A w M j c h U H J p b n R f V G l 0 b G V z L 0 N o Y W 5 n Z W Q g V H l w Z S 5 7 Q 2 9 s d W 1 u M j A y N i w y M D I 1 f S Z x d W 9 0 O y w m c X V v d D t T Z W N 0 a W 9 u M S 9 c d T A w M j d T d G 9 y a W V z I C 0 g V G V z d C B D Y X N l c 1 x 1 M D A y N y F Q c m l u d F 9 U a X R s Z X M v Q 2 h h b m d l Z C B U e X B l L n t D b 2 x 1 b W 4 y M D I 3 L D I w M j Z 9 J n F 1 b 3 Q 7 L C Z x d W 9 0 O 1 N l Y 3 R p b 2 4 x L 1 x 1 M D A y N 1 N 0 b 3 J p Z X M g L S B U Z X N 0 I E N h c 2 V z X H U w M D I 3 I V B y a W 5 0 X 1 R p d G x l c y 9 D a G F u Z 2 V k I F R 5 c G U u e 0 N v b H V t b j I w M j g s M j A y N 3 0 m c X V v d D s s J n F 1 b 3 Q 7 U 2 V j d G l v b j E v X H U w M D I 3 U 3 R v c m l l c y A t I F R l c 3 Q g Q 2 F z Z X N c d T A w M j c h U H J p b n R f V G l 0 b G V z L 0 N o Y W 5 n Z W Q g V H l w Z S 5 7 Q 2 9 s d W 1 u M j A y O S w y M D I 4 f S Z x d W 9 0 O y w m c X V v d D t T Z W N 0 a W 9 u M S 9 c d T A w M j d T d G 9 y a W V z I C 0 g V G V z d C B D Y X N l c 1 x 1 M D A y N y F Q c m l u d F 9 U a X R s Z X M v Q 2 h h b m d l Z C B U e X B l L n t D b 2 x 1 b W 4 y M D M w L D I w M j l 9 J n F 1 b 3 Q 7 L C Z x d W 9 0 O 1 N l Y 3 R p b 2 4 x L 1 x 1 M D A y N 1 N 0 b 3 J p Z X M g L S B U Z X N 0 I E N h c 2 V z X H U w M D I 3 I V B y a W 5 0 X 1 R p d G x l c y 9 D a G F u Z 2 V k I F R 5 c G U u e 0 N v b H V t b j I w M z E s M j A z M H 0 m c X V v d D s s J n F 1 b 3 Q 7 U 2 V j d G l v b j E v X H U w M D I 3 U 3 R v c m l l c y A t I F R l c 3 Q g Q 2 F z Z X N c d T A w M j c h U H J p b n R f V G l 0 b G V z L 0 N o Y W 5 n Z W Q g V H l w Z S 5 7 Q 2 9 s d W 1 u M j A z M i w y M D M x f S Z x d W 9 0 O y w m c X V v d D t T Z W N 0 a W 9 u M S 9 c d T A w M j d T d G 9 y a W V z I C 0 g V G V z d C B D Y X N l c 1 x 1 M D A y N y F Q c m l u d F 9 U a X R s Z X M v Q 2 h h b m d l Z C B U e X B l L n t D b 2 x 1 b W 4 y M D M z L D I w M z J 9 J n F 1 b 3 Q 7 L C Z x d W 9 0 O 1 N l Y 3 R p b 2 4 x L 1 x 1 M D A y N 1 N 0 b 3 J p Z X M g L S B U Z X N 0 I E N h c 2 V z X H U w M D I 3 I V B y a W 5 0 X 1 R p d G x l c y 9 D a G F u Z 2 V k I F R 5 c G U u e 0 N v b H V t b j I w M z Q s M j A z M 3 0 m c X V v d D s s J n F 1 b 3 Q 7 U 2 V j d G l v b j E v X H U w M D I 3 U 3 R v c m l l c y A t I F R l c 3 Q g Q 2 F z Z X N c d T A w M j c h U H J p b n R f V G l 0 b G V z L 0 N o Y W 5 n Z W Q g V H l w Z S 5 7 Q 2 9 s d W 1 u M j A z N S w y M D M 0 f S Z x d W 9 0 O y w m c X V v d D t T Z W N 0 a W 9 u M S 9 c d T A w M j d T d G 9 y a W V z I C 0 g V G V z d C B D Y X N l c 1 x 1 M D A y N y F Q c m l u d F 9 U a X R s Z X M v Q 2 h h b m d l Z C B U e X B l L n t D b 2 x 1 b W 4 y M D M 2 L D I w M z V 9 J n F 1 b 3 Q 7 L C Z x d W 9 0 O 1 N l Y 3 R p b 2 4 x L 1 x 1 M D A y N 1 N 0 b 3 J p Z X M g L S B U Z X N 0 I E N h c 2 V z X H U w M D I 3 I V B y a W 5 0 X 1 R p d G x l c y 9 D a G F u Z 2 V k I F R 5 c G U u e 0 N v b H V t b j I w M z c s M j A z N n 0 m c X V v d D s s J n F 1 b 3 Q 7 U 2 V j d G l v b j E v X H U w M D I 3 U 3 R v c m l l c y A t I F R l c 3 Q g Q 2 F z Z X N c d T A w M j c h U H J p b n R f V G l 0 b G V z L 0 N o Y W 5 n Z W Q g V H l w Z S 5 7 Q 2 9 s d W 1 u M j A z O C w y M D M 3 f S Z x d W 9 0 O y w m c X V v d D t T Z W N 0 a W 9 u M S 9 c d T A w M j d T d G 9 y a W V z I C 0 g V G V z d C B D Y X N l c 1 x 1 M D A y N y F Q c m l u d F 9 U a X R s Z X M v Q 2 h h b m d l Z C B U e X B l L n t D b 2 x 1 b W 4 y M D M 5 L D I w M z h 9 J n F 1 b 3 Q 7 L C Z x d W 9 0 O 1 N l Y 3 R p b 2 4 x L 1 x 1 M D A y N 1 N 0 b 3 J p Z X M g L S B U Z X N 0 I E N h c 2 V z X H U w M D I 3 I V B y a W 5 0 X 1 R p d G x l c y 9 D a G F u Z 2 V k I F R 5 c G U u e 0 N v b H V t b j I w N D A s M j A z O X 0 m c X V v d D s s J n F 1 b 3 Q 7 U 2 V j d G l v b j E v X H U w M D I 3 U 3 R v c m l l c y A t I F R l c 3 Q g Q 2 F z Z X N c d T A w M j c h U H J p b n R f V G l 0 b G V z L 0 N o Y W 5 n Z W Q g V H l w Z S 5 7 Q 2 9 s d W 1 u M j A 0 M S w y M D Q w f S Z x d W 9 0 O y w m c X V v d D t T Z W N 0 a W 9 u M S 9 c d T A w M j d T d G 9 y a W V z I C 0 g V G V z d C B D Y X N l c 1 x 1 M D A y N y F Q c m l u d F 9 U a X R s Z X M v Q 2 h h b m d l Z C B U e X B l L n t D b 2 x 1 b W 4 y M D Q y L D I w N D F 9 J n F 1 b 3 Q 7 L C Z x d W 9 0 O 1 N l Y 3 R p b 2 4 x L 1 x 1 M D A y N 1 N 0 b 3 J p Z X M g L S B U Z X N 0 I E N h c 2 V z X H U w M D I 3 I V B y a W 5 0 X 1 R p d G x l c y 9 D a G F u Z 2 V k I F R 5 c G U u e 0 N v b H V t b j I w N D M s M j A 0 M n 0 m c X V v d D s s J n F 1 b 3 Q 7 U 2 V j d G l v b j E v X H U w M D I 3 U 3 R v c m l l c y A t I F R l c 3 Q g Q 2 F z Z X N c d T A w M j c h U H J p b n R f V G l 0 b G V z L 0 N o Y W 5 n Z W Q g V H l w Z S 5 7 Q 2 9 s d W 1 u M j A 0 N C w y M D Q z f S Z x d W 9 0 O y w m c X V v d D t T Z W N 0 a W 9 u M S 9 c d T A w M j d T d G 9 y a W V z I C 0 g V G V z d C B D Y X N l c 1 x 1 M D A y N y F Q c m l u d F 9 U a X R s Z X M v Q 2 h h b m d l Z C B U e X B l L n t D b 2 x 1 b W 4 y M D Q 1 L D I w N D R 9 J n F 1 b 3 Q 7 L C Z x d W 9 0 O 1 N l Y 3 R p b 2 4 x L 1 x 1 M D A y N 1 N 0 b 3 J p Z X M g L S B U Z X N 0 I E N h c 2 V z X H U w M D I 3 I V B y a W 5 0 X 1 R p d G x l c y 9 D a G F u Z 2 V k I F R 5 c G U u e 0 N v b H V t b j I w N D Y s M j A 0 N X 0 m c X V v d D s s J n F 1 b 3 Q 7 U 2 V j d G l v b j E v X H U w M D I 3 U 3 R v c m l l c y A t I F R l c 3 Q g Q 2 F z Z X N c d T A w M j c h U H J p b n R f V G l 0 b G V z L 0 N o Y W 5 n Z W Q g V H l w Z S 5 7 Q 2 9 s d W 1 u M j A 0 N y w y M D Q 2 f S Z x d W 9 0 O y w m c X V v d D t T Z W N 0 a W 9 u M S 9 c d T A w M j d T d G 9 y a W V z I C 0 g V G V z d C B D Y X N l c 1 x 1 M D A y N y F Q c m l u d F 9 U a X R s Z X M v Q 2 h h b m d l Z C B U e X B l L n t D b 2 x 1 b W 4 y M D Q 4 L D I w N D d 9 J n F 1 b 3 Q 7 L C Z x d W 9 0 O 1 N l Y 3 R p b 2 4 x L 1 x 1 M D A y N 1 N 0 b 3 J p Z X M g L S B U Z X N 0 I E N h c 2 V z X H U w M D I 3 I V B y a W 5 0 X 1 R p d G x l c y 9 D a G F u Z 2 V k I F R 5 c G U u e 0 N v b H V t b j I w N D k s M j A 0 O H 0 m c X V v d D s s J n F 1 b 3 Q 7 U 2 V j d G l v b j E v X H U w M D I 3 U 3 R v c m l l c y A t I F R l c 3 Q g Q 2 F z Z X N c d T A w M j c h U H J p b n R f V G l 0 b G V z L 0 N o Y W 5 n Z W Q g V H l w Z S 5 7 Q 2 9 s d W 1 u M j A 1 M C w y M D Q 5 f S Z x d W 9 0 O y w m c X V v d D t T Z W N 0 a W 9 u M S 9 c d T A w M j d T d G 9 y a W V z I C 0 g V G V z d C B D Y X N l c 1 x 1 M D A y N y F Q c m l u d F 9 U a X R s Z X M v Q 2 h h b m d l Z C B U e X B l L n t D b 2 x 1 b W 4 y M D U x L D I w N T B 9 J n F 1 b 3 Q 7 L C Z x d W 9 0 O 1 N l Y 3 R p b 2 4 x L 1 x 1 M D A y N 1 N 0 b 3 J p Z X M g L S B U Z X N 0 I E N h c 2 V z X H U w M D I 3 I V B y a W 5 0 X 1 R p d G x l c y 9 D a G F u Z 2 V k I F R 5 c G U u e 0 N v b H V t b j I w N T I s M j A 1 M X 0 m c X V v d D s s J n F 1 b 3 Q 7 U 2 V j d G l v b j E v X H U w M D I 3 U 3 R v c m l l c y A t I F R l c 3 Q g Q 2 F z Z X N c d T A w M j c h U H J p b n R f V G l 0 b G V z L 0 N o Y W 5 n Z W Q g V H l w Z S 5 7 Q 2 9 s d W 1 u M j A 1 M y w y M D U y f S Z x d W 9 0 O y w m c X V v d D t T Z W N 0 a W 9 u M S 9 c d T A w M j d T d G 9 y a W V z I C 0 g V G V z d C B D Y X N l c 1 x 1 M D A y N y F Q c m l u d F 9 U a X R s Z X M v Q 2 h h b m d l Z C B U e X B l L n t D b 2 x 1 b W 4 y M D U 0 L D I w N T N 9 J n F 1 b 3 Q 7 L C Z x d W 9 0 O 1 N l Y 3 R p b 2 4 x L 1 x 1 M D A y N 1 N 0 b 3 J p Z X M g L S B U Z X N 0 I E N h c 2 V z X H U w M D I 3 I V B y a W 5 0 X 1 R p d G x l c y 9 D a G F u Z 2 V k I F R 5 c G U u e 0 N v b H V t b j I w N T U s M j A 1 N H 0 m c X V v d D s s J n F 1 b 3 Q 7 U 2 V j d G l v b j E v X H U w M D I 3 U 3 R v c m l l c y A t I F R l c 3 Q g Q 2 F z Z X N c d T A w M j c h U H J p b n R f V G l 0 b G V z L 0 N o Y W 5 n Z W Q g V H l w Z S 5 7 Q 2 9 s d W 1 u M j A 1 N i w y M D U 1 f S Z x d W 9 0 O y w m c X V v d D t T Z W N 0 a W 9 u M S 9 c d T A w M j d T d G 9 y a W V z I C 0 g V G V z d C B D Y X N l c 1 x 1 M D A y N y F Q c m l u d F 9 U a X R s Z X M v Q 2 h h b m d l Z C B U e X B l L n t D b 2 x 1 b W 4 y M D U 3 L D I w N T Z 9 J n F 1 b 3 Q 7 L C Z x d W 9 0 O 1 N l Y 3 R p b 2 4 x L 1 x 1 M D A y N 1 N 0 b 3 J p Z X M g L S B U Z X N 0 I E N h c 2 V z X H U w M D I 3 I V B y a W 5 0 X 1 R p d G x l c y 9 D a G F u Z 2 V k I F R 5 c G U u e 0 N v b H V t b j I w N T g s M j A 1 N 3 0 m c X V v d D s s J n F 1 b 3 Q 7 U 2 V j d G l v b j E v X H U w M D I 3 U 3 R v c m l l c y A t I F R l c 3 Q g Q 2 F z Z X N c d T A w M j c h U H J p b n R f V G l 0 b G V z L 0 N o Y W 5 n Z W Q g V H l w Z S 5 7 Q 2 9 s d W 1 u M j A 1 O S w y M D U 4 f S Z x d W 9 0 O y w m c X V v d D t T Z W N 0 a W 9 u M S 9 c d T A w M j d T d G 9 y a W V z I C 0 g V G V z d C B D Y X N l c 1 x 1 M D A y N y F Q c m l u d F 9 U a X R s Z X M v Q 2 h h b m d l Z C B U e X B l L n t D b 2 x 1 b W 4 y M D Y w L D I w N T l 9 J n F 1 b 3 Q 7 L C Z x d W 9 0 O 1 N l Y 3 R p b 2 4 x L 1 x 1 M D A y N 1 N 0 b 3 J p Z X M g L S B U Z X N 0 I E N h c 2 V z X H U w M D I 3 I V B y a W 5 0 X 1 R p d G x l c y 9 D a G F u Z 2 V k I F R 5 c G U u e 0 N v b H V t b j I w N j E s M j A 2 M H 0 m c X V v d D s s J n F 1 b 3 Q 7 U 2 V j d G l v b j E v X H U w M D I 3 U 3 R v c m l l c y A t I F R l c 3 Q g Q 2 F z Z X N c d T A w M j c h U H J p b n R f V G l 0 b G V z L 0 N o Y W 5 n Z W Q g V H l w Z S 5 7 Q 2 9 s d W 1 u M j A 2 M i w y M D Y x f S Z x d W 9 0 O y w m c X V v d D t T Z W N 0 a W 9 u M S 9 c d T A w M j d T d G 9 y a W V z I C 0 g V G V z d C B D Y X N l c 1 x 1 M D A y N y F Q c m l u d F 9 U a X R s Z X M v Q 2 h h b m d l Z C B U e X B l L n t D b 2 x 1 b W 4 y M D Y z L D I w N j J 9 J n F 1 b 3 Q 7 L C Z x d W 9 0 O 1 N l Y 3 R p b 2 4 x L 1 x 1 M D A y N 1 N 0 b 3 J p Z X M g L S B U Z X N 0 I E N h c 2 V z X H U w M D I 3 I V B y a W 5 0 X 1 R p d G x l c y 9 D a G F u Z 2 V k I F R 5 c G U u e 0 N v b H V t b j I w N j Q s M j A 2 M 3 0 m c X V v d D s s J n F 1 b 3 Q 7 U 2 V j d G l v b j E v X H U w M D I 3 U 3 R v c m l l c y A t I F R l c 3 Q g Q 2 F z Z X N c d T A w M j c h U H J p b n R f V G l 0 b G V z L 0 N o Y W 5 n Z W Q g V H l w Z S 5 7 Q 2 9 s d W 1 u M j A 2 N S w y M D Y 0 f S Z x d W 9 0 O y w m c X V v d D t T Z W N 0 a W 9 u M S 9 c d T A w M j d T d G 9 y a W V z I C 0 g V G V z d C B D Y X N l c 1 x 1 M D A y N y F Q c m l u d F 9 U a X R s Z X M v Q 2 h h b m d l Z C B U e X B l L n t D b 2 x 1 b W 4 y M D Y 2 L D I w N j V 9 J n F 1 b 3 Q 7 L C Z x d W 9 0 O 1 N l Y 3 R p b 2 4 x L 1 x 1 M D A y N 1 N 0 b 3 J p Z X M g L S B U Z X N 0 I E N h c 2 V z X H U w M D I 3 I V B y a W 5 0 X 1 R p d G x l c y 9 D a G F u Z 2 V k I F R 5 c G U u e 0 N v b H V t b j I w N j c s M j A 2 N n 0 m c X V v d D s s J n F 1 b 3 Q 7 U 2 V j d G l v b j E v X H U w M D I 3 U 3 R v c m l l c y A t I F R l c 3 Q g Q 2 F z Z X N c d T A w M j c h U H J p b n R f V G l 0 b G V z L 0 N o Y W 5 n Z W Q g V H l w Z S 5 7 Q 2 9 s d W 1 u M j A 2 O C w y M D Y 3 f S Z x d W 9 0 O y w m c X V v d D t T Z W N 0 a W 9 u M S 9 c d T A w M j d T d G 9 y a W V z I C 0 g V G V z d C B D Y X N l c 1 x 1 M D A y N y F Q c m l u d F 9 U a X R s Z X M v Q 2 h h b m d l Z C B U e X B l L n t D b 2 x 1 b W 4 y M D Y 5 L D I w N j h 9 J n F 1 b 3 Q 7 L C Z x d W 9 0 O 1 N l Y 3 R p b 2 4 x L 1 x 1 M D A y N 1 N 0 b 3 J p Z X M g L S B U Z X N 0 I E N h c 2 V z X H U w M D I 3 I V B y a W 5 0 X 1 R p d G x l c y 9 D a G F u Z 2 V k I F R 5 c G U u e 0 N v b H V t b j I w N z A s M j A 2 O X 0 m c X V v d D s s J n F 1 b 3 Q 7 U 2 V j d G l v b j E v X H U w M D I 3 U 3 R v c m l l c y A t I F R l c 3 Q g Q 2 F z Z X N c d T A w M j c h U H J p b n R f V G l 0 b G V z L 0 N o Y W 5 n Z W Q g V H l w Z S 5 7 Q 2 9 s d W 1 u M j A 3 M S w y M D c w f S Z x d W 9 0 O y w m c X V v d D t T Z W N 0 a W 9 u M S 9 c d T A w M j d T d G 9 y a W V z I C 0 g V G V z d C B D Y X N l c 1 x 1 M D A y N y F Q c m l u d F 9 U a X R s Z X M v Q 2 h h b m d l Z C B U e X B l L n t D b 2 x 1 b W 4 y M D c y L D I w N z F 9 J n F 1 b 3 Q 7 L C Z x d W 9 0 O 1 N l Y 3 R p b 2 4 x L 1 x 1 M D A y N 1 N 0 b 3 J p Z X M g L S B U Z X N 0 I E N h c 2 V z X H U w M D I 3 I V B y a W 5 0 X 1 R p d G x l c y 9 D a G F u Z 2 V k I F R 5 c G U u e 0 N v b H V t b j I w N z M s M j A 3 M n 0 m c X V v d D s s J n F 1 b 3 Q 7 U 2 V j d G l v b j E v X H U w M D I 3 U 3 R v c m l l c y A t I F R l c 3 Q g Q 2 F z Z X N c d T A w M j c h U H J p b n R f V G l 0 b G V z L 0 N o Y W 5 n Z W Q g V H l w Z S 5 7 Q 2 9 s d W 1 u M j A 3 N C w y M D c z f S Z x d W 9 0 O y w m c X V v d D t T Z W N 0 a W 9 u M S 9 c d T A w M j d T d G 9 y a W V z I C 0 g V G V z d C B D Y X N l c 1 x 1 M D A y N y F Q c m l u d F 9 U a X R s Z X M v Q 2 h h b m d l Z C B U e X B l L n t D b 2 x 1 b W 4 y M D c 1 L D I w N z R 9 J n F 1 b 3 Q 7 L C Z x d W 9 0 O 1 N l Y 3 R p b 2 4 x L 1 x 1 M D A y N 1 N 0 b 3 J p Z X M g L S B U Z X N 0 I E N h c 2 V z X H U w M D I 3 I V B y a W 5 0 X 1 R p d G x l c y 9 D a G F u Z 2 V k I F R 5 c G U u e 0 N v b H V t b j I w N z Y s M j A 3 N X 0 m c X V v d D s s J n F 1 b 3 Q 7 U 2 V j d G l v b j E v X H U w M D I 3 U 3 R v c m l l c y A t I F R l c 3 Q g Q 2 F z Z X N c d T A w M j c h U H J p b n R f V G l 0 b G V z L 0 N o Y W 5 n Z W Q g V H l w Z S 5 7 Q 2 9 s d W 1 u M j A 3 N y w y M D c 2 f S Z x d W 9 0 O y w m c X V v d D t T Z W N 0 a W 9 u M S 9 c d T A w M j d T d G 9 y a W V z I C 0 g V G V z d C B D Y X N l c 1 x 1 M D A y N y F Q c m l u d F 9 U a X R s Z X M v Q 2 h h b m d l Z C B U e X B l L n t D b 2 x 1 b W 4 y M D c 4 L D I w N z d 9 J n F 1 b 3 Q 7 L C Z x d W 9 0 O 1 N l Y 3 R p b 2 4 x L 1 x 1 M D A y N 1 N 0 b 3 J p Z X M g L S B U Z X N 0 I E N h c 2 V z X H U w M D I 3 I V B y a W 5 0 X 1 R p d G x l c y 9 D a G F u Z 2 V k I F R 5 c G U u e 0 N v b H V t b j I w N z k s M j A 3 O H 0 m c X V v d D s s J n F 1 b 3 Q 7 U 2 V j d G l v b j E v X H U w M D I 3 U 3 R v c m l l c y A t I F R l c 3 Q g Q 2 F z Z X N c d T A w M j c h U H J p b n R f V G l 0 b G V z L 0 N o Y W 5 n Z W Q g V H l w Z S 5 7 Q 2 9 s d W 1 u M j A 4 M C w y M D c 5 f S Z x d W 9 0 O y w m c X V v d D t T Z W N 0 a W 9 u M S 9 c d T A w M j d T d G 9 y a W V z I C 0 g V G V z d C B D Y X N l c 1 x 1 M D A y N y F Q c m l u d F 9 U a X R s Z X M v Q 2 h h b m d l Z C B U e X B l L n t D b 2 x 1 b W 4 y M D g x L D I w O D B 9 J n F 1 b 3 Q 7 L C Z x d W 9 0 O 1 N l Y 3 R p b 2 4 x L 1 x 1 M D A y N 1 N 0 b 3 J p Z X M g L S B U Z X N 0 I E N h c 2 V z X H U w M D I 3 I V B y a W 5 0 X 1 R p d G x l c y 9 D a G F u Z 2 V k I F R 5 c G U u e 0 N v b H V t b j I w O D I s M j A 4 M X 0 m c X V v d D s s J n F 1 b 3 Q 7 U 2 V j d G l v b j E v X H U w M D I 3 U 3 R v c m l l c y A t I F R l c 3 Q g Q 2 F z Z X N c d T A w M j c h U H J p b n R f V G l 0 b G V z L 0 N o Y W 5 n Z W Q g V H l w Z S 5 7 Q 2 9 s d W 1 u M j A 4 M y w y M D g y f S Z x d W 9 0 O y w m c X V v d D t T Z W N 0 a W 9 u M S 9 c d T A w M j d T d G 9 y a W V z I C 0 g V G V z d C B D Y X N l c 1 x 1 M D A y N y F Q c m l u d F 9 U a X R s Z X M v Q 2 h h b m d l Z C B U e X B l L n t D b 2 x 1 b W 4 y M D g 0 L D I w O D N 9 J n F 1 b 3 Q 7 L C Z x d W 9 0 O 1 N l Y 3 R p b 2 4 x L 1 x 1 M D A y N 1 N 0 b 3 J p Z X M g L S B U Z X N 0 I E N h c 2 V z X H U w M D I 3 I V B y a W 5 0 X 1 R p d G x l c y 9 D a G F u Z 2 V k I F R 5 c G U u e 0 N v b H V t b j I w O D U s M j A 4 N H 0 m c X V v d D s s J n F 1 b 3 Q 7 U 2 V j d G l v b j E v X H U w M D I 3 U 3 R v c m l l c y A t I F R l c 3 Q g Q 2 F z Z X N c d T A w M j c h U H J p b n R f V G l 0 b G V z L 0 N o Y W 5 n Z W Q g V H l w Z S 5 7 Q 2 9 s d W 1 u M j A 4 N i w y M D g 1 f S Z x d W 9 0 O y w m c X V v d D t T Z W N 0 a W 9 u M S 9 c d T A w M j d T d G 9 y a W V z I C 0 g V G V z d C B D Y X N l c 1 x 1 M D A y N y F Q c m l u d F 9 U a X R s Z X M v Q 2 h h b m d l Z C B U e X B l L n t D b 2 x 1 b W 4 y M D g 3 L D I w O D Z 9 J n F 1 b 3 Q 7 L C Z x d W 9 0 O 1 N l Y 3 R p b 2 4 x L 1 x 1 M D A y N 1 N 0 b 3 J p Z X M g L S B U Z X N 0 I E N h c 2 V z X H U w M D I 3 I V B y a W 5 0 X 1 R p d G x l c y 9 D a G F u Z 2 V k I F R 5 c G U u e 0 N v b H V t b j I w O D g s M j A 4 N 3 0 m c X V v d D s s J n F 1 b 3 Q 7 U 2 V j d G l v b j E v X H U w M D I 3 U 3 R v c m l l c y A t I F R l c 3 Q g Q 2 F z Z X N c d T A w M j c h U H J p b n R f V G l 0 b G V z L 0 N o Y W 5 n Z W Q g V H l w Z S 5 7 Q 2 9 s d W 1 u M j A 4 O S w y M D g 4 f S Z x d W 9 0 O y w m c X V v d D t T Z W N 0 a W 9 u M S 9 c d T A w M j d T d G 9 y a W V z I C 0 g V G V z d C B D Y X N l c 1 x 1 M D A y N y F Q c m l u d F 9 U a X R s Z X M v Q 2 h h b m d l Z C B U e X B l L n t D b 2 x 1 b W 4 y M D k w L D I w O D l 9 J n F 1 b 3 Q 7 L C Z x d W 9 0 O 1 N l Y 3 R p b 2 4 x L 1 x 1 M D A y N 1 N 0 b 3 J p Z X M g L S B U Z X N 0 I E N h c 2 V z X H U w M D I 3 I V B y a W 5 0 X 1 R p d G x l c y 9 D a G F u Z 2 V k I F R 5 c G U u e 0 N v b H V t b j I w O T E s M j A 5 M H 0 m c X V v d D s s J n F 1 b 3 Q 7 U 2 V j d G l v b j E v X H U w M D I 3 U 3 R v c m l l c y A t I F R l c 3 Q g Q 2 F z Z X N c d T A w M j c h U H J p b n R f V G l 0 b G V z L 0 N o Y W 5 n Z W Q g V H l w Z S 5 7 Q 2 9 s d W 1 u M j A 5 M i w y M D k x f S Z x d W 9 0 O y w m c X V v d D t T Z W N 0 a W 9 u M S 9 c d T A w M j d T d G 9 y a W V z I C 0 g V G V z d C B D Y X N l c 1 x 1 M D A y N y F Q c m l u d F 9 U a X R s Z X M v Q 2 h h b m d l Z C B U e X B l L n t D b 2 x 1 b W 4 y M D k z L D I w O T J 9 J n F 1 b 3 Q 7 L C Z x d W 9 0 O 1 N l Y 3 R p b 2 4 x L 1 x 1 M D A y N 1 N 0 b 3 J p Z X M g L S B U Z X N 0 I E N h c 2 V z X H U w M D I 3 I V B y a W 5 0 X 1 R p d G x l c y 9 D a G F u Z 2 V k I F R 5 c G U u e 0 N v b H V t b j I w O T Q s M j A 5 M 3 0 m c X V v d D s s J n F 1 b 3 Q 7 U 2 V j d G l v b j E v X H U w M D I 3 U 3 R v c m l l c y A t I F R l c 3 Q g Q 2 F z Z X N c d T A w M j c h U H J p b n R f V G l 0 b G V z L 0 N o Y W 5 n Z W Q g V H l w Z S 5 7 Q 2 9 s d W 1 u M j A 5 N S w y M D k 0 f S Z x d W 9 0 O y w m c X V v d D t T Z W N 0 a W 9 u M S 9 c d T A w M j d T d G 9 y a W V z I C 0 g V G V z d C B D Y X N l c 1 x 1 M D A y N y F Q c m l u d F 9 U a X R s Z X M v Q 2 h h b m d l Z C B U e X B l L n t D b 2 x 1 b W 4 y M D k 2 L D I w O T V 9 J n F 1 b 3 Q 7 L C Z x d W 9 0 O 1 N l Y 3 R p b 2 4 x L 1 x 1 M D A y N 1 N 0 b 3 J p Z X M g L S B U Z X N 0 I E N h c 2 V z X H U w M D I 3 I V B y a W 5 0 X 1 R p d G x l c y 9 D a G F u Z 2 V k I F R 5 c G U u e 0 N v b H V t b j I w O T c s M j A 5 N n 0 m c X V v d D s s J n F 1 b 3 Q 7 U 2 V j d G l v b j E v X H U w M D I 3 U 3 R v c m l l c y A t I F R l c 3 Q g Q 2 F z Z X N c d T A w M j c h U H J p b n R f V G l 0 b G V z L 0 N o Y W 5 n Z W Q g V H l w Z S 5 7 Q 2 9 s d W 1 u M j A 5 O C w y M D k 3 f S Z x d W 9 0 O y w m c X V v d D t T Z W N 0 a W 9 u M S 9 c d T A w M j d T d G 9 y a W V z I C 0 g V G V z d C B D Y X N l c 1 x 1 M D A y N y F Q c m l u d F 9 U a X R s Z X M v Q 2 h h b m d l Z C B U e X B l L n t D b 2 x 1 b W 4 y M D k 5 L D I w O T h 9 J n F 1 b 3 Q 7 L C Z x d W 9 0 O 1 N l Y 3 R p b 2 4 x L 1 x 1 M D A y N 1 N 0 b 3 J p Z X M g L S B U Z X N 0 I E N h c 2 V z X H U w M D I 3 I V B y a W 5 0 X 1 R p d G x l c y 9 D a G F u Z 2 V k I F R 5 c G U u e 0 N v b H V t b j I x M D A s M j A 5 O X 0 m c X V v d D s s J n F 1 b 3 Q 7 U 2 V j d G l v b j E v X H U w M D I 3 U 3 R v c m l l c y A t I F R l c 3 Q g Q 2 F z Z X N c d T A w M j c h U H J p b n R f V G l 0 b G V z L 0 N o Y W 5 n Z W Q g V H l w Z S 5 7 Q 2 9 s d W 1 u M j E w M S w y M T A w f S Z x d W 9 0 O y w m c X V v d D t T Z W N 0 a W 9 u M S 9 c d T A w M j d T d G 9 y a W V z I C 0 g V G V z d C B D Y X N l c 1 x 1 M D A y N y F Q c m l u d F 9 U a X R s Z X M v Q 2 h h b m d l Z C B U e X B l L n t D b 2 x 1 b W 4 y M T A y L D I x M D F 9 J n F 1 b 3 Q 7 L C Z x d W 9 0 O 1 N l Y 3 R p b 2 4 x L 1 x 1 M D A y N 1 N 0 b 3 J p Z X M g L S B U Z X N 0 I E N h c 2 V z X H U w M D I 3 I V B y a W 5 0 X 1 R p d G x l c y 9 D a G F u Z 2 V k I F R 5 c G U u e 0 N v b H V t b j I x M D M s M j E w M n 0 m c X V v d D s s J n F 1 b 3 Q 7 U 2 V j d G l v b j E v X H U w M D I 3 U 3 R v c m l l c y A t I F R l c 3 Q g Q 2 F z Z X N c d T A w M j c h U H J p b n R f V G l 0 b G V z L 0 N o Y W 5 n Z W Q g V H l w Z S 5 7 Q 2 9 s d W 1 u M j E w N C w y M T A z f S Z x d W 9 0 O y w m c X V v d D t T Z W N 0 a W 9 u M S 9 c d T A w M j d T d G 9 y a W V z I C 0 g V G V z d C B D Y X N l c 1 x 1 M D A y N y F Q c m l u d F 9 U a X R s Z X M v Q 2 h h b m d l Z C B U e X B l L n t D b 2 x 1 b W 4 y M T A 1 L D I x M D R 9 J n F 1 b 3 Q 7 L C Z x d W 9 0 O 1 N l Y 3 R p b 2 4 x L 1 x 1 M D A y N 1 N 0 b 3 J p Z X M g L S B U Z X N 0 I E N h c 2 V z X H U w M D I 3 I V B y a W 5 0 X 1 R p d G x l c y 9 D a G F u Z 2 V k I F R 5 c G U u e 0 N v b H V t b j I x M D Y s M j E w N X 0 m c X V v d D s s J n F 1 b 3 Q 7 U 2 V j d G l v b j E v X H U w M D I 3 U 3 R v c m l l c y A t I F R l c 3 Q g Q 2 F z Z X N c d T A w M j c h U H J p b n R f V G l 0 b G V z L 0 N o Y W 5 n Z W Q g V H l w Z S 5 7 Q 2 9 s d W 1 u M j E w N y w y M T A 2 f S Z x d W 9 0 O y w m c X V v d D t T Z W N 0 a W 9 u M S 9 c d T A w M j d T d G 9 y a W V z I C 0 g V G V z d C B D Y X N l c 1 x 1 M D A y N y F Q c m l u d F 9 U a X R s Z X M v Q 2 h h b m d l Z C B U e X B l L n t D b 2 x 1 b W 4 y M T A 4 L D I x M D d 9 J n F 1 b 3 Q 7 L C Z x d W 9 0 O 1 N l Y 3 R p b 2 4 x L 1 x 1 M D A y N 1 N 0 b 3 J p Z X M g L S B U Z X N 0 I E N h c 2 V z X H U w M D I 3 I V B y a W 5 0 X 1 R p d G x l c y 9 D a G F u Z 2 V k I F R 5 c G U u e 0 N v b H V t b j I x M D k s M j E w O H 0 m c X V v d D s s J n F 1 b 3 Q 7 U 2 V j d G l v b j E v X H U w M D I 3 U 3 R v c m l l c y A t I F R l c 3 Q g Q 2 F z Z X N c d T A w M j c h U H J p b n R f V G l 0 b G V z L 0 N o Y W 5 n Z W Q g V H l w Z S 5 7 Q 2 9 s d W 1 u M j E x M C w y M T A 5 f S Z x d W 9 0 O y w m c X V v d D t T Z W N 0 a W 9 u M S 9 c d T A w M j d T d G 9 y a W V z I C 0 g V G V z d C B D Y X N l c 1 x 1 M D A y N y F Q c m l u d F 9 U a X R s Z X M v Q 2 h h b m d l Z C B U e X B l L n t D b 2 x 1 b W 4 y M T E x L D I x M T B 9 J n F 1 b 3 Q 7 L C Z x d W 9 0 O 1 N l Y 3 R p b 2 4 x L 1 x 1 M D A y N 1 N 0 b 3 J p Z X M g L S B U Z X N 0 I E N h c 2 V z X H U w M D I 3 I V B y a W 5 0 X 1 R p d G x l c y 9 D a G F u Z 2 V k I F R 5 c G U u e 0 N v b H V t b j I x M T I s M j E x M X 0 m c X V v d D s s J n F 1 b 3 Q 7 U 2 V j d G l v b j E v X H U w M D I 3 U 3 R v c m l l c y A t I F R l c 3 Q g Q 2 F z Z X N c d T A w M j c h U H J p b n R f V G l 0 b G V z L 0 N o Y W 5 n Z W Q g V H l w Z S 5 7 Q 2 9 s d W 1 u M j E x M y w y M T E y f S Z x d W 9 0 O y w m c X V v d D t T Z W N 0 a W 9 u M S 9 c d T A w M j d T d G 9 y a W V z I C 0 g V G V z d C B D Y X N l c 1 x 1 M D A y N y F Q c m l u d F 9 U a X R s Z X M v Q 2 h h b m d l Z C B U e X B l L n t D b 2 x 1 b W 4 y M T E 0 L D I x M T N 9 J n F 1 b 3 Q 7 L C Z x d W 9 0 O 1 N l Y 3 R p b 2 4 x L 1 x 1 M D A y N 1 N 0 b 3 J p Z X M g L S B U Z X N 0 I E N h c 2 V z X H U w M D I 3 I V B y a W 5 0 X 1 R p d G x l c y 9 D a G F u Z 2 V k I F R 5 c G U u e 0 N v b H V t b j I x M T U s M j E x N H 0 m c X V v d D s s J n F 1 b 3 Q 7 U 2 V j d G l v b j E v X H U w M D I 3 U 3 R v c m l l c y A t I F R l c 3 Q g Q 2 F z Z X N c d T A w M j c h U H J p b n R f V G l 0 b G V z L 0 N o Y W 5 n Z W Q g V H l w Z S 5 7 Q 2 9 s d W 1 u M j E x N i w y M T E 1 f S Z x d W 9 0 O y w m c X V v d D t T Z W N 0 a W 9 u M S 9 c d T A w M j d T d G 9 y a W V z I C 0 g V G V z d C B D Y X N l c 1 x 1 M D A y N y F Q c m l u d F 9 U a X R s Z X M v Q 2 h h b m d l Z C B U e X B l L n t D b 2 x 1 b W 4 y M T E 3 L D I x M T Z 9 J n F 1 b 3 Q 7 L C Z x d W 9 0 O 1 N l Y 3 R p b 2 4 x L 1 x 1 M D A y N 1 N 0 b 3 J p Z X M g L S B U Z X N 0 I E N h c 2 V z X H U w M D I 3 I V B y a W 5 0 X 1 R p d G x l c y 9 D a G F u Z 2 V k I F R 5 c G U u e 0 N v b H V t b j I x M T g s M j E x N 3 0 m c X V v d D s s J n F 1 b 3 Q 7 U 2 V j d G l v b j E v X H U w M D I 3 U 3 R v c m l l c y A t I F R l c 3 Q g Q 2 F z Z X N c d T A w M j c h U H J p b n R f V G l 0 b G V z L 0 N o Y W 5 n Z W Q g V H l w Z S 5 7 Q 2 9 s d W 1 u M j E x O S w y M T E 4 f S Z x d W 9 0 O y w m c X V v d D t T Z W N 0 a W 9 u M S 9 c d T A w M j d T d G 9 y a W V z I C 0 g V G V z d C B D Y X N l c 1 x 1 M D A y N y F Q c m l u d F 9 U a X R s Z X M v Q 2 h h b m d l Z C B U e X B l L n t D b 2 x 1 b W 4 y M T I w L D I x M T l 9 J n F 1 b 3 Q 7 L C Z x d W 9 0 O 1 N l Y 3 R p b 2 4 x L 1 x 1 M D A y N 1 N 0 b 3 J p Z X M g L S B U Z X N 0 I E N h c 2 V z X H U w M D I 3 I V B y a W 5 0 X 1 R p d G x l c y 9 D a G F u Z 2 V k I F R 5 c G U u e 0 N v b H V t b j I x M j E s M j E y M H 0 m c X V v d D s s J n F 1 b 3 Q 7 U 2 V j d G l v b j E v X H U w M D I 3 U 3 R v c m l l c y A t I F R l c 3 Q g Q 2 F z Z X N c d T A w M j c h U H J p b n R f V G l 0 b G V z L 0 N o Y W 5 n Z W Q g V H l w Z S 5 7 Q 2 9 s d W 1 u M j E y M i w y M T I x f S Z x d W 9 0 O y w m c X V v d D t T Z W N 0 a W 9 u M S 9 c d T A w M j d T d G 9 y a W V z I C 0 g V G V z d C B D Y X N l c 1 x 1 M D A y N y F Q c m l u d F 9 U a X R s Z X M v Q 2 h h b m d l Z C B U e X B l L n t D b 2 x 1 b W 4 y M T I z L D I x M j J 9 J n F 1 b 3 Q 7 L C Z x d W 9 0 O 1 N l Y 3 R p b 2 4 x L 1 x 1 M D A y N 1 N 0 b 3 J p Z X M g L S B U Z X N 0 I E N h c 2 V z X H U w M D I 3 I V B y a W 5 0 X 1 R p d G x l c y 9 D a G F u Z 2 V k I F R 5 c G U u e 0 N v b H V t b j I x M j Q s M j E y M 3 0 m c X V v d D s s J n F 1 b 3 Q 7 U 2 V j d G l v b j E v X H U w M D I 3 U 3 R v c m l l c y A t I F R l c 3 Q g Q 2 F z Z X N c d T A w M j c h U H J p b n R f V G l 0 b G V z L 0 N o Y W 5 n Z W Q g V H l w Z S 5 7 Q 2 9 s d W 1 u M j E y N S w y M T I 0 f S Z x d W 9 0 O y w m c X V v d D t T Z W N 0 a W 9 u M S 9 c d T A w M j d T d G 9 y a W V z I C 0 g V G V z d C B D Y X N l c 1 x 1 M D A y N y F Q c m l u d F 9 U a X R s Z X M v Q 2 h h b m d l Z C B U e X B l L n t D b 2 x 1 b W 4 y M T I 2 L D I x M j V 9 J n F 1 b 3 Q 7 L C Z x d W 9 0 O 1 N l Y 3 R p b 2 4 x L 1 x 1 M D A y N 1 N 0 b 3 J p Z X M g L S B U Z X N 0 I E N h c 2 V z X H U w M D I 3 I V B y a W 5 0 X 1 R p d G x l c y 9 D a G F u Z 2 V k I F R 5 c G U u e 0 N v b H V t b j I x M j c s M j E y N n 0 m c X V v d D s s J n F 1 b 3 Q 7 U 2 V j d G l v b j E v X H U w M D I 3 U 3 R v c m l l c y A t I F R l c 3 Q g Q 2 F z Z X N c d T A w M j c h U H J p b n R f V G l 0 b G V z L 0 N o Y W 5 n Z W Q g V H l w Z S 5 7 Q 2 9 s d W 1 u M j E y O C w y M T I 3 f S Z x d W 9 0 O y w m c X V v d D t T Z W N 0 a W 9 u M S 9 c d T A w M j d T d G 9 y a W V z I C 0 g V G V z d C B D Y X N l c 1 x 1 M D A y N y F Q c m l u d F 9 U a X R s Z X M v Q 2 h h b m d l Z C B U e X B l L n t D b 2 x 1 b W 4 y M T I 5 L D I x M j h 9 J n F 1 b 3 Q 7 L C Z x d W 9 0 O 1 N l Y 3 R p b 2 4 x L 1 x 1 M D A y N 1 N 0 b 3 J p Z X M g L S B U Z X N 0 I E N h c 2 V z X H U w M D I 3 I V B y a W 5 0 X 1 R p d G x l c y 9 D a G F u Z 2 V k I F R 5 c G U u e 0 N v b H V t b j I x M z A s M j E y O X 0 m c X V v d D s s J n F 1 b 3 Q 7 U 2 V j d G l v b j E v X H U w M D I 3 U 3 R v c m l l c y A t I F R l c 3 Q g Q 2 F z Z X N c d T A w M j c h U H J p b n R f V G l 0 b G V z L 0 N o Y W 5 n Z W Q g V H l w Z S 5 7 Q 2 9 s d W 1 u M j E z M S w y M T M w f S Z x d W 9 0 O y w m c X V v d D t T Z W N 0 a W 9 u M S 9 c d T A w M j d T d G 9 y a W V z I C 0 g V G V z d C B D Y X N l c 1 x 1 M D A y N y F Q c m l u d F 9 U a X R s Z X M v Q 2 h h b m d l Z C B U e X B l L n t D b 2 x 1 b W 4 y M T M y L D I x M z F 9 J n F 1 b 3 Q 7 L C Z x d W 9 0 O 1 N l Y 3 R p b 2 4 x L 1 x 1 M D A y N 1 N 0 b 3 J p Z X M g L S B U Z X N 0 I E N h c 2 V z X H U w M D I 3 I V B y a W 5 0 X 1 R p d G x l c y 9 D a G F u Z 2 V k I F R 5 c G U u e 0 N v b H V t b j I x M z M s M j E z M n 0 m c X V v d D s s J n F 1 b 3 Q 7 U 2 V j d G l v b j E v X H U w M D I 3 U 3 R v c m l l c y A t I F R l c 3 Q g Q 2 F z Z X N c d T A w M j c h U H J p b n R f V G l 0 b G V z L 0 N o Y W 5 n Z W Q g V H l w Z S 5 7 Q 2 9 s d W 1 u M j E z N C w y M T M z f S Z x d W 9 0 O y w m c X V v d D t T Z W N 0 a W 9 u M S 9 c d T A w M j d T d G 9 y a W V z I C 0 g V G V z d C B D Y X N l c 1 x 1 M D A y N y F Q c m l u d F 9 U a X R s Z X M v Q 2 h h b m d l Z C B U e X B l L n t D b 2 x 1 b W 4 y M T M 1 L D I x M z R 9 J n F 1 b 3 Q 7 L C Z x d W 9 0 O 1 N l Y 3 R p b 2 4 x L 1 x 1 M D A y N 1 N 0 b 3 J p Z X M g L S B U Z X N 0 I E N h c 2 V z X H U w M D I 3 I V B y a W 5 0 X 1 R p d G x l c y 9 D a G F u Z 2 V k I F R 5 c G U u e 0 N v b H V t b j I x M z Y s M j E z N X 0 m c X V v d D s s J n F 1 b 3 Q 7 U 2 V j d G l v b j E v X H U w M D I 3 U 3 R v c m l l c y A t I F R l c 3 Q g Q 2 F z Z X N c d T A w M j c h U H J p b n R f V G l 0 b G V z L 0 N o Y W 5 n Z W Q g V H l w Z S 5 7 Q 2 9 s d W 1 u M j E z N y w y M T M 2 f S Z x d W 9 0 O y w m c X V v d D t T Z W N 0 a W 9 u M S 9 c d T A w M j d T d G 9 y a W V z I C 0 g V G V z d C B D Y X N l c 1 x 1 M D A y N y F Q c m l u d F 9 U a X R s Z X M v Q 2 h h b m d l Z C B U e X B l L n t D b 2 x 1 b W 4 y M T M 4 L D I x M z d 9 J n F 1 b 3 Q 7 L C Z x d W 9 0 O 1 N l Y 3 R p b 2 4 x L 1 x 1 M D A y N 1 N 0 b 3 J p Z X M g L S B U Z X N 0 I E N h c 2 V z X H U w M D I 3 I V B y a W 5 0 X 1 R p d G x l c y 9 D a G F u Z 2 V k I F R 5 c G U u e 0 N v b H V t b j I x M z k s M j E z O H 0 m c X V v d D s s J n F 1 b 3 Q 7 U 2 V j d G l v b j E v X H U w M D I 3 U 3 R v c m l l c y A t I F R l c 3 Q g Q 2 F z Z X N c d T A w M j c h U H J p b n R f V G l 0 b G V z L 0 N o Y W 5 n Z W Q g V H l w Z S 5 7 Q 2 9 s d W 1 u M j E 0 M C w y M T M 5 f S Z x d W 9 0 O y w m c X V v d D t T Z W N 0 a W 9 u M S 9 c d T A w M j d T d G 9 y a W V z I C 0 g V G V z d C B D Y X N l c 1 x 1 M D A y N y F Q c m l u d F 9 U a X R s Z X M v Q 2 h h b m d l Z C B U e X B l L n t D b 2 x 1 b W 4 y M T Q x L D I x N D B 9 J n F 1 b 3 Q 7 L C Z x d W 9 0 O 1 N l Y 3 R p b 2 4 x L 1 x 1 M D A y N 1 N 0 b 3 J p Z X M g L S B U Z X N 0 I E N h c 2 V z X H U w M D I 3 I V B y a W 5 0 X 1 R p d G x l c y 9 D a G F u Z 2 V k I F R 5 c G U u e 0 N v b H V t b j I x N D I s M j E 0 M X 0 m c X V v d D s s J n F 1 b 3 Q 7 U 2 V j d G l v b j E v X H U w M D I 3 U 3 R v c m l l c y A t I F R l c 3 Q g Q 2 F z Z X N c d T A w M j c h U H J p b n R f V G l 0 b G V z L 0 N o Y W 5 n Z W Q g V H l w Z S 5 7 Q 2 9 s d W 1 u M j E 0 M y w y M T Q y f S Z x d W 9 0 O y w m c X V v d D t T Z W N 0 a W 9 u M S 9 c d T A w M j d T d G 9 y a W V z I C 0 g V G V z d C B D Y X N l c 1 x 1 M D A y N y F Q c m l u d F 9 U a X R s Z X M v Q 2 h h b m d l Z C B U e X B l L n t D b 2 x 1 b W 4 y M T Q 0 L D I x N D N 9 J n F 1 b 3 Q 7 L C Z x d W 9 0 O 1 N l Y 3 R p b 2 4 x L 1 x 1 M D A y N 1 N 0 b 3 J p Z X M g L S B U Z X N 0 I E N h c 2 V z X H U w M D I 3 I V B y a W 5 0 X 1 R p d G x l c y 9 D a G F u Z 2 V k I F R 5 c G U u e 0 N v b H V t b j I x N D U s M j E 0 N H 0 m c X V v d D s s J n F 1 b 3 Q 7 U 2 V j d G l v b j E v X H U w M D I 3 U 3 R v c m l l c y A t I F R l c 3 Q g Q 2 F z Z X N c d T A w M j c h U H J p b n R f V G l 0 b G V z L 0 N o Y W 5 n Z W Q g V H l w Z S 5 7 Q 2 9 s d W 1 u M j E 0 N i w y M T Q 1 f S Z x d W 9 0 O y w m c X V v d D t T Z W N 0 a W 9 u M S 9 c d T A w M j d T d G 9 y a W V z I C 0 g V G V z d C B D Y X N l c 1 x 1 M D A y N y F Q c m l u d F 9 U a X R s Z X M v Q 2 h h b m d l Z C B U e X B l L n t D b 2 x 1 b W 4 y M T Q 3 L D I x N D Z 9 J n F 1 b 3 Q 7 L C Z x d W 9 0 O 1 N l Y 3 R p b 2 4 x L 1 x 1 M D A y N 1 N 0 b 3 J p Z X M g L S B U Z X N 0 I E N h c 2 V z X H U w M D I 3 I V B y a W 5 0 X 1 R p d G x l c y 9 D a G F u Z 2 V k I F R 5 c G U u e 0 N v b H V t b j I x N D g s M j E 0 N 3 0 m c X V v d D s s J n F 1 b 3 Q 7 U 2 V j d G l v b j E v X H U w M D I 3 U 3 R v c m l l c y A t I F R l c 3 Q g Q 2 F z Z X N c d T A w M j c h U H J p b n R f V G l 0 b G V z L 0 N o Y W 5 n Z W Q g V H l w Z S 5 7 Q 2 9 s d W 1 u M j E 0 O S w y M T Q 4 f S Z x d W 9 0 O y w m c X V v d D t T Z W N 0 a W 9 u M S 9 c d T A w M j d T d G 9 y a W V z I C 0 g V G V z d C B D Y X N l c 1 x 1 M D A y N y F Q c m l u d F 9 U a X R s Z X M v Q 2 h h b m d l Z C B U e X B l L n t D b 2 x 1 b W 4 y M T U w L D I x N D l 9 J n F 1 b 3 Q 7 L C Z x d W 9 0 O 1 N l Y 3 R p b 2 4 x L 1 x 1 M D A y N 1 N 0 b 3 J p Z X M g L S B U Z X N 0 I E N h c 2 V z X H U w M D I 3 I V B y a W 5 0 X 1 R p d G x l c y 9 D a G F u Z 2 V k I F R 5 c G U u e 0 N v b H V t b j I x N T E s M j E 1 M H 0 m c X V v d D s s J n F 1 b 3 Q 7 U 2 V j d G l v b j E v X H U w M D I 3 U 3 R v c m l l c y A t I F R l c 3 Q g Q 2 F z Z X N c d T A w M j c h U H J p b n R f V G l 0 b G V z L 0 N o Y W 5 n Z W Q g V H l w Z S 5 7 Q 2 9 s d W 1 u M j E 1 M i w y M T U x f S Z x d W 9 0 O y w m c X V v d D t T Z W N 0 a W 9 u M S 9 c d T A w M j d T d G 9 y a W V z I C 0 g V G V z d C B D Y X N l c 1 x 1 M D A y N y F Q c m l u d F 9 U a X R s Z X M v Q 2 h h b m d l Z C B U e X B l L n t D b 2 x 1 b W 4 y M T U z L D I x N T J 9 J n F 1 b 3 Q 7 L C Z x d W 9 0 O 1 N l Y 3 R p b 2 4 x L 1 x 1 M D A y N 1 N 0 b 3 J p Z X M g L S B U Z X N 0 I E N h c 2 V z X H U w M D I 3 I V B y a W 5 0 X 1 R p d G x l c y 9 D a G F u Z 2 V k I F R 5 c G U u e 0 N v b H V t b j I x N T Q s M j E 1 M 3 0 m c X V v d D s s J n F 1 b 3 Q 7 U 2 V j d G l v b j E v X H U w M D I 3 U 3 R v c m l l c y A t I F R l c 3 Q g Q 2 F z Z X N c d T A w M j c h U H J p b n R f V G l 0 b G V z L 0 N o Y W 5 n Z W Q g V H l w Z S 5 7 Q 2 9 s d W 1 u M j E 1 N S w y M T U 0 f S Z x d W 9 0 O y w m c X V v d D t T Z W N 0 a W 9 u M S 9 c d T A w M j d T d G 9 y a W V z I C 0 g V G V z d C B D Y X N l c 1 x 1 M D A y N y F Q c m l u d F 9 U a X R s Z X M v Q 2 h h b m d l Z C B U e X B l L n t D b 2 x 1 b W 4 y M T U 2 L D I x N T V 9 J n F 1 b 3 Q 7 L C Z x d W 9 0 O 1 N l Y 3 R p b 2 4 x L 1 x 1 M D A y N 1 N 0 b 3 J p Z X M g L S B U Z X N 0 I E N h c 2 V z X H U w M D I 3 I V B y a W 5 0 X 1 R p d G x l c y 9 D a G F u Z 2 V k I F R 5 c G U u e 0 N v b H V t b j I x N T c s M j E 1 N n 0 m c X V v d D s s J n F 1 b 3 Q 7 U 2 V j d G l v b j E v X H U w M D I 3 U 3 R v c m l l c y A t I F R l c 3 Q g Q 2 F z Z X N c d T A w M j c h U H J p b n R f V G l 0 b G V z L 0 N o Y W 5 n Z W Q g V H l w Z S 5 7 Q 2 9 s d W 1 u M j E 1 O C w y M T U 3 f S Z x d W 9 0 O y w m c X V v d D t T Z W N 0 a W 9 u M S 9 c d T A w M j d T d G 9 y a W V z I C 0 g V G V z d C B D Y X N l c 1 x 1 M D A y N y F Q c m l u d F 9 U a X R s Z X M v Q 2 h h b m d l Z C B U e X B l L n t D b 2 x 1 b W 4 y M T U 5 L D I x N T h 9 J n F 1 b 3 Q 7 L C Z x d W 9 0 O 1 N l Y 3 R p b 2 4 x L 1 x 1 M D A y N 1 N 0 b 3 J p Z X M g L S B U Z X N 0 I E N h c 2 V z X H U w M D I 3 I V B y a W 5 0 X 1 R p d G x l c y 9 D a G F u Z 2 V k I F R 5 c G U u e 0 N v b H V t b j I x N j A s M j E 1 O X 0 m c X V v d D s s J n F 1 b 3 Q 7 U 2 V j d G l v b j E v X H U w M D I 3 U 3 R v c m l l c y A t I F R l c 3 Q g Q 2 F z Z X N c d T A w M j c h U H J p b n R f V G l 0 b G V z L 0 N o Y W 5 n Z W Q g V H l w Z S 5 7 Q 2 9 s d W 1 u M j E 2 M S w y M T Y w f S Z x d W 9 0 O y w m c X V v d D t T Z W N 0 a W 9 u M S 9 c d T A w M j d T d G 9 y a W V z I C 0 g V G V z d C B D Y X N l c 1 x 1 M D A y N y F Q c m l u d F 9 U a X R s Z X M v Q 2 h h b m d l Z C B U e X B l L n t D b 2 x 1 b W 4 y M T Y y L D I x N j F 9 J n F 1 b 3 Q 7 L C Z x d W 9 0 O 1 N l Y 3 R p b 2 4 x L 1 x 1 M D A y N 1 N 0 b 3 J p Z X M g L S B U Z X N 0 I E N h c 2 V z X H U w M D I 3 I V B y a W 5 0 X 1 R p d G x l c y 9 D a G F u Z 2 V k I F R 5 c G U u e 0 N v b H V t b j I x N j M s M j E 2 M n 0 m c X V v d D s s J n F 1 b 3 Q 7 U 2 V j d G l v b j E v X H U w M D I 3 U 3 R v c m l l c y A t I F R l c 3 Q g Q 2 F z Z X N c d T A w M j c h U H J p b n R f V G l 0 b G V z L 0 N o Y W 5 n Z W Q g V H l w Z S 5 7 Q 2 9 s d W 1 u M j E 2 N C w y M T Y z f S Z x d W 9 0 O y w m c X V v d D t T Z W N 0 a W 9 u M S 9 c d T A w M j d T d G 9 y a W V z I C 0 g V G V z d C B D Y X N l c 1 x 1 M D A y N y F Q c m l u d F 9 U a X R s Z X M v Q 2 h h b m d l Z C B U e X B l L n t D b 2 x 1 b W 4 y M T Y 1 L D I x N j R 9 J n F 1 b 3 Q 7 L C Z x d W 9 0 O 1 N l Y 3 R p b 2 4 x L 1 x 1 M D A y N 1 N 0 b 3 J p Z X M g L S B U Z X N 0 I E N h c 2 V z X H U w M D I 3 I V B y a W 5 0 X 1 R p d G x l c y 9 D a G F u Z 2 V k I F R 5 c G U u e 0 N v b H V t b j I x N j Y s M j E 2 N X 0 m c X V v d D s s J n F 1 b 3 Q 7 U 2 V j d G l v b j E v X H U w M D I 3 U 3 R v c m l l c y A t I F R l c 3 Q g Q 2 F z Z X N c d T A w M j c h U H J p b n R f V G l 0 b G V z L 0 N o Y W 5 n Z W Q g V H l w Z S 5 7 Q 2 9 s d W 1 u M j E 2 N y w y M T Y 2 f S Z x d W 9 0 O y w m c X V v d D t T Z W N 0 a W 9 u M S 9 c d T A w M j d T d G 9 y a W V z I C 0 g V G V z d C B D Y X N l c 1 x 1 M D A y N y F Q c m l u d F 9 U a X R s Z X M v Q 2 h h b m d l Z C B U e X B l L n t D b 2 x 1 b W 4 y M T Y 4 L D I x N j d 9 J n F 1 b 3 Q 7 L C Z x d W 9 0 O 1 N l Y 3 R p b 2 4 x L 1 x 1 M D A y N 1 N 0 b 3 J p Z X M g L S B U Z X N 0 I E N h c 2 V z X H U w M D I 3 I V B y a W 5 0 X 1 R p d G x l c y 9 D a G F u Z 2 V k I F R 5 c G U u e 0 N v b H V t b j I x N j k s M j E 2 O H 0 m c X V v d D s s J n F 1 b 3 Q 7 U 2 V j d G l v b j E v X H U w M D I 3 U 3 R v c m l l c y A t I F R l c 3 Q g Q 2 F z Z X N c d T A w M j c h U H J p b n R f V G l 0 b G V z L 0 N o Y W 5 n Z W Q g V H l w Z S 5 7 Q 2 9 s d W 1 u M j E 3 M C w y M T Y 5 f S Z x d W 9 0 O y w m c X V v d D t T Z W N 0 a W 9 u M S 9 c d T A w M j d T d G 9 y a W V z I C 0 g V G V z d C B D Y X N l c 1 x 1 M D A y N y F Q c m l u d F 9 U a X R s Z X M v Q 2 h h b m d l Z C B U e X B l L n t D b 2 x 1 b W 4 y M T c x L D I x N z B 9 J n F 1 b 3 Q 7 L C Z x d W 9 0 O 1 N l Y 3 R p b 2 4 x L 1 x 1 M D A y N 1 N 0 b 3 J p Z X M g L S B U Z X N 0 I E N h c 2 V z X H U w M D I 3 I V B y a W 5 0 X 1 R p d G x l c y 9 D a G F u Z 2 V k I F R 5 c G U u e 0 N v b H V t b j I x N z I s M j E 3 M X 0 m c X V v d D s s J n F 1 b 3 Q 7 U 2 V j d G l v b j E v X H U w M D I 3 U 3 R v c m l l c y A t I F R l c 3 Q g Q 2 F z Z X N c d T A w M j c h U H J p b n R f V G l 0 b G V z L 0 N o Y W 5 n Z W Q g V H l w Z S 5 7 Q 2 9 s d W 1 u M j E 3 M y w y M T c y f S Z x d W 9 0 O y w m c X V v d D t T Z W N 0 a W 9 u M S 9 c d T A w M j d T d G 9 y a W V z I C 0 g V G V z d C B D Y X N l c 1 x 1 M D A y N y F Q c m l u d F 9 U a X R s Z X M v Q 2 h h b m d l Z C B U e X B l L n t D b 2 x 1 b W 4 y M T c 0 L D I x N z N 9 J n F 1 b 3 Q 7 L C Z x d W 9 0 O 1 N l Y 3 R p b 2 4 x L 1 x 1 M D A y N 1 N 0 b 3 J p Z X M g L S B U Z X N 0 I E N h c 2 V z X H U w M D I 3 I V B y a W 5 0 X 1 R p d G x l c y 9 D a G F u Z 2 V k I F R 5 c G U u e 0 N v b H V t b j I x N z U s M j E 3 N H 0 m c X V v d D s s J n F 1 b 3 Q 7 U 2 V j d G l v b j E v X H U w M D I 3 U 3 R v c m l l c y A t I F R l c 3 Q g Q 2 F z Z X N c d T A w M j c h U H J p b n R f V G l 0 b G V z L 0 N o Y W 5 n Z W Q g V H l w Z S 5 7 Q 2 9 s d W 1 u M j E 3 N i w y M T c 1 f S Z x d W 9 0 O y w m c X V v d D t T Z W N 0 a W 9 u M S 9 c d T A w M j d T d G 9 y a W V z I C 0 g V G V z d C B D Y X N l c 1 x 1 M D A y N y F Q c m l u d F 9 U a X R s Z X M v Q 2 h h b m d l Z C B U e X B l L n t D b 2 x 1 b W 4 y M T c 3 L D I x N z Z 9 J n F 1 b 3 Q 7 L C Z x d W 9 0 O 1 N l Y 3 R p b 2 4 x L 1 x 1 M D A y N 1 N 0 b 3 J p Z X M g L S B U Z X N 0 I E N h c 2 V z X H U w M D I 3 I V B y a W 5 0 X 1 R p d G x l c y 9 D a G F u Z 2 V k I F R 5 c G U u e 0 N v b H V t b j I x N z g s M j E 3 N 3 0 m c X V v d D s s J n F 1 b 3 Q 7 U 2 V j d G l v b j E v X H U w M D I 3 U 3 R v c m l l c y A t I F R l c 3 Q g Q 2 F z Z X N c d T A w M j c h U H J p b n R f V G l 0 b G V z L 0 N o Y W 5 n Z W Q g V H l w Z S 5 7 Q 2 9 s d W 1 u M j E 3 O S w y M T c 4 f S Z x d W 9 0 O y w m c X V v d D t T Z W N 0 a W 9 u M S 9 c d T A w M j d T d G 9 y a W V z I C 0 g V G V z d C B D Y X N l c 1 x 1 M D A y N y F Q c m l u d F 9 U a X R s Z X M v Q 2 h h b m d l Z C B U e X B l L n t D b 2 x 1 b W 4 y M T g w L D I x N z l 9 J n F 1 b 3 Q 7 L C Z x d W 9 0 O 1 N l Y 3 R p b 2 4 x L 1 x 1 M D A y N 1 N 0 b 3 J p Z X M g L S B U Z X N 0 I E N h c 2 V z X H U w M D I 3 I V B y a W 5 0 X 1 R p d G x l c y 9 D a G F u Z 2 V k I F R 5 c G U u e 0 N v b H V t b j I x O D E s M j E 4 M H 0 m c X V v d D s s J n F 1 b 3 Q 7 U 2 V j d G l v b j E v X H U w M D I 3 U 3 R v c m l l c y A t I F R l c 3 Q g Q 2 F z Z X N c d T A w M j c h U H J p b n R f V G l 0 b G V z L 0 N o Y W 5 n Z W Q g V H l w Z S 5 7 Q 2 9 s d W 1 u M j E 4 M i w y M T g x f S Z x d W 9 0 O y w m c X V v d D t T Z W N 0 a W 9 u M S 9 c d T A w M j d T d G 9 y a W V z I C 0 g V G V z d C B D Y X N l c 1 x 1 M D A y N y F Q c m l u d F 9 U a X R s Z X M v Q 2 h h b m d l Z C B U e X B l L n t D b 2 x 1 b W 4 y M T g z L D I x O D J 9 J n F 1 b 3 Q 7 L C Z x d W 9 0 O 1 N l Y 3 R p b 2 4 x L 1 x 1 M D A y N 1 N 0 b 3 J p Z X M g L S B U Z X N 0 I E N h c 2 V z X H U w M D I 3 I V B y a W 5 0 X 1 R p d G x l c y 9 D a G F u Z 2 V k I F R 5 c G U u e 0 N v b H V t b j I x O D Q s M j E 4 M 3 0 m c X V v d D s s J n F 1 b 3 Q 7 U 2 V j d G l v b j E v X H U w M D I 3 U 3 R v c m l l c y A t I F R l c 3 Q g Q 2 F z Z X N c d T A w M j c h U H J p b n R f V G l 0 b G V z L 0 N o Y W 5 n Z W Q g V H l w Z S 5 7 Q 2 9 s d W 1 u M j E 4 N S w y M T g 0 f S Z x d W 9 0 O y w m c X V v d D t T Z W N 0 a W 9 u M S 9 c d T A w M j d T d G 9 y a W V z I C 0 g V G V z d C B D Y X N l c 1 x 1 M D A y N y F Q c m l u d F 9 U a X R s Z X M v Q 2 h h b m d l Z C B U e X B l L n t D b 2 x 1 b W 4 y M T g 2 L D I x O D V 9 J n F 1 b 3 Q 7 L C Z x d W 9 0 O 1 N l Y 3 R p b 2 4 x L 1 x 1 M D A y N 1 N 0 b 3 J p Z X M g L S B U Z X N 0 I E N h c 2 V z X H U w M D I 3 I V B y a W 5 0 X 1 R p d G x l c y 9 D a G F u Z 2 V k I F R 5 c G U u e 0 N v b H V t b j I x O D c s M j E 4 N n 0 m c X V v d D s s J n F 1 b 3 Q 7 U 2 V j d G l v b j E v X H U w M D I 3 U 3 R v c m l l c y A t I F R l c 3 Q g Q 2 F z Z X N c d T A w M j c h U H J p b n R f V G l 0 b G V z L 0 N o Y W 5 n Z W Q g V H l w Z S 5 7 Q 2 9 s d W 1 u M j E 4 O C w y M T g 3 f S Z x d W 9 0 O y w m c X V v d D t T Z W N 0 a W 9 u M S 9 c d T A w M j d T d G 9 y a W V z I C 0 g V G V z d C B D Y X N l c 1 x 1 M D A y N y F Q c m l u d F 9 U a X R s Z X M v Q 2 h h b m d l Z C B U e X B l L n t D b 2 x 1 b W 4 y M T g 5 L D I x O D h 9 J n F 1 b 3 Q 7 L C Z x d W 9 0 O 1 N l Y 3 R p b 2 4 x L 1 x 1 M D A y N 1 N 0 b 3 J p Z X M g L S B U Z X N 0 I E N h c 2 V z X H U w M D I 3 I V B y a W 5 0 X 1 R p d G x l c y 9 D a G F u Z 2 V k I F R 5 c G U u e 0 N v b H V t b j I x O T A s M j E 4 O X 0 m c X V v d D s s J n F 1 b 3 Q 7 U 2 V j d G l v b j E v X H U w M D I 3 U 3 R v c m l l c y A t I F R l c 3 Q g Q 2 F z Z X N c d T A w M j c h U H J p b n R f V G l 0 b G V z L 0 N o Y W 5 n Z W Q g V H l w Z S 5 7 Q 2 9 s d W 1 u M j E 5 M S w y M T k w f S Z x d W 9 0 O y w m c X V v d D t T Z W N 0 a W 9 u M S 9 c d T A w M j d T d G 9 y a W V z I C 0 g V G V z d C B D Y X N l c 1 x 1 M D A y N y F Q c m l u d F 9 U a X R s Z X M v Q 2 h h b m d l Z C B U e X B l L n t D b 2 x 1 b W 4 y M T k y L D I x O T F 9 J n F 1 b 3 Q 7 L C Z x d W 9 0 O 1 N l Y 3 R p b 2 4 x L 1 x 1 M D A y N 1 N 0 b 3 J p Z X M g L S B U Z X N 0 I E N h c 2 V z X H U w M D I 3 I V B y a W 5 0 X 1 R p d G x l c y 9 D a G F u Z 2 V k I F R 5 c G U u e 0 N v b H V t b j I x O T M s M j E 5 M n 0 m c X V v d D s s J n F 1 b 3 Q 7 U 2 V j d G l v b j E v X H U w M D I 3 U 3 R v c m l l c y A t I F R l c 3 Q g Q 2 F z Z X N c d T A w M j c h U H J p b n R f V G l 0 b G V z L 0 N o Y W 5 n Z W Q g V H l w Z S 5 7 Q 2 9 s d W 1 u M j E 5 N C w y M T k z f S Z x d W 9 0 O y w m c X V v d D t T Z W N 0 a W 9 u M S 9 c d T A w M j d T d G 9 y a W V z I C 0 g V G V z d C B D Y X N l c 1 x 1 M D A y N y F Q c m l u d F 9 U a X R s Z X M v Q 2 h h b m d l Z C B U e X B l L n t D b 2 x 1 b W 4 y M T k 1 L D I x O T R 9 J n F 1 b 3 Q 7 L C Z x d W 9 0 O 1 N l Y 3 R p b 2 4 x L 1 x 1 M D A y N 1 N 0 b 3 J p Z X M g L S B U Z X N 0 I E N h c 2 V z X H U w M D I 3 I V B y a W 5 0 X 1 R p d G x l c y 9 D a G F u Z 2 V k I F R 5 c G U u e 0 N v b H V t b j I x O T Y s M j E 5 N X 0 m c X V v d D s s J n F 1 b 3 Q 7 U 2 V j d G l v b j E v X H U w M D I 3 U 3 R v c m l l c y A t I F R l c 3 Q g Q 2 F z Z X N c d T A w M j c h U H J p b n R f V G l 0 b G V z L 0 N o Y W 5 n Z W Q g V H l w Z S 5 7 Q 2 9 s d W 1 u M j E 5 N y w y M T k 2 f S Z x d W 9 0 O y w m c X V v d D t T Z W N 0 a W 9 u M S 9 c d T A w M j d T d G 9 y a W V z I C 0 g V G V z d C B D Y X N l c 1 x 1 M D A y N y F Q c m l u d F 9 U a X R s Z X M v Q 2 h h b m d l Z C B U e X B l L n t D b 2 x 1 b W 4 y M T k 4 L D I x O T d 9 J n F 1 b 3 Q 7 L C Z x d W 9 0 O 1 N l Y 3 R p b 2 4 x L 1 x 1 M D A y N 1 N 0 b 3 J p Z X M g L S B U Z X N 0 I E N h c 2 V z X H U w M D I 3 I V B y a W 5 0 X 1 R p d G x l c y 9 D a G F u Z 2 V k I F R 5 c G U u e 0 N v b H V t b j I x O T k s M j E 5 O H 0 m c X V v d D s s J n F 1 b 3 Q 7 U 2 V j d G l v b j E v X H U w M D I 3 U 3 R v c m l l c y A t I F R l c 3 Q g Q 2 F z Z X N c d T A w M j c h U H J p b n R f V G l 0 b G V z L 0 N o Y W 5 n Z W Q g V H l w Z S 5 7 Q 2 9 s d W 1 u M j I w M C w y M T k 5 f S Z x d W 9 0 O y w m c X V v d D t T Z W N 0 a W 9 u M S 9 c d T A w M j d T d G 9 y a W V z I C 0 g V G V z d C B D Y X N l c 1 x 1 M D A y N y F Q c m l u d F 9 U a X R s Z X M v Q 2 h h b m d l Z C B U e X B l L n t D b 2 x 1 b W 4 y M j A x L D I y M D B 9 J n F 1 b 3 Q 7 L C Z x d W 9 0 O 1 N l Y 3 R p b 2 4 x L 1 x 1 M D A y N 1 N 0 b 3 J p Z X M g L S B U Z X N 0 I E N h c 2 V z X H U w M D I 3 I V B y a W 5 0 X 1 R p d G x l c y 9 D a G F u Z 2 V k I F R 5 c G U u e 0 N v b H V t b j I y M D I s M j I w M X 0 m c X V v d D s s J n F 1 b 3 Q 7 U 2 V j d G l v b j E v X H U w M D I 3 U 3 R v c m l l c y A t I F R l c 3 Q g Q 2 F z Z X N c d T A w M j c h U H J p b n R f V G l 0 b G V z L 0 N o Y W 5 n Z W Q g V H l w Z S 5 7 Q 2 9 s d W 1 u M j I w M y w y M j A y f S Z x d W 9 0 O y w m c X V v d D t T Z W N 0 a W 9 u M S 9 c d T A w M j d T d G 9 y a W V z I C 0 g V G V z d C B D Y X N l c 1 x 1 M D A y N y F Q c m l u d F 9 U a X R s Z X M v Q 2 h h b m d l Z C B U e X B l L n t D b 2 x 1 b W 4 y M j A 0 L D I y M D N 9 J n F 1 b 3 Q 7 L C Z x d W 9 0 O 1 N l Y 3 R p b 2 4 x L 1 x 1 M D A y N 1 N 0 b 3 J p Z X M g L S B U Z X N 0 I E N h c 2 V z X H U w M D I 3 I V B y a W 5 0 X 1 R p d G x l c y 9 D a G F u Z 2 V k I F R 5 c G U u e 0 N v b H V t b j I y M D U s M j I w N H 0 m c X V v d D s s J n F 1 b 3 Q 7 U 2 V j d G l v b j E v X H U w M D I 3 U 3 R v c m l l c y A t I F R l c 3 Q g Q 2 F z Z X N c d T A w M j c h U H J p b n R f V G l 0 b G V z L 0 N o Y W 5 n Z W Q g V H l w Z S 5 7 Q 2 9 s d W 1 u M j I w N i w y M j A 1 f S Z x d W 9 0 O y w m c X V v d D t T Z W N 0 a W 9 u M S 9 c d T A w M j d T d G 9 y a W V z I C 0 g V G V z d C B D Y X N l c 1 x 1 M D A y N y F Q c m l u d F 9 U a X R s Z X M v Q 2 h h b m d l Z C B U e X B l L n t D b 2 x 1 b W 4 y M j A 3 L D I y M D Z 9 J n F 1 b 3 Q 7 L C Z x d W 9 0 O 1 N l Y 3 R p b 2 4 x L 1 x 1 M D A y N 1 N 0 b 3 J p Z X M g L S B U Z X N 0 I E N h c 2 V z X H U w M D I 3 I V B y a W 5 0 X 1 R p d G x l c y 9 D a G F u Z 2 V k I F R 5 c G U u e 0 N v b H V t b j I y M D g s M j I w N 3 0 m c X V v d D s s J n F 1 b 3 Q 7 U 2 V j d G l v b j E v X H U w M D I 3 U 3 R v c m l l c y A t I F R l c 3 Q g Q 2 F z Z X N c d T A w M j c h U H J p b n R f V G l 0 b G V z L 0 N o Y W 5 n Z W Q g V H l w Z S 5 7 Q 2 9 s d W 1 u M j I w O S w y M j A 4 f S Z x d W 9 0 O y w m c X V v d D t T Z W N 0 a W 9 u M S 9 c d T A w M j d T d G 9 y a W V z I C 0 g V G V z d C B D Y X N l c 1 x 1 M D A y N y F Q c m l u d F 9 U a X R s Z X M v Q 2 h h b m d l Z C B U e X B l L n t D b 2 x 1 b W 4 y M j E w L D I y M D l 9 J n F 1 b 3 Q 7 L C Z x d W 9 0 O 1 N l Y 3 R p b 2 4 x L 1 x 1 M D A y N 1 N 0 b 3 J p Z X M g L S B U Z X N 0 I E N h c 2 V z X H U w M D I 3 I V B y a W 5 0 X 1 R p d G x l c y 9 D a G F u Z 2 V k I F R 5 c G U u e 0 N v b H V t b j I y M T E s M j I x M H 0 m c X V v d D s s J n F 1 b 3 Q 7 U 2 V j d G l v b j E v X H U w M D I 3 U 3 R v c m l l c y A t I F R l c 3 Q g Q 2 F z Z X N c d T A w M j c h U H J p b n R f V G l 0 b G V z L 0 N o Y W 5 n Z W Q g V H l w Z S 5 7 Q 2 9 s d W 1 u M j I x M i w y M j E x f S Z x d W 9 0 O y w m c X V v d D t T Z W N 0 a W 9 u M S 9 c d T A w M j d T d G 9 y a W V z I C 0 g V G V z d C B D Y X N l c 1 x 1 M D A y N y F Q c m l u d F 9 U a X R s Z X M v Q 2 h h b m d l Z C B U e X B l L n t D b 2 x 1 b W 4 y M j E z L D I y M T J 9 J n F 1 b 3 Q 7 L C Z x d W 9 0 O 1 N l Y 3 R p b 2 4 x L 1 x 1 M D A y N 1 N 0 b 3 J p Z X M g L S B U Z X N 0 I E N h c 2 V z X H U w M D I 3 I V B y a W 5 0 X 1 R p d G x l c y 9 D a G F u Z 2 V k I F R 5 c G U u e 0 N v b H V t b j I y M T Q s M j I x M 3 0 m c X V v d D s s J n F 1 b 3 Q 7 U 2 V j d G l v b j E v X H U w M D I 3 U 3 R v c m l l c y A t I F R l c 3 Q g Q 2 F z Z X N c d T A w M j c h U H J p b n R f V G l 0 b G V z L 0 N o Y W 5 n Z W Q g V H l w Z S 5 7 Q 2 9 s d W 1 u M j I x N S w y M j E 0 f S Z x d W 9 0 O y w m c X V v d D t T Z W N 0 a W 9 u M S 9 c d T A w M j d T d G 9 y a W V z I C 0 g V G V z d C B D Y X N l c 1 x 1 M D A y N y F Q c m l u d F 9 U a X R s Z X M v Q 2 h h b m d l Z C B U e X B l L n t D b 2 x 1 b W 4 y M j E 2 L D I y M T V 9 J n F 1 b 3 Q 7 L C Z x d W 9 0 O 1 N l Y 3 R p b 2 4 x L 1 x 1 M D A y N 1 N 0 b 3 J p Z X M g L S B U Z X N 0 I E N h c 2 V z X H U w M D I 3 I V B y a W 5 0 X 1 R p d G x l c y 9 D a G F u Z 2 V k I F R 5 c G U u e 0 N v b H V t b j I y M T c s M j I x N n 0 m c X V v d D s s J n F 1 b 3 Q 7 U 2 V j d G l v b j E v X H U w M D I 3 U 3 R v c m l l c y A t I F R l c 3 Q g Q 2 F z Z X N c d T A w M j c h U H J p b n R f V G l 0 b G V z L 0 N o Y W 5 n Z W Q g V H l w Z S 5 7 Q 2 9 s d W 1 u M j I x O C w y M j E 3 f S Z x d W 9 0 O y w m c X V v d D t T Z W N 0 a W 9 u M S 9 c d T A w M j d T d G 9 y a W V z I C 0 g V G V z d C B D Y X N l c 1 x 1 M D A y N y F Q c m l u d F 9 U a X R s Z X M v Q 2 h h b m d l Z C B U e X B l L n t D b 2 x 1 b W 4 y M j E 5 L D I y M T h 9 J n F 1 b 3 Q 7 L C Z x d W 9 0 O 1 N l Y 3 R p b 2 4 x L 1 x 1 M D A y N 1 N 0 b 3 J p Z X M g L S B U Z X N 0 I E N h c 2 V z X H U w M D I 3 I V B y a W 5 0 X 1 R p d G x l c y 9 D a G F u Z 2 V k I F R 5 c G U u e 0 N v b H V t b j I y M j A s M j I x O X 0 m c X V v d D s s J n F 1 b 3 Q 7 U 2 V j d G l v b j E v X H U w M D I 3 U 3 R v c m l l c y A t I F R l c 3 Q g Q 2 F z Z X N c d T A w M j c h U H J p b n R f V G l 0 b G V z L 0 N o Y W 5 n Z W Q g V H l w Z S 5 7 Q 2 9 s d W 1 u M j I y M S w y M j I w f S Z x d W 9 0 O y w m c X V v d D t T Z W N 0 a W 9 u M S 9 c d T A w M j d T d G 9 y a W V z I C 0 g V G V z d C B D Y X N l c 1 x 1 M D A y N y F Q c m l u d F 9 U a X R s Z X M v Q 2 h h b m d l Z C B U e X B l L n t D b 2 x 1 b W 4 y M j I y L D I y M j F 9 J n F 1 b 3 Q 7 L C Z x d W 9 0 O 1 N l Y 3 R p b 2 4 x L 1 x 1 M D A y N 1 N 0 b 3 J p Z X M g L S B U Z X N 0 I E N h c 2 V z X H U w M D I 3 I V B y a W 5 0 X 1 R p d G x l c y 9 D a G F u Z 2 V k I F R 5 c G U u e 0 N v b H V t b j I y M j M s M j I y M n 0 m c X V v d D s s J n F 1 b 3 Q 7 U 2 V j d G l v b j E v X H U w M D I 3 U 3 R v c m l l c y A t I F R l c 3 Q g Q 2 F z Z X N c d T A w M j c h U H J p b n R f V G l 0 b G V z L 0 N o Y W 5 n Z W Q g V H l w Z S 5 7 Q 2 9 s d W 1 u M j I y N C w y M j I z f S Z x d W 9 0 O y w m c X V v d D t T Z W N 0 a W 9 u M S 9 c d T A w M j d T d G 9 y a W V z I C 0 g V G V z d C B D Y X N l c 1 x 1 M D A y N y F Q c m l u d F 9 U a X R s Z X M v Q 2 h h b m d l Z C B U e X B l L n t D b 2 x 1 b W 4 y M j I 1 L D I y M j R 9 J n F 1 b 3 Q 7 L C Z x d W 9 0 O 1 N l Y 3 R p b 2 4 x L 1 x 1 M D A y N 1 N 0 b 3 J p Z X M g L S B U Z X N 0 I E N h c 2 V z X H U w M D I 3 I V B y a W 5 0 X 1 R p d G x l c y 9 D a G F u Z 2 V k I F R 5 c G U u e 0 N v b H V t b j I y M j Y s M j I y N X 0 m c X V v d D s s J n F 1 b 3 Q 7 U 2 V j d G l v b j E v X H U w M D I 3 U 3 R v c m l l c y A t I F R l c 3 Q g Q 2 F z Z X N c d T A w M j c h U H J p b n R f V G l 0 b G V z L 0 N o Y W 5 n Z W Q g V H l w Z S 5 7 Q 2 9 s d W 1 u M j I y N y w y M j I 2 f S Z x d W 9 0 O y w m c X V v d D t T Z W N 0 a W 9 u M S 9 c d T A w M j d T d G 9 y a W V z I C 0 g V G V z d C B D Y X N l c 1 x 1 M D A y N y F Q c m l u d F 9 U a X R s Z X M v Q 2 h h b m d l Z C B U e X B l L n t D b 2 x 1 b W 4 y M j I 4 L D I y M j d 9 J n F 1 b 3 Q 7 L C Z x d W 9 0 O 1 N l Y 3 R p b 2 4 x L 1 x 1 M D A y N 1 N 0 b 3 J p Z X M g L S B U Z X N 0 I E N h c 2 V z X H U w M D I 3 I V B y a W 5 0 X 1 R p d G x l c y 9 D a G F u Z 2 V k I F R 5 c G U u e 0 N v b H V t b j I y M j k s M j I y O H 0 m c X V v d D s s J n F 1 b 3 Q 7 U 2 V j d G l v b j E v X H U w M D I 3 U 3 R v c m l l c y A t I F R l c 3 Q g Q 2 F z Z X N c d T A w M j c h U H J p b n R f V G l 0 b G V z L 0 N o Y W 5 n Z W Q g V H l w Z S 5 7 Q 2 9 s d W 1 u M j I z M C w y M j I 5 f S Z x d W 9 0 O y w m c X V v d D t T Z W N 0 a W 9 u M S 9 c d T A w M j d T d G 9 y a W V z I C 0 g V G V z d C B D Y X N l c 1 x 1 M D A y N y F Q c m l u d F 9 U a X R s Z X M v Q 2 h h b m d l Z C B U e X B l L n t D b 2 x 1 b W 4 y M j M x L D I y M z B 9 J n F 1 b 3 Q 7 L C Z x d W 9 0 O 1 N l Y 3 R p b 2 4 x L 1 x 1 M D A y N 1 N 0 b 3 J p Z X M g L S B U Z X N 0 I E N h c 2 V z X H U w M D I 3 I V B y a W 5 0 X 1 R p d G x l c y 9 D a G F u Z 2 V k I F R 5 c G U u e 0 N v b H V t b j I y M z I s M j I z M X 0 m c X V v d D s s J n F 1 b 3 Q 7 U 2 V j d G l v b j E v X H U w M D I 3 U 3 R v c m l l c y A t I F R l c 3 Q g Q 2 F z Z X N c d T A w M j c h U H J p b n R f V G l 0 b G V z L 0 N o Y W 5 n Z W Q g V H l w Z S 5 7 Q 2 9 s d W 1 u M j I z M y w y M j M y f S Z x d W 9 0 O y w m c X V v d D t T Z W N 0 a W 9 u M S 9 c d T A w M j d T d G 9 y a W V z I C 0 g V G V z d C B D Y X N l c 1 x 1 M D A y N y F Q c m l u d F 9 U a X R s Z X M v Q 2 h h b m d l Z C B U e X B l L n t D b 2 x 1 b W 4 y M j M 0 L D I y M z N 9 J n F 1 b 3 Q 7 L C Z x d W 9 0 O 1 N l Y 3 R p b 2 4 x L 1 x 1 M D A y N 1 N 0 b 3 J p Z X M g L S B U Z X N 0 I E N h c 2 V z X H U w M D I 3 I V B y a W 5 0 X 1 R p d G x l c y 9 D a G F u Z 2 V k I F R 5 c G U u e 0 N v b H V t b j I y M z U s M j I z N H 0 m c X V v d D s s J n F 1 b 3 Q 7 U 2 V j d G l v b j E v X H U w M D I 3 U 3 R v c m l l c y A t I F R l c 3 Q g Q 2 F z Z X N c d T A w M j c h U H J p b n R f V G l 0 b G V z L 0 N o Y W 5 n Z W Q g V H l w Z S 5 7 Q 2 9 s d W 1 u M j I z N i w y M j M 1 f S Z x d W 9 0 O y w m c X V v d D t T Z W N 0 a W 9 u M S 9 c d T A w M j d T d G 9 y a W V z I C 0 g V G V z d C B D Y X N l c 1 x 1 M D A y N y F Q c m l u d F 9 U a X R s Z X M v Q 2 h h b m d l Z C B U e X B l L n t D b 2 x 1 b W 4 y M j M 3 L D I y M z Z 9 J n F 1 b 3 Q 7 L C Z x d W 9 0 O 1 N l Y 3 R p b 2 4 x L 1 x 1 M D A y N 1 N 0 b 3 J p Z X M g L S B U Z X N 0 I E N h c 2 V z X H U w M D I 3 I V B y a W 5 0 X 1 R p d G x l c y 9 D a G F u Z 2 V k I F R 5 c G U u e 0 N v b H V t b j I y M z g s M j I z N 3 0 m c X V v d D s s J n F 1 b 3 Q 7 U 2 V j d G l v b j E v X H U w M D I 3 U 3 R v c m l l c y A t I F R l c 3 Q g Q 2 F z Z X N c d T A w M j c h U H J p b n R f V G l 0 b G V z L 0 N o Y W 5 n Z W Q g V H l w Z S 5 7 Q 2 9 s d W 1 u M j I z O S w y M j M 4 f S Z x d W 9 0 O y w m c X V v d D t T Z W N 0 a W 9 u M S 9 c d T A w M j d T d G 9 y a W V z I C 0 g V G V z d C B D Y X N l c 1 x 1 M D A y N y F Q c m l u d F 9 U a X R s Z X M v Q 2 h h b m d l Z C B U e X B l L n t D b 2 x 1 b W 4 y M j Q w L D I y M z l 9 J n F 1 b 3 Q 7 L C Z x d W 9 0 O 1 N l Y 3 R p b 2 4 x L 1 x 1 M D A y N 1 N 0 b 3 J p Z X M g L S B U Z X N 0 I E N h c 2 V z X H U w M D I 3 I V B y a W 5 0 X 1 R p d G x l c y 9 D a G F u Z 2 V k I F R 5 c G U u e 0 N v b H V t b j I y N D E s M j I 0 M H 0 m c X V v d D s s J n F 1 b 3 Q 7 U 2 V j d G l v b j E v X H U w M D I 3 U 3 R v c m l l c y A t I F R l c 3 Q g Q 2 F z Z X N c d T A w M j c h U H J p b n R f V G l 0 b G V z L 0 N o Y W 5 n Z W Q g V H l w Z S 5 7 Q 2 9 s d W 1 u M j I 0 M i w y M j Q x f S Z x d W 9 0 O y w m c X V v d D t T Z W N 0 a W 9 u M S 9 c d T A w M j d T d G 9 y a W V z I C 0 g V G V z d C B D Y X N l c 1 x 1 M D A y N y F Q c m l u d F 9 U a X R s Z X M v Q 2 h h b m d l Z C B U e X B l L n t D b 2 x 1 b W 4 y M j Q z L D I y N D J 9 J n F 1 b 3 Q 7 L C Z x d W 9 0 O 1 N l Y 3 R p b 2 4 x L 1 x 1 M D A y N 1 N 0 b 3 J p Z X M g L S B U Z X N 0 I E N h c 2 V z X H U w M D I 3 I V B y a W 5 0 X 1 R p d G x l c y 9 D a G F u Z 2 V k I F R 5 c G U u e 0 N v b H V t b j I y N D Q s M j I 0 M 3 0 m c X V v d D s s J n F 1 b 3 Q 7 U 2 V j d G l v b j E v X H U w M D I 3 U 3 R v c m l l c y A t I F R l c 3 Q g Q 2 F z Z X N c d T A w M j c h U H J p b n R f V G l 0 b G V z L 0 N o Y W 5 n Z W Q g V H l w Z S 5 7 Q 2 9 s d W 1 u M j I 0 N S w y M j Q 0 f S Z x d W 9 0 O y w m c X V v d D t T Z W N 0 a W 9 u M S 9 c d T A w M j d T d G 9 y a W V z I C 0 g V G V z d C B D Y X N l c 1 x 1 M D A y N y F Q c m l u d F 9 U a X R s Z X M v Q 2 h h b m d l Z C B U e X B l L n t D b 2 x 1 b W 4 y M j Q 2 L D I y N D V 9 J n F 1 b 3 Q 7 L C Z x d W 9 0 O 1 N l Y 3 R p b 2 4 x L 1 x 1 M D A y N 1 N 0 b 3 J p Z X M g L S B U Z X N 0 I E N h c 2 V z X H U w M D I 3 I V B y a W 5 0 X 1 R p d G x l c y 9 D a G F u Z 2 V k I F R 5 c G U u e 0 N v b H V t b j I y N D c s M j I 0 N n 0 m c X V v d D s s J n F 1 b 3 Q 7 U 2 V j d G l v b j E v X H U w M D I 3 U 3 R v c m l l c y A t I F R l c 3 Q g Q 2 F z Z X N c d T A w M j c h U H J p b n R f V G l 0 b G V z L 0 N o Y W 5 n Z W Q g V H l w Z S 5 7 Q 2 9 s d W 1 u M j I 0 O C w y M j Q 3 f S Z x d W 9 0 O y w m c X V v d D t T Z W N 0 a W 9 u M S 9 c d T A w M j d T d G 9 y a W V z I C 0 g V G V z d C B D Y X N l c 1 x 1 M D A y N y F Q c m l u d F 9 U a X R s Z X M v Q 2 h h b m d l Z C B U e X B l L n t D b 2 x 1 b W 4 y M j Q 5 L D I y N D h 9 J n F 1 b 3 Q 7 L C Z x d W 9 0 O 1 N l Y 3 R p b 2 4 x L 1 x 1 M D A y N 1 N 0 b 3 J p Z X M g L S B U Z X N 0 I E N h c 2 V z X H U w M D I 3 I V B y a W 5 0 X 1 R p d G x l c y 9 D a G F u Z 2 V k I F R 5 c G U u e 0 N v b H V t b j I y N T A s M j I 0 O X 0 m c X V v d D s s J n F 1 b 3 Q 7 U 2 V j d G l v b j E v X H U w M D I 3 U 3 R v c m l l c y A t I F R l c 3 Q g Q 2 F z Z X N c d T A w M j c h U H J p b n R f V G l 0 b G V z L 0 N o Y W 5 n Z W Q g V H l w Z S 5 7 Q 2 9 s d W 1 u M j I 1 M S w y M j U w f S Z x d W 9 0 O y w m c X V v d D t T Z W N 0 a W 9 u M S 9 c d T A w M j d T d G 9 y a W V z I C 0 g V G V z d C B D Y X N l c 1 x 1 M D A y N y F Q c m l u d F 9 U a X R s Z X M v Q 2 h h b m d l Z C B U e X B l L n t D b 2 x 1 b W 4 y M j U y L D I y N T F 9 J n F 1 b 3 Q 7 L C Z x d W 9 0 O 1 N l Y 3 R p b 2 4 x L 1 x 1 M D A y N 1 N 0 b 3 J p Z X M g L S B U Z X N 0 I E N h c 2 V z X H U w M D I 3 I V B y a W 5 0 X 1 R p d G x l c y 9 D a G F u Z 2 V k I F R 5 c G U u e 0 N v b H V t b j I y N T M s M j I 1 M n 0 m c X V v d D s s J n F 1 b 3 Q 7 U 2 V j d G l v b j E v X H U w M D I 3 U 3 R v c m l l c y A t I F R l c 3 Q g Q 2 F z Z X N c d T A w M j c h U H J p b n R f V G l 0 b G V z L 0 N o Y W 5 n Z W Q g V H l w Z S 5 7 Q 2 9 s d W 1 u M j I 1 N C w y M j U z f S Z x d W 9 0 O y w m c X V v d D t T Z W N 0 a W 9 u M S 9 c d T A w M j d T d G 9 y a W V z I C 0 g V G V z d C B D Y X N l c 1 x 1 M D A y N y F Q c m l u d F 9 U a X R s Z X M v Q 2 h h b m d l Z C B U e X B l L n t D b 2 x 1 b W 4 y M j U 1 L D I y N T R 9 J n F 1 b 3 Q 7 L C Z x d W 9 0 O 1 N l Y 3 R p b 2 4 x L 1 x 1 M D A y N 1 N 0 b 3 J p Z X M g L S B U Z X N 0 I E N h c 2 V z X H U w M D I 3 I V B y a W 5 0 X 1 R p d G x l c y 9 D a G F u Z 2 V k I F R 5 c G U u e 0 N v b H V t b j I y N T Y s M j I 1 N X 0 m c X V v d D s s J n F 1 b 3 Q 7 U 2 V j d G l v b j E v X H U w M D I 3 U 3 R v c m l l c y A t I F R l c 3 Q g Q 2 F z Z X N c d T A w M j c h U H J p b n R f V G l 0 b G V z L 0 N o Y W 5 n Z W Q g V H l w Z S 5 7 Q 2 9 s d W 1 u M j I 1 N y w y M j U 2 f S Z x d W 9 0 O y w m c X V v d D t T Z W N 0 a W 9 u M S 9 c d T A w M j d T d G 9 y a W V z I C 0 g V G V z d C B D Y X N l c 1 x 1 M D A y N y F Q c m l u d F 9 U a X R s Z X M v Q 2 h h b m d l Z C B U e X B l L n t D b 2 x 1 b W 4 y M j U 4 L D I y N T d 9 J n F 1 b 3 Q 7 L C Z x d W 9 0 O 1 N l Y 3 R p b 2 4 x L 1 x 1 M D A y N 1 N 0 b 3 J p Z X M g L S B U Z X N 0 I E N h c 2 V z X H U w M D I 3 I V B y a W 5 0 X 1 R p d G x l c y 9 D a G F u Z 2 V k I F R 5 c G U u e 0 N v b H V t b j I y N T k s M j I 1 O H 0 m c X V v d D s s J n F 1 b 3 Q 7 U 2 V j d G l v b j E v X H U w M D I 3 U 3 R v c m l l c y A t I F R l c 3 Q g Q 2 F z Z X N c d T A w M j c h U H J p b n R f V G l 0 b G V z L 0 N o Y W 5 n Z W Q g V H l w Z S 5 7 Q 2 9 s d W 1 u M j I 2 M C w y M j U 5 f S Z x d W 9 0 O y w m c X V v d D t T Z W N 0 a W 9 u M S 9 c d T A w M j d T d G 9 y a W V z I C 0 g V G V z d C B D Y X N l c 1 x 1 M D A y N y F Q c m l u d F 9 U a X R s Z X M v Q 2 h h b m d l Z C B U e X B l L n t D b 2 x 1 b W 4 y M j Y x L D I y N j B 9 J n F 1 b 3 Q 7 L C Z x d W 9 0 O 1 N l Y 3 R p b 2 4 x L 1 x 1 M D A y N 1 N 0 b 3 J p Z X M g L S B U Z X N 0 I E N h c 2 V z X H U w M D I 3 I V B y a W 5 0 X 1 R p d G x l c y 9 D a G F u Z 2 V k I F R 5 c G U u e 0 N v b H V t b j I y N j I s M j I 2 M X 0 m c X V v d D s s J n F 1 b 3 Q 7 U 2 V j d G l v b j E v X H U w M D I 3 U 3 R v c m l l c y A t I F R l c 3 Q g Q 2 F z Z X N c d T A w M j c h U H J p b n R f V G l 0 b G V z L 0 N o Y W 5 n Z W Q g V H l w Z S 5 7 Q 2 9 s d W 1 u M j I 2 M y w y M j Y y f S Z x d W 9 0 O y w m c X V v d D t T Z W N 0 a W 9 u M S 9 c d T A w M j d T d G 9 y a W V z I C 0 g V G V z d C B D Y X N l c 1 x 1 M D A y N y F Q c m l u d F 9 U a X R s Z X M v Q 2 h h b m d l Z C B U e X B l L n t D b 2 x 1 b W 4 y M j Y 0 L D I y N j N 9 J n F 1 b 3 Q 7 L C Z x d W 9 0 O 1 N l Y 3 R p b 2 4 x L 1 x 1 M D A y N 1 N 0 b 3 J p Z X M g L S B U Z X N 0 I E N h c 2 V z X H U w M D I 3 I V B y a W 5 0 X 1 R p d G x l c y 9 D a G F u Z 2 V k I F R 5 c G U u e 0 N v b H V t b j I y N j U s M j I 2 N H 0 m c X V v d D s s J n F 1 b 3 Q 7 U 2 V j d G l v b j E v X H U w M D I 3 U 3 R v c m l l c y A t I F R l c 3 Q g Q 2 F z Z X N c d T A w M j c h U H J p b n R f V G l 0 b G V z L 0 N o Y W 5 n Z W Q g V H l w Z S 5 7 Q 2 9 s d W 1 u M j I 2 N i w y M j Y 1 f S Z x d W 9 0 O y w m c X V v d D t T Z W N 0 a W 9 u M S 9 c d T A w M j d T d G 9 y a W V z I C 0 g V G V z d C B D Y X N l c 1 x 1 M D A y N y F Q c m l u d F 9 U a X R s Z X M v Q 2 h h b m d l Z C B U e X B l L n t D b 2 x 1 b W 4 y M j Y 3 L D I y N j Z 9 J n F 1 b 3 Q 7 L C Z x d W 9 0 O 1 N l Y 3 R p b 2 4 x L 1 x 1 M D A y N 1 N 0 b 3 J p Z X M g L S B U Z X N 0 I E N h c 2 V z X H U w M D I 3 I V B y a W 5 0 X 1 R p d G x l c y 9 D a G F u Z 2 V k I F R 5 c G U u e 0 N v b H V t b j I y N j g s M j I 2 N 3 0 m c X V v d D s s J n F 1 b 3 Q 7 U 2 V j d G l v b j E v X H U w M D I 3 U 3 R v c m l l c y A t I F R l c 3 Q g Q 2 F z Z X N c d T A w M j c h U H J p b n R f V G l 0 b G V z L 0 N o Y W 5 n Z W Q g V H l w Z S 5 7 Q 2 9 s d W 1 u M j I 2 O S w y M j Y 4 f S Z x d W 9 0 O y w m c X V v d D t T Z W N 0 a W 9 u M S 9 c d T A w M j d T d G 9 y a W V z I C 0 g V G V z d C B D Y X N l c 1 x 1 M D A y N y F Q c m l u d F 9 U a X R s Z X M v Q 2 h h b m d l Z C B U e X B l L n t D b 2 x 1 b W 4 y M j c w L D I y N j l 9 J n F 1 b 3 Q 7 L C Z x d W 9 0 O 1 N l Y 3 R p b 2 4 x L 1 x 1 M D A y N 1 N 0 b 3 J p Z X M g L S B U Z X N 0 I E N h c 2 V z X H U w M D I 3 I V B y a W 5 0 X 1 R p d G x l c y 9 D a G F u Z 2 V k I F R 5 c G U u e 0 N v b H V t b j I y N z E s M j I 3 M H 0 m c X V v d D s s J n F 1 b 3 Q 7 U 2 V j d G l v b j E v X H U w M D I 3 U 3 R v c m l l c y A t I F R l c 3 Q g Q 2 F z Z X N c d T A w M j c h U H J p b n R f V G l 0 b G V z L 0 N o Y W 5 n Z W Q g V H l w Z S 5 7 Q 2 9 s d W 1 u M j I 3 M i w y M j c x f S Z x d W 9 0 O y w m c X V v d D t T Z W N 0 a W 9 u M S 9 c d T A w M j d T d G 9 y a W V z I C 0 g V G V z d C B D Y X N l c 1 x 1 M D A y N y F Q c m l u d F 9 U a X R s Z X M v Q 2 h h b m d l Z C B U e X B l L n t D b 2 x 1 b W 4 y M j c z L D I y N z J 9 J n F 1 b 3 Q 7 L C Z x d W 9 0 O 1 N l Y 3 R p b 2 4 x L 1 x 1 M D A y N 1 N 0 b 3 J p Z X M g L S B U Z X N 0 I E N h c 2 V z X H U w M D I 3 I V B y a W 5 0 X 1 R p d G x l c y 9 D a G F u Z 2 V k I F R 5 c G U u e 0 N v b H V t b j I y N z Q s M j I 3 M 3 0 m c X V v d D s s J n F 1 b 3 Q 7 U 2 V j d G l v b j E v X H U w M D I 3 U 3 R v c m l l c y A t I F R l c 3 Q g Q 2 F z Z X N c d T A w M j c h U H J p b n R f V G l 0 b G V z L 0 N o Y W 5 n Z W Q g V H l w Z S 5 7 Q 2 9 s d W 1 u M j I 3 N S w y M j c 0 f S Z x d W 9 0 O y w m c X V v d D t T Z W N 0 a W 9 u M S 9 c d T A w M j d T d G 9 y a W V z I C 0 g V G V z d C B D Y X N l c 1 x 1 M D A y N y F Q c m l u d F 9 U a X R s Z X M v Q 2 h h b m d l Z C B U e X B l L n t D b 2 x 1 b W 4 y M j c 2 L D I y N z V 9 J n F 1 b 3 Q 7 L C Z x d W 9 0 O 1 N l Y 3 R p b 2 4 x L 1 x 1 M D A y N 1 N 0 b 3 J p Z X M g L S B U Z X N 0 I E N h c 2 V z X H U w M D I 3 I V B y a W 5 0 X 1 R p d G x l c y 9 D a G F u Z 2 V k I F R 5 c G U u e 0 N v b H V t b j I y N z c s M j I 3 N n 0 m c X V v d D s s J n F 1 b 3 Q 7 U 2 V j d G l v b j E v X H U w M D I 3 U 3 R v c m l l c y A t I F R l c 3 Q g Q 2 F z Z X N c d T A w M j c h U H J p b n R f V G l 0 b G V z L 0 N o Y W 5 n Z W Q g V H l w Z S 5 7 Q 2 9 s d W 1 u M j I 3 O C w y M j c 3 f S Z x d W 9 0 O y w m c X V v d D t T Z W N 0 a W 9 u M S 9 c d T A w M j d T d G 9 y a W V z I C 0 g V G V z d C B D Y X N l c 1 x 1 M D A y N y F Q c m l u d F 9 U a X R s Z X M v Q 2 h h b m d l Z C B U e X B l L n t D b 2 x 1 b W 4 y M j c 5 L D I y N z h 9 J n F 1 b 3 Q 7 L C Z x d W 9 0 O 1 N l Y 3 R p b 2 4 x L 1 x 1 M D A y N 1 N 0 b 3 J p Z X M g L S B U Z X N 0 I E N h c 2 V z X H U w M D I 3 I V B y a W 5 0 X 1 R p d G x l c y 9 D a G F u Z 2 V k I F R 5 c G U u e 0 N v b H V t b j I y O D A s M j I 3 O X 0 m c X V v d D s s J n F 1 b 3 Q 7 U 2 V j d G l v b j E v X H U w M D I 3 U 3 R v c m l l c y A t I F R l c 3 Q g Q 2 F z Z X N c d T A w M j c h U H J p b n R f V G l 0 b G V z L 0 N o Y W 5 n Z W Q g V H l w Z S 5 7 Q 2 9 s d W 1 u M j I 4 M S w y M j g w f S Z x d W 9 0 O y w m c X V v d D t T Z W N 0 a W 9 u M S 9 c d T A w M j d T d G 9 y a W V z I C 0 g V G V z d C B D Y X N l c 1 x 1 M D A y N y F Q c m l u d F 9 U a X R s Z X M v Q 2 h h b m d l Z C B U e X B l L n t D b 2 x 1 b W 4 y M j g y L D I y O D F 9 J n F 1 b 3 Q 7 L C Z x d W 9 0 O 1 N l Y 3 R p b 2 4 x L 1 x 1 M D A y N 1 N 0 b 3 J p Z X M g L S B U Z X N 0 I E N h c 2 V z X H U w M D I 3 I V B y a W 5 0 X 1 R p d G x l c y 9 D a G F u Z 2 V k I F R 5 c G U u e 0 N v b H V t b j I y O D M s M j I 4 M n 0 m c X V v d D s s J n F 1 b 3 Q 7 U 2 V j d G l v b j E v X H U w M D I 3 U 3 R v c m l l c y A t I F R l c 3 Q g Q 2 F z Z X N c d T A w M j c h U H J p b n R f V G l 0 b G V z L 0 N o Y W 5 n Z W Q g V H l w Z S 5 7 Q 2 9 s d W 1 u M j I 4 N C w y M j g z f S Z x d W 9 0 O y w m c X V v d D t T Z W N 0 a W 9 u M S 9 c d T A w M j d T d G 9 y a W V z I C 0 g V G V z d C B D Y X N l c 1 x 1 M D A y N y F Q c m l u d F 9 U a X R s Z X M v Q 2 h h b m d l Z C B U e X B l L n t D b 2 x 1 b W 4 y M j g 1 L D I y O D R 9 J n F 1 b 3 Q 7 L C Z x d W 9 0 O 1 N l Y 3 R p b 2 4 x L 1 x 1 M D A y N 1 N 0 b 3 J p Z X M g L S B U Z X N 0 I E N h c 2 V z X H U w M D I 3 I V B y a W 5 0 X 1 R p d G x l c y 9 D a G F u Z 2 V k I F R 5 c G U u e 0 N v b H V t b j I y O D Y s M j I 4 N X 0 m c X V v d D s s J n F 1 b 3 Q 7 U 2 V j d G l v b j E v X H U w M D I 3 U 3 R v c m l l c y A t I F R l c 3 Q g Q 2 F z Z X N c d T A w M j c h U H J p b n R f V G l 0 b G V z L 0 N o Y W 5 n Z W Q g V H l w Z S 5 7 Q 2 9 s d W 1 u M j I 4 N y w y M j g 2 f S Z x d W 9 0 O y w m c X V v d D t T Z W N 0 a W 9 u M S 9 c d T A w M j d T d G 9 y a W V z I C 0 g V G V z d C B D Y X N l c 1 x 1 M D A y N y F Q c m l u d F 9 U a X R s Z X M v Q 2 h h b m d l Z C B U e X B l L n t D b 2 x 1 b W 4 y M j g 4 L D I y O D d 9 J n F 1 b 3 Q 7 L C Z x d W 9 0 O 1 N l Y 3 R p b 2 4 x L 1 x 1 M D A y N 1 N 0 b 3 J p Z X M g L S B U Z X N 0 I E N h c 2 V z X H U w M D I 3 I V B y a W 5 0 X 1 R p d G x l c y 9 D a G F u Z 2 V k I F R 5 c G U u e 0 N v b H V t b j I y O D k s M j I 4 O H 0 m c X V v d D s s J n F 1 b 3 Q 7 U 2 V j d G l v b j E v X H U w M D I 3 U 3 R v c m l l c y A t I F R l c 3 Q g Q 2 F z Z X N c d T A w M j c h U H J p b n R f V G l 0 b G V z L 0 N o Y W 5 n Z W Q g V H l w Z S 5 7 Q 2 9 s d W 1 u M j I 5 M C w y M j g 5 f S Z x d W 9 0 O y w m c X V v d D t T Z W N 0 a W 9 u M S 9 c d T A w M j d T d G 9 y a W V z I C 0 g V G V z d C B D Y X N l c 1 x 1 M D A y N y F Q c m l u d F 9 U a X R s Z X M v Q 2 h h b m d l Z C B U e X B l L n t D b 2 x 1 b W 4 y M j k x L D I y O T B 9 J n F 1 b 3 Q 7 L C Z x d W 9 0 O 1 N l Y 3 R p b 2 4 x L 1 x 1 M D A y N 1 N 0 b 3 J p Z X M g L S B U Z X N 0 I E N h c 2 V z X H U w M D I 3 I V B y a W 5 0 X 1 R p d G x l c y 9 D a G F u Z 2 V k I F R 5 c G U u e 0 N v b H V t b j I y O T I s M j I 5 M X 0 m c X V v d D s s J n F 1 b 3 Q 7 U 2 V j d G l v b j E v X H U w M D I 3 U 3 R v c m l l c y A t I F R l c 3 Q g Q 2 F z Z X N c d T A w M j c h U H J p b n R f V G l 0 b G V z L 0 N o Y W 5 n Z W Q g V H l w Z S 5 7 Q 2 9 s d W 1 u M j I 5 M y w y M j k y f S Z x d W 9 0 O y w m c X V v d D t T Z W N 0 a W 9 u M S 9 c d T A w M j d T d G 9 y a W V z I C 0 g V G V z d C B D Y X N l c 1 x 1 M D A y N y F Q c m l u d F 9 U a X R s Z X M v Q 2 h h b m d l Z C B U e X B l L n t D b 2 x 1 b W 4 y M j k 0 L D I y O T N 9 J n F 1 b 3 Q 7 L C Z x d W 9 0 O 1 N l Y 3 R p b 2 4 x L 1 x 1 M D A y N 1 N 0 b 3 J p Z X M g L S B U Z X N 0 I E N h c 2 V z X H U w M D I 3 I V B y a W 5 0 X 1 R p d G x l c y 9 D a G F u Z 2 V k I F R 5 c G U u e 0 N v b H V t b j I y O T U s M j I 5 N H 0 m c X V v d D s s J n F 1 b 3 Q 7 U 2 V j d G l v b j E v X H U w M D I 3 U 3 R v c m l l c y A t I F R l c 3 Q g Q 2 F z Z X N c d T A w M j c h U H J p b n R f V G l 0 b G V z L 0 N o Y W 5 n Z W Q g V H l w Z S 5 7 Q 2 9 s d W 1 u M j I 5 N i w y M j k 1 f S Z x d W 9 0 O y w m c X V v d D t T Z W N 0 a W 9 u M S 9 c d T A w M j d T d G 9 y a W V z I C 0 g V G V z d C B D Y X N l c 1 x 1 M D A y N y F Q c m l u d F 9 U a X R s Z X M v Q 2 h h b m d l Z C B U e X B l L n t D b 2 x 1 b W 4 y M j k 3 L D I y O T Z 9 J n F 1 b 3 Q 7 L C Z x d W 9 0 O 1 N l Y 3 R p b 2 4 x L 1 x 1 M D A y N 1 N 0 b 3 J p Z X M g L S B U Z X N 0 I E N h c 2 V z X H U w M D I 3 I V B y a W 5 0 X 1 R p d G x l c y 9 D a G F u Z 2 V k I F R 5 c G U u e 0 N v b H V t b j I y O T g s M j I 5 N 3 0 m c X V v d D s s J n F 1 b 3 Q 7 U 2 V j d G l v b j E v X H U w M D I 3 U 3 R v c m l l c y A t I F R l c 3 Q g Q 2 F z Z X N c d T A w M j c h U H J p b n R f V G l 0 b G V z L 0 N o Y W 5 n Z W Q g V H l w Z S 5 7 Q 2 9 s d W 1 u M j I 5 O S w y M j k 4 f S Z x d W 9 0 O y w m c X V v d D t T Z W N 0 a W 9 u M S 9 c d T A w M j d T d G 9 y a W V z I C 0 g V G V z d C B D Y X N l c 1 x 1 M D A y N y F Q c m l u d F 9 U a X R s Z X M v Q 2 h h b m d l Z C B U e X B l L n t D b 2 x 1 b W 4 y M z A w L D I y O T l 9 J n F 1 b 3 Q 7 L C Z x d W 9 0 O 1 N l Y 3 R p b 2 4 x L 1 x 1 M D A y N 1 N 0 b 3 J p Z X M g L S B U Z X N 0 I E N h c 2 V z X H U w M D I 3 I V B y a W 5 0 X 1 R p d G x l c y 9 D a G F u Z 2 V k I F R 5 c G U u e 0 N v b H V t b j I z M D E s M j M w M H 0 m c X V v d D s s J n F 1 b 3 Q 7 U 2 V j d G l v b j E v X H U w M D I 3 U 3 R v c m l l c y A t I F R l c 3 Q g Q 2 F z Z X N c d T A w M j c h U H J p b n R f V G l 0 b G V z L 0 N o Y W 5 n Z W Q g V H l w Z S 5 7 Q 2 9 s d W 1 u M j M w M i w y M z A x f S Z x d W 9 0 O y w m c X V v d D t T Z W N 0 a W 9 u M S 9 c d T A w M j d T d G 9 y a W V z I C 0 g V G V z d C B D Y X N l c 1 x 1 M D A y N y F Q c m l u d F 9 U a X R s Z X M v Q 2 h h b m d l Z C B U e X B l L n t D b 2 x 1 b W 4 y M z A z L D I z M D J 9 J n F 1 b 3 Q 7 L C Z x d W 9 0 O 1 N l Y 3 R p b 2 4 x L 1 x 1 M D A y N 1 N 0 b 3 J p Z X M g L S B U Z X N 0 I E N h c 2 V z X H U w M D I 3 I V B y a W 5 0 X 1 R p d G x l c y 9 D a G F u Z 2 V k I F R 5 c G U u e 0 N v b H V t b j I z M D Q s M j M w M 3 0 m c X V v d D s s J n F 1 b 3 Q 7 U 2 V j d G l v b j E v X H U w M D I 3 U 3 R v c m l l c y A t I F R l c 3 Q g Q 2 F z Z X N c d T A w M j c h U H J p b n R f V G l 0 b G V z L 0 N o Y W 5 n Z W Q g V H l w Z S 5 7 Q 2 9 s d W 1 u M j M w N S w y M z A 0 f S Z x d W 9 0 O y w m c X V v d D t T Z W N 0 a W 9 u M S 9 c d T A w M j d T d G 9 y a W V z I C 0 g V G V z d C B D Y X N l c 1 x 1 M D A y N y F Q c m l u d F 9 U a X R s Z X M v Q 2 h h b m d l Z C B U e X B l L n t D b 2 x 1 b W 4 y M z A 2 L D I z M D V 9 J n F 1 b 3 Q 7 L C Z x d W 9 0 O 1 N l Y 3 R p b 2 4 x L 1 x 1 M D A y N 1 N 0 b 3 J p Z X M g L S B U Z X N 0 I E N h c 2 V z X H U w M D I 3 I V B y a W 5 0 X 1 R p d G x l c y 9 D a G F u Z 2 V k I F R 5 c G U u e 0 N v b H V t b j I z M D c s M j M w N n 0 m c X V v d D s s J n F 1 b 3 Q 7 U 2 V j d G l v b j E v X H U w M D I 3 U 3 R v c m l l c y A t I F R l c 3 Q g Q 2 F z Z X N c d T A w M j c h U H J p b n R f V G l 0 b G V z L 0 N o Y W 5 n Z W Q g V H l w Z S 5 7 Q 2 9 s d W 1 u M j M w O C w y M z A 3 f S Z x d W 9 0 O y w m c X V v d D t T Z W N 0 a W 9 u M S 9 c d T A w M j d T d G 9 y a W V z I C 0 g V G V z d C B D Y X N l c 1 x 1 M D A y N y F Q c m l u d F 9 U a X R s Z X M v Q 2 h h b m d l Z C B U e X B l L n t D b 2 x 1 b W 4 y M z A 5 L D I z M D h 9 J n F 1 b 3 Q 7 L C Z x d W 9 0 O 1 N l Y 3 R p b 2 4 x L 1 x 1 M D A y N 1 N 0 b 3 J p Z X M g L S B U Z X N 0 I E N h c 2 V z X H U w M D I 3 I V B y a W 5 0 X 1 R p d G x l c y 9 D a G F u Z 2 V k I F R 5 c G U u e 0 N v b H V t b j I z M T A s M j M w O X 0 m c X V v d D s s J n F 1 b 3 Q 7 U 2 V j d G l v b j E v X H U w M D I 3 U 3 R v c m l l c y A t I F R l c 3 Q g Q 2 F z Z X N c d T A w M j c h U H J p b n R f V G l 0 b G V z L 0 N o Y W 5 n Z W Q g V H l w Z S 5 7 Q 2 9 s d W 1 u M j M x M S w y M z E w f S Z x d W 9 0 O y w m c X V v d D t T Z W N 0 a W 9 u M S 9 c d T A w M j d T d G 9 y a W V z I C 0 g V G V z d C B D Y X N l c 1 x 1 M D A y N y F Q c m l u d F 9 U a X R s Z X M v Q 2 h h b m d l Z C B U e X B l L n t D b 2 x 1 b W 4 y M z E y L D I z M T F 9 J n F 1 b 3 Q 7 L C Z x d W 9 0 O 1 N l Y 3 R p b 2 4 x L 1 x 1 M D A y N 1 N 0 b 3 J p Z X M g L S B U Z X N 0 I E N h c 2 V z X H U w M D I 3 I V B y a W 5 0 X 1 R p d G x l c y 9 D a G F u Z 2 V k I F R 5 c G U u e 0 N v b H V t b j I z M T M s M j M x M n 0 m c X V v d D s s J n F 1 b 3 Q 7 U 2 V j d G l v b j E v X H U w M D I 3 U 3 R v c m l l c y A t I F R l c 3 Q g Q 2 F z Z X N c d T A w M j c h U H J p b n R f V G l 0 b G V z L 0 N o Y W 5 n Z W Q g V H l w Z S 5 7 Q 2 9 s d W 1 u M j M x N C w y M z E z f S Z x d W 9 0 O y w m c X V v d D t T Z W N 0 a W 9 u M S 9 c d T A w M j d T d G 9 y a W V z I C 0 g V G V z d C B D Y X N l c 1 x 1 M D A y N y F Q c m l u d F 9 U a X R s Z X M v Q 2 h h b m d l Z C B U e X B l L n t D b 2 x 1 b W 4 y M z E 1 L D I z M T R 9 J n F 1 b 3 Q 7 L C Z x d W 9 0 O 1 N l Y 3 R p b 2 4 x L 1 x 1 M D A y N 1 N 0 b 3 J p Z X M g L S B U Z X N 0 I E N h c 2 V z X H U w M D I 3 I V B y a W 5 0 X 1 R p d G x l c y 9 D a G F u Z 2 V k I F R 5 c G U u e 0 N v b H V t b j I z M T Y s M j M x N X 0 m c X V v d D s s J n F 1 b 3 Q 7 U 2 V j d G l v b j E v X H U w M D I 3 U 3 R v c m l l c y A t I F R l c 3 Q g Q 2 F z Z X N c d T A w M j c h U H J p b n R f V G l 0 b G V z L 0 N o Y W 5 n Z W Q g V H l w Z S 5 7 Q 2 9 s d W 1 u M j M x N y w y M z E 2 f S Z x d W 9 0 O y w m c X V v d D t T Z W N 0 a W 9 u M S 9 c d T A w M j d T d G 9 y a W V z I C 0 g V G V z d C B D Y X N l c 1 x 1 M D A y N y F Q c m l u d F 9 U a X R s Z X M v Q 2 h h b m d l Z C B U e X B l L n t D b 2 x 1 b W 4 y M z E 4 L D I z M T d 9 J n F 1 b 3 Q 7 L C Z x d W 9 0 O 1 N l Y 3 R p b 2 4 x L 1 x 1 M D A y N 1 N 0 b 3 J p Z X M g L S B U Z X N 0 I E N h c 2 V z X H U w M D I 3 I V B y a W 5 0 X 1 R p d G x l c y 9 D a G F u Z 2 V k I F R 5 c G U u e 0 N v b H V t b j I z M T k s M j M x O H 0 m c X V v d D s s J n F 1 b 3 Q 7 U 2 V j d G l v b j E v X H U w M D I 3 U 3 R v c m l l c y A t I F R l c 3 Q g Q 2 F z Z X N c d T A w M j c h U H J p b n R f V G l 0 b G V z L 0 N o Y W 5 n Z W Q g V H l w Z S 5 7 Q 2 9 s d W 1 u M j M y M C w y M z E 5 f S Z x d W 9 0 O y w m c X V v d D t T Z W N 0 a W 9 u M S 9 c d T A w M j d T d G 9 y a W V z I C 0 g V G V z d C B D Y X N l c 1 x 1 M D A y N y F Q c m l u d F 9 U a X R s Z X M v Q 2 h h b m d l Z C B U e X B l L n t D b 2 x 1 b W 4 y M z I x L D I z M j B 9 J n F 1 b 3 Q 7 L C Z x d W 9 0 O 1 N l Y 3 R p b 2 4 x L 1 x 1 M D A y N 1 N 0 b 3 J p Z X M g L S B U Z X N 0 I E N h c 2 V z X H U w M D I 3 I V B y a W 5 0 X 1 R p d G x l c y 9 D a G F u Z 2 V k I F R 5 c G U u e 0 N v b H V t b j I z M j I s M j M y M X 0 m c X V v d D s s J n F 1 b 3 Q 7 U 2 V j d G l v b j E v X H U w M D I 3 U 3 R v c m l l c y A t I F R l c 3 Q g Q 2 F z Z X N c d T A w M j c h U H J p b n R f V G l 0 b G V z L 0 N o Y W 5 n Z W Q g V H l w Z S 5 7 Q 2 9 s d W 1 u M j M y M y w y M z I y f S Z x d W 9 0 O y w m c X V v d D t T Z W N 0 a W 9 u M S 9 c d T A w M j d T d G 9 y a W V z I C 0 g V G V z d C B D Y X N l c 1 x 1 M D A y N y F Q c m l u d F 9 U a X R s Z X M v Q 2 h h b m d l Z C B U e X B l L n t D b 2 x 1 b W 4 y M z I 0 L D I z M j N 9 J n F 1 b 3 Q 7 L C Z x d W 9 0 O 1 N l Y 3 R p b 2 4 x L 1 x 1 M D A y N 1 N 0 b 3 J p Z X M g L S B U Z X N 0 I E N h c 2 V z X H U w M D I 3 I V B y a W 5 0 X 1 R p d G x l c y 9 D a G F u Z 2 V k I F R 5 c G U u e 0 N v b H V t b j I z M j U s M j M y N H 0 m c X V v d D s s J n F 1 b 3 Q 7 U 2 V j d G l v b j E v X H U w M D I 3 U 3 R v c m l l c y A t I F R l c 3 Q g Q 2 F z Z X N c d T A w M j c h U H J p b n R f V G l 0 b G V z L 0 N o Y W 5 n Z W Q g V H l w Z S 5 7 Q 2 9 s d W 1 u M j M y N i w y M z I 1 f S Z x d W 9 0 O y w m c X V v d D t T Z W N 0 a W 9 u M S 9 c d T A w M j d T d G 9 y a W V z I C 0 g V G V z d C B D Y X N l c 1 x 1 M D A y N y F Q c m l u d F 9 U a X R s Z X M v Q 2 h h b m d l Z C B U e X B l L n t D b 2 x 1 b W 4 y M z I 3 L D I z M j Z 9 J n F 1 b 3 Q 7 L C Z x d W 9 0 O 1 N l Y 3 R p b 2 4 x L 1 x 1 M D A y N 1 N 0 b 3 J p Z X M g L S B U Z X N 0 I E N h c 2 V z X H U w M D I 3 I V B y a W 5 0 X 1 R p d G x l c y 9 D a G F u Z 2 V k I F R 5 c G U u e 0 N v b H V t b j I z M j g s M j M y N 3 0 m c X V v d D s s J n F 1 b 3 Q 7 U 2 V j d G l v b j E v X H U w M D I 3 U 3 R v c m l l c y A t I F R l c 3 Q g Q 2 F z Z X N c d T A w M j c h U H J p b n R f V G l 0 b G V z L 0 N o Y W 5 n Z W Q g V H l w Z S 5 7 Q 2 9 s d W 1 u M j M y O S w y M z I 4 f S Z x d W 9 0 O y w m c X V v d D t T Z W N 0 a W 9 u M S 9 c d T A w M j d T d G 9 y a W V z I C 0 g V G V z d C B D Y X N l c 1 x 1 M D A y N y F Q c m l u d F 9 U a X R s Z X M v Q 2 h h b m d l Z C B U e X B l L n t D b 2 x 1 b W 4 y M z M w L D I z M j l 9 J n F 1 b 3 Q 7 L C Z x d W 9 0 O 1 N l Y 3 R p b 2 4 x L 1 x 1 M D A y N 1 N 0 b 3 J p Z X M g L S B U Z X N 0 I E N h c 2 V z X H U w M D I 3 I V B y a W 5 0 X 1 R p d G x l c y 9 D a G F u Z 2 V k I F R 5 c G U u e 0 N v b H V t b j I z M z E s M j M z M H 0 m c X V v d D s s J n F 1 b 3 Q 7 U 2 V j d G l v b j E v X H U w M D I 3 U 3 R v c m l l c y A t I F R l c 3 Q g Q 2 F z Z X N c d T A w M j c h U H J p b n R f V G l 0 b G V z L 0 N o Y W 5 n Z W Q g V H l w Z S 5 7 Q 2 9 s d W 1 u M j M z M i w y M z M x f S Z x d W 9 0 O y w m c X V v d D t T Z W N 0 a W 9 u M S 9 c d T A w M j d T d G 9 y a W V z I C 0 g V G V z d C B D Y X N l c 1 x 1 M D A y N y F Q c m l u d F 9 U a X R s Z X M v Q 2 h h b m d l Z C B U e X B l L n t D b 2 x 1 b W 4 y M z M z L D I z M z J 9 J n F 1 b 3 Q 7 L C Z x d W 9 0 O 1 N l Y 3 R p b 2 4 x L 1 x 1 M D A y N 1 N 0 b 3 J p Z X M g L S B U Z X N 0 I E N h c 2 V z X H U w M D I 3 I V B y a W 5 0 X 1 R p d G x l c y 9 D a G F u Z 2 V k I F R 5 c G U u e 0 N v b H V t b j I z M z Q s M j M z M 3 0 m c X V v d D s s J n F 1 b 3 Q 7 U 2 V j d G l v b j E v X H U w M D I 3 U 3 R v c m l l c y A t I F R l c 3 Q g Q 2 F z Z X N c d T A w M j c h U H J p b n R f V G l 0 b G V z L 0 N o Y W 5 n Z W Q g V H l w Z S 5 7 Q 2 9 s d W 1 u M j M z N S w y M z M 0 f S Z x d W 9 0 O y w m c X V v d D t T Z W N 0 a W 9 u M S 9 c d T A w M j d T d G 9 y a W V z I C 0 g V G V z d C B D Y X N l c 1 x 1 M D A y N y F Q c m l u d F 9 U a X R s Z X M v Q 2 h h b m d l Z C B U e X B l L n t D b 2 x 1 b W 4 y M z M 2 L D I z M z V 9 J n F 1 b 3 Q 7 L C Z x d W 9 0 O 1 N l Y 3 R p b 2 4 x L 1 x 1 M D A y N 1 N 0 b 3 J p Z X M g L S B U Z X N 0 I E N h c 2 V z X H U w M D I 3 I V B y a W 5 0 X 1 R p d G x l c y 9 D a G F u Z 2 V k I F R 5 c G U u e 0 N v b H V t b j I z M z c s M j M z N n 0 m c X V v d D s s J n F 1 b 3 Q 7 U 2 V j d G l v b j E v X H U w M D I 3 U 3 R v c m l l c y A t I F R l c 3 Q g Q 2 F z Z X N c d T A w M j c h U H J p b n R f V G l 0 b G V z L 0 N o Y W 5 n Z W Q g V H l w Z S 5 7 Q 2 9 s d W 1 u M j M z O C w y M z M 3 f S Z x d W 9 0 O y w m c X V v d D t T Z W N 0 a W 9 u M S 9 c d T A w M j d T d G 9 y a W V z I C 0 g V G V z d C B D Y X N l c 1 x 1 M D A y N y F Q c m l u d F 9 U a X R s Z X M v Q 2 h h b m d l Z C B U e X B l L n t D b 2 x 1 b W 4 y M z M 5 L D I z M z h 9 J n F 1 b 3 Q 7 L C Z x d W 9 0 O 1 N l Y 3 R p b 2 4 x L 1 x 1 M D A y N 1 N 0 b 3 J p Z X M g L S B U Z X N 0 I E N h c 2 V z X H U w M D I 3 I V B y a W 5 0 X 1 R p d G x l c y 9 D a G F u Z 2 V k I F R 5 c G U u e 0 N v b H V t b j I z N D A s M j M z O X 0 m c X V v d D s s J n F 1 b 3 Q 7 U 2 V j d G l v b j E v X H U w M D I 3 U 3 R v c m l l c y A t I F R l c 3 Q g Q 2 F z Z X N c d T A w M j c h U H J p b n R f V G l 0 b G V z L 0 N o Y W 5 n Z W Q g V H l w Z S 5 7 Q 2 9 s d W 1 u M j M 0 M S w y M z Q w f S Z x d W 9 0 O y w m c X V v d D t T Z W N 0 a W 9 u M S 9 c d T A w M j d T d G 9 y a W V z I C 0 g V G V z d C B D Y X N l c 1 x 1 M D A y N y F Q c m l u d F 9 U a X R s Z X M v Q 2 h h b m d l Z C B U e X B l L n t D b 2 x 1 b W 4 y M z Q y L D I z N D F 9 J n F 1 b 3 Q 7 L C Z x d W 9 0 O 1 N l Y 3 R p b 2 4 x L 1 x 1 M D A y N 1 N 0 b 3 J p Z X M g L S B U Z X N 0 I E N h c 2 V z X H U w M D I 3 I V B y a W 5 0 X 1 R p d G x l c y 9 D a G F u Z 2 V k I F R 5 c G U u e 0 N v b H V t b j I z N D M s M j M 0 M n 0 m c X V v d D s s J n F 1 b 3 Q 7 U 2 V j d G l v b j E v X H U w M D I 3 U 3 R v c m l l c y A t I F R l c 3 Q g Q 2 F z Z X N c d T A w M j c h U H J p b n R f V G l 0 b G V z L 0 N o Y W 5 n Z W Q g V H l w Z S 5 7 Q 2 9 s d W 1 u M j M 0 N C w y M z Q z f S Z x d W 9 0 O y w m c X V v d D t T Z W N 0 a W 9 u M S 9 c d T A w M j d T d G 9 y a W V z I C 0 g V G V z d C B D Y X N l c 1 x 1 M D A y N y F Q c m l u d F 9 U a X R s Z X M v Q 2 h h b m d l Z C B U e X B l L n t D b 2 x 1 b W 4 y M z Q 1 L D I z N D R 9 J n F 1 b 3 Q 7 L C Z x d W 9 0 O 1 N l Y 3 R p b 2 4 x L 1 x 1 M D A y N 1 N 0 b 3 J p Z X M g L S B U Z X N 0 I E N h c 2 V z X H U w M D I 3 I V B y a W 5 0 X 1 R p d G x l c y 9 D a G F u Z 2 V k I F R 5 c G U u e 0 N v b H V t b j I z N D Y s M j M 0 N X 0 m c X V v d D s s J n F 1 b 3 Q 7 U 2 V j d G l v b j E v X H U w M D I 3 U 3 R v c m l l c y A t I F R l c 3 Q g Q 2 F z Z X N c d T A w M j c h U H J p b n R f V G l 0 b G V z L 0 N o Y W 5 n Z W Q g V H l w Z S 5 7 Q 2 9 s d W 1 u M j M 0 N y w y M z Q 2 f S Z x d W 9 0 O y w m c X V v d D t T Z W N 0 a W 9 u M S 9 c d T A w M j d T d G 9 y a W V z I C 0 g V G V z d C B D Y X N l c 1 x 1 M D A y N y F Q c m l u d F 9 U a X R s Z X M v Q 2 h h b m d l Z C B U e X B l L n t D b 2 x 1 b W 4 y M z Q 4 L D I z N D d 9 J n F 1 b 3 Q 7 L C Z x d W 9 0 O 1 N l Y 3 R p b 2 4 x L 1 x 1 M D A y N 1 N 0 b 3 J p Z X M g L S B U Z X N 0 I E N h c 2 V z X H U w M D I 3 I V B y a W 5 0 X 1 R p d G x l c y 9 D a G F u Z 2 V k I F R 5 c G U u e 0 N v b H V t b j I z N D k s M j M 0 O H 0 m c X V v d D s s J n F 1 b 3 Q 7 U 2 V j d G l v b j E v X H U w M D I 3 U 3 R v c m l l c y A t I F R l c 3 Q g Q 2 F z Z X N c d T A w M j c h U H J p b n R f V G l 0 b G V z L 0 N o Y W 5 n Z W Q g V H l w Z S 5 7 Q 2 9 s d W 1 u M j M 1 M C w y M z Q 5 f S Z x d W 9 0 O y w m c X V v d D t T Z W N 0 a W 9 u M S 9 c d T A w M j d T d G 9 y a W V z I C 0 g V G V z d C B D Y X N l c 1 x 1 M D A y N y F Q c m l u d F 9 U a X R s Z X M v Q 2 h h b m d l Z C B U e X B l L n t D b 2 x 1 b W 4 y M z U x L D I z N T B 9 J n F 1 b 3 Q 7 L C Z x d W 9 0 O 1 N l Y 3 R p b 2 4 x L 1 x 1 M D A y N 1 N 0 b 3 J p Z X M g L S B U Z X N 0 I E N h c 2 V z X H U w M D I 3 I V B y a W 5 0 X 1 R p d G x l c y 9 D a G F u Z 2 V k I F R 5 c G U u e 0 N v b H V t b j I z N T I s M j M 1 M X 0 m c X V v d D s s J n F 1 b 3 Q 7 U 2 V j d G l v b j E v X H U w M D I 3 U 3 R v c m l l c y A t I F R l c 3 Q g Q 2 F z Z X N c d T A w M j c h U H J p b n R f V G l 0 b G V z L 0 N o Y W 5 n Z W Q g V H l w Z S 5 7 Q 2 9 s d W 1 u M j M 1 M y w y M z U y f S Z x d W 9 0 O y w m c X V v d D t T Z W N 0 a W 9 u M S 9 c d T A w M j d T d G 9 y a W V z I C 0 g V G V z d C B D Y X N l c 1 x 1 M D A y N y F Q c m l u d F 9 U a X R s Z X M v Q 2 h h b m d l Z C B U e X B l L n t D b 2 x 1 b W 4 y M z U 0 L D I z N T N 9 J n F 1 b 3 Q 7 L C Z x d W 9 0 O 1 N l Y 3 R p b 2 4 x L 1 x 1 M D A y N 1 N 0 b 3 J p Z X M g L S B U Z X N 0 I E N h c 2 V z X H U w M D I 3 I V B y a W 5 0 X 1 R p d G x l c y 9 D a G F u Z 2 V k I F R 5 c G U u e 0 N v b H V t b j I z N T U s M j M 1 N H 0 m c X V v d D s s J n F 1 b 3 Q 7 U 2 V j d G l v b j E v X H U w M D I 3 U 3 R v c m l l c y A t I F R l c 3 Q g Q 2 F z Z X N c d T A w M j c h U H J p b n R f V G l 0 b G V z L 0 N o Y W 5 n Z W Q g V H l w Z S 5 7 Q 2 9 s d W 1 u M j M 1 N i w y M z U 1 f S Z x d W 9 0 O y w m c X V v d D t T Z W N 0 a W 9 u M S 9 c d T A w M j d T d G 9 y a W V z I C 0 g V G V z d C B D Y X N l c 1 x 1 M D A y N y F Q c m l u d F 9 U a X R s Z X M v Q 2 h h b m d l Z C B U e X B l L n t D b 2 x 1 b W 4 y M z U 3 L D I z N T Z 9 J n F 1 b 3 Q 7 L C Z x d W 9 0 O 1 N l Y 3 R p b 2 4 x L 1 x 1 M D A y N 1 N 0 b 3 J p Z X M g L S B U Z X N 0 I E N h c 2 V z X H U w M D I 3 I V B y a W 5 0 X 1 R p d G x l c y 9 D a G F u Z 2 V k I F R 5 c G U u e 0 N v b H V t b j I z N T g s M j M 1 N 3 0 m c X V v d D s s J n F 1 b 3 Q 7 U 2 V j d G l v b j E v X H U w M D I 3 U 3 R v c m l l c y A t I F R l c 3 Q g Q 2 F z Z X N c d T A w M j c h U H J p b n R f V G l 0 b G V z L 0 N o Y W 5 n Z W Q g V H l w Z S 5 7 Q 2 9 s d W 1 u M j M 1 O S w y M z U 4 f S Z x d W 9 0 O y w m c X V v d D t T Z W N 0 a W 9 u M S 9 c d T A w M j d T d G 9 y a W V z I C 0 g V G V z d C B D Y X N l c 1 x 1 M D A y N y F Q c m l u d F 9 U a X R s Z X M v Q 2 h h b m d l Z C B U e X B l L n t D b 2 x 1 b W 4 y M z Y w L D I z N T l 9 J n F 1 b 3 Q 7 L C Z x d W 9 0 O 1 N l Y 3 R p b 2 4 x L 1 x 1 M D A y N 1 N 0 b 3 J p Z X M g L S B U Z X N 0 I E N h c 2 V z X H U w M D I 3 I V B y a W 5 0 X 1 R p d G x l c y 9 D a G F u Z 2 V k I F R 5 c G U u e 0 N v b H V t b j I z N j E s M j M 2 M H 0 m c X V v d D s s J n F 1 b 3 Q 7 U 2 V j d G l v b j E v X H U w M D I 3 U 3 R v c m l l c y A t I F R l c 3 Q g Q 2 F z Z X N c d T A w M j c h U H J p b n R f V G l 0 b G V z L 0 N o Y W 5 n Z W Q g V H l w Z S 5 7 Q 2 9 s d W 1 u M j M 2 M i w y M z Y x f S Z x d W 9 0 O y w m c X V v d D t T Z W N 0 a W 9 u M S 9 c d T A w M j d T d G 9 y a W V z I C 0 g V G V z d C B D Y X N l c 1 x 1 M D A y N y F Q c m l u d F 9 U a X R s Z X M v Q 2 h h b m d l Z C B U e X B l L n t D b 2 x 1 b W 4 y M z Y z L D I z N j J 9 J n F 1 b 3 Q 7 L C Z x d W 9 0 O 1 N l Y 3 R p b 2 4 x L 1 x 1 M D A y N 1 N 0 b 3 J p Z X M g L S B U Z X N 0 I E N h c 2 V z X H U w M D I 3 I V B y a W 5 0 X 1 R p d G x l c y 9 D a G F u Z 2 V k I F R 5 c G U u e 0 N v b H V t b j I z N j Q s M j M 2 M 3 0 m c X V v d D s s J n F 1 b 3 Q 7 U 2 V j d G l v b j E v X H U w M D I 3 U 3 R v c m l l c y A t I F R l c 3 Q g Q 2 F z Z X N c d T A w M j c h U H J p b n R f V G l 0 b G V z L 0 N o Y W 5 n Z W Q g V H l w Z S 5 7 Q 2 9 s d W 1 u M j M 2 N S w y M z Y 0 f S Z x d W 9 0 O y w m c X V v d D t T Z W N 0 a W 9 u M S 9 c d T A w M j d T d G 9 y a W V z I C 0 g V G V z d C B D Y X N l c 1 x 1 M D A y N y F Q c m l u d F 9 U a X R s Z X M v Q 2 h h b m d l Z C B U e X B l L n t D b 2 x 1 b W 4 y M z Y 2 L D I z N j V 9 J n F 1 b 3 Q 7 L C Z x d W 9 0 O 1 N l Y 3 R p b 2 4 x L 1 x 1 M D A y N 1 N 0 b 3 J p Z X M g L S B U Z X N 0 I E N h c 2 V z X H U w M D I 3 I V B y a W 5 0 X 1 R p d G x l c y 9 D a G F u Z 2 V k I F R 5 c G U u e 0 N v b H V t b j I z N j c s M j M 2 N n 0 m c X V v d D s s J n F 1 b 3 Q 7 U 2 V j d G l v b j E v X H U w M D I 3 U 3 R v c m l l c y A t I F R l c 3 Q g Q 2 F z Z X N c d T A w M j c h U H J p b n R f V G l 0 b G V z L 0 N o Y W 5 n Z W Q g V H l w Z S 5 7 Q 2 9 s d W 1 u M j M 2 O C w y M z Y 3 f S Z x d W 9 0 O y w m c X V v d D t T Z W N 0 a W 9 u M S 9 c d T A w M j d T d G 9 y a W V z I C 0 g V G V z d C B D Y X N l c 1 x 1 M D A y N y F Q c m l u d F 9 U a X R s Z X M v Q 2 h h b m d l Z C B U e X B l L n t D b 2 x 1 b W 4 y M z Y 5 L D I z N j h 9 J n F 1 b 3 Q 7 L C Z x d W 9 0 O 1 N l Y 3 R p b 2 4 x L 1 x 1 M D A y N 1 N 0 b 3 J p Z X M g L S B U Z X N 0 I E N h c 2 V z X H U w M D I 3 I V B y a W 5 0 X 1 R p d G x l c y 9 D a G F u Z 2 V k I F R 5 c G U u e 0 N v b H V t b j I z N z A s M j M 2 O X 0 m c X V v d D s s J n F 1 b 3 Q 7 U 2 V j d G l v b j E v X H U w M D I 3 U 3 R v c m l l c y A t I F R l c 3 Q g Q 2 F z Z X N c d T A w M j c h U H J p b n R f V G l 0 b G V z L 0 N o Y W 5 n Z W Q g V H l w Z S 5 7 Q 2 9 s d W 1 u M j M 3 M S w y M z c w f S Z x d W 9 0 O y w m c X V v d D t T Z W N 0 a W 9 u M S 9 c d T A w M j d T d G 9 y a W V z I C 0 g V G V z d C B D Y X N l c 1 x 1 M D A y N y F Q c m l u d F 9 U a X R s Z X M v Q 2 h h b m d l Z C B U e X B l L n t D b 2 x 1 b W 4 y M z c y L D I z N z F 9 J n F 1 b 3 Q 7 L C Z x d W 9 0 O 1 N l Y 3 R p b 2 4 x L 1 x 1 M D A y N 1 N 0 b 3 J p Z X M g L S B U Z X N 0 I E N h c 2 V z X H U w M D I 3 I V B y a W 5 0 X 1 R p d G x l c y 9 D a G F u Z 2 V k I F R 5 c G U u e 0 N v b H V t b j I z N z M s M j M 3 M n 0 m c X V v d D s s J n F 1 b 3 Q 7 U 2 V j d G l v b j E v X H U w M D I 3 U 3 R v c m l l c y A t I F R l c 3 Q g Q 2 F z Z X N c d T A w M j c h U H J p b n R f V G l 0 b G V z L 0 N o Y W 5 n Z W Q g V H l w Z S 5 7 Q 2 9 s d W 1 u M j M 3 N C w y M z c z f S Z x d W 9 0 O y w m c X V v d D t T Z W N 0 a W 9 u M S 9 c d T A w M j d T d G 9 y a W V z I C 0 g V G V z d C B D Y X N l c 1 x 1 M D A y N y F Q c m l u d F 9 U a X R s Z X M v Q 2 h h b m d l Z C B U e X B l L n t D b 2 x 1 b W 4 y M z c 1 L D I z N z R 9 J n F 1 b 3 Q 7 L C Z x d W 9 0 O 1 N l Y 3 R p b 2 4 x L 1 x 1 M D A y N 1 N 0 b 3 J p Z X M g L S B U Z X N 0 I E N h c 2 V z X H U w M D I 3 I V B y a W 5 0 X 1 R p d G x l c y 9 D a G F u Z 2 V k I F R 5 c G U u e 0 N v b H V t b j I z N z Y s M j M 3 N X 0 m c X V v d D s s J n F 1 b 3 Q 7 U 2 V j d G l v b j E v X H U w M D I 3 U 3 R v c m l l c y A t I F R l c 3 Q g Q 2 F z Z X N c d T A w M j c h U H J p b n R f V G l 0 b G V z L 0 N o Y W 5 n Z W Q g V H l w Z S 5 7 Q 2 9 s d W 1 u M j M 3 N y w y M z c 2 f S Z x d W 9 0 O y w m c X V v d D t T Z W N 0 a W 9 u M S 9 c d T A w M j d T d G 9 y a W V z I C 0 g V G V z d C B D Y X N l c 1 x 1 M D A y N y F Q c m l u d F 9 U a X R s Z X M v Q 2 h h b m d l Z C B U e X B l L n t D b 2 x 1 b W 4 y M z c 4 L D I z N z d 9 J n F 1 b 3 Q 7 L C Z x d W 9 0 O 1 N l Y 3 R p b 2 4 x L 1 x 1 M D A y N 1 N 0 b 3 J p Z X M g L S B U Z X N 0 I E N h c 2 V z X H U w M D I 3 I V B y a W 5 0 X 1 R p d G x l c y 9 D a G F u Z 2 V k I F R 5 c G U u e 0 N v b H V t b j I z N z k s M j M 3 O H 0 m c X V v d D s s J n F 1 b 3 Q 7 U 2 V j d G l v b j E v X H U w M D I 3 U 3 R v c m l l c y A t I F R l c 3 Q g Q 2 F z Z X N c d T A w M j c h U H J p b n R f V G l 0 b G V z L 0 N o Y W 5 n Z W Q g V H l w Z S 5 7 Q 2 9 s d W 1 u M j M 4 M C w y M z c 5 f S Z x d W 9 0 O y w m c X V v d D t T Z W N 0 a W 9 u M S 9 c d T A w M j d T d G 9 y a W V z I C 0 g V G V z d C B D Y X N l c 1 x 1 M D A y N y F Q c m l u d F 9 U a X R s Z X M v Q 2 h h b m d l Z C B U e X B l L n t D b 2 x 1 b W 4 y M z g x L D I z O D B 9 J n F 1 b 3 Q 7 L C Z x d W 9 0 O 1 N l Y 3 R p b 2 4 x L 1 x 1 M D A y N 1 N 0 b 3 J p Z X M g L S B U Z X N 0 I E N h c 2 V z X H U w M D I 3 I V B y a W 5 0 X 1 R p d G x l c y 9 D a G F u Z 2 V k I F R 5 c G U u e 0 N v b H V t b j I z O D I s M j M 4 M X 0 m c X V v d D s s J n F 1 b 3 Q 7 U 2 V j d G l v b j E v X H U w M D I 3 U 3 R v c m l l c y A t I F R l c 3 Q g Q 2 F z Z X N c d T A w M j c h U H J p b n R f V G l 0 b G V z L 0 N o Y W 5 n Z W Q g V H l w Z S 5 7 Q 2 9 s d W 1 u M j M 4 M y w y M z g y f S Z x d W 9 0 O y w m c X V v d D t T Z W N 0 a W 9 u M S 9 c d T A w M j d T d G 9 y a W V z I C 0 g V G V z d C B D Y X N l c 1 x 1 M D A y N y F Q c m l u d F 9 U a X R s Z X M v Q 2 h h b m d l Z C B U e X B l L n t D b 2 x 1 b W 4 y M z g 0 L D I z O D N 9 J n F 1 b 3 Q 7 L C Z x d W 9 0 O 1 N l Y 3 R p b 2 4 x L 1 x 1 M D A y N 1 N 0 b 3 J p Z X M g L S B U Z X N 0 I E N h c 2 V z X H U w M D I 3 I V B y a W 5 0 X 1 R p d G x l c y 9 D a G F u Z 2 V k I F R 5 c G U u e 0 N v b H V t b j I z O D U s M j M 4 N H 0 m c X V v d D s s J n F 1 b 3 Q 7 U 2 V j d G l v b j E v X H U w M D I 3 U 3 R v c m l l c y A t I F R l c 3 Q g Q 2 F z Z X N c d T A w M j c h U H J p b n R f V G l 0 b G V z L 0 N o Y W 5 n Z W Q g V H l w Z S 5 7 Q 2 9 s d W 1 u M j M 4 N i w y M z g 1 f S Z x d W 9 0 O y w m c X V v d D t T Z W N 0 a W 9 u M S 9 c d T A w M j d T d G 9 y a W V z I C 0 g V G V z d C B D Y X N l c 1 x 1 M D A y N y F Q c m l u d F 9 U a X R s Z X M v Q 2 h h b m d l Z C B U e X B l L n t D b 2 x 1 b W 4 y M z g 3 L D I z O D Z 9 J n F 1 b 3 Q 7 L C Z x d W 9 0 O 1 N l Y 3 R p b 2 4 x L 1 x 1 M D A y N 1 N 0 b 3 J p Z X M g L S B U Z X N 0 I E N h c 2 V z X H U w M D I 3 I V B y a W 5 0 X 1 R p d G x l c y 9 D a G F u Z 2 V k I F R 5 c G U u e 0 N v b H V t b j I z O D g s M j M 4 N 3 0 m c X V v d D s s J n F 1 b 3 Q 7 U 2 V j d G l v b j E v X H U w M D I 3 U 3 R v c m l l c y A t I F R l c 3 Q g Q 2 F z Z X N c d T A w M j c h U H J p b n R f V G l 0 b G V z L 0 N o Y W 5 n Z W Q g V H l w Z S 5 7 Q 2 9 s d W 1 u M j M 4 O S w y M z g 4 f S Z x d W 9 0 O y w m c X V v d D t T Z W N 0 a W 9 u M S 9 c d T A w M j d T d G 9 y a W V z I C 0 g V G V z d C B D Y X N l c 1 x 1 M D A y N y F Q c m l u d F 9 U a X R s Z X M v Q 2 h h b m d l Z C B U e X B l L n t D b 2 x 1 b W 4 y M z k w L D I z O D l 9 J n F 1 b 3 Q 7 L C Z x d W 9 0 O 1 N l Y 3 R p b 2 4 x L 1 x 1 M D A y N 1 N 0 b 3 J p Z X M g L S B U Z X N 0 I E N h c 2 V z X H U w M D I 3 I V B y a W 5 0 X 1 R p d G x l c y 9 D a G F u Z 2 V k I F R 5 c G U u e 0 N v b H V t b j I z O T E s M j M 5 M H 0 m c X V v d D s s J n F 1 b 3 Q 7 U 2 V j d G l v b j E v X H U w M D I 3 U 3 R v c m l l c y A t I F R l c 3 Q g Q 2 F z Z X N c d T A w M j c h U H J p b n R f V G l 0 b G V z L 0 N o Y W 5 n Z W Q g V H l w Z S 5 7 Q 2 9 s d W 1 u M j M 5 M i w y M z k x f S Z x d W 9 0 O y w m c X V v d D t T Z W N 0 a W 9 u M S 9 c d T A w M j d T d G 9 y a W V z I C 0 g V G V z d C B D Y X N l c 1 x 1 M D A y N y F Q c m l u d F 9 U a X R s Z X M v Q 2 h h b m d l Z C B U e X B l L n t D b 2 x 1 b W 4 y M z k z L D I z O T J 9 J n F 1 b 3 Q 7 L C Z x d W 9 0 O 1 N l Y 3 R p b 2 4 x L 1 x 1 M D A y N 1 N 0 b 3 J p Z X M g L S B U Z X N 0 I E N h c 2 V z X H U w M D I 3 I V B y a W 5 0 X 1 R p d G x l c y 9 D a G F u Z 2 V k I F R 5 c G U u e 0 N v b H V t b j I z O T Q s M j M 5 M 3 0 m c X V v d D s s J n F 1 b 3 Q 7 U 2 V j d G l v b j E v X H U w M D I 3 U 3 R v c m l l c y A t I F R l c 3 Q g Q 2 F z Z X N c d T A w M j c h U H J p b n R f V G l 0 b G V z L 0 N o Y W 5 n Z W Q g V H l w Z S 5 7 Q 2 9 s d W 1 u M j M 5 N S w y M z k 0 f S Z x d W 9 0 O y w m c X V v d D t T Z W N 0 a W 9 u M S 9 c d T A w M j d T d G 9 y a W V z I C 0 g V G V z d C B D Y X N l c 1 x 1 M D A y N y F Q c m l u d F 9 U a X R s Z X M v Q 2 h h b m d l Z C B U e X B l L n t D b 2 x 1 b W 4 y M z k 2 L D I z O T V 9 J n F 1 b 3 Q 7 L C Z x d W 9 0 O 1 N l Y 3 R p b 2 4 x L 1 x 1 M D A y N 1 N 0 b 3 J p Z X M g L S B U Z X N 0 I E N h c 2 V z X H U w M D I 3 I V B y a W 5 0 X 1 R p d G x l c y 9 D a G F u Z 2 V k I F R 5 c G U u e 0 N v b H V t b j I z O T c s M j M 5 N n 0 m c X V v d D s s J n F 1 b 3 Q 7 U 2 V j d G l v b j E v X H U w M D I 3 U 3 R v c m l l c y A t I F R l c 3 Q g Q 2 F z Z X N c d T A w M j c h U H J p b n R f V G l 0 b G V z L 0 N o Y W 5 n Z W Q g V H l w Z S 5 7 Q 2 9 s d W 1 u M j M 5 O C w y M z k 3 f S Z x d W 9 0 O y w m c X V v d D t T Z W N 0 a W 9 u M S 9 c d T A w M j d T d G 9 y a W V z I C 0 g V G V z d C B D Y X N l c 1 x 1 M D A y N y F Q c m l u d F 9 U a X R s Z X M v Q 2 h h b m d l Z C B U e X B l L n t D b 2 x 1 b W 4 y M z k 5 L D I z O T h 9 J n F 1 b 3 Q 7 L C Z x d W 9 0 O 1 N l Y 3 R p b 2 4 x L 1 x 1 M D A y N 1 N 0 b 3 J p Z X M g L S B U Z X N 0 I E N h c 2 V z X H U w M D I 3 I V B y a W 5 0 X 1 R p d G x l c y 9 D a G F u Z 2 V k I F R 5 c G U u e 0 N v b H V t b j I 0 M D A s M j M 5 O X 0 m c X V v d D s s J n F 1 b 3 Q 7 U 2 V j d G l v b j E v X H U w M D I 3 U 3 R v c m l l c y A t I F R l c 3 Q g Q 2 F z Z X N c d T A w M j c h U H J p b n R f V G l 0 b G V z L 0 N o Y W 5 n Z W Q g V H l w Z S 5 7 Q 2 9 s d W 1 u M j Q w M S w y N D A w f S Z x d W 9 0 O y w m c X V v d D t T Z W N 0 a W 9 u M S 9 c d T A w M j d T d G 9 y a W V z I C 0 g V G V z d C B D Y X N l c 1 x 1 M D A y N y F Q c m l u d F 9 U a X R s Z X M v Q 2 h h b m d l Z C B U e X B l L n t D b 2 x 1 b W 4 y N D A y L D I 0 M D F 9 J n F 1 b 3 Q 7 L C Z x d W 9 0 O 1 N l Y 3 R p b 2 4 x L 1 x 1 M D A y N 1 N 0 b 3 J p Z X M g L S B U Z X N 0 I E N h c 2 V z X H U w M D I 3 I V B y a W 5 0 X 1 R p d G x l c y 9 D a G F u Z 2 V k I F R 5 c G U u e 0 N v b H V t b j I 0 M D M s M j Q w M n 0 m c X V v d D s s J n F 1 b 3 Q 7 U 2 V j d G l v b j E v X H U w M D I 3 U 3 R v c m l l c y A t I F R l c 3 Q g Q 2 F z Z X N c d T A w M j c h U H J p b n R f V G l 0 b G V z L 0 N o Y W 5 n Z W Q g V H l w Z S 5 7 Q 2 9 s d W 1 u M j Q w N C w y N D A z f S Z x d W 9 0 O y w m c X V v d D t T Z W N 0 a W 9 u M S 9 c d T A w M j d T d G 9 y a W V z I C 0 g V G V z d C B D Y X N l c 1 x 1 M D A y N y F Q c m l u d F 9 U a X R s Z X M v Q 2 h h b m d l Z C B U e X B l L n t D b 2 x 1 b W 4 y N D A 1 L D I 0 M D R 9 J n F 1 b 3 Q 7 L C Z x d W 9 0 O 1 N l Y 3 R p b 2 4 x L 1 x 1 M D A y N 1 N 0 b 3 J p Z X M g L S B U Z X N 0 I E N h c 2 V z X H U w M D I 3 I V B y a W 5 0 X 1 R p d G x l c y 9 D a G F u Z 2 V k I F R 5 c G U u e 0 N v b H V t b j I 0 M D Y s M j Q w N X 0 m c X V v d D s s J n F 1 b 3 Q 7 U 2 V j d G l v b j E v X H U w M D I 3 U 3 R v c m l l c y A t I F R l c 3 Q g Q 2 F z Z X N c d T A w M j c h U H J p b n R f V G l 0 b G V z L 0 N o Y W 5 n Z W Q g V H l w Z S 5 7 Q 2 9 s d W 1 u M j Q w N y w y N D A 2 f S Z x d W 9 0 O y w m c X V v d D t T Z W N 0 a W 9 u M S 9 c d T A w M j d T d G 9 y a W V z I C 0 g V G V z d C B D Y X N l c 1 x 1 M D A y N y F Q c m l u d F 9 U a X R s Z X M v Q 2 h h b m d l Z C B U e X B l L n t D b 2 x 1 b W 4 y N D A 4 L D I 0 M D d 9 J n F 1 b 3 Q 7 L C Z x d W 9 0 O 1 N l Y 3 R p b 2 4 x L 1 x 1 M D A y N 1 N 0 b 3 J p Z X M g L S B U Z X N 0 I E N h c 2 V z X H U w M D I 3 I V B y a W 5 0 X 1 R p d G x l c y 9 D a G F u Z 2 V k I F R 5 c G U u e 0 N v b H V t b j I 0 M D k s M j Q w O H 0 m c X V v d D s s J n F 1 b 3 Q 7 U 2 V j d G l v b j E v X H U w M D I 3 U 3 R v c m l l c y A t I F R l c 3 Q g Q 2 F z Z X N c d T A w M j c h U H J p b n R f V G l 0 b G V z L 0 N o Y W 5 n Z W Q g V H l w Z S 5 7 Q 2 9 s d W 1 u M j Q x M C w y N D A 5 f S Z x d W 9 0 O y w m c X V v d D t T Z W N 0 a W 9 u M S 9 c d T A w M j d T d G 9 y a W V z I C 0 g V G V z d C B D Y X N l c 1 x 1 M D A y N y F Q c m l u d F 9 U a X R s Z X M v Q 2 h h b m d l Z C B U e X B l L n t D b 2 x 1 b W 4 y N D E x L D I 0 M T B 9 J n F 1 b 3 Q 7 L C Z x d W 9 0 O 1 N l Y 3 R p b 2 4 x L 1 x 1 M D A y N 1 N 0 b 3 J p Z X M g L S B U Z X N 0 I E N h c 2 V z X H U w M D I 3 I V B y a W 5 0 X 1 R p d G x l c y 9 D a G F u Z 2 V k I F R 5 c G U u e 0 N v b H V t b j I 0 M T I s M j Q x M X 0 m c X V v d D s s J n F 1 b 3 Q 7 U 2 V j d G l v b j E v X H U w M D I 3 U 3 R v c m l l c y A t I F R l c 3 Q g Q 2 F z Z X N c d T A w M j c h U H J p b n R f V G l 0 b G V z L 0 N o Y W 5 n Z W Q g V H l w Z S 5 7 Q 2 9 s d W 1 u M j Q x M y w y N D E y f S Z x d W 9 0 O y w m c X V v d D t T Z W N 0 a W 9 u M S 9 c d T A w M j d T d G 9 y a W V z I C 0 g V G V z d C B D Y X N l c 1 x 1 M D A y N y F Q c m l u d F 9 U a X R s Z X M v Q 2 h h b m d l Z C B U e X B l L n t D b 2 x 1 b W 4 y N D E 0 L D I 0 M T N 9 J n F 1 b 3 Q 7 L C Z x d W 9 0 O 1 N l Y 3 R p b 2 4 x L 1 x 1 M D A y N 1 N 0 b 3 J p Z X M g L S B U Z X N 0 I E N h c 2 V z X H U w M D I 3 I V B y a W 5 0 X 1 R p d G x l c y 9 D a G F u Z 2 V k I F R 5 c G U u e 0 N v b H V t b j I 0 M T U s M j Q x N H 0 m c X V v d D s s J n F 1 b 3 Q 7 U 2 V j d G l v b j E v X H U w M D I 3 U 3 R v c m l l c y A t I F R l c 3 Q g Q 2 F z Z X N c d T A w M j c h U H J p b n R f V G l 0 b G V z L 0 N o Y W 5 n Z W Q g V H l w Z S 5 7 Q 2 9 s d W 1 u M j Q x N i w y N D E 1 f S Z x d W 9 0 O y w m c X V v d D t T Z W N 0 a W 9 u M S 9 c d T A w M j d T d G 9 y a W V z I C 0 g V G V z d C B D Y X N l c 1 x 1 M D A y N y F Q c m l u d F 9 U a X R s Z X M v Q 2 h h b m d l Z C B U e X B l L n t D b 2 x 1 b W 4 y N D E 3 L D I 0 M T Z 9 J n F 1 b 3 Q 7 L C Z x d W 9 0 O 1 N l Y 3 R p b 2 4 x L 1 x 1 M D A y N 1 N 0 b 3 J p Z X M g L S B U Z X N 0 I E N h c 2 V z X H U w M D I 3 I V B y a W 5 0 X 1 R p d G x l c y 9 D a G F u Z 2 V k I F R 5 c G U u e 0 N v b H V t b j I 0 M T g s M j Q x N 3 0 m c X V v d D s s J n F 1 b 3 Q 7 U 2 V j d G l v b j E v X H U w M D I 3 U 3 R v c m l l c y A t I F R l c 3 Q g Q 2 F z Z X N c d T A w M j c h U H J p b n R f V G l 0 b G V z L 0 N o Y W 5 n Z W Q g V H l w Z S 5 7 Q 2 9 s d W 1 u M j Q x O S w y N D E 4 f S Z x d W 9 0 O y w m c X V v d D t T Z W N 0 a W 9 u M S 9 c d T A w M j d T d G 9 y a W V z I C 0 g V G V z d C B D Y X N l c 1 x 1 M D A y N y F Q c m l u d F 9 U a X R s Z X M v Q 2 h h b m d l Z C B U e X B l L n t D b 2 x 1 b W 4 y N D I w L D I 0 M T l 9 J n F 1 b 3 Q 7 L C Z x d W 9 0 O 1 N l Y 3 R p b 2 4 x L 1 x 1 M D A y N 1 N 0 b 3 J p Z X M g L S B U Z X N 0 I E N h c 2 V z X H U w M D I 3 I V B y a W 5 0 X 1 R p d G x l c y 9 D a G F u Z 2 V k I F R 5 c G U u e 0 N v b H V t b j I 0 M j E s M j Q y M H 0 m c X V v d D s s J n F 1 b 3 Q 7 U 2 V j d G l v b j E v X H U w M D I 3 U 3 R v c m l l c y A t I F R l c 3 Q g Q 2 F z Z X N c d T A w M j c h U H J p b n R f V G l 0 b G V z L 0 N o Y W 5 n Z W Q g V H l w Z S 5 7 Q 2 9 s d W 1 u M j Q y M i w y N D I x f S Z x d W 9 0 O y w m c X V v d D t T Z W N 0 a W 9 u M S 9 c d T A w M j d T d G 9 y a W V z I C 0 g V G V z d C B D Y X N l c 1 x 1 M D A y N y F Q c m l u d F 9 U a X R s Z X M v Q 2 h h b m d l Z C B U e X B l L n t D b 2 x 1 b W 4 y N D I z L D I 0 M j J 9 J n F 1 b 3 Q 7 L C Z x d W 9 0 O 1 N l Y 3 R p b 2 4 x L 1 x 1 M D A y N 1 N 0 b 3 J p Z X M g L S B U Z X N 0 I E N h c 2 V z X H U w M D I 3 I V B y a W 5 0 X 1 R p d G x l c y 9 D a G F u Z 2 V k I F R 5 c G U u e 0 N v b H V t b j I 0 M j Q s M j Q y M 3 0 m c X V v d D s s J n F 1 b 3 Q 7 U 2 V j d G l v b j E v X H U w M D I 3 U 3 R v c m l l c y A t I F R l c 3 Q g Q 2 F z Z X N c d T A w M j c h U H J p b n R f V G l 0 b G V z L 0 N o Y W 5 n Z W Q g V H l w Z S 5 7 Q 2 9 s d W 1 u M j Q y N S w y N D I 0 f S Z x d W 9 0 O y w m c X V v d D t T Z W N 0 a W 9 u M S 9 c d T A w M j d T d G 9 y a W V z I C 0 g V G V z d C B D Y X N l c 1 x 1 M D A y N y F Q c m l u d F 9 U a X R s Z X M v Q 2 h h b m d l Z C B U e X B l L n t D b 2 x 1 b W 4 y N D I 2 L D I 0 M j V 9 J n F 1 b 3 Q 7 L C Z x d W 9 0 O 1 N l Y 3 R p b 2 4 x L 1 x 1 M D A y N 1 N 0 b 3 J p Z X M g L S B U Z X N 0 I E N h c 2 V z X H U w M D I 3 I V B y a W 5 0 X 1 R p d G x l c y 9 D a G F u Z 2 V k I F R 5 c G U u e 0 N v b H V t b j I 0 M j c s M j Q y N n 0 m c X V v d D s s J n F 1 b 3 Q 7 U 2 V j d G l v b j E v X H U w M D I 3 U 3 R v c m l l c y A t I F R l c 3 Q g Q 2 F z Z X N c d T A w M j c h U H J p b n R f V G l 0 b G V z L 0 N o Y W 5 n Z W Q g V H l w Z S 5 7 Q 2 9 s d W 1 u M j Q y O C w y N D I 3 f S Z x d W 9 0 O y w m c X V v d D t T Z W N 0 a W 9 u M S 9 c d T A w M j d T d G 9 y a W V z I C 0 g V G V z d C B D Y X N l c 1 x 1 M D A y N y F Q c m l u d F 9 U a X R s Z X M v Q 2 h h b m d l Z C B U e X B l L n t D b 2 x 1 b W 4 y N D I 5 L D I 0 M j h 9 J n F 1 b 3 Q 7 L C Z x d W 9 0 O 1 N l Y 3 R p b 2 4 x L 1 x 1 M D A y N 1 N 0 b 3 J p Z X M g L S B U Z X N 0 I E N h c 2 V z X H U w M D I 3 I V B y a W 5 0 X 1 R p d G x l c y 9 D a G F u Z 2 V k I F R 5 c G U u e 0 N v b H V t b j I 0 M z A s M j Q y O X 0 m c X V v d D s s J n F 1 b 3 Q 7 U 2 V j d G l v b j E v X H U w M D I 3 U 3 R v c m l l c y A t I F R l c 3 Q g Q 2 F z Z X N c d T A w M j c h U H J p b n R f V G l 0 b G V z L 0 N o Y W 5 n Z W Q g V H l w Z S 5 7 Q 2 9 s d W 1 u M j Q z M S w y N D M w f S Z x d W 9 0 O y w m c X V v d D t T Z W N 0 a W 9 u M S 9 c d T A w M j d T d G 9 y a W V z I C 0 g V G V z d C B D Y X N l c 1 x 1 M D A y N y F Q c m l u d F 9 U a X R s Z X M v Q 2 h h b m d l Z C B U e X B l L n t D b 2 x 1 b W 4 y N D M y L D I 0 M z F 9 J n F 1 b 3 Q 7 L C Z x d W 9 0 O 1 N l Y 3 R p b 2 4 x L 1 x 1 M D A y N 1 N 0 b 3 J p Z X M g L S B U Z X N 0 I E N h c 2 V z X H U w M D I 3 I V B y a W 5 0 X 1 R p d G x l c y 9 D a G F u Z 2 V k I F R 5 c G U u e 0 N v b H V t b j I 0 M z M s M j Q z M n 0 m c X V v d D s s J n F 1 b 3 Q 7 U 2 V j d G l v b j E v X H U w M D I 3 U 3 R v c m l l c y A t I F R l c 3 Q g Q 2 F z Z X N c d T A w M j c h U H J p b n R f V G l 0 b G V z L 0 N o Y W 5 n Z W Q g V H l w Z S 5 7 Q 2 9 s d W 1 u M j Q z N C w y N D M z f S Z x d W 9 0 O y w m c X V v d D t T Z W N 0 a W 9 u M S 9 c d T A w M j d T d G 9 y a W V z I C 0 g V G V z d C B D Y X N l c 1 x 1 M D A y N y F Q c m l u d F 9 U a X R s Z X M v Q 2 h h b m d l Z C B U e X B l L n t D b 2 x 1 b W 4 y N D M 1 L D I 0 M z R 9 J n F 1 b 3 Q 7 L C Z x d W 9 0 O 1 N l Y 3 R p b 2 4 x L 1 x 1 M D A y N 1 N 0 b 3 J p Z X M g L S B U Z X N 0 I E N h c 2 V z X H U w M D I 3 I V B y a W 5 0 X 1 R p d G x l c y 9 D a G F u Z 2 V k I F R 5 c G U u e 0 N v b H V t b j I 0 M z Y s M j Q z N X 0 m c X V v d D s s J n F 1 b 3 Q 7 U 2 V j d G l v b j E v X H U w M D I 3 U 3 R v c m l l c y A t I F R l c 3 Q g Q 2 F z Z X N c d T A w M j c h U H J p b n R f V G l 0 b G V z L 0 N o Y W 5 n Z W Q g V H l w Z S 5 7 Q 2 9 s d W 1 u M j Q z N y w y N D M 2 f S Z x d W 9 0 O y w m c X V v d D t T Z W N 0 a W 9 u M S 9 c d T A w M j d T d G 9 y a W V z I C 0 g V G V z d C B D Y X N l c 1 x 1 M D A y N y F Q c m l u d F 9 U a X R s Z X M v Q 2 h h b m d l Z C B U e X B l L n t D b 2 x 1 b W 4 y N D M 4 L D I 0 M z d 9 J n F 1 b 3 Q 7 L C Z x d W 9 0 O 1 N l Y 3 R p b 2 4 x L 1 x 1 M D A y N 1 N 0 b 3 J p Z X M g L S B U Z X N 0 I E N h c 2 V z X H U w M D I 3 I V B y a W 5 0 X 1 R p d G x l c y 9 D a G F u Z 2 V k I F R 5 c G U u e 0 N v b H V t b j I 0 M z k s M j Q z O H 0 m c X V v d D s s J n F 1 b 3 Q 7 U 2 V j d G l v b j E v X H U w M D I 3 U 3 R v c m l l c y A t I F R l c 3 Q g Q 2 F z Z X N c d T A w M j c h U H J p b n R f V G l 0 b G V z L 0 N o Y W 5 n Z W Q g V H l w Z S 5 7 Q 2 9 s d W 1 u M j Q 0 M C w y N D M 5 f S Z x d W 9 0 O y w m c X V v d D t T Z W N 0 a W 9 u M S 9 c d T A w M j d T d G 9 y a W V z I C 0 g V G V z d C B D Y X N l c 1 x 1 M D A y N y F Q c m l u d F 9 U a X R s Z X M v Q 2 h h b m d l Z C B U e X B l L n t D b 2 x 1 b W 4 y N D Q x L D I 0 N D B 9 J n F 1 b 3 Q 7 L C Z x d W 9 0 O 1 N l Y 3 R p b 2 4 x L 1 x 1 M D A y N 1 N 0 b 3 J p Z X M g L S B U Z X N 0 I E N h c 2 V z X H U w M D I 3 I V B y a W 5 0 X 1 R p d G x l c y 9 D a G F u Z 2 V k I F R 5 c G U u e 0 N v b H V t b j I 0 N D I s M j Q 0 M X 0 m c X V v d D s s J n F 1 b 3 Q 7 U 2 V j d G l v b j E v X H U w M D I 3 U 3 R v c m l l c y A t I F R l c 3 Q g Q 2 F z Z X N c d T A w M j c h U H J p b n R f V G l 0 b G V z L 0 N o Y W 5 n Z W Q g V H l w Z S 5 7 Q 2 9 s d W 1 u M j Q 0 M y w y N D Q y f S Z x d W 9 0 O y w m c X V v d D t T Z W N 0 a W 9 u M S 9 c d T A w M j d T d G 9 y a W V z I C 0 g V G V z d C B D Y X N l c 1 x 1 M D A y N y F Q c m l u d F 9 U a X R s Z X M v Q 2 h h b m d l Z C B U e X B l L n t D b 2 x 1 b W 4 y N D Q 0 L D I 0 N D N 9 J n F 1 b 3 Q 7 L C Z x d W 9 0 O 1 N l Y 3 R p b 2 4 x L 1 x 1 M D A y N 1 N 0 b 3 J p Z X M g L S B U Z X N 0 I E N h c 2 V z X H U w M D I 3 I V B y a W 5 0 X 1 R p d G x l c y 9 D a G F u Z 2 V k I F R 5 c G U u e 0 N v b H V t b j I 0 N D U s M j Q 0 N H 0 m c X V v d D s s J n F 1 b 3 Q 7 U 2 V j d G l v b j E v X H U w M D I 3 U 3 R v c m l l c y A t I F R l c 3 Q g Q 2 F z Z X N c d T A w M j c h U H J p b n R f V G l 0 b G V z L 0 N o Y W 5 n Z W Q g V H l w Z S 5 7 Q 2 9 s d W 1 u M j Q 0 N i w y N D Q 1 f S Z x d W 9 0 O y w m c X V v d D t T Z W N 0 a W 9 u M S 9 c d T A w M j d T d G 9 y a W V z I C 0 g V G V z d C B D Y X N l c 1 x 1 M D A y N y F Q c m l u d F 9 U a X R s Z X M v Q 2 h h b m d l Z C B U e X B l L n t D b 2 x 1 b W 4 y N D Q 3 L D I 0 N D Z 9 J n F 1 b 3 Q 7 L C Z x d W 9 0 O 1 N l Y 3 R p b 2 4 x L 1 x 1 M D A y N 1 N 0 b 3 J p Z X M g L S B U Z X N 0 I E N h c 2 V z X H U w M D I 3 I V B y a W 5 0 X 1 R p d G x l c y 9 D a G F u Z 2 V k I F R 5 c G U u e 0 N v b H V t b j I 0 N D g s M j Q 0 N 3 0 m c X V v d D s s J n F 1 b 3 Q 7 U 2 V j d G l v b j E v X H U w M D I 3 U 3 R v c m l l c y A t I F R l c 3 Q g Q 2 F z Z X N c d T A w M j c h U H J p b n R f V G l 0 b G V z L 0 N o Y W 5 n Z W Q g V H l w Z S 5 7 Q 2 9 s d W 1 u M j Q 0 O S w y N D Q 4 f S Z x d W 9 0 O y w m c X V v d D t T Z W N 0 a W 9 u M S 9 c d T A w M j d T d G 9 y a W V z I C 0 g V G V z d C B D Y X N l c 1 x 1 M D A y N y F Q c m l u d F 9 U a X R s Z X M v Q 2 h h b m d l Z C B U e X B l L n t D b 2 x 1 b W 4 y N D U w L D I 0 N D l 9 J n F 1 b 3 Q 7 L C Z x d W 9 0 O 1 N l Y 3 R p b 2 4 x L 1 x 1 M D A y N 1 N 0 b 3 J p Z X M g L S B U Z X N 0 I E N h c 2 V z X H U w M D I 3 I V B y a W 5 0 X 1 R p d G x l c y 9 D a G F u Z 2 V k I F R 5 c G U u e 0 N v b H V t b j I 0 N T E s M j Q 1 M H 0 m c X V v d D s s J n F 1 b 3 Q 7 U 2 V j d G l v b j E v X H U w M D I 3 U 3 R v c m l l c y A t I F R l c 3 Q g Q 2 F z Z X N c d T A w M j c h U H J p b n R f V G l 0 b G V z L 0 N o Y W 5 n Z W Q g V H l w Z S 5 7 Q 2 9 s d W 1 u M j Q 1 M i w y N D U x f S Z x d W 9 0 O y w m c X V v d D t T Z W N 0 a W 9 u M S 9 c d T A w M j d T d G 9 y a W V z I C 0 g V G V z d C B D Y X N l c 1 x 1 M D A y N y F Q c m l u d F 9 U a X R s Z X M v Q 2 h h b m d l Z C B U e X B l L n t D b 2 x 1 b W 4 y N D U z L D I 0 N T J 9 J n F 1 b 3 Q 7 L C Z x d W 9 0 O 1 N l Y 3 R p b 2 4 x L 1 x 1 M D A y N 1 N 0 b 3 J p Z X M g L S B U Z X N 0 I E N h c 2 V z X H U w M D I 3 I V B y a W 5 0 X 1 R p d G x l c y 9 D a G F u Z 2 V k I F R 5 c G U u e 0 N v b H V t b j I 0 N T Q s M j Q 1 M 3 0 m c X V v d D s s J n F 1 b 3 Q 7 U 2 V j d G l v b j E v X H U w M D I 3 U 3 R v c m l l c y A t I F R l c 3 Q g Q 2 F z Z X N c d T A w M j c h U H J p b n R f V G l 0 b G V z L 0 N o Y W 5 n Z W Q g V H l w Z S 5 7 Q 2 9 s d W 1 u M j Q 1 N S w y N D U 0 f S Z x d W 9 0 O y w m c X V v d D t T Z W N 0 a W 9 u M S 9 c d T A w M j d T d G 9 y a W V z I C 0 g V G V z d C B D Y X N l c 1 x 1 M D A y N y F Q c m l u d F 9 U a X R s Z X M v Q 2 h h b m d l Z C B U e X B l L n t D b 2 x 1 b W 4 y N D U 2 L D I 0 N T V 9 J n F 1 b 3 Q 7 L C Z x d W 9 0 O 1 N l Y 3 R p b 2 4 x L 1 x 1 M D A y N 1 N 0 b 3 J p Z X M g L S B U Z X N 0 I E N h c 2 V z X H U w M D I 3 I V B y a W 5 0 X 1 R p d G x l c y 9 D a G F u Z 2 V k I F R 5 c G U u e 0 N v b H V t b j I 0 N T c s M j Q 1 N n 0 m c X V v d D s s J n F 1 b 3 Q 7 U 2 V j d G l v b j E v X H U w M D I 3 U 3 R v c m l l c y A t I F R l c 3 Q g Q 2 F z Z X N c d T A w M j c h U H J p b n R f V G l 0 b G V z L 0 N o Y W 5 n Z W Q g V H l w Z S 5 7 Q 2 9 s d W 1 u M j Q 1 O C w y N D U 3 f S Z x d W 9 0 O y w m c X V v d D t T Z W N 0 a W 9 u M S 9 c d T A w M j d T d G 9 y a W V z I C 0 g V G V z d C B D Y X N l c 1 x 1 M D A y N y F Q c m l u d F 9 U a X R s Z X M v Q 2 h h b m d l Z C B U e X B l L n t D b 2 x 1 b W 4 y N D U 5 L D I 0 N T h 9 J n F 1 b 3 Q 7 L C Z x d W 9 0 O 1 N l Y 3 R p b 2 4 x L 1 x 1 M D A y N 1 N 0 b 3 J p Z X M g L S B U Z X N 0 I E N h c 2 V z X H U w M D I 3 I V B y a W 5 0 X 1 R p d G x l c y 9 D a G F u Z 2 V k I F R 5 c G U u e 0 N v b H V t b j I 0 N j A s M j Q 1 O X 0 m c X V v d D s s J n F 1 b 3 Q 7 U 2 V j d G l v b j E v X H U w M D I 3 U 3 R v c m l l c y A t I F R l c 3 Q g Q 2 F z Z X N c d T A w M j c h U H J p b n R f V G l 0 b G V z L 0 N o Y W 5 n Z W Q g V H l w Z S 5 7 Q 2 9 s d W 1 u M j Q 2 M S w y N D Y w f S Z x d W 9 0 O y w m c X V v d D t T Z W N 0 a W 9 u M S 9 c d T A w M j d T d G 9 y a W V z I C 0 g V G V z d C B D Y X N l c 1 x 1 M D A y N y F Q c m l u d F 9 U a X R s Z X M v Q 2 h h b m d l Z C B U e X B l L n t D b 2 x 1 b W 4 y N D Y y L D I 0 N j F 9 J n F 1 b 3 Q 7 L C Z x d W 9 0 O 1 N l Y 3 R p b 2 4 x L 1 x 1 M D A y N 1 N 0 b 3 J p Z X M g L S B U Z X N 0 I E N h c 2 V z X H U w M D I 3 I V B y a W 5 0 X 1 R p d G x l c y 9 D a G F u Z 2 V k I F R 5 c G U u e 0 N v b H V t b j I 0 N j M s M j Q 2 M n 0 m c X V v d D s s J n F 1 b 3 Q 7 U 2 V j d G l v b j E v X H U w M D I 3 U 3 R v c m l l c y A t I F R l c 3 Q g Q 2 F z Z X N c d T A w M j c h U H J p b n R f V G l 0 b G V z L 0 N o Y W 5 n Z W Q g V H l w Z S 5 7 Q 2 9 s d W 1 u M j Q 2 N C w y N D Y z f S Z x d W 9 0 O y w m c X V v d D t T Z W N 0 a W 9 u M S 9 c d T A w M j d T d G 9 y a W V z I C 0 g V G V z d C B D Y X N l c 1 x 1 M D A y N y F Q c m l u d F 9 U a X R s Z X M v Q 2 h h b m d l Z C B U e X B l L n t D b 2 x 1 b W 4 y N D Y 1 L D I 0 N j R 9 J n F 1 b 3 Q 7 L C Z x d W 9 0 O 1 N l Y 3 R p b 2 4 x L 1 x 1 M D A y N 1 N 0 b 3 J p Z X M g L S B U Z X N 0 I E N h c 2 V z X H U w M D I 3 I V B y a W 5 0 X 1 R p d G x l c y 9 D a G F u Z 2 V k I F R 5 c G U u e 0 N v b H V t b j I 0 N j Y s M j Q 2 N X 0 m c X V v d D s s J n F 1 b 3 Q 7 U 2 V j d G l v b j E v X H U w M D I 3 U 3 R v c m l l c y A t I F R l c 3 Q g Q 2 F z Z X N c d T A w M j c h U H J p b n R f V G l 0 b G V z L 0 N o Y W 5 n Z W Q g V H l w Z S 5 7 Q 2 9 s d W 1 u M j Q 2 N y w y N D Y 2 f S Z x d W 9 0 O y w m c X V v d D t T Z W N 0 a W 9 u M S 9 c d T A w M j d T d G 9 y a W V z I C 0 g V G V z d C B D Y X N l c 1 x 1 M D A y N y F Q c m l u d F 9 U a X R s Z X M v Q 2 h h b m d l Z C B U e X B l L n t D b 2 x 1 b W 4 y N D Y 4 L D I 0 N j d 9 J n F 1 b 3 Q 7 L C Z x d W 9 0 O 1 N l Y 3 R p b 2 4 x L 1 x 1 M D A y N 1 N 0 b 3 J p Z X M g L S B U Z X N 0 I E N h c 2 V z X H U w M D I 3 I V B y a W 5 0 X 1 R p d G x l c y 9 D a G F u Z 2 V k I F R 5 c G U u e 0 N v b H V t b j I 0 N j k s M j Q 2 O H 0 m c X V v d D s s J n F 1 b 3 Q 7 U 2 V j d G l v b j E v X H U w M D I 3 U 3 R v c m l l c y A t I F R l c 3 Q g Q 2 F z Z X N c d T A w M j c h U H J p b n R f V G l 0 b G V z L 0 N o Y W 5 n Z W Q g V H l w Z S 5 7 Q 2 9 s d W 1 u M j Q 3 M C w y N D Y 5 f S Z x d W 9 0 O y w m c X V v d D t T Z W N 0 a W 9 u M S 9 c d T A w M j d T d G 9 y a W V z I C 0 g V G V z d C B D Y X N l c 1 x 1 M D A y N y F Q c m l u d F 9 U a X R s Z X M v Q 2 h h b m d l Z C B U e X B l L n t D b 2 x 1 b W 4 y N D c x L D I 0 N z B 9 J n F 1 b 3 Q 7 L C Z x d W 9 0 O 1 N l Y 3 R p b 2 4 x L 1 x 1 M D A y N 1 N 0 b 3 J p Z X M g L S B U Z X N 0 I E N h c 2 V z X H U w M D I 3 I V B y a W 5 0 X 1 R p d G x l c y 9 D a G F u Z 2 V k I F R 5 c G U u e 0 N v b H V t b j I 0 N z I s M j Q 3 M X 0 m c X V v d D s s J n F 1 b 3 Q 7 U 2 V j d G l v b j E v X H U w M D I 3 U 3 R v c m l l c y A t I F R l c 3 Q g Q 2 F z Z X N c d T A w M j c h U H J p b n R f V G l 0 b G V z L 0 N o Y W 5 n Z W Q g V H l w Z S 5 7 Q 2 9 s d W 1 u M j Q 3 M y w y N D c y f S Z x d W 9 0 O y w m c X V v d D t T Z W N 0 a W 9 u M S 9 c d T A w M j d T d G 9 y a W V z I C 0 g V G V z d C B D Y X N l c 1 x 1 M D A y N y F Q c m l u d F 9 U a X R s Z X M v Q 2 h h b m d l Z C B U e X B l L n t D b 2 x 1 b W 4 y N D c 0 L D I 0 N z N 9 J n F 1 b 3 Q 7 L C Z x d W 9 0 O 1 N l Y 3 R p b 2 4 x L 1 x 1 M D A y N 1 N 0 b 3 J p Z X M g L S B U Z X N 0 I E N h c 2 V z X H U w M D I 3 I V B y a W 5 0 X 1 R p d G x l c y 9 D a G F u Z 2 V k I F R 5 c G U u e 0 N v b H V t b j I 0 N z U s M j Q 3 N H 0 m c X V v d D s s J n F 1 b 3 Q 7 U 2 V j d G l v b j E v X H U w M D I 3 U 3 R v c m l l c y A t I F R l c 3 Q g Q 2 F z Z X N c d T A w M j c h U H J p b n R f V G l 0 b G V z L 0 N o Y W 5 n Z W Q g V H l w Z S 5 7 Q 2 9 s d W 1 u M j Q 3 N i w y N D c 1 f S Z x d W 9 0 O y w m c X V v d D t T Z W N 0 a W 9 u M S 9 c d T A w M j d T d G 9 y a W V z I C 0 g V G V z d C B D Y X N l c 1 x 1 M D A y N y F Q c m l u d F 9 U a X R s Z X M v Q 2 h h b m d l Z C B U e X B l L n t D b 2 x 1 b W 4 y N D c 3 L D I 0 N z Z 9 J n F 1 b 3 Q 7 L C Z x d W 9 0 O 1 N l Y 3 R p b 2 4 x L 1 x 1 M D A y N 1 N 0 b 3 J p Z X M g L S B U Z X N 0 I E N h c 2 V z X H U w M D I 3 I V B y a W 5 0 X 1 R p d G x l c y 9 D a G F u Z 2 V k I F R 5 c G U u e 0 N v b H V t b j I 0 N z g s M j Q 3 N 3 0 m c X V v d D s s J n F 1 b 3 Q 7 U 2 V j d G l v b j E v X H U w M D I 3 U 3 R v c m l l c y A t I F R l c 3 Q g Q 2 F z Z X N c d T A w M j c h U H J p b n R f V G l 0 b G V z L 0 N o Y W 5 n Z W Q g V H l w Z S 5 7 Q 2 9 s d W 1 u M j Q 3 O S w y N D c 4 f S Z x d W 9 0 O y w m c X V v d D t T Z W N 0 a W 9 u M S 9 c d T A w M j d T d G 9 y a W V z I C 0 g V G V z d C B D Y X N l c 1 x 1 M D A y N y F Q c m l u d F 9 U a X R s Z X M v Q 2 h h b m d l Z C B U e X B l L n t D b 2 x 1 b W 4 y N D g w L D I 0 N z l 9 J n F 1 b 3 Q 7 L C Z x d W 9 0 O 1 N l Y 3 R p b 2 4 x L 1 x 1 M D A y N 1 N 0 b 3 J p Z X M g L S B U Z X N 0 I E N h c 2 V z X H U w M D I 3 I V B y a W 5 0 X 1 R p d G x l c y 9 D a G F u Z 2 V k I F R 5 c G U u e 0 N v b H V t b j I 0 O D E s M j Q 4 M H 0 m c X V v d D s s J n F 1 b 3 Q 7 U 2 V j d G l v b j E v X H U w M D I 3 U 3 R v c m l l c y A t I F R l c 3 Q g Q 2 F z Z X N c d T A w M j c h U H J p b n R f V G l 0 b G V z L 0 N o Y W 5 n Z W Q g V H l w Z S 5 7 Q 2 9 s d W 1 u M j Q 4 M i w y N D g x f S Z x d W 9 0 O y w m c X V v d D t T Z W N 0 a W 9 u M S 9 c d T A w M j d T d G 9 y a W V z I C 0 g V G V z d C B D Y X N l c 1 x 1 M D A y N y F Q c m l u d F 9 U a X R s Z X M v Q 2 h h b m d l Z C B U e X B l L n t D b 2 x 1 b W 4 y N D g z L D I 0 O D J 9 J n F 1 b 3 Q 7 L C Z x d W 9 0 O 1 N l Y 3 R p b 2 4 x L 1 x 1 M D A y N 1 N 0 b 3 J p Z X M g L S B U Z X N 0 I E N h c 2 V z X H U w M D I 3 I V B y a W 5 0 X 1 R p d G x l c y 9 D a G F u Z 2 V k I F R 5 c G U u e 0 N v b H V t b j I 0 O D Q s M j Q 4 M 3 0 m c X V v d D s s J n F 1 b 3 Q 7 U 2 V j d G l v b j E v X H U w M D I 3 U 3 R v c m l l c y A t I F R l c 3 Q g Q 2 F z Z X N c d T A w M j c h U H J p b n R f V G l 0 b G V z L 0 N o Y W 5 n Z W Q g V H l w Z S 5 7 Q 2 9 s d W 1 u M j Q 4 N S w y N D g 0 f S Z x d W 9 0 O y w m c X V v d D t T Z W N 0 a W 9 u M S 9 c d T A w M j d T d G 9 y a W V z I C 0 g V G V z d C B D Y X N l c 1 x 1 M D A y N y F Q c m l u d F 9 U a X R s Z X M v Q 2 h h b m d l Z C B U e X B l L n t D b 2 x 1 b W 4 y N D g 2 L D I 0 O D V 9 J n F 1 b 3 Q 7 L C Z x d W 9 0 O 1 N l Y 3 R p b 2 4 x L 1 x 1 M D A y N 1 N 0 b 3 J p Z X M g L S B U Z X N 0 I E N h c 2 V z X H U w M D I 3 I V B y a W 5 0 X 1 R p d G x l c y 9 D a G F u Z 2 V k I F R 5 c G U u e 0 N v b H V t b j I 0 O D c s M j Q 4 N n 0 m c X V v d D s s J n F 1 b 3 Q 7 U 2 V j d G l v b j E v X H U w M D I 3 U 3 R v c m l l c y A t I F R l c 3 Q g Q 2 F z Z X N c d T A w M j c h U H J p b n R f V G l 0 b G V z L 0 N o Y W 5 n Z W Q g V H l w Z S 5 7 Q 2 9 s d W 1 u M j Q 4 O C w y N D g 3 f S Z x d W 9 0 O y w m c X V v d D t T Z W N 0 a W 9 u M S 9 c d T A w M j d T d G 9 y a W V z I C 0 g V G V z d C B D Y X N l c 1 x 1 M D A y N y F Q c m l u d F 9 U a X R s Z X M v Q 2 h h b m d l Z C B U e X B l L n t D b 2 x 1 b W 4 y N D g 5 L D I 0 O D h 9 J n F 1 b 3 Q 7 L C Z x d W 9 0 O 1 N l Y 3 R p b 2 4 x L 1 x 1 M D A y N 1 N 0 b 3 J p Z X M g L S B U Z X N 0 I E N h c 2 V z X H U w M D I 3 I V B y a W 5 0 X 1 R p d G x l c y 9 D a G F u Z 2 V k I F R 5 c G U u e 0 N v b H V t b j I 0 O T A s M j Q 4 O X 0 m c X V v d D s s J n F 1 b 3 Q 7 U 2 V j d G l v b j E v X H U w M D I 3 U 3 R v c m l l c y A t I F R l c 3 Q g Q 2 F z Z X N c d T A w M j c h U H J p b n R f V G l 0 b G V z L 0 N o Y W 5 n Z W Q g V H l w Z S 5 7 Q 2 9 s d W 1 u M j Q 5 M S w y N D k w f S Z x d W 9 0 O y w m c X V v d D t T Z W N 0 a W 9 u M S 9 c d T A w M j d T d G 9 y a W V z I C 0 g V G V z d C B D Y X N l c 1 x 1 M D A y N y F Q c m l u d F 9 U a X R s Z X M v Q 2 h h b m d l Z C B U e X B l L n t D b 2 x 1 b W 4 y N D k y L D I 0 O T F 9 J n F 1 b 3 Q 7 L C Z x d W 9 0 O 1 N l Y 3 R p b 2 4 x L 1 x 1 M D A y N 1 N 0 b 3 J p Z X M g L S B U Z X N 0 I E N h c 2 V z X H U w M D I 3 I V B y a W 5 0 X 1 R p d G x l c y 9 D a G F u Z 2 V k I F R 5 c G U u e 0 N v b H V t b j I 0 O T M s M j Q 5 M n 0 m c X V v d D s s J n F 1 b 3 Q 7 U 2 V j d G l v b j E v X H U w M D I 3 U 3 R v c m l l c y A t I F R l c 3 Q g Q 2 F z Z X N c d T A w M j c h U H J p b n R f V G l 0 b G V z L 0 N o Y W 5 n Z W Q g V H l w Z S 5 7 Q 2 9 s d W 1 u M j Q 5 N C w y N D k z f S Z x d W 9 0 O y w m c X V v d D t T Z W N 0 a W 9 u M S 9 c d T A w M j d T d G 9 y a W V z I C 0 g V G V z d C B D Y X N l c 1 x 1 M D A y N y F Q c m l u d F 9 U a X R s Z X M v Q 2 h h b m d l Z C B U e X B l L n t D b 2 x 1 b W 4 y N D k 1 L D I 0 O T R 9 J n F 1 b 3 Q 7 L C Z x d W 9 0 O 1 N l Y 3 R p b 2 4 x L 1 x 1 M D A y N 1 N 0 b 3 J p Z X M g L S B U Z X N 0 I E N h c 2 V z X H U w M D I 3 I V B y a W 5 0 X 1 R p d G x l c y 9 D a G F u Z 2 V k I F R 5 c G U u e 0 N v b H V t b j I 0 O T Y s M j Q 5 N X 0 m c X V v d D s s J n F 1 b 3 Q 7 U 2 V j d G l v b j E v X H U w M D I 3 U 3 R v c m l l c y A t I F R l c 3 Q g Q 2 F z Z X N c d T A w M j c h U H J p b n R f V G l 0 b G V z L 0 N o Y W 5 n Z W Q g V H l w Z S 5 7 Q 2 9 s d W 1 u M j Q 5 N y w y N D k 2 f S Z x d W 9 0 O y w m c X V v d D t T Z W N 0 a W 9 u M S 9 c d T A w M j d T d G 9 y a W V z I C 0 g V G V z d C B D Y X N l c 1 x 1 M D A y N y F Q c m l u d F 9 U a X R s Z X M v Q 2 h h b m d l Z C B U e X B l L n t D b 2 x 1 b W 4 y N D k 4 L D I 0 O T d 9 J n F 1 b 3 Q 7 L C Z x d W 9 0 O 1 N l Y 3 R p b 2 4 x L 1 x 1 M D A y N 1 N 0 b 3 J p Z X M g L S B U Z X N 0 I E N h c 2 V z X H U w M D I 3 I V B y a W 5 0 X 1 R p d G x l c y 9 D a G F u Z 2 V k I F R 5 c G U u e 0 N v b H V t b j I 0 O T k s M j Q 5 O H 0 m c X V v d D s s J n F 1 b 3 Q 7 U 2 V j d G l v b j E v X H U w M D I 3 U 3 R v c m l l c y A t I F R l c 3 Q g Q 2 F z Z X N c d T A w M j c h U H J p b n R f V G l 0 b G V z L 0 N o Y W 5 n Z W Q g V H l w Z S 5 7 Q 2 9 s d W 1 u M j U w M C w y N D k 5 f S Z x d W 9 0 O y w m c X V v d D t T Z W N 0 a W 9 u M S 9 c d T A w M j d T d G 9 y a W V z I C 0 g V G V z d C B D Y X N l c 1 x 1 M D A y N y F Q c m l u d F 9 U a X R s Z X M v Q 2 h h b m d l Z C B U e X B l L n t D b 2 x 1 b W 4 y N T A x L D I 1 M D B 9 J n F 1 b 3 Q 7 L C Z x d W 9 0 O 1 N l Y 3 R p b 2 4 x L 1 x 1 M D A y N 1 N 0 b 3 J p Z X M g L S B U Z X N 0 I E N h c 2 V z X H U w M D I 3 I V B y a W 5 0 X 1 R p d G x l c y 9 D a G F u Z 2 V k I F R 5 c G U u e 0 N v b H V t b j I 1 M D I s M j U w M X 0 m c X V v d D s s J n F 1 b 3 Q 7 U 2 V j d G l v b j E v X H U w M D I 3 U 3 R v c m l l c y A t I F R l c 3 Q g Q 2 F z Z X N c d T A w M j c h U H J p b n R f V G l 0 b G V z L 0 N o Y W 5 n Z W Q g V H l w Z S 5 7 Q 2 9 s d W 1 u M j U w M y w y N T A y f S Z x d W 9 0 O y w m c X V v d D t T Z W N 0 a W 9 u M S 9 c d T A w M j d T d G 9 y a W V z I C 0 g V G V z d C B D Y X N l c 1 x 1 M D A y N y F Q c m l u d F 9 U a X R s Z X M v Q 2 h h b m d l Z C B U e X B l L n t D b 2 x 1 b W 4 y N T A 0 L D I 1 M D N 9 J n F 1 b 3 Q 7 L C Z x d W 9 0 O 1 N l Y 3 R p b 2 4 x L 1 x 1 M D A y N 1 N 0 b 3 J p Z X M g L S B U Z X N 0 I E N h c 2 V z X H U w M D I 3 I V B y a W 5 0 X 1 R p d G x l c y 9 D a G F u Z 2 V k I F R 5 c G U u e 0 N v b H V t b j I 1 M D U s M j U w N H 0 m c X V v d D s s J n F 1 b 3 Q 7 U 2 V j d G l v b j E v X H U w M D I 3 U 3 R v c m l l c y A t I F R l c 3 Q g Q 2 F z Z X N c d T A w M j c h U H J p b n R f V G l 0 b G V z L 0 N o Y W 5 n Z W Q g V H l w Z S 5 7 Q 2 9 s d W 1 u M j U w N i w y N T A 1 f S Z x d W 9 0 O y w m c X V v d D t T Z W N 0 a W 9 u M S 9 c d T A w M j d T d G 9 y a W V z I C 0 g V G V z d C B D Y X N l c 1 x 1 M D A y N y F Q c m l u d F 9 U a X R s Z X M v Q 2 h h b m d l Z C B U e X B l L n t D b 2 x 1 b W 4 y N T A 3 L D I 1 M D Z 9 J n F 1 b 3 Q 7 L C Z x d W 9 0 O 1 N l Y 3 R p b 2 4 x L 1 x 1 M D A y N 1 N 0 b 3 J p Z X M g L S B U Z X N 0 I E N h c 2 V z X H U w M D I 3 I V B y a W 5 0 X 1 R p d G x l c y 9 D a G F u Z 2 V k I F R 5 c G U u e 0 N v b H V t b j I 1 M D g s M j U w N 3 0 m c X V v d D s s J n F 1 b 3 Q 7 U 2 V j d G l v b j E v X H U w M D I 3 U 3 R v c m l l c y A t I F R l c 3 Q g Q 2 F z Z X N c d T A w M j c h U H J p b n R f V G l 0 b G V z L 0 N o Y W 5 n Z W Q g V H l w Z S 5 7 Q 2 9 s d W 1 u M j U w O S w y N T A 4 f S Z x d W 9 0 O y w m c X V v d D t T Z W N 0 a W 9 u M S 9 c d T A w M j d T d G 9 y a W V z I C 0 g V G V z d C B D Y X N l c 1 x 1 M D A y N y F Q c m l u d F 9 U a X R s Z X M v Q 2 h h b m d l Z C B U e X B l L n t D b 2 x 1 b W 4 y N T E w L D I 1 M D l 9 J n F 1 b 3 Q 7 L C Z x d W 9 0 O 1 N l Y 3 R p b 2 4 x L 1 x 1 M D A y N 1 N 0 b 3 J p Z X M g L S B U Z X N 0 I E N h c 2 V z X H U w M D I 3 I V B y a W 5 0 X 1 R p d G x l c y 9 D a G F u Z 2 V k I F R 5 c G U u e 0 N v b H V t b j I 1 M T E s M j U x M H 0 m c X V v d D s s J n F 1 b 3 Q 7 U 2 V j d G l v b j E v X H U w M D I 3 U 3 R v c m l l c y A t I F R l c 3 Q g Q 2 F z Z X N c d T A w M j c h U H J p b n R f V G l 0 b G V z L 0 N o Y W 5 n Z W Q g V H l w Z S 5 7 Q 2 9 s d W 1 u M j U x M i w y N T E x f S Z x d W 9 0 O y w m c X V v d D t T Z W N 0 a W 9 u M S 9 c d T A w M j d T d G 9 y a W V z I C 0 g V G V z d C B D Y X N l c 1 x 1 M D A y N y F Q c m l u d F 9 U a X R s Z X M v Q 2 h h b m d l Z C B U e X B l L n t D b 2 x 1 b W 4 y N T E z L D I 1 M T J 9 J n F 1 b 3 Q 7 L C Z x d W 9 0 O 1 N l Y 3 R p b 2 4 x L 1 x 1 M D A y N 1 N 0 b 3 J p Z X M g L S B U Z X N 0 I E N h c 2 V z X H U w M D I 3 I V B y a W 5 0 X 1 R p d G x l c y 9 D a G F u Z 2 V k I F R 5 c G U u e 0 N v b H V t b j I 1 M T Q s M j U x M 3 0 m c X V v d D s s J n F 1 b 3 Q 7 U 2 V j d G l v b j E v X H U w M D I 3 U 3 R v c m l l c y A t I F R l c 3 Q g Q 2 F z Z X N c d T A w M j c h U H J p b n R f V G l 0 b G V z L 0 N o Y W 5 n Z W Q g V H l w Z S 5 7 Q 2 9 s d W 1 u M j U x N S w y N T E 0 f S Z x d W 9 0 O y w m c X V v d D t T Z W N 0 a W 9 u M S 9 c d T A w M j d T d G 9 y a W V z I C 0 g V G V z d C B D Y X N l c 1 x 1 M D A y N y F Q c m l u d F 9 U a X R s Z X M v Q 2 h h b m d l Z C B U e X B l L n t D b 2 x 1 b W 4 y N T E 2 L D I 1 M T V 9 J n F 1 b 3 Q 7 L C Z x d W 9 0 O 1 N l Y 3 R p b 2 4 x L 1 x 1 M D A y N 1 N 0 b 3 J p Z X M g L S B U Z X N 0 I E N h c 2 V z X H U w M D I 3 I V B y a W 5 0 X 1 R p d G x l c y 9 D a G F u Z 2 V k I F R 5 c G U u e 0 N v b H V t b j I 1 M T c s M j U x N n 0 m c X V v d D s s J n F 1 b 3 Q 7 U 2 V j d G l v b j E v X H U w M D I 3 U 3 R v c m l l c y A t I F R l c 3 Q g Q 2 F z Z X N c d T A w M j c h U H J p b n R f V G l 0 b G V z L 0 N o Y W 5 n Z W Q g V H l w Z S 5 7 Q 2 9 s d W 1 u M j U x O C w y N T E 3 f S Z x d W 9 0 O y w m c X V v d D t T Z W N 0 a W 9 u M S 9 c d T A w M j d T d G 9 y a W V z I C 0 g V G V z d C B D Y X N l c 1 x 1 M D A y N y F Q c m l u d F 9 U a X R s Z X M v Q 2 h h b m d l Z C B U e X B l L n t D b 2 x 1 b W 4 y N T E 5 L D I 1 M T h 9 J n F 1 b 3 Q 7 L C Z x d W 9 0 O 1 N l Y 3 R p b 2 4 x L 1 x 1 M D A y N 1 N 0 b 3 J p Z X M g L S B U Z X N 0 I E N h c 2 V z X H U w M D I 3 I V B y a W 5 0 X 1 R p d G x l c y 9 D a G F u Z 2 V k I F R 5 c G U u e 0 N v b H V t b j I 1 M j A s M j U x O X 0 m c X V v d D s s J n F 1 b 3 Q 7 U 2 V j d G l v b j E v X H U w M D I 3 U 3 R v c m l l c y A t I F R l c 3 Q g Q 2 F z Z X N c d T A w M j c h U H J p b n R f V G l 0 b G V z L 0 N o Y W 5 n Z W Q g V H l w Z S 5 7 Q 2 9 s d W 1 u M j U y M S w y N T I w f S Z x d W 9 0 O y w m c X V v d D t T Z W N 0 a W 9 u M S 9 c d T A w M j d T d G 9 y a W V z I C 0 g V G V z d C B D Y X N l c 1 x 1 M D A y N y F Q c m l u d F 9 U a X R s Z X M v Q 2 h h b m d l Z C B U e X B l L n t D b 2 x 1 b W 4 y N T I y L D I 1 M j F 9 J n F 1 b 3 Q 7 L C Z x d W 9 0 O 1 N l Y 3 R p b 2 4 x L 1 x 1 M D A y N 1 N 0 b 3 J p Z X M g L S B U Z X N 0 I E N h c 2 V z X H U w M D I 3 I V B y a W 5 0 X 1 R p d G x l c y 9 D a G F u Z 2 V k I F R 5 c G U u e 0 N v b H V t b j I 1 M j M s M j U y M n 0 m c X V v d D s s J n F 1 b 3 Q 7 U 2 V j d G l v b j E v X H U w M D I 3 U 3 R v c m l l c y A t I F R l c 3 Q g Q 2 F z Z X N c d T A w M j c h U H J p b n R f V G l 0 b G V z L 0 N o Y W 5 n Z W Q g V H l w Z S 5 7 Q 2 9 s d W 1 u M j U y N C w y N T I z f S Z x d W 9 0 O y w m c X V v d D t T Z W N 0 a W 9 u M S 9 c d T A w M j d T d G 9 y a W V z I C 0 g V G V z d C B D Y X N l c 1 x 1 M D A y N y F Q c m l u d F 9 U a X R s Z X M v Q 2 h h b m d l Z C B U e X B l L n t D b 2 x 1 b W 4 y N T I 1 L D I 1 M j R 9 J n F 1 b 3 Q 7 L C Z x d W 9 0 O 1 N l Y 3 R p b 2 4 x L 1 x 1 M D A y N 1 N 0 b 3 J p Z X M g L S B U Z X N 0 I E N h c 2 V z X H U w M D I 3 I V B y a W 5 0 X 1 R p d G x l c y 9 D a G F u Z 2 V k I F R 5 c G U u e 0 N v b H V t b j I 1 M j Y s M j U y N X 0 m c X V v d D s s J n F 1 b 3 Q 7 U 2 V j d G l v b j E v X H U w M D I 3 U 3 R v c m l l c y A t I F R l c 3 Q g Q 2 F z Z X N c d T A w M j c h U H J p b n R f V G l 0 b G V z L 0 N o Y W 5 n Z W Q g V H l w Z S 5 7 Q 2 9 s d W 1 u M j U y N y w y N T I 2 f S Z x d W 9 0 O y w m c X V v d D t T Z W N 0 a W 9 u M S 9 c d T A w M j d T d G 9 y a W V z I C 0 g V G V z d C B D Y X N l c 1 x 1 M D A y N y F Q c m l u d F 9 U a X R s Z X M v Q 2 h h b m d l Z C B U e X B l L n t D b 2 x 1 b W 4 y N T I 4 L D I 1 M j d 9 J n F 1 b 3 Q 7 L C Z x d W 9 0 O 1 N l Y 3 R p b 2 4 x L 1 x 1 M D A y N 1 N 0 b 3 J p Z X M g L S B U Z X N 0 I E N h c 2 V z X H U w M D I 3 I V B y a W 5 0 X 1 R p d G x l c y 9 D a G F u Z 2 V k I F R 5 c G U u e 0 N v b H V t b j I 1 M j k s M j U y O H 0 m c X V v d D s s J n F 1 b 3 Q 7 U 2 V j d G l v b j E v X H U w M D I 3 U 3 R v c m l l c y A t I F R l c 3 Q g Q 2 F z Z X N c d T A w M j c h U H J p b n R f V G l 0 b G V z L 0 N o Y W 5 n Z W Q g V H l w Z S 5 7 Q 2 9 s d W 1 u M j U z M C w y N T I 5 f S Z x d W 9 0 O y w m c X V v d D t T Z W N 0 a W 9 u M S 9 c d T A w M j d T d G 9 y a W V z I C 0 g V G V z d C B D Y X N l c 1 x 1 M D A y N y F Q c m l u d F 9 U a X R s Z X M v Q 2 h h b m d l Z C B U e X B l L n t D b 2 x 1 b W 4 y N T M x L D I 1 M z B 9 J n F 1 b 3 Q 7 L C Z x d W 9 0 O 1 N l Y 3 R p b 2 4 x L 1 x 1 M D A y N 1 N 0 b 3 J p Z X M g L S B U Z X N 0 I E N h c 2 V z X H U w M D I 3 I V B y a W 5 0 X 1 R p d G x l c y 9 D a G F u Z 2 V k I F R 5 c G U u e 0 N v b H V t b j I 1 M z I s M j U z M X 0 m c X V v d D s s J n F 1 b 3 Q 7 U 2 V j d G l v b j E v X H U w M D I 3 U 3 R v c m l l c y A t I F R l c 3 Q g Q 2 F z Z X N c d T A w M j c h U H J p b n R f V G l 0 b G V z L 0 N o Y W 5 n Z W Q g V H l w Z S 5 7 Q 2 9 s d W 1 u M j U z M y w y N T M y f S Z x d W 9 0 O y w m c X V v d D t T Z W N 0 a W 9 u M S 9 c d T A w M j d T d G 9 y a W V z I C 0 g V G V z d C B D Y X N l c 1 x 1 M D A y N y F Q c m l u d F 9 U a X R s Z X M v Q 2 h h b m d l Z C B U e X B l L n t D b 2 x 1 b W 4 y N T M 0 L D I 1 M z N 9 J n F 1 b 3 Q 7 L C Z x d W 9 0 O 1 N l Y 3 R p b 2 4 x L 1 x 1 M D A y N 1 N 0 b 3 J p Z X M g L S B U Z X N 0 I E N h c 2 V z X H U w M D I 3 I V B y a W 5 0 X 1 R p d G x l c y 9 D a G F u Z 2 V k I F R 5 c G U u e 0 N v b H V t b j I 1 M z U s M j U z N H 0 m c X V v d D s s J n F 1 b 3 Q 7 U 2 V j d G l v b j E v X H U w M D I 3 U 3 R v c m l l c y A t I F R l c 3 Q g Q 2 F z Z X N c d T A w M j c h U H J p b n R f V G l 0 b G V z L 0 N o Y W 5 n Z W Q g V H l w Z S 5 7 Q 2 9 s d W 1 u M j U z N i w y N T M 1 f S Z x d W 9 0 O y w m c X V v d D t T Z W N 0 a W 9 u M S 9 c d T A w M j d T d G 9 y a W V z I C 0 g V G V z d C B D Y X N l c 1 x 1 M D A y N y F Q c m l u d F 9 U a X R s Z X M v Q 2 h h b m d l Z C B U e X B l L n t D b 2 x 1 b W 4 y N T M 3 L D I 1 M z Z 9 J n F 1 b 3 Q 7 L C Z x d W 9 0 O 1 N l Y 3 R p b 2 4 x L 1 x 1 M D A y N 1 N 0 b 3 J p Z X M g L S B U Z X N 0 I E N h c 2 V z X H U w M D I 3 I V B y a W 5 0 X 1 R p d G x l c y 9 D a G F u Z 2 V k I F R 5 c G U u e 0 N v b H V t b j I 1 M z g s M j U z N 3 0 m c X V v d D s s J n F 1 b 3 Q 7 U 2 V j d G l v b j E v X H U w M D I 3 U 3 R v c m l l c y A t I F R l c 3 Q g Q 2 F z Z X N c d T A w M j c h U H J p b n R f V G l 0 b G V z L 0 N o Y W 5 n Z W Q g V H l w Z S 5 7 Q 2 9 s d W 1 u M j U z O S w y N T M 4 f S Z x d W 9 0 O y w m c X V v d D t T Z W N 0 a W 9 u M S 9 c d T A w M j d T d G 9 y a W V z I C 0 g V G V z d C B D Y X N l c 1 x 1 M D A y N y F Q c m l u d F 9 U a X R s Z X M v Q 2 h h b m d l Z C B U e X B l L n t D b 2 x 1 b W 4 y N T Q w L D I 1 M z l 9 J n F 1 b 3 Q 7 L C Z x d W 9 0 O 1 N l Y 3 R p b 2 4 x L 1 x 1 M D A y N 1 N 0 b 3 J p Z X M g L S B U Z X N 0 I E N h c 2 V z X H U w M D I 3 I V B y a W 5 0 X 1 R p d G x l c y 9 D a G F u Z 2 V k I F R 5 c G U u e 0 N v b H V t b j I 1 N D E s M j U 0 M H 0 m c X V v d D s s J n F 1 b 3 Q 7 U 2 V j d G l v b j E v X H U w M D I 3 U 3 R v c m l l c y A t I F R l c 3 Q g Q 2 F z Z X N c d T A w M j c h U H J p b n R f V G l 0 b G V z L 0 N o Y W 5 n Z W Q g V H l w Z S 5 7 Q 2 9 s d W 1 u M j U 0 M i w y N T Q x f S Z x d W 9 0 O y w m c X V v d D t T Z W N 0 a W 9 u M S 9 c d T A w M j d T d G 9 y a W V z I C 0 g V G V z d C B D Y X N l c 1 x 1 M D A y N y F Q c m l u d F 9 U a X R s Z X M v Q 2 h h b m d l Z C B U e X B l L n t D b 2 x 1 b W 4 y N T Q z L D I 1 N D J 9 J n F 1 b 3 Q 7 L C Z x d W 9 0 O 1 N l Y 3 R p b 2 4 x L 1 x 1 M D A y N 1 N 0 b 3 J p Z X M g L S B U Z X N 0 I E N h c 2 V z X H U w M D I 3 I V B y a W 5 0 X 1 R p d G x l c y 9 D a G F u Z 2 V k I F R 5 c G U u e 0 N v b H V t b j I 1 N D Q s M j U 0 M 3 0 m c X V v d D s s J n F 1 b 3 Q 7 U 2 V j d G l v b j E v X H U w M D I 3 U 3 R v c m l l c y A t I F R l c 3 Q g Q 2 F z Z X N c d T A w M j c h U H J p b n R f V G l 0 b G V z L 0 N o Y W 5 n Z W Q g V H l w Z S 5 7 Q 2 9 s d W 1 u M j U 0 N S w y N T Q 0 f S Z x d W 9 0 O y w m c X V v d D t T Z W N 0 a W 9 u M S 9 c d T A w M j d T d G 9 y a W V z I C 0 g V G V z d C B D Y X N l c 1 x 1 M D A y N y F Q c m l u d F 9 U a X R s Z X M v Q 2 h h b m d l Z C B U e X B l L n t D b 2 x 1 b W 4 y N T Q 2 L D I 1 N D V 9 J n F 1 b 3 Q 7 L C Z x d W 9 0 O 1 N l Y 3 R p b 2 4 x L 1 x 1 M D A y N 1 N 0 b 3 J p Z X M g L S B U Z X N 0 I E N h c 2 V z X H U w M D I 3 I V B y a W 5 0 X 1 R p d G x l c y 9 D a G F u Z 2 V k I F R 5 c G U u e 0 N v b H V t b j I 1 N D c s M j U 0 N n 0 m c X V v d D s s J n F 1 b 3 Q 7 U 2 V j d G l v b j E v X H U w M D I 3 U 3 R v c m l l c y A t I F R l c 3 Q g Q 2 F z Z X N c d T A w M j c h U H J p b n R f V G l 0 b G V z L 0 N o Y W 5 n Z W Q g V H l w Z S 5 7 Q 2 9 s d W 1 u M j U 0 O C w y N T Q 3 f S Z x d W 9 0 O y w m c X V v d D t T Z W N 0 a W 9 u M S 9 c d T A w M j d T d G 9 y a W V z I C 0 g V G V z d C B D Y X N l c 1 x 1 M D A y N y F Q c m l u d F 9 U a X R s Z X M v Q 2 h h b m d l Z C B U e X B l L n t D b 2 x 1 b W 4 y N T Q 5 L D I 1 N D h 9 J n F 1 b 3 Q 7 L C Z x d W 9 0 O 1 N l Y 3 R p b 2 4 x L 1 x 1 M D A y N 1 N 0 b 3 J p Z X M g L S B U Z X N 0 I E N h c 2 V z X H U w M D I 3 I V B y a W 5 0 X 1 R p d G x l c y 9 D a G F u Z 2 V k I F R 5 c G U u e 0 N v b H V t b j I 1 N T A s M j U 0 O X 0 m c X V v d D s s J n F 1 b 3 Q 7 U 2 V j d G l v b j E v X H U w M D I 3 U 3 R v c m l l c y A t I F R l c 3 Q g Q 2 F z Z X N c d T A w M j c h U H J p b n R f V G l 0 b G V z L 0 N o Y W 5 n Z W Q g V H l w Z S 5 7 Q 2 9 s d W 1 u M j U 1 M S w y N T U w f S Z x d W 9 0 O y w m c X V v d D t T Z W N 0 a W 9 u M S 9 c d T A w M j d T d G 9 y a W V z I C 0 g V G V z d C B D Y X N l c 1 x 1 M D A y N y F Q c m l u d F 9 U a X R s Z X M v Q 2 h h b m d l Z C B U e X B l L n t D b 2 x 1 b W 4 y N T U y L D I 1 N T F 9 J n F 1 b 3 Q 7 L C Z x d W 9 0 O 1 N l Y 3 R p b 2 4 x L 1 x 1 M D A y N 1 N 0 b 3 J p Z X M g L S B U Z X N 0 I E N h c 2 V z X H U w M D I 3 I V B y a W 5 0 X 1 R p d G x l c y 9 D a G F u Z 2 V k I F R 5 c G U u e 0 N v b H V t b j I 1 N T M s M j U 1 M n 0 m c X V v d D s s J n F 1 b 3 Q 7 U 2 V j d G l v b j E v X H U w M D I 3 U 3 R v c m l l c y A t I F R l c 3 Q g Q 2 F z Z X N c d T A w M j c h U H J p b n R f V G l 0 b G V z L 0 N o Y W 5 n Z W Q g V H l w Z S 5 7 Q 2 9 s d W 1 u M j U 1 N C w y N T U z f S Z x d W 9 0 O y w m c X V v d D t T Z W N 0 a W 9 u M S 9 c d T A w M j d T d G 9 y a W V z I C 0 g V G V z d C B D Y X N l c 1 x 1 M D A y N y F Q c m l u d F 9 U a X R s Z X M v Q 2 h h b m d l Z C B U e X B l L n t D b 2 x 1 b W 4 y N T U 1 L D I 1 N T R 9 J n F 1 b 3 Q 7 L C Z x d W 9 0 O 1 N l Y 3 R p b 2 4 x L 1 x 1 M D A y N 1 N 0 b 3 J p Z X M g L S B U Z X N 0 I E N h c 2 V z X H U w M D I 3 I V B y a W 5 0 X 1 R p d G x l c y 9 D a G F u Z 2 V k I F R 5 c G U u e 0 N v b H V t b j I 1 N T Y s M j U 1 N X 0 m c X V v d D s s J n F 1 b 3 Q 7 U 2 V j d G l v b j E v X H U w M D I 3 U 3 R v c m l l c y A t I F R l c 3 Q g Q 2 F z Z X N c d T A w M j c h U H J p b n R f V G l 0 b G V z L 0 N o Y W 5 n Z W Q g V H l w Z S 5 7 Q 2 9 s d W 1 u M j U 1 N y w y N T U 2 f S Z x d W 9 0 O y w m c X V v d D t T Z W N 0 a W 9 u M S 9 c d T A w M j d T d G 9 y a W V z I C 0 g V G V z d C B D Y X N l c 1 x 1 M D A y N y F Q c m l u d F 9 U a X R s Z X M v Q 2 h h b m d l Z C B U e X B l L n t D b 2 x 1 b W 4 y N T U 4 L D I 1 N T d 9 J n F 1 b 3 Q 7 L C Z x d W 9 0 O 1 N l Y 3 R p b 2 4 x L 1 x 1 M D A y N 1 N 0 b 3 J p Z X M g L S B U Z X N 0 I E N h c 2 V z X H U w M D I 3 I V B y a W 5 0 X 1 R p d G x l c y 9 D a G F u Z 2 V k I F R 5 c G U u e 0 N v b H V t b j I 1 N T k s M j U 1 O H 0 m c X V v d D s s J n F 1 b 3 Q 7 U 2 V j d G l v b j E v X H U w M D I 3 U 3 R v c m l l c y A t I F R l c 3 Q g Q 2 F z Z X N c d T A w M j c h U H J p b n R f V G l 0 b G V z L 0 N o Y W 5 n Z W Q g V H l w Z S 5 7 Q 2 9 s d W 1 u M j U 2 M C w y N T U 5 f S Z x d W 9 0 O y w m c X V v d D t T Z W N 0 a W 9 u M S 9 c d T A w M j d T d G 9 y a W V z I C 0 g V G V z d C B D Y X N l c 1 x 1 M D A y N y F Q c m l u d F 9 U a X R s Z X M v Q 2 h h b m d l Z C B U e X B l L n t D b 2 x 1 b W 4 y N T Y x L D I 1 N j B 9 J n F 1 b 3 Q 7 L C Z x d W 9 0 O 1 N l Y 3 R p b 2 4 x L 1 x 1 M D A y N 1 N 0 b 3 J p Z X M g L S B U Z X N 0 I E N h c 2 V z X H U w M D I 3 I V B y a W 5 0 X 1 R p d G x l c y 9 D a G F u Z 2 V k I F R 5 c G U u e 0 N v b H V t b j I 1 N j I s M j U 2 M X 0 m c X V v d D s s J n F 1 b 3 Q 7 U 2 V j d G l v b j E v X H U w M D I 3 U 3 R v c m l l c y A t I F R l c 3 Q g Q 2 F z Z X N c d T A w M j c h U H J p b n R f V G l 0 b G V z L 0 N o Y W 5 n Z W Q g V H l w Z S 5 7 Q 2 9 s d W 1 u M j U 2 M y w y N T Y y f S Z x d W 9 0 O y w m c X V v d D t T Z W N 0 a W 9 u M S 9 c d T A w M j d T d G 9 y a W V z I C 0 g V G V z d C B D Y X N l c 1 x 1 M D A y N y F Q c m l u d F 9 U a X R s Z X M v Q 2 h h b m d l Z C B U e X B l L n t D b 2 x 1 b W 4 y N T Y 0 L D I 1 N j N 9 J n F 1 b 3 Q 7 L C Z x d W 9 0 O 1 N l Y 3 R p b 2 4 x L 1 x 1 M D A y N 1 N 0 b 3 J p Z X M g L S B U Z X N 0 I E N h c 2 V z X H U w M D I 3 I V B y a W 5 0 X 1 R p d G x l c y 9 D a G F u Z 2 V k I F R 5 c G U u e 0 N v b H V t b j I 1 N j U s M j U 2 N H 0 m c X V v d D s s J n F 1 b 3 Q 7 U 2 V j d G l v b j E v X H U w M D I 3 U 3 R v c m l l c y A t I F R l c 3 Q g Q 2 F z Z X N c d T A w M j c h U H J p b n R f V G l 0 b G V z L 0 N o Y W 5 n Z W Q g V H l w Z S 5 7 Q 2 9 s d W 1 u M j U 2 N i w y N T Y 1 f S Z x d W 9 0 O y w m c X V v d D t T Z W N 0 a W 9 u M S 9 c d T A w M j d T d G 9 y a W V z I C 0 g V G V z d C B D Y X N l c 1 x 1 M D A y N y F Q c m l u d F 9 U a X R s Z X M v Q 2 h h b m d l Z C B U e X B l L n t D b 2 x 1 b W 4 y N T Y 3 L D I 1 N j Z 9 J n F 1 b 3 Q 7 L C Z x d W 9 0 O 1 N l Y 3 R p b 2 4 x L 1 x 1 M D A y N 1 N 0 b 3 J p Z X M g L S B U Z X N 0 I E N h c 2 V z X H U w M D I 3 I V B y a W 5 0 X 1 R p d G x l c y 9 D a G F u Z 2 V k I F R 5 c G U u e 0 N v b H V t b j I 1 N j g s M j U 2 N 3 0 m c X V v d D s s J n F 1 b 3 Q 7 U 2 V j d G l v b j E v X H U w M D I 3 U 3 R v c m l l c y A t I F R l c 3 Q g Q 2 F z Z X N c d T A w M j c h U H J p b n R f V G l 0 b G V z L 0 N o Y W 5 n Z W Q g V H l w Z S 5 7 Q 2 9 s d W 1 u M j U 2 O S w y N T Y 4 f S Z x d W 9 0 O y w m c X V v d D t T Z W N 0 a W 9 u M S 9 c d T A w M j d T d G 9 y a W V z I C 0 g V G V z d C B D Y X N l c 1 x 1 M D A y N y F Q c m l u d F 9 U a X R s Z X M v Q 2 h h b m d l Z C B U e X B l L n t D b 2 x 1 b W 4 y N T c w L D I 1 N j l 9 J n F 1 b 3 Q 7 L C Z x d W 9 0 O 1 N l Y 3 R p b 2 4 x L 1 x 1 M D A y N 1 N 0 b 3 J p Z X M g L S B U Z X N 0 I E N h c 2 V z X H U w M D I 3 I V B y a W 5 0 X 1 R p d G x l c y 9 D a G F u Z 2 V k I F R 5 c G U u e 0 N v b H V t b j I 1 N z E s M j U 3 M H 0 m c X V v d D s s J n F 1 b 3 Q 7 U 2 V j d G l v b j E v X H U w M D I 3 U 3 R v c m l l c y A t I F R l c 3 Q g Q 2 F z Z X N c d T A w M j c h U H J p b n R f V G l 0 b G V z L 0 N o Y W 5 n Z W Q g V H l w Z S 5 7 Q 2 9 s d W 1 u M j U 3 M i w y N T c x f S Z x d W 9 0 O y w m c X V v d D t T Z W N 0 a W 9 u M S 9 c d T A w M j d T d G 9 y a W V z I C 0 g V G V z d C B D Y X N l c 1 x 1 M D A y N y F Q c m l u d F 9 U a X R s Z X M v Q 2 h h b m d l Z C B U e X B l L n t D b 2 x 1 b W 4 y N T c z L D I 1 N z J 9 J n F 1 b 3 Q 7 L C Z x d W 9 0 O 1 N l Y 3 R p b 2 4 x L 1 x 1 M D A y N 1 N 0 b 3 J p Z X M g L S B U Z X N 0 I E N h c 2 V z X H U w M D I 3 I V B y a W 5 0 X 1 R p d G x l c y 9 D a G F u Z 2 V k I F R 5 c G U u e 0 N v b H V t b j I 1 N z Q s M j U 3 M 3 0 m c X V v d D s s J n F 1 b 3 Q 7 U 2 V j d G l v b j E v X H U w M D I 3 U 3 R v c m l l c y A t I F R l c 3 Q g Q 2 F z Z X N c d T A w M j c h U H J p b n R f V G l 0 b G V z L 0 N o Y W 5 n Z W Q g V H l w Z S 5 7 Q 2 9 s d W 1 u M j U 3 N S w y N T c 0 f S Z x d W 9 0 O y w m c X V v d D t T Z W N 0 a W 9 u M S 9 c d T A w M j d T d G 9 y a W V z I C 0 g V G V z d C B D Y X N l c 1 x 1 M D A y N y F Q c m l u d F 9 U a X R s Z X M v Q 2 h h b m d l Z C B U e X B l L n t D b 2 x 1 b W 4 y N T c 2 L D I 1 N z V 9 J n F 1 b 3 Q 7 L C Z x d W 9 0 O 1 N l Y 3 R p b 2 4 x L 1 x 1 M D A y N 1 N 0 b 3 J p Z X M g L S B U Z X N 0 I E N h c 2 V z X H U w M D I 3 I V B y a W 5 0 X 1 R p d G x l c y 9 D a G F u Z 2 V k I F R 5 c G U u e 0 N v b H V t b j I 1 N z c s M j U 3 N n 0 m c X V v d D s s J n F 1 b 3 Q 7 U 2 V j d G l v b j E v X H U w M D I 3 U 3 R v c m l l c y A t I F R l c 3 Q g Q 2 F z Z X N c d T A w M j c h U H J p b n R f V G l 0 b G V z L 0 N o Y W 5 n Z W Q g V H l w Z S 5 7 Q 2 9 s d W 1 u M j U 3 O C w y N T c 3 f S Z x d W 9 0 O y w m c X V v d D t T Z W N 0 a W 9 u M S 9 c d T A w M j d T d G 9 y a W V z I C 0 g V G V z d C B D Y X N l c 1 x 1 M D A y N y F Q c m l u d F 9 U a X R s Z X M v Q 2 h h b m d l Z C B U e X B l L n t D b 2 x 1 b W 4 y N T c 5 L D I 1 N z h 9 J n F 1 b 3 Q 7 L C Z x d W 9 0 O 1 N l Y 3 R p b 2 4 x L 1 x 1 M D A y N 1 N 0 b 3 J p Z X M g L S B U Z X N 0 I E N h c 2 V z X H U w M D I 3 I V B y a W 5 0 X 1 R p d G x l c y 9 D a G F u Z 2 V k I F R 5 c G U u e 0 N v b H V t b j I 1 O D A s M j U 3 O X 0 m c X V v d D s s J n F 1 b 3 Q 7 U 2 V j d G l v b j E v X H U w M D I 3 U 3 R v c m l l c y A t I F R l c 3 Q g Q 2 F z Z X N c d T A w M j c h U H J p b n R f V G l 0 b G V z L 0 N o Y W 5 n Z W Q g V H l w Z S 5 7 Q 2 9 s d W 1 u M j U 4 M S w y N T g w f S Z x d W 9 0 O y w m c X V v d D t T Z W N 0 a W 9 u M S 9 c d T A w M j d T d G 9 y a W V z I C 0 g V G V z d C B D Y X N l c 1 x 1 M D A y N y F Q c m l u d F 9 U a X R s Z X M v Q 2 h h b m d l Z C B U e X B l L n t D b 2 x 1 b W 4 y N T g y L D I 1 O D F 9 J n F 1 b 3 Q 7 L C Z x d W 9 0 O 1 N l Y 3 R p b 2 4 x L 1 x 1 M D A y N 1 N 0 b 3 J p Z X M g L S B U Z X N 0 I E N h c 2 V z X H U w M D I 3 I V B y a W 5 0 X 1 R p d G x l c y 9 D a G F u Z 2 V k I F R 5 c G U u e 0 N v b H V t b j I 1 O D M s M j U 4 M n 0 m c X V v d D s s J n F 1 b 3 Q 7 U 2 V j d G l v b j E v X H U w M D I 3 U 3 R v c m l l c y A t I F R l c 3 Q g Q 2 F z Z X N c d T A w M j c h U H J p b n R f V G l 0 b G V z L 0 N o Y W 5 n Z W Q g V H l w Z S 5 7 Q 2 9 s d W 1 u M j U 4 N C w y N T g z f S Z x d W 9 0 O y w m c X V v d D t T Z W N 0 a W 9 u M S 9 c d T A w M j d T d G 9 y a W V z I C 0 g V G V z d C B D Y X N l c 1 x 1 M D A y N y F Q c m l u d F 9 U a X R s Z X M v Q 2 h h b m d l Z C B U e X B l L n t D b 2 x 1 b W 4 y N T g 1 L D I 1 O D R 9 J n F 1 b 3 Q 7 L C Z x d W 9 0 O 1 N l Y 3 R p b 2 4 x L 1 x 1 M D A y N 1 N 0 b 3 J p Z X M g L S B U Z X N 0 I E N h c 2 V z X H U w M D I 3 I V B y a W 5 0 X 1 R p d G x l c y 9 D a G F u Z 2 V k I F R 5 c G U u e 0 N v b H V t b j I 1 O D Y s M j U 4 N X 0 m c X V v d D s s J n F 1 b 3 Q 7 U 2 V j d G l v b j E v X H U w M D I 3 U 3 R v c m l l c y A t I F R l c 3 Q g Q 2 F z Z X N c d T A w M j c h U H J p b n R f V G l 0 b G V z L 0 N o Y W 5 n Z W Q g V H l w Z S 5 7 Q 2 9 s d W 1 u M j U 4 N y w y N T g 2 f S Z x d W 9 0 O y w m c X V v d D t T Z W N 0 a W 9 u M S 9 c d T A w M j d T d G 9 y a W V z I C 0 g V G V z d C B D Y X N l c 1 x 1 M D A y N y F Q c m l u d F 9 U a X R s Z X M v Q 2 h h b m d l Z C B U e X B l L n t D b 2 x 1 b W 4 y N T g 4 L D I 1 O D d 9 J n F 1 b 3 Q 7 L C Z x d W 9 0 O 1 N l Y 3 R p b 2 4 x L 1 x 1 M D A y N 1 N 0 b 3 J p Z X M g L S B U Z X N 0 I E N h c 2 V z X H U w M D I 3 I V B y a W 5 0 X 1 R p d G x l c y 9 D a G F u Z 2 V k I F R 5 c G U u e 0 N v b H V t b j I 1 O D k s M j U 4 O H 0 m c X V v d D s s J n F 1 b 3 Q 7 U 2 V j d G l v b j E v X H U w M D I 3 U 3 R v c m l l c y A t I F R l c 3 Q g Q 2 F z Z X N c d T A w M j c h U H J p b n R f V G l 0 b G V z L 0 N o Y W 5 n Z W Q g V H l w Z S 5 7 Q 2 9 s d W 1 u M j U 5 M C w y N T g 5 f S Z x d W 9 0 O y w m c X V v d D t T Z W N 0 a W 9 u M S 9 c d T A w M j d T d G 9 y a W V z I C 0 g V G V z d C B D Y X N l c 1 x 1 M D A y N y F Q c m l u d F 9 U a X R s Z X M v Q 2 h h b m d l Z C B U e X B l L n t D b 2 x 1 b W 4 y N T k x L D I 1 O T B 9 J n F 1 b 3 Q 7 L C Z x d W 9 0 O 1 N l Y 3 R p b 2 4 x L 1 x 1 M D A y N 1 N 0 b 3 J p Z X M g L S B U Z X N 0 I E N h c 2 V z X H U w M D I 3 I V B y a W 5 0 X 1 R p d G x l c y 9 D a G F u Z 2 V k I F R 5 c G U u e 0 N v b H V t b j I 1 O T I s M j U 5 M X 0 m c X V v d D s s J n F 1 b 3 Q 7 U 2 V j d G l v b j E v X H U w M D I 3 U 3 R v c m l l c y A t I F R l c 3 Q g Q 2 F z Z X N c d T A w M j c h U H J p b n R f V G l 0 b G V z L 0 N o Y W 5 n Z W Q g V H l w Z S 5 7 Q 2 9 s d W 1 u M j U 5 M y w y N T k y f S Z x d W 9 0 O y w m c X V v d D t T Z W N 0 a W 9 u M S 9 c d T A w M j d T d G 9 y a W V z I C 0 g V G V z d C B D Y X N l c 1 x 1 M D A y N y F Q c m l u d F 9 U a X R s Z X M v Q 2 h h b m d l Z C B U e X B l L n t D b 2 x 1 b W 4 y N T k 0 L D I 1 O T N 9 J n F 1 b 3 Q 7 L C Z x d W 9 0 O 1 N l Y 3 R p b 2 4 x L 1 x 1 M D A y N 1 N 0 b 3 J p Z X M g L S B U Z X N 0 I E N h c 2 V z X H U w M D I 3 I V B y a W 5 0 X 1 R p d G x l c y 9 D a G F u Z 2 V k I F R 5 c G U u e 0 N v b H V t b j I 1 O T U s M j U 5 N H 0 m c X V v d D s s J n F 1 b 3 Q 7 U 2 V j d G l v b j E v X H U w M D I 3 U 3 R v c m l l c y A t I F R l c 3 Q g Q 2 F z Z X N c d T A w M j c h U H J p b n R f V G l 0 b G V z L 0 N o Y W 5 n Z W Q g V H l w Z S 5 7 Q 2 9 s d W 1 u M j U 5 N i w y N T k 1 f S Z x d W 9 0 O y w m c X V v d D t T Z W N 0 a W 9 u M S 9 c d T A w M j d T d G 9 y a W V z I C 0 g V G V z d C B D Y X N l c 1 x 1 M D A y N y F Q c m l u d F 9 U a X R s Z X M v Q 2 h h b m d l Z C B U e X B l L n t D b 2 x 1 b W 4 y N T k 3 L D I 1 O T Z 9 J n F 1 b 3 Q 7 L C Z x d W 9 0 O 1 N l Y 3 R p b 2 4 x L 1 x 1 M D A y N 1 N 0 b 3 J p Z X M g L S B U Z X N 0 I E N h c 2 V z X H U w M D I 3 I V B y a W 5 0 X 1 R p d G x l c y 9 D a G F u Z 2 V k I F R 5 c G U u e 0 N v b H V t b j I 1 O T g s M j U 5 N 3 0 m c X V v d D s s J n F 1 b 3 Q 7 U 2 V j d G l v b j E v X H U w M D I 3 U 3 R v c m l l c y A t I F R l c 3 Q g Q 2 F z Z X N c d T A w M j c h U H J p b n R f V G l 0 b G V z L 0 N o Y W 5 n Z W Q g V H l w Z S 5 7 Q 2 9 s d W 1 u M j U 5 O S w y N T k 4 f S Z x d W 9 0 O y w m c X V v d D t T Z W N 0 a W 9 u M S 9 c d T A w M j d T d G 9 y a W V z I C 0 g V G V z d C B D Y X N l c 1 x 1 M D A y N y F Q c m l u d F 9 U a X R s Z X M v Q 2 h h b m d l Z C B U e X B l L n t D b 2 x 1 b W 4 y N j A w L D I 1 O T l 9 J n F 1 b 3 Q 7 L C Z x d W 9 0 O 1 N l Y 3 R p b 2 4 x L 1 x 1 M D A y N 1 N 0 b 3 J p Z X M g L S B U Z X N 0 I E N h c 2 V z X H U w M D I 3 I V B y a W 5 0 X 1 R p d G x l c y 9 D a G F u Z 2 V k I F R 5 c G U u e 0 N v b H V t b j I 2 M D E s M j Y w M H 0 m c X V v d D s s J n F 1 b 3 Q 7 U 2 V j d G l v b j E v X H U w M D I 3 U 3 R v c m l l c y A t I F R l c 3 Q g Q 2 F z Z X N c d T A w M j c h U H J p b n R f V G l 0 b G V z L 0 N o Y W 5 n Z W Q g V H l w Z S 5 7 Q 2 9 s d W 1 u M j Y w M i w y N j A x f S Z x d W 9 0 O y w m c X V v d D t T Z W N 0 a W 9 u M S 9 c d T A w M j d T d G 9 y a W V z I C 0 g V G V z d C B D Y X N l c 1 x 1 M D A y N y F Q c m l u d F 9 U a X R s Z X M v Q 2 h h b m d l Z C B U e X B l L n t D b 2 x 1 b W 4 y N j A z L D I 2 M D J 9 J n F 1 b 3 Q 7 L C Z x d W 9 0 O 1 N l Y 3 R p b 2 4 x L 1 x 1 M D A y N 1 N 0 b 3 J p Z X M g L S B U Z X N 0 I E N h c 2 V z X H U w M D I 3 I V B y a W 5 0 X 1 R p d G x l c y 9 D a G F u Z 2 V k I F R 5 c G U u e 0 N v b H V t b j I 2 M D Q s M j Y w M 3 0 m c X V v d D s s J n F 1 b 3 Q 7 U 2 V j d G l v b j E v X H U w M D I 3 U 3 R v c m l l c y A t I F R l c 3 Q g Q 2 F z Z X N c d T A w M j c h U H J p b n R f V G l 0 b G V z L 0 N o Y W 5 n Z W Q g V H l w Z S 5 7 Q 2 9 s d W 1 u M j Y w N S w y N j A 0 f S Z x d W 9 0 O y w m c X V v d D t T Z W N 0 a W 9 u M S 9 c d T A w M j d T d G 9 y a W V z I C 0 g V G V z d C B D Y X N l c 1 x 1 M D A y N y F Q c m l u d F 9 U a X R s Z X M v Q 2 h h b m d l Z C B U e X B l L n t D b 2 x 1 b W 4 y N j A 2 L D I 2 M D V 9 J n F 1 b 3 Q 7 L C Z x d W 9 0 O 1 N l Y 3 R p b 2 4 x L 1 x 1 M D A y N 1 N 0 b 3 J p Z X M g L S B U Z X N 0 I E N h c 2 V z X H U w M D I 3 I V B y a W 5 0 X 1 R p d G x l c y 9 D a G F u Z 2 V k I F R 5 c G U u e 0 N v b H V t b j I 2 M D c s M j Y w N n 0 m c X V v d D s s J n F 1 b 3 Q 7 U 2 V j d G l v b j E v X H U w M D I 3 U 3 R v c m l l c y A t I F R l c 3 Q g Q 2 F z Z X N c d T A w M j c h U H J p b n R f V G l 0 b G V z L 0 N o Y W 5 n Z W Q g V H l w Z S 5 7 Q 2 9 s d W 1 u M j Y w O C w y N j A 3 f S Z x d W 9 0 O y w m c X V v d D t T Z W N 0 a W 9 u M S 9 c d T A w M j d T d G 9 y a W V z I C 0 g V G V z d C B D Y X N l c 1 x 1 M D A y N y F Q c m l u d F 9 U a X R s Z X M v Q 2 h h b m d l Z C B U e X B l L n t D b 2 x 1 b W 4 y N j A 5 L D I 2 M D h 9 J n F 1 b 3 Q 7 L C Z x d W 9 0 O 1 N l Y 3 R p b 2 4 x L 1 x 1 M D A y N 1 N 0 b 3 J p Z X M g L S B U Z X N 0 I E N h c 2 V z X H U w M D I 3 I V B y a W 5 0 X 1 R p d G x l c y 9 D a G F u Z 2 V k I F R 5 c G U u e 0 N v b H V t b j I 2 M T A s M j Y w O X 0 m c X V v d D s s J n F 1 b 3 Q 7 U 2 V j d G l v b j E v X H U w M D I 3 U 3 R v c m l l c y A t I F R l c 3 Q g Q 2 F z Z X N c d T A w M j c h U H J p b n R f V G l 0 b G V z L 0 N o Y W 5 n Z W Q g V H l w Z S 5 7 Q 2 9 s d W 1 u M j Y x M S w y N j E w f S Z x d W 9 0 O y w m c X V v d D t T Z W N 0 a W 9 u M S 9 c d T A w M j d T d G 9 y a W V z I C 0 g V G V z d C B D Y X N l c 1 x 1 M D A y N y F Q c m l u d F 9 U a X R s Z X M v Q 2 h h b m d l Z C B U e X B l L n t D b 2 x 1 b W 4 y N j E y L D I 2 M T F 9 J n F 1 b 3 Q 7 L C Z x d W 9 0 O 1 N l Y 3 R p b 2 4 x L 1 x 1 M D A y N 1 N 0 b 3 J p Z X M g L S B U Z X N 0 I E N h c 2 V z X H U w M D I 3 I V B y a W 5 0 X 1 R p d G x l c y 9 D a G F u Z 2 V k I F R 5 c G U u e 0 N v b H V t b j I 2 M T M s M j Y x M n 0 m c X V v d D s s J n F 1 b 3 Q 7 U 2 V j d G l v b j E v X H U w M D I 3 U 3 R v c m l l c y A t I F R l c 3 Q g Q 2 F z Z X N c d T A w M j c h U H J p b n R f V G l 0 b G V z L 0 N o Y W 5 n Z W Q g V H l w Z S 5 7 Q 2 9 s d W 1 u M j Y x N C w y N j E z f S Z x d W 9 0 O y w m c X V v d D t T Z W N 0 a W 9 u M S 9 c d T A w M j d T d G 9 y a W V z I C 0 g V G V z d C B D Y X N l c 1 x 1 M D A y N y F Q c m l u d F 9 U a X R s Z X M v Q 2 h h b m d l Z C B U e X B l L n t D b 2 x 1 b W 4 y N j E 1 L D I 2 M T R 9 J n F 1 b 3 Q 7 L C Z x d W 9 0 O 1 N l Y 3 R p b 2 4 x L 1 x 1 M D A y N 1 N 0 b 3 J p Z X M g L S B U Z X N 0 I E N h c 2 V z X H U w M D I 3 I V B y a W 5 0 X 1 R p d G x l c y 9 D a G F u Z 2 V k I F R 5 c G U u e 0 N v b H V t b j I 2 M T Y s M j Y x N X 0 m c X V v d D s s J n F 1 b 3 Q 7 U 2 V j d G l v b j E v X H U w M D I 3 U 3 R v c m l l c y A t I F R l c 3 Q g Q 2 F z Z X N c d T A w M j c h U H J p b n R f V G l 0 b G V z L 0 N o Y W 5 n Z W Q g V H l w Z S 5 7 Q 2 9 s d W 1 u M j Y x N y w y N j E 2 f S Z x d W 9 0 O y w m c X V v d D t T Z W N 0 a W 9 u M S 9 c d T A w M j d T d G 9 y a W V z I C 0 g V G V z d C B D Y X N l c 1 x 1 M D A y N y F Q c m l u d F 9 U a X R s Z X M v Q 2 h h b m d l Z C B U e X B l L n t D b 2 x 1 b W 4 y N j E 4 L D I 2 M T d 9 J n F 1 b 3 Q 7 L C Z x d W 9 0 O 1 N l Y 3 R p b 2 4 x L 1 x 1 M D A y N 1 N 0 b 3 J p Z X M g L S B U Z X N 0 I E N h c 2 V z X H U w M D I 3 I V B y a W 5 0 X 1 R p d G x l c y 9 D a G F u Z 2 V k I F R 5 c G U u e 0 N v b H V t b j I 2 M T k s M j Y x O H 0 m c X V v d D s s J n F 1 b 3 Q 7 U 2 V j d G l v b j E v X H U w M D I 3 U 3 R v c m l l c y A t I F R l c 3 Q g Q 2 F z Z X N c d T A w M j c h U H J p b n R f V G l 0 b G V z L 0 N o Y W 5 n Z W Q g V H l w Z S 5 7 Q 2 9 s d W 1 u M j Y y M C w y N j E 5 f S Z x d W 9 0 O y w m c X V v d D t T Z W N 0 a W 9 u M S 9 c d T A w M j d T d G 9 y a W V z I C 0 g V G V z d C B D Y X N l c 1 x 1 M D A y N y F Q c m l u d F 9 U a X R s Z X M v Q 2 h h b m d l Z C B U e X B l L n t D b 2 x 1 b W 4 y N j I x L D I 2 M j B 9 J n F 1 b 3 Q 7 L C Z x d W 9 0 O 1 N l Y 3 R p b 2 4 x L 1 x 1 M D A y N 1 N 0 b 3 J p Z X M g L S B U Z X N 0 I E N h c 2 V z X H U w M D I 3 I V B y a W 5 0 X 1 R p d G x l c y 9 D a G F u Z 2 V k I F R 5 c G U u e 0 N v b H V t b j I 2 M j I s M j Y y M X 0 m c X V v d D s s J n F 1 b 3 Q 7 U 2 V j d G l v b j E v X H U w M D I 3 U 3 R v c m l l c y A t I F R l c 3 Q g Q 2 F z Z X N c d T A w M j c h U H J p b n R f V G l 0 b G V z L 0 N o Y W 5 n Z W Q g V H l w Z S 5 7 Q 2 9 s d W 1 u M j Y y M y w y N j I y f S Z x d W 9 0 O y w m c X V v d D t T Z W N 0 a W 9 u M S 9 c d T A w M j d T d G 9 y a W V z I C 0 g V G V z d C B D Y X N l c 1 x 1 M D A y N y F Q c m l u d F 9 U a X R s Z X M v Q 2 h h b m d l Z C B U e X B l L n t D b 2 x 1 b W 4 y N j I 0 L D I 2 M j N 9 J n F 1 b 3 Q 7 L C Z x d W 9 0 O 1 N l Y 3 R p b 2 4 x L 1 x 1 M D A y N 1 N 0 b 3 J p Z X M g L S B U Z X N 0 I E N h c 2 V z X H U w M D I 3 I V B y a W 5 0 X 1 R p d G x l c y 9 D a G F u Z 2 V k I F R 5 c G U u e 0 N v b H V t b j I 2 M j U s M j Y y N H 0 m c X V v d D s s J n F 1 b 3 Q 7 U 2 V j d G l v b j E v X H U w M D I 3 U 3 R v c m l l c y A t I F R l c 3 Q g Q 2 F z Z X N c d T A w M j c h U H J p b n R f V G l 0 b G V z L 0 N o Y W 5 n Z W Q g V H l w Z S 5 7 Q 2 9 s d W 1 u M j Y y N i w y N j I 1 f S Z x d W 9 0 O y w m c X V v d D t T Z W N 0 a W 9 u M S 9 c d T A w M j d T d G 9 y a W V z I C 0 g V G V z d C B D Y X N l c 1 x 1 M D A y N y F Q c m l u d F 9 U a X R s Z X M v Q 2 h h b m d l Z C B U e X B l L n t D b 2 x 1 b W 4 y N j I 3 L D I 2 M j Z 9 J n F 1 b 3 Q 7 L C Z x d W 9 0 O 1 N l Y 3 R p b 2 4 x L 1 x 1 M D A y N 1 N 0 b 3 J p Z X M g L S B U Z X N 0 I E N h c 2 V z X H U w M D I 3 I V B y a W 5 0 X 1 R p d G x l c y 9 D a G F u Z 2 V k I F R 5 c G U u e 0 N v b H V t b j I 2 M j g s M j Y y N 3 0 m c X V v d D s s J n F 1 b 3 Q 7 U 2 V j d G l v b j E v X H U w M D I 3 U 3 R v c m l l c y A t I F R l c 3 Q g Q 2 F z Z X N c d T A w M j c h U H J p b n R f V G l 0 b G V z L 0 N o Y W 5 n Z W Q g V H l w Z S 5 7 Q 2 9 s d W 1 u M j Y y O S w y N j I 4 f S Z x d W 9 0 O y w m c X V v d D t T Z W N 0 a W 9 u M S 9 c d T A w M j d T d G 9 y a W V z I C 0 g V G V z d C B D Y X N l c 1 x 1 M D A y N y F Q c m l u d F 9 U a X R s Z X M v Q 2 h h b m d l Z C B U e X B l L n t D b 2 x 1 b W 4 y N j M w L D I 2 M j l 9 J n F 1 b 3 Q 7 L C Z x d W 9 0 O 1 N l Y 3 R p b 2 4 x L 1 x 1 M D A y N 1 N 0 b 3 J p Z X M g L S B U Z X N 0 I E N h c 2 V z X H U w M D I 3 I V B y a W 5 0 X 1 R p d G x l c y 9 D a G F u Z 2 V k I F R 5 c G U u e 0 N v b H V t b j I 2 M z E s M j Y z M H 0 m c X V v d D s s J n F 1 b 3 Q 7 U 2 V j d G l v b j E v X H U w M D I 3 U 3 R v c m l l c y A t I F R l c 3 Q g Q 2 F z Z X N c d T A w M j c h U H J p b n R f V G l 0 b G V z L 0 N o Y W 5 n Z W Q g V H l w Z S 5 7 Q 2 9 s d W 1 u M j Y z M i w y N j M x f S Z x d W 9 0 O y w m c X V v d D t T Z W N 0 a W 9 u M S 9 c d T A w M j d T d G 9 y a W V z I C 0 g V G V z d C B D Y X N l c 1 x 1 M D A y N y F Q c m l u d F 9 U a X R s Z X M v Q 2 h h b m d l Z C B U e X B l L n t D b 2 x 1 b W 4 y N j M z L D I 2 M z J 9 J n F 1 b 3 Q 7 L C Z x d W 9 0 O 1 N l Y 3 R p b 2 4 x L 1 x 1 M D A y N 1 N 0 b 3 J p Z X M g L S B U Z X N 0 I E N h c 2 V z X H U w M D I 3 I V B y a W 5 0 X 1 R p d G x l c y 9 D a G F u Z 2 V k I F R 5 c G U u e 0 N v b H V t b j I 2 M z Q s M j Y z M 3 0 m c X V v d D s s J n F 1 b 3 Q 7 U 2 V j d G l v b j E v X H U w M D I 3 U 3 R v c m l l c y A t I F R l c 3 Q g Q 2 F z Z X N c d T A w M j c h U H J p b n R f V G l 0 b G V z L 0 N o Y W 5 n Z W Q g V H l w Z S 5 7 Q 2 9 s d W 1 u M j Y z N S w y N j M 0 f S Z x d W 9 0 O y w m c X V v d D t T Z W N 0 a W 9 u M S 9 c d T A w M j d T d G 9 y a W V z I C 0 g V G V z d C B D Y X N l c 1 x 1 M D A y N y F Q c m l u d F 9 U a X R s Z X M v Q 2 h h b m d l Z C B U e X B l L n t D b 2 x 1 b W 4 y N j M 2 L D I 2 M z V 9 J n F 1 b 3 Q 7 L C Z x d W 9 0 O 1 N l Y 3 R p b 2 4 x L 1 x 1 M D A y N 1 N 0 b 3 J p Z X M g L S B U Z X N 0 I E N h c 2 V z X H U w M D I 3 I V B y a W 5 0 X 1 R p d G x l c y 9 D a G F u Z 2 V k I F R 5 c G U u e 0 N v b H V t b j I 2 M z c s M j Y z N n 0 m c X V v d D s s J n F 1 b 3 Q 7 U 2 V j d G l v b j E v X H U w M D I 3 U 3 R v c m l l c y A t I F R l c 3 Q g Q 2 F z Z X N c d T A w M j c h U H J p b n R f V G l 0 b G V z L 0 N o Y W 5 n Z W Q g V H l w Z S 5 7 Q 2 9 s d W 1 u M j Y z O C w y N j M 3 f S Z x d W 9 0 O y w m c X V v d D t T Z W N 0 a W 9 u M S 9 c d T A w M j d T d G 9 y a W V z I C 0 g V G V z d C B D Y X N l c 1 x 1 M D A y N y F Q c m l u d F 9 U a X R s Z X M v Q 2 h h b m d l Z C B U e X B l L n t D b 2 x 1 b W 4 y N j M 5 L D I 2 M z h 9 J n F 1 b 3 Q 7 L C Z x d W 9 0 O 1 N l Y 3 R p b 2 4 x L 1 x 1 M D A y N 1 N 0 b 3 J p Z X M g L S B U Z X N 0 I E N h c 2 V z X H U w M D I 3 I V B y a W 5 0 X 1 R p d G x l c y 9 D a G F u Z 2 V k I F R 5 c G U u e 0 N v b H V t b j I 2 N D A s M j Y z O X 0 m c X V v d D s s J n F 1 b 3 Q 7 U 2 V j d G l v b j E v X H U w M D I 3 U 3 R v c m l l c y A t I F R l c 3 Q g Q 2 F z Z X N c d T A w M j c h U H J p b n R f V G l 0 b G V z L 0 N o Y W 5 n Z W Q g V H l w Z S 5 7 Q 2 9 s d W 1 u M j Y 0 M S w y N j Q w f S Z x d W 9 0 O y w m c X V v d D t T Z W N 0 a W 9 u M S 9 c d T A w M j d T d G 9 y a W V z I C 0 g V G V z d C B D Y X N l c 1 x 1 M D A y N y F Q c m l u d F 9 U a X R s Z X M v Q 2 h h b m d l Z C B U e X B l L n t D b 2 x 1 b W 4 y N j Q y L D I 2 N D F 9 J n F 1 b 3 Q 7 L C Z x d W 9 0 O 1 N l Y 3 R p b 2 4 x L 1 x 1 M D A y N 1 N 0 b 3 J p Z X M g L S B U Z X N 0 I E N h c 2 V z X H U w M D I 3 I V B y a W 5 0 X 1 R p d G x l c y 9 D a G F u Z 2 V k I F R 5 c G U u e 0 N v b H V t b j I 2 N D M s M j Y 0 M n 0 m c X V v d D s s J n F 1 b 3 Q 7 U 2 V j d G l v b j E v X H U w M D I 3 U 3 R v c m l l c y A t I F R l c 3 Q g Q 2 F z Z X N c d T A w M j c h U H J p b n R f V G l 0 b G V z L 0 N o Y W 5 n Z W Q g V H l w Z S 5 7 Q 2 9 s d W 1 u M j Y 0 N C w y N j Q z f S Z x d W 9 0 O y w m c X V v d D t T Z W N 0 a W 9 u M S 9 c d T A w M j d T d G 9 y a W V z I C 0 g V G V z d C B D Y X N l c 1 x 1 M D A y N y F Q c m l u d F 9 U a X R s Z X M v Q 2 h h b m d l Z C B U e X B l L n t D b 2 x 1 b W 4 y N j Q 1 L D I 2 N D R 9 J n F 1 b 3 Q 7 L C Z x d W 9 0 O 1 N l Y 3 R p b 2 4 x L 1 x 1 M D A y N 1 N 0 b 3 J p Z X M g L S B U Z X N 0 I E N h c 2 V z X H U w M D I 3 I V B y a W 5 0 X 1 R p d G x l c y 9 D a G F u Z 2 V k I F R 5 c G U u e 0 N v b H V t b j I 2 N D Y s M j Y 0 N X 0 m c X V v d D s s J n F 1 b 3 Q 7 U 2 V j d G l v b j E v X H U w M D I 3 U 3 R v c m l l c y A t I F R l c 3 Q g Q 2 F z Z X N c d T A w M j c h U H J p b n R f V G l 0 b G V z L 0 N o Y W 5 n Z W Q g V H l w Z S 5 7 Q 2 9 s d W 1 u M j Y 0 N y w y N j Q 2 f S Z x d W 9 0 O y w m c X V v d D t T Z W N 0 a W 9 u M S 9 c d T A w M j d T d G 9 y a W V z I C 0 g V G V z d C B D Y X N l c 1 x 1 M D A y N y F Q c m l u d F 9 U a X R s Z X M v Q 2 h h b m d l Z C B U e X B l L n t D b 2 x 1 b W 4 y N j Q 4 L D I 2 N D d 9 J n F 1 b 3 Q 7 L C Z x d W 9 0 O 1 N l Y 3 R p b 2 4 x L 1 x 1 M D A y N 1 N 0 b 3 J p Z X M g L S B U Z X N 0 I E N h c 2 V z X H U w M D I 3 I V B y a W 5 0 X 1 R p d G x l c y 9 D a G F u Z 2 V k I F R 5 c G U u e 0 N v b H V t b j I 2 N D k s M j Y 0 O H 0 m c X V v d D s s J n F 1 b 3 Q 7 U 2 V j d G l v b j E v X H U w M D I 3 U 3 R v c m l l c y A t I F R l c 3 Q g Q 2 F z Z X N c d T A w M j c h U H J p b n R f V G l 0 b G V z L 0 N o Y W 5 n Z W Q g V H l w Z S 5 7 Q 2 9 s d W 1 u M j Y 1 M C w y N j Q 5 f S Z x d W 9 0 O y w m c X V v d D t T Z W N 0 a W 9 u M S 9 c d T A w M j d T d G 9 y a W V z I C 0 g V G V z d C B D Y X N l c 1 x 1 M D A y N y F Q c m l u d F 9 U a X R s Z X M v Q 2 h h b m d l Z C B U e X B l L n t D b 2 x 1 b W 4 y N j U x L D I 2 N T B 9 J n F 1 b 3 Q 7 L C Z x d W 9 0 O 1 N l Y 3 R p b 2 4 x L 1 x 1 M D A y N 1 N 0 b 3 J p Z X M g L S B U Z X N 0 I E N h c 2 V z X H U w M D I 3 I V B y a W 5 0 X 1 R p d G x l c y 9 D a G F u Z 2 V k I F R 5 c G U u e 0 N v b H V t b j I 2 N T I s M j Y 1 M X 0 m c X V v d D s s J n F 1 b 3 Q 7 U 2 V j d G l v b j E v X H U w M D I 3 U 3 R v c m l l c y A t I F R l c 3 Q g Q 2 F z Z X N c d T A w M j c h U H J p b n R f V G l 0 b G V z L 0 N o Y W 5 n Z W Q g V H l w Z S 5 7 Q 2 9 s d W 1 u M j Y 1 M y w y N j U y f S Z x d W 9 0 O y w m c X V v d D t T Z W N 0 a W 9 u M S 9 c d T A w M j d T d G 9 y a W V z I C 0 g V G V z d C B D Y X N l c 1 x 1 M D A y N y F Q c m l u d F 9 U a X R s Z X M v Q 2 h h b m d l Z C B U e X B l L n t D b 2 x 1 b W 4 y N j U 0 L D I 2 N T N 9 J n F 1 b 3 Q 7 L C Z x d W 9 0 O 1 N l Y 3 R p b 2 4 x L 1 x 1 M D A y N 1 N 0 b 3 J p Z X M g L S B U Z X N 0 I E N h c 2 V z X H U w M D I 3 I V B y a W 5 0 X 1 R p d G x l c y 9 D a G F u Z 2 V k I F R 5 c G U u e 0 N v b H V t b j I 2 N T U s M j Y 1 N H 0 m c X V v d D s s J n F 1 b 3 Q 7 U 2 V j d G l v b j E v X H U w M D I 3 U 3 R v c m l l c y A t I F R l c 3 Q g Q 2 F z Z X N c d T A w M j c h U H J p b n R f V G l 0 b G V z L 0 N o Y W 5 n Z W Q g V H l w Z S 5 7 Q 2 9 s d W 1 u M j Y 1 N i w y N j U 1 f S Z x d W 9 0 O y w m c X V v d D t T Z W N 0 a W 9 u M S 9 c d T A w M j d T d G 9 y a W V z I C 0 g V G V z d C B D Y X N l c 1 x 1 M D A y N y F Q c m l u d F 9 U a X R s Z X M v Q 2 h h b m d l Z C B U e X B l L n t D b 2 x 1 b W 4 y N j U 3 L D I 2 N T Z 9 J n F 1 b 3 Q 7 L C Z x d W 9 0 O 1 N l Y 3 R p b 2 4 x L 1 x 1 M D A y N 1 N 0 b 3 J p Z X M g L S B U Z X N 0 I E N h c 2 V z X H U w M D I 3 I V B y a W 5 0 X 1 R p d G x l c y 9 D a G F u Z 2 V k I F R 5 c G U u e 0 N v b H V t b j I 2 N T g s M j Y 1 N 3 0 m c X V v d D s s J n F 1 b 3 Q 7 U 2 V j d G l v b j E v X H U w M D I 3 U 3 R v c m l l c y A t I F R l c 3 Q g Q 2 F z Z X N c d T A w M j c h U H J p b n R f V G l 0 b G V z L 0 N o Y W 5 n Z W Q g V H l w Z S 5 7 Q 2 9 s d W 1 u M j Y 1 O S w y N j U 4 f S Z x d W 9 0 O y w m c X V v d D t T Z W N 0 a W 9 u M S 9 c d T A w M j d T d G 9 y a W V z I C 0 g V G V z d C B D Y X N l c 1 x 1 M D A y N y F Q c m l u d F 9 U a X R s Z X M v Q 2 h h b m d l Z C B U e X B l L n t D b 2 x 1 b W 4 y N j Y w L D I 2 N T l 9 J n F 1 b 3 Q 7 L C Z x d W 9 0 O 1 N l Y 3 R p b 2 4 x L 1 x 1 M D A y N 1 N 0 b 3 J p Z X M g L S B U Z X N 0 I E N h c 2 V z X H U w M D I 3 I V B y a W 5 0 X 1 R p d G x l c y 9 D a G F u Z 2 V k I F R 5 c G U u e 0 N v b H V t b j I 2 N j E s M j Y 2 M H 0 m c X V v d D s s J n F 1 b 3 Q 7 U 2 V j d G l v b j E v X H U w M D I 3 U 3 R v c m l l c y A t I F R l c 3 Q g Q 2 F z Z X N c d T A w M j c h U H J p b n R f V G l 0 b G V z L 0 N o Y W 5 n Z W Q g V H l w Z S 5 7 Q 2 9 s d W 1 u M j Y 2 M i w y N j Y x f S Z x d W 9 0 O y w m c X V v d D t T Z W N 0 a W 9 u M S 9 c d T A w M j d T d G 9 y a W V z I C 0 g V G V z d C B D Y X N l c 1 x 1 M D A y N y F Q c m l u d F 9 U a X R s Z X M v Q 2 h h b m d l Z C B U e X B l L n t D b 2 x 1 b W 4 y N j Y z L D I 2 N j J 9 J n F 1 b 3 Q 7 L C Z x d W 9 0 O 1 N l Y 3 R p b 2 4 x L 1 x 1 M D A y N 1 N 0 b 3 J p Z X M g L S B U Z X N 0 I E N h c 2 V z X H U w M D I 3 I V B y a W 5 0 X 1 R p d G x l c y 9 D a G F u Z 2 V k I F R 5 c G U u e 0 N v b H V t b j I 2 N j Q s M j Y 2 M 3 0 m c X V v d D s s J n F 1 b 3 Q 7 U 2 V j d G l v b j E v X H U w M D I 3 U 3 R v c m l l c y A t I F R l c 3 Q g Q 2 F z Z X N c d T A w M j c h U H J p b n R f V G l 0 b G V z L 0 N o Y W 5 n Z W Q g V H l w Z S 5 7 Q 2 9 s d W 1 u M j Y 2 N S w y N j Y 0 f S Z x d W 9 0 O y w m c X V v d D t T Z W N 0 a W 9 u M S 9 c d T A w M j d T d G 9 y a W V z I C 0 g V G V z d C B D Y X N l c 1 x 1 M D A y N y F Q c m l u d F 9 U a X R s Z X M v Q 2 h h b m d l Z C B U e X B l L n t D b 2 x 1 b W 4 y N j Y 2 L D I 2 N j V 9 J n F 1 b 3 Q 7 L C Z x d W 9 0 O 1 N l Y 3 R p b 2 4 x L 1 x 1 M D A y N 1 N 0 b 3 J p Z X M g L S B U Z X N 0 I E N h c 2 V z X H U w M D I 3 I V B y a W 5 0 X 1 R p d G x l c y 9 D a G F u Z 2 V k I F R 5 c G U u e 0 N v b H V t b j I 2 N j c s M j Y 2 N n 0 m c X V v d D s s J n F 1 b 3 Q 7 U 2 V j d G l v b j E v X H U w M D I 3 U 3 R v c m l l c y A t I F R l c 3 Q g Q 2 F z Z X N c d T A w M j c h U H J p b n R f V G l 0 b G V z L 0 N o Y W 5 n Z W Q g V H l w Z S 5 7 Q 2 9 s d W 1 u M j Y 2 O C w y N j Y 3 f S Z x d W 9 0 O y w m c X V v d D t T Z W N 0 a W 9 u M S 9 c d T A w M j d T d G 9 y a W V z I C 0 g V G V z d C B D Y X N l c 1 x 1 M D A y N y F Q c m l u d F 9 U a X R s Z X M v Q 2 h h b m d l Z C B U e X B l L n t D b 2 x 1 b W 4 y N j Y 5 L D I 2 N j h 9 J n F 1 b 3 Q 7 L C Z x d W 9 0 O 1 N l Y 3 R p b 2 4 x L 1 x 1 M D A y N 1 N 0 b 3 J p Z X M g L S B U Z X N 0 I E N h c 2 V z X H U w M D I 3 I V B y a W 5 0 X 1 R p d G x l c y 9 D a G F u Z 2 V k I F R 5 c G U u e 0 N v b H V t b j I 2 N z A s M j Y 2 O X 0 m c X V v d D s s J n F 1 b 3 Q 7 U 2 V j d G l v b j E v X H U w M D I 3 U 3 R v c m l l c y A t I F R l c 3 Q g Q 2 F z Z X N c d T A w M j c h U H J p b n R f V G l 0 b G V z L 0 N o Y W 5 n Z W Q g V H l w Z S 5 7 Q 2 9 s d W 1 u M j Y 3 M S w y N j c w f S Z x d W 9 0 O y w m c X V v d D t T Z W N 0 a W 9 u M S 9 c d T A w M j d T d G 9 y a W V z I C 0 g V G V z d C B D Y X N l c 1 x 1 M D A y N y F Q c m l u d F 9 U a X R s Z X M v Q 2 h h b m d l Z C B U e X B l L n t D b 2 x 1 b W 4 y N j c y L D I 2 N z F 9 J n F 1 b 3 Q 7 L C Z x d W 9 0 O 1 N l Y 3 R p b 2 4 x L 1 x 1 M D A y N 1 N 0 b 3 J p Z X M g L S B U Z X N 0 I E N h c 2 V z X H U w M D I 3 I V B y a W 5 0 X 1 R p d G x l c y 9 D a G F u Z 2 V k I F R 5 c G U u e 0 N v b H V t b j I 2 N z M s M j Y 3 M n 0 m c X V v d D s s J n F 1 b 3 Q 7 U 2 V j d G l v b j E v X H U w M D I 3 U 3 R v c m l l c y A t I F R l c 3 Q g Q 2 F z Z X N c d T A w M j c h U H J p b n R f V G l 0 b G V z L 0 N o Y W 5 n Z W Q g V H l w Z S 5 7 Q 2 9 s d W 1 u M j Y 3 N C w y N j c z f S Z x d W 9 0 O y w m c X V v d D t T Z W N 0 a W 9 u M S 9 c d T A w M j d T d G 9 y a W V z I C 0 g V G V z d C B D Y X N l c 1 x 1 M D A y N y F Q c m l u d F 9 U a X R s Z X M v Q 2 h h b m d l Z C B U e X B l L n t D b 2 x 1 b W 4 y N j c 1 L D I 2 N z R 9 J n F 1 b 3 Q 7 L C Z x d W 9 0 O 1 N l Y 3 R p b 2 4 x L 1 x 1 M D A y N 1 N 0 b 3 J p Z X M g L S B U Z X N 0 I E N h c 2 V z X H U w M D I 3 I V B y a W 5 0 X 1 R p d G x l c y 9 D a G F u Z 2 V k I F R 5 c G U u e 0 N v b H V t b j I 2 N z Y s M j Y 3 N X 0 m c X V v d D s s J n F 1 b 3 Q 7 U 2 V j d G l v b j E v X H U w M D I 3 U 3 R v c m l l c y A t I F R l c 3 Q g Q 2 F z Z X N c d T A w M j c h U H J p b n R f V G l 0 b G V z L 0 N o Y W 5 n Z W Q g V H l w Z S 5 7 Q 2 9 s d W 1 u M j Y 3 N y w y N j c 2 f S Z x d W 9 0 O y w m c X V v d D t T Z W N 0 a W 9 u M S 9 c d T A w M j d T d G 9 y a W V z I C 0 g V G V z d C B D Y X N l c 1 x 1 M D A y N y F Q c m l u d F 9 U a X R s Z X M v Q 2 h h b m d l Z C B U e X B l L n t D b 2 x 1 b W 4 y N j c 4 L D I 2 N z d 9 J n F 1 b 3 Q 7 L C Z x d W 9 0 O 1 N l Y 3 R p b 2 4 x L 1 x 1 M D A y N 1 N 0 b 3 J p Z X M g L S B U Z X N 0 I E N h c 2 V z X H U w M D I 3 I V B y a W 5 0 X 1 R p d G x l c y 9 D a G F u Z 2 V k I F R 5 c G U u e 0 N v b H V t b j I 2 N z k s M j Y 3 O H 0 m c X V v d D s s J n F 1 b 3 Q 7 U 2 V j d G l v b j E v X H U w M D I 3 U 3 R v c m l l c y A t I F R l c 3 Q g Q 2 F z Z X N c d T A w M j c h U H J p b n R f V G l 0 b G V z L 0 N o Y W 5 n Z W Q g V H l w Z S 5 7 Q 2 9 s d W 1 u M j Y 4 M C w y N j c 5 f S Z x d W 9 0 O y w m c X V v d D t T Z W N 0 a W 9 u M S 9 c d T A w M j d T d G 9 y a W V z I C 0 g V G V z d C B D Y X N l c 1 x 1 M D A y N y F Q c m l u d F 9 U a X R s Z X M v Q 2 h h b m d l Z C B U e X B l L n t D b 2 x 1 b W 4 y N j g x L D I 2 O D B 9 J n F 1 b 3 Q 7 L C Z x d W 9 0 O 1 N l Y 3 R p b 2 4 x L 1 x 1 M D A y N 1 N 0 b 3 J p Z X M g L S B U Z X N 0 I E N h c 2 V z X H U w M D I 3 I V B y a W 5 0 X 1 R p d G x l c y 9 D a G F u Z 2 V k I F R 5 c G U u e 0 N v b H V t b j I 2 O D I s M j Y 4 M X 0 m c X V v d D s s J n F 1 b 3 Q 7 U 2 V j d G l v b j E v X H U w M D I 3 U 3 R v c m l l c y A t I F R l c 3 Q g Q 2 F z Z X N c d T A w M j c h U H J p b n R f V G l 0 b G V z L 0 N o Y W 5 n Z W Q g V H l w Z S 5 7 Q 2 9 s d W 1 u M j Y 4 M y w y N j g y f S Z x d W 9 0 O y w m c X V v d D t T Z W N 0 a W 9 u M S 9 c d T A w M j d T d G 9 y a W V z I C 0 g V G V z d C B D Y X N l c 1 x 1 M D A y N y F Q c m l u d F 9 U a X R s Z X M v Q 2 h h b m d l Z C B U e X B l L n t D b 2 x 1 b W 4 y N j g 0 L D I 2 O D N 9 J n F 1 b 3 Q 7 L C Z x d W 9 0 O 1 N l Y 3 R p b 2 4 x L 1 x 1 M D A y N 1 N 0 b 3 J p Z X M g L S B U Z X N 0 I E N h c 2 V z X H U w M D I 3 I V B y a W 5 0 X 1 R p d G x l c y 9 D a G F u Z 2 V k I F R 5 c G U u e 0 N v b H V t b j I 2 O D U s M j Y 4 N H 0 m c X V v d D s s J n F 1 b 3 Q 7 U 2 V j d G l v b j E v X H U w M D I 3 U 3 R v c m l l c y A t I F R l c 3 Q g Q 2 F z Z X N c d T A w M j c h U H J p b n R f V G l 0 b G V z L 0 N o Y W 5 n Z W Q g V H l w Z S 5 7 Q 2 9 s d W 1 u M j Y 4 N i w y N j g 1 f S Z x d W 9 0 O y w m c X V v d D t T Z W N 0 a W 9 u M S 9 c d T A w M j d T d G 9 y a W V z I C 0 g V G V z d C B D Y X N l c 1 x 1 M D A y N y F Q c m l u d F 9 U a X R s Z X M v Q 2 h h b m d l Z C B U e X B l L n t D b 2 x 1 b W 4 y N j g 3 L D I 2 O D Z 9 J n F 1 b 3 Q 7 L C Z x d W 9 0 O 1 N l Y 3 R p b 2 4 x L 1 x 1 M D A y N 1 N 0 b 3 J p Z X M g L S B U Z X N 0 I E N h c 2 V z X H U w M D I 3 I V B y a W 5 0 X 1 R p d G x l c y 9 D a G F u Z 2 V k I F R 5 c G U u e 0 N v b H V t b j I 2 O D g s M j Y 4 N 3 0 m c X V v d D s s J n F 1 b 3 Q 7 U 2 V j d G l v b j E v X H U w M D I 3 U 3 R v c m l l c y A t I F R l c 3 Q g Q 2 F z Z X N c d T A w M j c h U H J p b n R f V G l 0 b G V z L 0 N o Y W 5 n Z W Q g V H l w Z S 5 7 Q 2 9 s d W 1 u M j Y 4 O S w y N j g 4 f S Z x d W 9 0 O y w m c X V v d D t T Z W N 0 a W 9 u M S 9 c d T A w M j d T d G 9 y a W V z I C 0 g V G V z d C B D Y X N l c 1 x 1 M D A y N y F Q c m l u d F 9 U a X R s Z X M v Q 2 h h b m d l Z C B U e X B l L n t D b 2 x 1 b W 4 y N j k w L D I 2 O D l 9 J n F 1 b 3 Q 7 L C Z x d W 9 0 O 1 N l Y 3 R p b 2 4 x L 1 x 1 M D A y N 1 N 0 b 3 J p Z X M g L S B U Z X N 0 I E N h c 2 V z X H U w M D I 3 I V B y a W 5 0 X 1 R p d G x l c y 9 D a G F u Z 2 V k I F R 5 c G U u e 0 N v b H V t b j I 2 O T E s M j Y 5 M H 0 m c X V v d D s s J n F 1 b 3 Q 7 U 2 V j d G l v b j E v X H U w M D I 3 U 3 R v c m l l c y A t I F R l c 3 Q g Q 2 F z Z X N c d T A w M j c h U H J p b n R f V G l 0 b G V z L 0 N o Y W 5 n Z W Q g V H l w Z S 5 7 Q 2 9 s d W 1 u M j Y 5 M i w y N j k x f S Z x d W 9 0 O y w m c X V v d D t T Z W N 0 a W 9 u M S 9 c d T A w M j d T d G 9 y a W V z I C 0 g V G V z d C B D Y X N l c 1 x 1 M D A y N y F Q c m l u d F 9 U a X R s Z X M v Q 2 h h b m d l Z C B U e X B l L n t D b 2 x 1 b W 4 y N j k z L D I 2 O T J 9 J n F 1 b 3 Q 7 L C Z x d W 9 0 O 1 N l Y 3 R p b 2 4 x L 1 x 1 M D A y N 1 N 0 b 3 J p Z X M g L S B U Z X N 0 I E N h c 2 V z X H U w M D I 3 I V B y a W 5 0 X 1 R p d G x l c y 9 D a G F u Z 2 V k I F R 5 c G U u e 0 N v b H V t b j I 2 O T Q s M j Y 5 M 3 0 m c X V v d D s s J n F 1 b 3 Q 7 U 2 V j d G l v b j E v X H U w M D I 3 U 3 R v c m l l c y A t I F R l c 3 Q g Q 2 F z Z X N c d T A w M j c h U H J p b n R f V G l 0 b G V z L 0 N o Y W 5 n Z W Q g V H l w Z S 5 7 Q 2 9 s d W 1 u M j Y 5 N S w y N j k 0 f S Z x d W 9 0 O y w m c X V v d D t T Z W N 0 a W 9 u M S 9 c d T A w M j d T d G 9 y a W V z I C 0 g V G V z d C B D Y X N l c 1 x 1 M D A y N y F Q c m l u d F 9 U a X R s Z X M v Q 2 h h b m d l Z C B U e X B l L n t D b 2 x 1 b W 4 y N j k 2 L D I 2 O T V 9 J n F 1 b 3 Q 7 L C Z x d W 9 0 O 1 N l Y 3 R p b 2 4 x L 1 x 1 M D A y N 1 N 0 b 3 J p Z X M g L S B U Z X N 0 I E N h c 2 V z X H U w M D I 3 I V B y a W 5 0 X 1 R p d G x l c y 9 D a G F u Z 2 V k I F R 5 c G U u e 0 N v b H V t b j I 2 O T c s M j Y 5 N n 0 m c X V v d D s s J n F 1 b 3 Q 7 U 2 V j d G l v b j E v X H U w M D I 3 U 3 R v c m l l c y A t I F R l c 3 Q g Q 2 F z Z X N c d T A w M j c h U H J p b n R f V G l 0 b G V z L 0 N o Y W 5 n Z W Q g V H l w Z S 5 7 Q 2 9 s d W 1 u M j Y 5 O C w y N j k 3 f S Z x d W 9 0 O y w m c X V v d D t T Z W N 0 a W 9 u M S 9 c d T A w M j d T d G 9 y a W V z I C 0 g V G V z d C B D Y X N l c 1 x 1 M D A y N y F Q c m l u d F 9 U a X R s Z X M v Q 2 h h b m d l Z C B U e X B l L n t D b 2 x 1 b W 4 y N j k 5 L D I 2 O T h 9 J n F 1 b 3 Q 7 L C Z x d W 9 0 O 1 N l Y 3 R p b 2 4 x L 1 x 1 M D A y N 1 N 0 b 3 J p Z X M g L S B U Z X N 0 I E N h c 2 V z X H U w M D I 3 I V B y a W 5 0 X 1 R p d G x l c y 9 D a G F u Z 2 V k I F R 5 c G U u e 0 N v b H V t b j I 3 M D A s M j Y 5 O X 0 m c X V v d D s s J n F 1 b 3 Q 7 U 2 V j d G l v b j E v X H U w M D I 3 U 3 R v c m l l c y A t I F R l c 3 Q g Q 2 F z Z X N c d T A w M j c h U H J p b n R f V G l 0 b G V z L 0 N o Y W 5 n Z W Q g V H l w Z S 5 7 Q 2 9 s d W 1 u M j c w M S w y N z A w f S Z x d W 9 0 O y w m c X V v d D t T Z W N 0 a W 9 u M S 9 c d T A w M j d T d G 9 y a W V z I C 0 g V G V z d C B D Y X N l c 1 x 1 M D A y N y F Q c m l u d F 9 U a X R s Z X M v Q 2 h h b m d l Z C B U e X B l L n t D b 2 x 1 b W 4 y N z A y L D I 3 M D F 9 J n F 1 b 3 Q 7 L C Z x d W 9 0 O 1 N l Y 3 R p b 2 4 x L 1 x 1 M D A y N 1 N 0 b 3 J p Z X M g L S B U Z X N 0 I E N h c 2 V z X H U w M D I 3 I V B y a W 5 0 X 1 R p d G x l c y 9 D a G F u Z 2 V k I F R 5 c G U u e 0 N v b H V t b j I 3 M D M s M j c w M n 0 m c X V v d D s s J n F 1 b 3 Q 7 U 2 V j d G l v b j E v X H U w M D I 3 U 3 R v c m l l c y A t I F R l c 3 Q g Q 2 F z Z X N c d T A w M j c h U H J p b n R f V G l 0 b G V z L 0 N o Y W 5 n Z W Q g V H l w Z S 5 7 Q 2 9 s d W 1 u M j c w N C w y N z A z f S Z x d W 9 0 O y w m c X V v d D t T Z W N 0 a W 9 u M S 9 c d T A w M j d T d G 9 y a W V z I C 0 g V G V z d C B D Y X N l c 1 x 1 M D A y N y F Q c m l u d F 9 U a X R s Z X M v Q 2 h h b m d l Z C B U e X B l L n t D b 2 x 1 b W 4 y N z A 1 L D I 3 M D R 9 J n F 1 b 3 Q 7 L C Z x d W 9 0 O 1 N l Y 3 R p b 2 4 x L 1 x 1 M D A y N 1 N 0 b 3 J p Z X M g L S B U Z X N 0 I E N h c 2 V z X H U w M D I 3 I V B y a W 5 0 X 1 R p d G x l c y 9 D a G F u Z 2 V k I F R 5 c G U u e 0 N v b H V t b j I 3 M D Y s M j c w N X 0 m c X V v d D s s J n F 1 b 3 Q 7 U 2 V j d G l v b j E v X H U w M D I 3 U 3 R v c m l l c y A t I F R l c 3 Q g Q 2 F z Z X N c d T A w M j c h U H J p b n R f V G l 0 b G V z L 0 N o Y W 5 n Z W Q g V H l w Z S 5 7 Q 2 9 s d W 1 u M j c w N y w y N z A 2 f S Z x d W 9 0 O y w m c X V v d D t T Z W N 0 a W 9 u M S 9 c d T A w M j d T d G 9 y a W V z I C 0 g V G V z d C B D Y X N l c 1 x 1 M D A y N y F Q c m l u d F 9 U a X R s Z X M v Q 2 h h b m d l Z C B U e X B l L n t D b 2 x 1 b W 4 y N z A 4 L D I 3 M D d 9 J n F 1 b 3 Q 7 L C Z x d W 9 0 O 1 N l Y 3 R p b 2 4 x L 1 x 1 M D A y N 1 N 0 b 3 J p Z X M g L S B U Z X N 0 I E N h c 2 V z X H U w M D I 3 I V B y a W 5 0 X 1 R p d G x l c y 9 D a G F u Z 2 V k I F R 5 c G U u e 0 N v b H V t b j I 3 M D k s M j c w O H 0 m c X V v d D s s J n F 1 b 3 Q 7 U 2 V j d G l v b j E v X H U w M D I 3 U 3 R v c m l l c y A t I F R l c 3 Q g Q 2 F z Z X N c d T A w M j c h U H J p b n R f V G l 0 b G V z L 0 N o Y W 5 n Z W Q g V H l w Z S 5 7 Q 2 9 s d W 1 u M j c x M C w y N z A 5 f S Z x d W 9 0 O y w m c X V v d D t T Z W N 0 a W 9 u M S 9 c d T A w M j d T d G 9 y a W V z I C 0 g V G V z d C B D Y X N l c 1 x 1 M D A y N y F Q c m l u d F 9 U a X R s Z X M v Q 2 h h b m d l Z C B U e X B l L n t D b 2 x 1 b W 4 y N z E x L D I 3 M T B 9 J n F 1 b 3 Q 7 L C Z x d W 9 0 O 1 N l Y 3 R p b 2 4 x L 1 x 1 M D A y N 1 N 0 b 3 J p Z X M g L S B U Z X N 0 I E N h c 2 V z X H U w M D I 3 I V B y a W 5 0 X 1 R p d G x l c y 9 D a G F u Z 2 V k I F R 5 c G U u e 0 N v b H V t b j I 3 M T I s M j c x M X 0 m c X V v d D s s J n F 1 b 3 Q 7 U 2 V j d G l v b j E v X H U w M D I 3 U 3 R v c m l l c y A t I F R l c 3 Q g Q 2 F z Z X N c d T A w M j c h U H J p b n R f V G l 0 b G V z L 0 N o Y W 5 n Z W Q g V H l w Z S 5 7 Q 2 9 s d W 1 u M j c x M y w y N z E y f S Z x d W 9 0 O y w m c X V v d D t T Z W N 0 a W 9 u M S 9 c d T A w M j d T d G 9 y a W V z I C 0 g V G V z d C B D Y X N l c 1 x 1 M D A y N y F Q c m l u d F 9 U a X R s Z X M v Q 2 h h b m d l Z C B U e X B l L n t D b 2 x 1 b W 4 y N z E 0 L D I 3 M T N 9 J n F 1 b 3 Q 7 L C Z x d W 9 0 O 1 N l Y 3 R p b 2 4 x L 1 x 1 M D A y N 1 N 0 b 3 J p Z X M g L S B U Z X N 0 I E N h c 2 V z X H U w M D I 3 I V B y a W 5 0 X 1 R p d G x l c y 9 D a G F u Z 2 V k I F R 5 c G U u e 0 N v b H V t b j I 3 M T U s M j c x N H 0 m c X V v d D s s J n F 1 b 3 Q 7 U 2 V j d G l v b j E v X H U w M D I 3 U 3 R v c m l l c y A t I F R l c 3 Q g Q 2 F z Z X N c d T A w M j c h U H J p b n R f V G l 0 b G V z L 0 N o Y W 5 n Z W Q g V H l w Z S 5 7 Q 2 9 s d W 1 u M j c x N i w y N z E 1 f S Z x d W 9 0 O y w m c X V v d D t T Z W N 0 a W 9 u M S 9 c d T A w M j d T d G 9 y a W V z I C 0 g V G V z d C B D Y X N l c 1 x 1 M D A y N y F Q c m l u d F 9 U a X R s Z X M v Q 2 h h b m d l Z C B U e X B l L n t D b 2 x 1 b W 4 y N z E 3 L D I 3 M T Z 9 J n F 1 b 3 Q 7 L C Z x d W 9 0 O 1 N l Y 3 R p b 2 4 x L 1 x 1 M D A y N 1 N 0 b 3 J p Z X M g L S B U Z X N 0 I E N h c 2 V z X H U w M D I 3 I V B y a W 5 0 X 1 R p d G x l c y 9 D a G F u Z 2 V k I F R 5 c G U u e 0 N v b H V t b j I 3 M T g s M j c x N 3 0 m c X V v d D s s J n F 1 b 3 Q 7 U 2 V j d G l v b j E v X H U w M D I 3 U 3 R v c m l l c y A t I F R l c 3 Q g Q 2 F z Z X N c d T A w M j c h U H J p b n R f V G l 0 b G V z L 0 N o Y W 5 n Z W Q g V H l w Z S 5 7 Q 2 9 s d W 1 u M j c x O S w y N z E 4 f S Z x d W 9 0 O y w m c X V v d D t T Z W N 0 a W 9 u M S 9 c d T A w M j d T d G 9 y a W V z I C 0 g V G V z d C B D Y X N l c 1 x 1 M D A y N y F Q c m l u d F 9 U a X R s Z X M v Q 2 h h b m d l Z C B U e X B l L n t D b 2 x 1 b W 4 y N z I w L D I 3 M T l 9 J n F 1 b 3 Q 7 L C Z x d W 9 0 O 1 N l Y 3 R p b 2 4 x L 1 x 1 M D A y N 1 N 0 b 3 J p Z X M g L S B U Z X N 0 I E N h c 2 V z X H U w M D I 3 I V B y a W 5 0 X 1 R p d G x l c y 9 D a G F u Z 2 V k I F R 5 c G U u e 0 N v b H V t b j I 3 M j E s M j c y M H 0 m c X V v d D s s J n F 1 b 3 Q 7 U 2 V j d G l v b j E v X H U w M D I 3 U 3 R v c m l l c y A t I F R l c 3 Q g Q 2 F z Z X N c d T A w M j c h U H J p b n R f V G l 0 b G V z L 0 N o Y W 5 n Z W Q g V H l w Z S 5 7 Q 2 9 s d W 1 u M j c y M i w y N z I x f S Z x d W 9 0 O y w m c X V v d D t T Z W N 0 a W 9 u M S 9 c d T A w M j d T d G 9 y a W V z I C 0 g V G V z d C B D Y X N l c 1 x 1 M D A y N y F Q c m l u d F 9 U a X R s Z X M v Q 2 h h b m d l Z C B U e X B l L n t D b 2 x 1 b W 4 y N z I z L D I 3 M j J 9 J n F 1 b 3 Q 7 L C Z x d W 9 0 O 1 N l Y 3 R p b 2 4 x L 1 x 1 M D A y N 1 N 0 b 3 J p Z X M g L S B U Z X N 0 I E N h c 2 V z X H U w M D I 3 I V B y a W 5 0 X 1 R p d G x l c y 9 D a G F u Z 2 V k I F R 5 c G U u e 0 N v b H V t b j I 3 M j Q s M j c y M 3 0 m c X V v d D s s J n F 1 b 3 Q 7 U 2 V j d G l v b j E v X H U w M D I 3 U 3 R v c m l l c y A t I F R l c 3 Q g Q 2 F z Z X N c d T A w M j c h U H J p b n R f V G l 0 b G V z L 0 N o Y W 5 n Z W Q g V H l w Z S 5 7 Q 2 9 s d W 1 u M j c y N S w y N z I 0 f S Z x d W 9 0 O y w m c X V v d D t T Z W N 0 a W 9 u M S 9 c d T A w M j d T d G 9 y a W V z I C 0 g V G V z d C B D Y X N l c 1 x 1 M D A y N y F Q c m l u d F 9 U a X R s Z X M v Q 2 h h b m d l Z C B U e X B l L n t D b 2 x 1 b W 4 y N z I 2 L D I 3 M j V 9 J n F 1 b 3 Q 7 L C Z x d W 9 0 O 1 N l Y 3 R p b 2 4 x L 1 x 1 M D A y N 1 N 0 b 3 J p Z X M g L S B U Z X N 0 I E N h c 2 V z X H U w M D I 3 I V B y a W 5 0 X 1 R p d G x l c y 9 D a G F u Z 2 V k I F R 5 c G U u e 0 N v b H V t b j I 3 M j c s M j c y N n 0 m c X V v d D s s J n F 1 b 3 Q 7 U 2 V j d G l v b j E v X H U w M D I 3 U 3 R v c m l l c y A t I F R l c 3 Q g Q 2 F z Z X N c d T A w M j c h U H J p b n R f V G l 0 b G V z L 0 N o Y W 5 n Z W Q g V H l w Z S 5 7 Q 2 9 s d W 1 u M j c y O C w y N z I 3 f S Z x d W 9 0 O y w m c X V v d D t T Z W N 0 a W 9 u M S 9 c d T A w M j d T d G 9 y a W V z I C 0 g V G V z d C B D Y X N l c 1 x 1 M D A y N y F Q c m l u d F 9 U a X R s Z X M v Q 2 h h b m d l Z C B U e X B l L n t D b 2 x 1 b W 4 y N z I 5 L D I 3 M j h 9 J n F 1 b 3 Q 7 L C Z x d W 9 0 O 1 N l Y 3 R p b 2 4 x L 1 x 1 M D A y N 1 N 0 b 3 J p Z X M g L S B U Z X N 0 I E N h c 2 V z X H U w M D I 3 I V B y a W 5 0 X 1 R p d G x l c y 9 D a G F u Z 2 V k I F R 5 c G U u e 0 N v b H V t b j I 3 M z A s M j c y O X 0 m c X V v d D s s J n F 1 b 3 Q 7 U 2 V j d G l v b j E v X H U w M D I 3 U 3 R v c m l l c y A t I F R l c 3 Q g Q 2 F z Z X N c d T A w M j c h U H J p b n R f V G l 0 b G V z L 0 N o Y W 5 n Z W Q g V H l w Z S 5 7 Q 2 9 s d W 1 u M j c z M S w y N z M w f S Z x d W 9 0 O y w m c X V v d D t T Z W N 0 a W 9 u M S 9 c d T A w M j d T d G 9 y a W V z I C 0 g V G V z d C B D Y X N l c 1 x 1 M D A y N y F Q c m l u d F 9 U a X R s Z X M v Q 2 h h b m d l Z C B U e X B l L n t D b 2 x 1 b W 4 y N z M y L D I 3 M z F 9 J n F 1 b 3 Q 7 L C Z x d W 9 0 O 1 N l Y 3 R p b 2 4 x L 1 x 1 M D A y N 1 N 0 b 3 J p Z X M g L S B U Z X N 0 I E N h c 2 V z X H U w M D I 3 I V B y a W 5 0 X 1 R p d G x l c y 9 D a G F u Z 2 V k I F R 5 c G U u e 0 N v b H V t b j I 3 M z M s M j c z M n 0 m c X V v d D s s J n F 1 b 3 Q 7 U 2 V j d G l v b j E v X H U w M D I 3 U 3 R v c m l l c y A t I F R l c 3 Q g Q 2 F z Z X N c d T A w M j c h U H J p b n R f V G l 0 b G V z L 0 N o Y W 5 n Z W Q g V H l w Z S 5 7 Q 2 9 s d W 1 u M j c z N C w y N z M z f S Z x d W 9 0 O y w m c X V v d D t T Z W N 0 a W 9 u M S 9 c d T A w M j d T d G 9 y a W V z I C 0 g V G V z d C B D Y X N l c 1 x 1 M D A y N y F Q c m l u d F 9 U a X R s Z X M v Q 2 h h b m d l Z C B U e X B l L n t D b 2 x 1 b W 4 y N z M 1 L D I 3 M z R 9 J n F 1 b 3 Q 7 L C Z x d W 9 0 O 1 N l Y 3 R p b 2 4 x L 1 x 1 M D A y N 1 N 0 b 3 J p Z X M g L S B U Z X N 0 I E N h c 2 V z X H U w M D I 3 I V B y a W 5 0 X 1 R p d G x l c y 9 D a G F u Z 2 V k I F R 5 c G U u e 0 N v b H V t b j I 3 M z Y s M j c z N X 0 m c X V v d D s s J n F 1 b 3 Q 7 U 2 V j d G l v b j E v X H U w M D I 3 U 3 R v c m l l c y A t I F R l c 3 Q g Q 2 F z Z X N c d T A w M j c h U H J p b n R f V G l 0 b G V z L 0 N o Y W 5 n Z W Q g V H l w Z S 5 7 Q 2 9 s d W 1 u M j c z N y w y N z M 2 f S Z x d W 9 0 O y w m c X V v d D t T Z W N 0 a W 9 u M S 9 c d T A w M j d T d G 9 y a W V z I C 0 g V G V z d C B D Y X N l c 1 x 1 M D A y N y F Q c m l u d F 9 U a X R s Z X M v Q 2 h h b m d l Z C B U e X B l L n t D b 2 x 1 b W 4 y N z M 4 L D I 3 M z d 9 J n F 1 b 3 Q 7 L C Z x d W 9 0 O 1 N l Y 3 R p b 2 4 x L 1 x 1 M D A y N 1 N 0 b 3 J p Z X M g L S B U Z X N 0 I E N h c 2 V z X H U w M D I 3 I V B y a W 5 0 X 1 R p d G x l c y 9 D a G F u Z 2 V k I F R 5 c G U u e 0 N v b H V t b j I 3 M z k s M j c z O H 0 m c X V v d D s s J n F 1 b 3 Q 7 U 2 V j d G l v b j E v X H U w M D I 3 U 3 R v c m l l c y A t I F R l c 3 Q g Q 2 F z Z X N c d T A w M j c h U H J p b n R f V G l 0 b G V z L 0 N o Y W 5 n Z W Q g V H l w Z S 5 7 Q 2 9 s d W 1 u M j c 0 M C w y N z M 5 f S Z x d W 9 0 O y w m c X V v d D t T Z W N 0 a W 9 u M S 9 c d T A w M j d T d G 9 y a W V z I C 0 g V G V z d C B D Y X N l c 1 x 1 M D A y N y F Q c m l u d F 9 U a X R s Z X M v Q 2 h h b m d l Z C B U e X B l L n t D b 2 x 1 b W 4 y N z Q x L D I 3 N D B 9 J n F 1 b 3 Q 7 L C Z x d W 9 0 O 1 N l Y 3 R p b 2 4 x L 1 x 1 M D A y N 1 N 0 b 3 J p Z X M g L S B U Z X N 0 I E N h c 2 V z X H U w M D I 3 I V B y a W 5 0 X 1 R p d G x l c y 9 D a G F u Z 2 V k I F R 5 c G U u e 0 N v b H V t b j I 3 N D I s M j c 0 M X 0 m c X V v d D s s J n F 1 b 3 Q 7 U 2 V j d G l v b j E v X H U w M D I 3 U 3 R v c m l l c y A t I F R l c 3 Q g Q 2 F z Z X N c d T A w M j c h U H J p b n R f V G l 0 b G V z L 0 N o Y W 5 n Z W Q g V H l w Z S 5 7 Q 2 9 s d W 1 u M j c 0 M y w y N z Q y f S Z x d W 9 0 O y w m c X V v d D t T Z W N 0 a W 9 u M S 9 c d T A w M j d T d G 9 y a W V z I C 0 g V G V z d C B D Y X N l c 1 x 1 M D A y N y F Q c m l u d F 9 U a X R s Z X M v Q 2 h h b m d l Z C B U e X B l L n t D b 2 x 1 b W 4 y N z Q 0 L D I 3 N D N 9 J n F 1 b 3 Q 7 L C Z x d W 9 0 O 1 N l Y 3 R p b 2 4 x L 1 x 1 M D A y N 1 N 0 b 3 J p Z X M g L S B U Z X N 0 I E N h c 2 V z X H U w M D I 3 I V B y a W 5 0 X 1 R p d G x l c y 9 D a G F u Z 2 V k I F R 5 c G U u e 0 N v b H V t b j I 3 N D U s M j c 0 N H 0 m c X V v d D s s J n F 1 b 3 Q 7 U 2 V j d G l v b j E v X H U w M D I 3 U 3 R v c m l l c y A t I F R l c 3 Q g Q 2 F z Z X N c d T A w M j c h U H J p b n R f V G l 0 b G V z L 0 N o Y W 5 n Z W Q g V H l w Z S 5 7 Q 2 9 s d W 1 u M j c 0 N i w y N z Q 1 f S Z x d W 9 0 O y w m c X V v d D t T Z W N 0 a W 9 u M S 9 c d T A w M j d T d G 9 y a W V z I C 0 g V G V z d C B D Y X N l c 1 x 1 M D A y N y F Q c m l u d F 9 U a X R s Z X M v Q 2 h h b m d l Z C B U e X B l L n t D b 2 x 1 b W 4 y N z Q 3 L D I 3 N D Z 9 J n F 1 b 3 Q 7 L C Z x d W 9 0 O 1 N l Y 3 R p b 2 4 x L 1 x 1 M D A y N 1 N 0 b 3 J p Z X M g L S B U Z X N 0 I E N h c 2 V z X H U w M D I 3 I V B y a W 5 0 X 1 R p d G x l c y 9 D a G F u Z 2 V k I F R 5 c G U u e 0 N v b H V t b j I 3 N D g s M j c 0 N 3 0 m c X V v d D s s J n F 1 b 3 Q 7 U 2 V j d G l v b j E v X H U w M D I 3 U 3 R v c m l l c y A t I F R l c 3 Q g Q 2 F z Z X N c d T A w M j c h U H J p b n R f V G l 0 b G V z L 0 N o Y W 5 n Z W Q g V H l w Z S 5 7 Q 2 9 s d W 1 u M j c 0 O S w y N z Q 4 f S Z x d W 9 0 O y w m c X V v d D t T Z W N 0 a W 9 u M S 9 c d T A w M j d T d G 9 y a W V z I C 0 g V G V z d C B D Y X N l c 1 x 1 M D A y N y F Q c m l u d F 9 U a X R s Z X M v Q 2 h h b m d l Z C B U e X B l L n t D b 2 x 1 b W 4 y N z U w L D I 3 N D l 9 J n F 1 b 3 Q 7 L C Z x d W 9 0 O 1 N l Y 3 R p b 2 4 x L 1 x 1 M D A y N 1 N 0 b 3 J p Z X M g L S B U Z X N 0 I E N h c 2 V z X H U w M D I 3 I V B y a W 5 0 X 1 R p d G x l c y 9 D a G F u Z 2 V k I F R 5 c G U u e 0 N v b H V t b j I 3 N T E s M j c 1 M H 0 m c X V v d D s s J n F 1 b 3 Q 7 U 2 V j d G l v b j E v X H U w M D I 3 U 3 R v c m l l c y A t I F R l c 3 Q g Q 2 F z Z X N c d T A w M j c h U H J p b n R f V G l 0 b G V z L 0 N o Y W 5 n Z W Q g V H l w Z S 5 7 Q 2 9 s d W 1 u M j c 1 M i w y N z U x f S Z x d W 9 0 O y w m c X V v d D t T Z W N 0 a W 9 u M S 9 c d T A w M j d T d G 9 y a W V z I C 0 g V G V z d C B D Y X N l c 1 x 1 M D A y N y F Q c m l u d F 9 U a X R s Z X M v Q 2 h h b m d l Z C B U e X B l L n t D b 2 x 1 b W 4 y N z U z L D I 3 N T J 9 J n F 1 b 3 Q 7 L C Z x d W 9 0 O 1 N l Y 3 R p b 2 4 x L 1 x 1 M D A y N 1 N 0 b 3 J p Z X M g L S B U Z X N 0 I E N h c 2 V z X H U w M D I 3 I V B y a W 5 0 X 1 R p d G x l c y 9 D a G F u Z 2 V k I F R 5 c G U u e 0 N v b H V t b j I 3 N T Q s M j c 1 M 3 0 m c X V v d D s s J n F 1 b 3 Q 7 U 2 V j d G l v b j E v X H U w M D I 3 U 3 R v c m l l c y A t I F R l c 3 Q g Q 2 F z Z X N c d T A w M j c h U H J p b n R f V G l 0 b G V z L 0 N o Y W 5 n Z W Q g V H l w Z S 5 7 Q 2 9 s d W 1 u M j c 1 N S w y N z U 0 f S Z x d W 9 0 O y w m c X V v d D t T Z W N 0 a W 9 u M S 9 c d T A w M j d T d G 9 y a W V z I C 0 g V G V z d C B D Y X N l c 1 x 1 M D A y N y F Q c m l u d F 9 U a X R s Z X M v Q 2 h h b m d l Z C B U e X B l L n t D b 2 x 1 b W 4 y N z U 2 L D I 3 N T V 9 J n F 1 b 3 Q 7 L C Z x d W 9 0 O 1 N l Y 3 R p b 2 4 x L 1 x 1 M D A y N 1 N 0 b 3 J p Z X M g L S B U Z X N 0 I E N h c 2 V z X H U w M D I 3 I V B y a W 5 0 X 1 R p d G x l c y 9 D a G F u Z 2 V k I F R 5 c G U u e 0 N v b H V t b j I 3 N T c s M j c 1 N n 0 m c X V v d D s s J n F 1 b 3 Q 7 U 2 V j d G l v b j E v X H U w M D I 3 U 3 R v c m l l c y A t I F R l c 3 Q g Q 2 F z Z X N c d T A w M j c h U H J p b n R f V G l 0 b G V z L 0 N o Y W 5 n Z W Q g V H l w Z S 5 7 Q 2 9 s d W 1 u M j c 1 O C w y N z U 3 f S Z x d W 9 0 O y w m c X V v d D t T Z W N 0 a W 9 u M S 9 c d T A w M j d T d G 9 y a W V z I C 0 g V G V z d C B D Y X N l c 1 x 1 M D A y N y F Q c m l u d F 9 U a X R s Z X M v Q 2 h h b m d l Z C B U e X B l L n t D b 2 x 1 b W 4 y N z U 5 L D I 3 N T h 9 J n F 1 b 3 Q 7 L C Z x d W 9 0 O 1 N l Y 3 R p b 2 4 x L 1 x 1 M D A y N 1 N 0 b 3 J p Z X M g L S B U Z X N 0 I E N h c 2 V z X H U w M D I 3 I V B y a W 5 0 X 1 R p d G x l c y 9 D a G F u Z 2 V k I F R 5 c G U u e 0 N v b H V t b j I 3 N j A s M j c 1 O X 0 m c X V v d D s s J n F 1 b 3 Q 7 U 2 V j d G l v b j E v X H U w M D I 3 U 3 R v c m l l c y A t I F R l c 3 Q g Q 2 F z Z X N c d T A w M j c h U H J p b n R f V G l 0 b G V z L 0 N o Y W 5 n Z W Q g V H l w Z S 5 7 Q 2 9 s d W 1 u M j c 2 M S w y N z Y w f S Z x d W 9 0 O y w m c X V v d D t T Z W N 0 a W 9 u M S 9 c d T A w M j d T d G 9 y a W V z I C 0 g V G V z d C B D Y X N l c 1 x 1 M D A y N y F Q c m l u d F 9 U a X R s Z X M v Q 2 h h b m d l Z C B U e X B l L n t D b 2 x 1 b W 4 y N z Y y L D I 3 N j F 9 J n F 1 b 3 Q 7 L C Z x d W 9 0 O 1 N l Y 3 R p b 2 4 x L 1 x 1 M D A y N 1 N 0 b 3 J p Z X M g L S B U Z X N 0 I E N h c 2 V z X H U w M D I 3 I V B y a W 5 0 X 1 R p d G x l c y 9 D a G F u Z 2 V k I F R 5 c G U u e 0 N v b H V t b j I 3 N j M s M j c 2 M n 0 m c X V v d D s s J n F 1 b 3 Q 7 U 2 V j d G l v b j E v X H U w M D I 3 U 3 R v c m l l c y A t I F R l c 3 Q g Q 2 F z Z X N c d T A w M j c h U H J p b n R f V G l 0 b G V z L 0 N o Y W 5 n Z W Q g V H l w Z S 5 7 Q 2 9 s d W 1 u M j c 2 N C w y N z Y z f S Z x d W 9 0 O y w m c X V v d D t T Z W N 0 a W 9 u M S 9 c d T A w M j d T d G 9 y a W V z I C 0 g V G V z d C B D Y X N l c 1 x 1 M D A y N y F Q c m l u d F 9 U a X R s Z X M v Q 2 h h b m d l Z C B U e X B l L n t D b 2 x 1 b W 4 y N z Y 1 L D I 3 N j R 9 J n F 1 b 3 Q 7 L C Z x d W 9 0 O 1 N l Y 3 R p b 2 4 x L 1 x 1 M D A y N 1 N 0 b 3 J p Z X M g L S B U Z X N 0 I E N h c 2 V z X H U w M D I 3 I V B y a W 5 0 X 1 R p d G x l c y 9 D a G F u Z 2 V k I F R 5 c G U u e 0 N v b H V t b j I 3 N j Y s M j c 2 N X 0 m c X V v d D s s J n F 1 b 3 Q 7 U 2 V j d G l v b j E v X H U w M D I 3 U 3 R v c m l l c y A t I F R l c 3 Q g Q 2 F z Z X N c d T A w M j c h U H J p b n R f V G l 0 b G V z L 0 N o Y W 5 n Z W Q g V H l w Z S 5 7 Q 2 9 s d W 1 u M j c 2 N y w y N z Y 2 f S Z x d W 9 0 O y w m c X V v d D t T Z W N 0 a W 9 u M S 9 c d T A w M j d T d G 9 y a W V z I C 0 g V G V z d C B D Y X N l c 1 x 1 M D A y N y F Q c m l u d F 9 U a X R s Z X M v Q 2 h h b m d l Z C B U e X B l L n t D b 2 x 1 b W 4 y N z Y 4 L D I 3 N j d 9 J n F 1 b 3 Q 7 L C Z x d W 9 0 O 1 N l Y 3 R p b 2 4 x L 1 x 1 M D A y N 1 N 0 b 3 J p Z X M g L S B U Z X N 0 I E N h c 2 V z X H U w M D I 3 I V B y a W 5 0 X 1 R p d G x l c y 9 D a G F u Z 2 V k I F R 5 c G U u e 0 N v b H V t b j I 3 N j k s M j c 2 O H 0 m c X V v d D s s J n F 1 b 3 Q 7 U 2 V j d G l v b j E v X H U w M D I 3 U 3 R v c m l l c y A t I F R l c 3 Q g Q 2 F z Z X N c d T A w M j c h U H J p b n R f V G l 0 b G V z L 0 N o Y W 5 n Z W Q g V H l w Z S 5 7 Q 2 9 s d W 1 u M j c 3 M C w y N z Y 5 f S Z x d W 9 0 O y w m c X V v d D t T Z W N 0 a W 9 u M S 9 c d T A w M j d T d G 9 y a W V z I C 0 g V G V z d C B D Y X N l c 1 x 1 M D A y N y F Q c m l u d F 9 U a X R s Z X M v Q 2 h h b m d l Z C B U e X B l L n t D b 2 x 1 b W 4 y N z c x L D I 3 N z B 9 J n F 1 b 3 Q 7 L C Z x d W 9 0 O 1 N l Y 3 R p b 2 4 x L 1 x 1 M D A y N 1 N 0 b 3 J p Z X M g L S B U Z X N 0 I E N h c 2 V z X H U w M D I 3 I V B y a W 5 0 X 1 R p d G x l c y 9 D a G F u Z 2 V k I F R 5 c G U u e 0 N v b H V t b j I 3 N z I s M j c 3 M X 0 m c X V v d D s s J n F 1 b 3 Q 7 U 2 V j d G l v b j E v X H U w M D I 3 U 3 R v c m l l c y A t I F R l c 3 Q g Q 2 F z Z X N c d T A w M j c h U H J p b n R f V G l 0 b G V z L 0 N o Y W 5 n Z W Q g V H l w Z S 5 7 Q 2 9 s d W 1 u M j c 3 M y w y N z c y f S Z x d W 9 0 O y w m c X V v d D t T Z W N 0 a W 9 u M S 9 c d T A w M j d T d G 9 y a W V z I C 0 g V G V z d C B D Y X N l c 1 x 1 M D A y N y F Q c m l u d F 9 U a X R s Z X M v Q 2 h h b m d l Z C B U e X B l L n t D b 2 x 1 b W 4 y N z c 0 L D I 3 N z N 9 J n F 1 b 3 Q 7 L C Z x d W 9 0 O 1 N l Y 3 R p b 2 4 x L 1 x 1 M D A y N 1 N 0 b 3 J p Z X M g L S B U Z X N 0 I E N h c 2 V z X H U w M D I 3 I V B y a W 5 0 X 1 R p d G x l c y 9 D a G F u Z 2 V k I F R 5 c G U u e 0 N v b H V t b j I 3 N z U s M j c 3 N H 0 m c X V v d D s s J n F 1 b 3 Q 7 U 2 V j d G l v b j E v X H U w M D I 3 U 3 R v c m l l c y A t I F R l c 3 Q g Q 2 F z Z X N c d T A w M j c h U H J p b n R f V G l 0 b G V z L 0 N o Y W 5 n Z W Q g V H l w Z S 5 7 Q 2 9 s d W 1 u M j c 3 N i w y N z c 1 f S Z x d W 9 0 O y w m c X V v d D t T Z W N 0 a W 9 u M S 9 c d T A w M j d T d G 9 y a W V z I C 0 g V G V z d C B D Y X N l c 1 x 1 M D A y N y F Q c m l u d F 9 U a X R s Z X M v Q 2 h h b m d l Z C B U e X B l L n t D b 2 x 1 b W 4 y N z c 3 L D I 3 N z Z 9 J n F 1 b 3 Q 7 L C Z x d W 9 0 O 1 N l Y 3 R p b 2 4 x L 1 x 1 M D A y N 1 N 0 b 3 J p Z X M g L S B U Z X N 0 I E N h c 2 V z X H U w M D I 3 I V B y a W 5 0 X 1 R p d G x l c y 9 D a G F u Z 2 V k I F R 5 c G U u e 0 N v b H V t b j I 3 N z g s M j c 3 N 3 0 m c X V v d D s s J n F 1 b 3 Q 7 U 2 V j d G l v b j E v X H U w M D I 3 U 3 R v c m l l c y A t I F R l c 3 Q g Q 2 F z Z X N c d T A w M j c h U H J p b n R f V G l 0 b G V z L 0 N o Y W 5 n Z W Q g V H l w Z S 5 7 Q 2 9 s d W 1 u M j c 3 O S w y N z c 4 f S Z x d W 9 0 O y w m c X V v d D t T Z W N 0 a W 9 u M S 9 c d T A w M j d T d G 9 y a W V z I C 0 g V G V z d C B D Y X N l c 1 x 1 M D A y N y F Q c m l u d F 9 U a X R s Z X M v Q 2 h h b m d l Z C B U e X B l L n t D b 2 x 1 b W 4 y N z g w L D I 3 N z l 9 J n F 1 b 3 Q 7 L C Z x d W 9 0 O 1 N l Y 3 R p b 2 4 x L 1 x 1 M D A y N 1 N 0 b 3 J p Z X M g L S B U Z X N 0 I E N h c 2 V z X H U w M D I 3 I V B y a W 5 0 X 1 R p d G x l c y 9 D a G F u Z 2 V k I F R 5 c G U u e 0 N v b H V t b j I 3 O D E s M j c 4 M H 0 m c X V v d D s s J n F 1 b 3 Q 7 U 2 V j d G l v b j E v X H U w M D I 3 U 3 R v c m l l c y A t I F R l c 3 Q g Q 2 F z Z X N c d T A w M j c h U H J p b n R f V G l 0 b G V z L 0 N o Y W 5 n Z W Q g V H l w Z S 5 7 Q 2 9 s d W 1 u M j c 4 M i w y N z g x f S Z x d W 9 0 O y w m c X V v d D t T Z W N 0 a W 9 u M S 9 c d T A w M j d T d G 9 y a W V z I C 0 g V G V z d C B D Y X N l c 1 x 1 M D A y N y F Q c m l u d F 9 U a X R s Z X M v Q 2 h h b m d l Z C B U e X B l L n t D b 2 x 1 b W 4 y N z g z L D I 3 O D J 9 J n F 1 b 3 Q 7 L C Z x d W 9 0 O 1 N l Y 3 R p b 2 4 x L 1 x 1 M D A y N 1 N 0 b 3 J p Z X M g L S B U Z X N 0 I E N h c 2 V z X H U w M D I 3 I V B y a W 5 0 X 1 R p d G x l c y 9 D a G F u Z 2 V k I F R 5 c G U u e 0 N v b H V t b j I 3 O D Q s M j c 4 M 3 0 m c X V v d D s s J n F 1 b 3 Q 7 U 2 V j d G l v b j E v X H U w M D I 3 U 3 R v c m l l c y A t I F R l c 3 Q g Q 2 F z Z X N c d T A w M j c h U H J p b n R f V G l 0 b G V z L 0 N o Y W 5 n Z W Q g V H l w Z S 5 7 Q 2 9 s d W 1 u M j c 4 N S w y N z g 0 f S Z x d W 9 0 O y w m c X V v d D t T Z W N 0 a W 9 u M S 9 c d T A w M j d T d G 9 y a W V z I C 0 g V G V z d C B D Y X N l c 1 x 1 M D A y N y F Q c m l u d F 9 U a X R s Z X M v Q 2 h h b m d l Z C B U e X B l L n t D b 2 x 1 b W 4 y N z g 2 L D I 3 O D V 9 J n F 1 b 3 Q 7 L C Z x d W 9 0 O 1 N l Y 3 R p b 2 4 x L 1 x 1 M D A y N 1 N 0 b 3 J p Z X M g L S B U Z X N 0 I E N h c 2 V z X H U w M D I 3 I V B y a W 5 0 X 1 R p d G x l c y 9 D a G F u Z 2 V k I F R 5 c G U u e 0 N v b H V t b j I 3 O D c s M j c 4 N n 0 m c X V v d D s s J n F 1 b 3 Q 7 U 2 V j d G l v b j E v X H U w M D I 3 U 3 R v c m l l c y A t I F R l c 3 Q g Q 2 F z Z X N c d T A w M j c h U H J p b n R f V G l 0 b G V z L 0 N o Y W 5 n Z W Q g V H l w Z S 5 7 Q 2 9 s d W 1 u M j c 4 O C w y N z g 3 f S Z x d W 9 0 O y w m c X V v d D t T Z W N 0 a W 9 u M S 9 c d T A w M j d T d G 9 y a W V z I C 0 g V G V z d C B D Y X N l c 1 x 1 M D A y N y F Q c m l u d F 9 U a X R s Z X M v Q 2 h h b m d l Z C B U e X B l L n t D b 2 x 1 b W 4 y N z g 5 L D I 3 O D h 9 J n F 1 b 3 Q 7 L C Z x d W 9 0 O 1 N l Y 3 R p b 2 4 x L 1 x 1 M D A y N 1 N 0 b 3 J p Z X M g L S B U Z X N 0 I E N h c 2 V z X H U w M D I 3 I V B y a W 5 0 X 1 R p d G x l c y 9 D a G F u Z 2 V k I F R 5 c G U u e 0 N v b H V t b j I 3 O T A s M j c 4 O X 0 m c X V v d D s s J n F 1 b 3 Q 7 U 2 V j d G l v b j E v X H U w M D I 3 U 3 R v c m l l c y A t I F R l c 3 Q g Q 2 F z Z X N c d T A w M j c h U H J p b n R f V G l 0 b G V z L 0 N o Y W 5 n Z W Q g V H l w Z S 5 7 Q 2 9 s d W 1 u M j c 5 M S w y N z k w f S Z x d W 9 0 O y w m c X V v d D t T Z W N 0 a W 9 u M S 9 c d T A w M j d T d G 9 y a W V z I C 0 g V G V z d C B D Y X N l c 1 x 1 M D A y N y F Q c m l u d F 9 U a X R s Z X M v Q 2 h h b m d l Z C B U e X B l L n t D b 2 x 1 b W 4 y N z k y L D I 3 O T F 9 J n F 1 b 3 Q 7 L C Z x d W 9 0 O 1 N l Y 3 R p b 2 4 x L 1 x 1 M D A y N 1 N 0 b 3 J p Z X M g L S B U Z X N 0 I E N h c 2 V z X H U w M D I 3 I V B y a W 5 0 X 1 R p d G x l c y 9 D a G F u Z 2 V k I F R 5 c G U u e 0 N v b H V t b j I 3 O T M s M j c 5 M n 0 m c X V v d D s s J n F 1 b 3 Q 7 U 2 V j d G l v b j E v X H U w M D I 3 U 3 R v c m l l c y A t I F R l c 3 Q g Q 2 F z Z X N c d T A w M j c h U H J p b n R f V G l 0 b G V z L 0 N o Y W 5 n Z W Q g V H l w Z S 5 7 Q 2 9 s d W 1 u M j c 5 N C w y N z k z f S Z x d W 9 0 O y w m c X V v d D t T Z W N 0 a W 9 u M S 9 c d T A w M j d T d G 9 y a W V z I C 0 g V G V z d C B D Y X N l c 1 x 1 M D A y N y F Q c m l u d F 9 U a X R s Z X M v Q 2 h h b m d l Z C B U e X B l L n t D b 2 x 1 b W 4 y N z k 1 L D I 3 O T R 9 J n F 1 b 3 Q 7 L C Z x d W 9 0 O 1 N l Y 3 R p b 2 4 x L 1 x 1 M D A y N 1 N 0 b 3 J p Z X M g L S B U Z X N 0 I E N h c 2 V z X H U w M D I 3 I V B y a W 5 0 X 1 R p d G x l c y 9 D a G F u Z 2 V k I F R 5 c G U u e 0 N v b H V t b j I 3 O T Y s M j c 5 N X 0 m c X V v d D s s J n F 1 b 3 Q 7 U 2 V j d G l v b j E v X H U w M D I 3 U 3 R v c m l l c y A t I F R l c 3 Q g Q 2 F z Z X N c d T A w M j c h U H J p b n R f V G l 0 b G V z L 0 N o Y W 5 n Z W Q g V H l w Z S 5 7 Q 2 9 s d W 1 u M j c 5 N y w y N z k 2 f S Z x d W 9 0 O y w m c X V v d D t T Z W N 0 a W 9 u M S 9 c d T A w M j d T d G 9 y a W V z I C 0 g V G V z d C B D Y X N l c 1 x 1 M D A y N y F Q c m l u d F 9 U a X R s Z X M v Q 2 h h b m d l Z C B U e X B l L n t D b 2 x 1 b W 4 y N z k 4 L D I 3 O T d 9 J n F 1 b 3 Q 7 L C Z x d W 9 0 O 1 N l Y 3 R p b 2 4 x L 1 x 1 M D A y N 1 N 0 b 3 J p Z X M g L S B U Z X N 0 I E N h c 2 V z X H U w M D I 3 I V B y a W 5 0 X 1 R p d G x l c y 9 D a G F u Z 2 V k I F R 5 c G U u e 0 N v b H V t b j I 3 O T k s M j c 5 O H 0 m c X V v d D s s J n F 1 b 3 Q 7 U 2 V j d G l v b j E v X H U w M D I 3 U 3 R v c m l l c y A t I F R l c 3 Q g Q 2 F z Z X N c d T A w M j c h U H J p b n R f V G l 0 b G V z L 0 N o Y W 5 n Z W Q g V H l w Z S 5 7 Q 2 9 s d W 1 u M j g w M C w y N z k 5 f S Z x d W 9 0 O y w m c X V v d D t T Z W N 0 a W 9 u M S 9 c d T A w M j d T d G 9 y a W V z I C 0 g V G V z d C B D Y X N l c 1 x 1 M D A y N y F Q c m l u d F 9 U a X R s Z X M v Q 2 h h b m d l Z C B U e X B l L n t D b 2 x 1 b W 4 y O D A x L D I 4 M D B 9 J n F 1 b 3 Q 7 L C Z x d W 9 0 O 1 N l Y 3 R p b 2 4 x L 1 x 1 M D A y N 1 N 0 b 3 J p Z X M g L S B U Z X N 0 I E N h c 2 V z X H U w M D I 3 I V B y a W 5 0 X 1 R p d G x l c y 9 D a G F u Z 2 V k I F R 5 c G U u e 0 N v b H V t b j I 4 M D I s M j g w M X 0 m c X V v d D s s J n F 1 b 3 Q 7 U 2 V j d G l v b j E v X H U w M D I 3 U 3 R v c m l l c y A t I F R l c 3 Q g Q 2 F z Z X N c d T A w M j c h U H J p b n R f V G l 0 b G V z L 0 N o Y W 5 n Z W Q g V H l w Z S 5 7 Q 2 9 s d W 1 u M j g w M y w y O D A y f S Z x d W 9 0 O y w m c X V v d D t T Z W N 0 a W 9 u M S 9 c d T A w M j d T d G 9 y a W V z I C 0 g V G V z d C B D Y X N l c 1 x 1 M D A y N y F Q c m l u d F 9 U a X R s Z X M v Q 2 h h b m d l Z C B U e X B l L n t D b 2 x 1 b W 4 y O D A 0 L D I 4 M D N 9 J n F 1 b 3 Q 7 L C Z x d W 9 0 O 1 N l Y 3 R p b 2 4 x L 1 x 1 M D A y N 1 N 0 b 3 J p Z X M g L S B U Z X N 0 I E N h c 2 V z X H U w M D I 3 I V B y a W 5 0 X 1 R p d G x l c y 9 D a G F u Z 2 V k I F R 5 c G U u e 0 N v b H V t b j I 4 M D U s M j g w N H 0 m c X V v d D s s J n F 1 b 3 Q 7 U 2 V j d G l v b j E v X H U w M D I 3 U 3 R v c m l l c y A t I F R l c 3 Q g Q 2 F z Z X N c d T A w M j c h U H J p b n R f V G l 0 b G V z L 0 N o Y W 5 n Z W Q g V H l w Z S 5 7 Q 2 9 s d W 1 u M j g w N i w y O D A 1 f S Z x d W 9 0 O y w m c X V v d D t T Z W N 0 a W 9 u M S 9 c d T A w M j d T d G 9 y a W V z I C 0 g V G V z d C B D Y X N l c 1 x 1 M D A y N y F Q c m l u d F 9 U a X R s Z X M v Q 2 h h b m d l Z C B U e X B l L n t D b 2 x 1 b W 4 y O D A 3 L D I 4 M D Z 9 J n F 1 b 3 Q 7 L C Z x d W 9 0 O 1 N l Y 3 R p b 2 4 x L 1 x 1 M D A y N 1 N 0 b 3 J p Z X M g L S B U Z X N 0 I E N h c 2 V z X H U w M D I 3 I V B y a W 5 0 X 1 R p d G x l c y 9 D a G F u Z 2 V k I F R 5 c G U u e 0 N v b H V t b j I 4 M D g s M j g w N 3 0 m c X V v d D s s J n F 1 b 3 Q 7 U 2 V j d G l v b j E v X H U w M D I 3 U 3 R v c m l l c y A t I F R l c 3 Q g Q 2 F z Z X N c d T A w M j c h U H J p b n R f V G l 0 b G V z L 0 N o Y W 5 n Z W Q g V H l w Z S 5 7 Q 2 9 s d W 1 u M j g w O S w y O D A 4 f S Z x d W 9 0 O y w m c X V v d D t T Z W N 0 a W 9 u M S 9 c d T A w M j d T d G 9 y a W V z I C 0 g V G V z d C B D Y X N l c 1 x 1 M D A y N y F Q c m l u d F 9 U a X R s Z X M v Q 2 h h b m d l Z C B U e X B l L n t D b 2 x 1 b W 4 y O D E w L D I 4 M D l 9 J n F 1 b 3 Q 7 L C Z x d W 9 0 O 1 N l Y 3 R p b 2 4 x L 1 x 1 M D A y N 1 N 0 b 3 J p Z X M g L S B U Z X N 0 I E N h c 2 V z X H U w M D I 3 I V B y a W 5 0 X 1 R p d G x l c y 9 D a G F u Z 2 V k I F R 5 c G U u e 0 N v b H V t b j I 4 M T E s M j g x M H 0 m c X V v d D s s J n F 1 b 3 Q 7 U 2 V j d G l v b j E v X H U w M D I 3 U 3 R v c m l l c y A t I F R l c 3 Q g Q 2 F z Z X N c d T A w M j c h U H J p b n R f V G l 0 b G V z L 0 N o Y W 5 n Z W Q g V H l w Z S 5 7 Q 2 9 s d W 1 u M j g x M i w y O D E x f S Z x d W 9 0 O y w m c X V v d D t T Z W N 0 a W 9 u M S 9 c d T A w M j d T d G 9 y a W V z I C 0 g V G V z d C B D Y X N l c 1 x 1 M D A y N y F Q c m l u d F 9 U a X R s Z X M v Q 2 h h b m d l Z C B U e X B l L n t D b 2 x 1 b W 4 y O D E z L D I 4 M T J 9 J n F 1 b 3 Q 7 L C Z x d W 9 0 O 1 N l Y 3 R p b 2 4 x L 1 x 1 M D A y N 1 N 0 b 3 J p Z X M g L S B U Z X N 0 I E N h c 2 V z X H U w M D I 3 I V B y a W 5 0 X 1 R p d G x l c y 9 D a G F u Z 2 V k I F R 5 c G U u e 0 N v b H V t b j I 4 M T Q s M j g x M 3 0 m c X V v d D s s J n F 1 b 3 Q 7 U 2 V j d G l v b j E v X H U w M D I 3 U 3 R v c m l l c y A t I F R l c 3 Q g Q 2 F z Z X N c d T A w M j c h U H J p b n R f V G l 0 b G V z L 0 N o Y W 5 n Z W Q g V H l w Z S 5 7 Q 2 9 s d W 1 u M j g x N S w y O D E 0 f S Z x d W 9 0 O y w m c X V v d D t T Z W N 0 a W 9 u M S 9 c d T A w M j d T d G 9 y a W V z I C 0 g V G V z d C B D Y X N l c 1 x 1 M D A y N y F Q c m l u d F 9 U a X R s Z X M v Q 2 h h b m d l Z C B U e X B l L n t D b 2 x 1 b W 4 y O D E 2 L D I 4 M T V 9 J n F 1 b 3 Q 7 L C Z x d W 9 0 O 1 N l Y 3 R p b 2 4 x L 1 x 1 M D A y N 1 N 0 b 3 J p Z X M g L S B U Z X N 0 I E N h c 2 V z X H U w M D I 3 I V B y a W 5 0 X 1 R p d G x l c y 9 D a G F u Z 2 V k I F R 5 c G U u e 0 N v b H V t b j I 4 M T c s M j g x N n 0 m c X V v d D s s J n F 1 b 3 Q 7 U 2 V j d G l v b j E v X H U w M D I 3 U 3 R v c m l l c y A t I F R l c 3 Q g Q 2 F z Z X N c d T A w M j c h U H J p b n R f V G l 0 b G V z L 0 N o Y W 5 n Z W Q g V H l w Z S 5 7 Q 2 9 s d W 1 u M j g x O C w y O D E 3 f S Z x d W 9 0 O y w m c X V v d D t T Z W N 0 a W 9 u M S 9 c d T A w M j d T d G 9 y a W V z I C 0 g V G V z d C B D Y X N l c 1 x 1 M D A y N y F Q c m l u d F 9 U a X R s Z X M v Q 2 h h b m d l Z C B U e X B l L n t D b 2 x 1 b W 4 y O D E 5 L D I 4 M T h 9 J n F 1 b 3 Q 7 L C Z x d W 9 0 O 1 N l Y 3 R p b 2 4 x L 1 x 1 M D A y N 1 N 0 b 3 J p Z X M g L S B U Z X N 0 I E N h c 2 V z X H U w M D I 3 I V B y a W 5 0 X 1 R p d G x l c y 9 D a G F u Z 2 V k I F R 5 c G U u e 0 N v b H V t b j I 4 M j A s M j g x O X 0 m c X V v d D s s J n F 1 b 3 Q 7 U 2 V j d G l v b j E v X H U w M D I 3 U 3 R v c m l l c y A t I F R l c 3 Q g Q 2 F z Z X N c d T A w M j c h U H J p b n R f V G l 0 b G V z L 0 N o Y W 5 n Z W Q g V H l w Z S 5 7 Q 2 9 s d W 1 u M j g y M S w y O D I w f S Z x d W 9 0 O y w m c X V v d D t T Z W N 0 a W 9 u M S 9 c d T A w M j d T d G 9 y a W V z I C 0 g V G V z d C B D Y X N l c 1 x 1 M D A y N y F Q c m l u d F 9 U a X R s Z X M v Q 2 h h b m d l Z C B U e X B l L n t D b 2 x 1 b W 4 y O D I y L D I 4 M j F 9 J n F 1 b 3 Q 7 L C Z x d W 9 0 O 1 N l Y 3 R p b 2 4 x L 1 x 1 M D A y N 1 N 0 b 3 J p Z X M g L S B U Z X N 0 I E N h c 2 V z X H U w M D I 3 I V B y a W 5 0 X 1 R p d G x l c y 9 D a G F u Z 2 V k I F R 5 c G U u e 0 N v b H V t b j I 4 M j M s M j g y M n 0 m c X V v d D s s J n F 1 b 3 Q 7 U 2 V j d G l v b j E v X H U w M D I 3 U 3 R v c m l l c y A t I F R l c 3 Q g Q 2 F z Z X N c d T A w M j c h U H J p b n R f V G l 0 b G V z L 0 N o Y W 5 n Z W Q g V H l w Z S 5 7 Q 2 9 s d W 1 u M j g y N C w y O D I z f S Z x d W 9 0 O y w m c X V v d D t T Z W N 0 a W 9 u M S 9 c d T A w M j d T d G 9 y a W V z I C 0 g V G V z d C B D Y X N l c 1 x 1 M D A y N y F Q c m l u d F 9 U a X R s Z X M v Q 2 h h b m d l Z C B U e X B l L n t D b 2 x 1 b W 4 y O D I 1 L D I 4 M j R 9 J n F 1 b 3 Q 7 L C Z x d W 9 0 O 1 N l Y 3 R p b 2 4 x L 1 x 1 M D A y N 1 N 0 b 3 J p Z X M g L S B U Z X N 0 I E N h c 2 V z X H U w M D I 3 I V B y a W 5 0 X 1 R p d G x l c y 9 D a G F u Z 2 V k I F R 5 c G U u e 0 N v b H V t b j I 4 M j Y s M j g y N X 0 m c X V v d D s s J n F 1 b 3 Q 7 U 2 V j d G l v b j E v X H U w M D I 3 U 3 R v c m l l c y A t I F R l c 3 Q g Q 2 F z Z X N c d T A w M j c h U H J p b n R f V G l 0 b G V z L 0 N o Y W 5 n Z W Q g V H l w Z S 5 7 Q 2 9 s d W 1 u M j g y N y w y O D I 2 f S Z x d W 9 0 O y w m c X V v d D t T Z W N 0 a W 9 u M S 9 c d T A w M j d T d G 9 y a W V z I C 0 g V G V z d C B D Y X N l c 1 x 1 M D A y N y F Q c m l u d F 9 U a X R s Z X M v Q 2 h h b m d l Z C B U e X B l L n t D b 2 x 1 b W 4 y O D I 4 L D I 4 M j d 9 J n F 1 b 3 Q 7 L C Z x d W 9 0 O 1 N l Y 3 R p b 2 4 x L 1 x 1 M D A y N 1 N 0 b 3 J p Z X M g L S B U Z X N 0 I E N h c 2 V z X H U w M D I 3 I V B y a W 5 0 X 1 R p d G x l c y 9 D a G F u Z 2 V k I F R 5 c G U u e 0 N v b H V t b j I 4 M j k s M j g y O H 0 m c X V v d D s s J n F 1 b 3 Q 7 U 2 V j d G l v b j E v X H U w M D I 3 U 3 R v c m l l c y A t I F R l c 3 Q g Q 2 F z Z X N c d T A w M j c h U H J p b n R f V G l 0 b G V z L 0 N o Y W 5 n Z W Q g V H l w Z S 5 7 Q 2 9 s d W 1 u M j g z M C w y O D I 5 f S Z x d W 9 0 O y w m c X V v d D t T Z W N 0 a W 9 u M S 9 c d T A w M j d T d G 9 y a W V z I C 0 g V G V z d C B D Y X N l c 1 x 1 M D A y N y F Q c m l u d F 9 U a X R s Z X M v Q 2 h h b m d l Z C B U e X B l L n t D b 2 x 1 b W 4 y O D M x L D I 4 M z B 9 J n F 1 b 3 Q 7 L C Z x d W 9 0 O 1 N l Y 3 R p b 2 4 x L 1 x 1 M D A y N 1 N 0 b 3 J p Z X M g L S B U Z X N 0 I E N h c 2 V z X H U w M D I 3 I V B y a W 5 0 X 1 R p d G x l c y 9 D a G F u Z 2 V k I F R 5 c G U u e 0 N v b H V t b j I 4 M z I s M j g z M X 0 m c X V v d D s s J n F 1 b 3 Q 7 U 2 V j d G l v b j E v X H U w M D I 3 U 3 R v c m l l c y A t I F R l c 3 Q g Q 2 F z Z X N c d T A w M j c h U H J p b n R f V G l 0 b G V z L 0 N o Y W 5 n Z W Q g V H l w Z S 5 7 Q 2 9 s d W 1 u M j g z M y w y O D M y f S Z x d W 9 0 O y w m c X V v d D t T Z W N 0 a W 9 u M S 9 c d T A w M j d T d G 9 y a W V z I C 0 g V G V z d C B D Y X N l c 1 x 1 M D A y N y F Q c m l u d F 9 U a X R s Z X M v Q 2 h h b m d l Z C B U e X B l L n t D b 2 x 1 b W 4 y O D M 0 L D I 4 M z N 9 J n F 1 b 3 Q 7 L C Z x d W 9 0 O 1 N l Y 3 R p b 2 4 x L 1 x 1 M D A y N 1 N 0 b 3 J p Z X M g L S B U Z X N 0 I E N h c 2 V z X H U w M D I 3 I V B y a W 5 0 X 1 R p d G x l c y 9 D a G F u Z 2 V k I F R 5 c G U u e 0 N v b H V t b j I 4 M z U s M j g z N H 0 m c X V v d D s s J n F 1 b 3 Q 7 U 2 V j d G l v b j E v X H U w M D I 3 U 3 R v c m l l c y A t I F R l c 3 Q g Q 2 F z Z X N c d T A w M j c h U H J p b n R f V G l 0 b G V z L 0 N o Y W 5 n Z W Q g V H l w Z S 5 7 Q 2 9 s d W 1 u M j g z N i w y O D M 1 f S Z x d W 9 0 O y w m c X V v d D t T Z W N 0 a W 9 u M S 9 c d T A w M j d T d G 9 y a W V z I C 0 g V G V z d C B D Y X N l c 1 x 1 M D A y N y F Q c m l u d F 9 U a X R s Z X M v Q 2 h h b m d l Z C B U e X B l L n t D b 2 x 1 b W 4 y O D M 3 L D I 4 M z Z 9 J n F 1 b 3 Q 7 L C Z x d W 9 0 O 1 N l Y 3 R p b 2 4 x L 1 x 1 M D A y N 1 N 0 b 3 J p Z X M g L S B U Z X N 0 I E N h c 2 V z X H U w M D I 3 I V B y a W 5 0 X 1 R p d G x l c y 9 D a G F u Z 2 V k I F R 5 c G U u e 0 N v b H V t b j I 4 M z g s M j g z N 3 0 m c X V v d D s s J n F 1 b 3 Q 7 U 2 V j d G l v b j E v X H U w M D I 3 U 3 R v c m l l c y A t I F R l c 3 Q g Q 2 F z Z X N c d T A w M j c h U H J p b n R f V G l 0 b G V z L 0 N o Y W 5 n Z W Q g V H l w Z S 5 7 Q 2 9 s d W 1 u M j g z O S w y O D M 4 f S Z x d W 9 0 O y w m c X V v d D t T Z W N 0 a W 9 u M S 9 c d T A w M j d T d G 9 y a W V z I C 0 g V G V z d C B D Y X N l c 1 x 1 M D A y N y F Q c m l u d F 9 U a X R s Z X M v Q 2 h h b m d l Z C B U e X B l L n t D b 2 x 1 b W 4 y O D Q w L D I 4 M z l 9 J n F 1 b 3 Q 7 L C Z x d W 9 0 O 1 N l Y 3 R p b 2 4 x L 1 x 1 M D A y N 1 N 0 b 3 J p Z X M g L S B U Z X N 0 I E N h c 2 V z X H U w M D I 3 I V B y a W 5 0 X 1 R p d G x l c y 9 D a G F u Z 2 V k I F R 5 c G U u e 0 N v b H V t b j I 4 N D E s M j g 0 M H 0 m c X V v d D s s J n F 1 b 3 Q 7 U 2 V j d G l v b j E v X H U w M D I 3 U 3 R v c m l l c y A t I F R l c 3 Q g Q 2 F z Z X N c d T A w M j c h U H J p b n R f V G l 0 b G V z L 0 N o Y W 5 n Z W Q g V H l w Z S 5 7 Q 2 9 s d W 1 u M j g 0 M i w y O D Q x f S Z x d W 9 0 O y w m c X V v d D t T Z W N 0 a W 9 u M S 9 c d T A w M j d T d G 9 y a W V z I C 0 g V G V z d C B D Y X N l c 1 x 1 M D A y N y F Q c m l u d F 9 U a X R s Z X M v Q 2 h h b m d l Z C B U e X B l L n t D b 2 x 1 b W 4 y O D Q z L D I 4 N D J 9 J n F 1 b 3 Q 7 L C Z x d W 9 0 O 1 N l Y 3 R p b 2 4 x L 1 x 1 M D A y N 1 N 0 b 3 J p Z X M g L S B U Z X N 0 I E N h c 2 V z X H U w M D I 3 I V B y a W 5 0 X 1 R p d G x l c y 9 D a G F u Z 2 V k I F R 5 c G U u e 0 N v b H V t b j I 4 N D Q s M j g 0 M 3 0 m c X V v d D s s J n F 1 b 3 Q 7 U 2 V j d G l v b j E v X H U w M D I 3 U 3 R v c m l l c y A t I F R l c 3 Q g Q 2 F z Z X N c d T A w M j c h U H J p b n R f V G l 0 b G V z L 0 N o Y W 5 n Z W Q g V H l w Z S 5 7 Q 2 9 s d W 1 u M j g 0 N S w y O D Q 0 f S Z x d W 9 0 O y w m c X V v d D t T Z W N 0 a W 9 u M S 9 c d T A w M j d T d G 9 y a W V z I C 0 g V G V z d C B D Y X N l c 1 x 1 M D A y N y F Q c m l u d F 9 U a X R s Z X M v Q 2 h h b m d l Z C B U e X B l L n t D b 2 x 1 b W 4 y O D Q 2 L D I 4 N D V 9 J n F 1 b 3 Q 7 L C Z x d W 9 0 O 1 N l Y 3 R p b 2 4 x L 1 x 1 M D A y N 1 N 0 b 3 J p Z X M g L S B U Z X N 0 I E N h c 2 V z X H U w M D I 3 I V B y a W 5 0 X 1 R p d G x l c y 9 D a G F u Z 2 V k I F R 5 c G U u e 0 N v b H V t b j I 4 N D c s M j g 0 N n 0 m c X V v d D s s J n F 1 b 3 Q 7 U 2 V j d G l v b j E v X H U w M D I 3 U 3 R v c m l l c y A t I F R l c 3 Q g Q 2 F z Z X N c d T A w M j c h U H J p b n R f V G l 0 b G V z L 0 N o Y W 5 n Z W Q g V H l w Z S 5 7 Q 2 9 s d W 1 u M j g 0 O C w y O D Q 3 f S Z x d W 9 0 O y w m c X V v d D t T Z W N 0 a W 9 u M S 9 c d T A w M j d T d G 9 y a W V z I C 0 g V G V z d C B D Y X N l c 1 x 1 M D A y N y F Q c m l u d F 9 U a X R s Z X M v Q 2 h h b m d l Z C B U e X B l L n t D b 2 x 1 b W 4 y O D Q 5 L D I 4 N D h 9 J n F 1 b 3 Q 7 L C Z x d W 9 0 O 1 N l Y 3 R p b 2 4 x L 1 x 1 M D A y N 1 N 0 b 3 J p Z X M g L S B U Z X N 0 I E N h c 2 V z X H U w M D I 3 I V B y a W 5 0 X 1 R p d G x l c y 9 D a G F u Z 2 V k I F R 5 c G U u e 0 N v b H V t b j I 4 N T A s M j g 0 O X 0 m c X V v d D s s J n F 1 b 3 Q 7 U 2 V j d G l v b j E v X H U w M D I 3 U 3 R v c m l l c y A t I F R l c 3 Q g Q 2 F z Z X N c d T A w M j c h U H J p b n R f V G l 0 b G V z L 0 N o Y W 5 n Z W Q g V H l w Z S 5 7 Q 2 9 s d W 1 u M j g 1 M S w y O D U w f S Z x d W 9 0 O y w m c X V v d D t T Z W N 0 a W 9 u M S 9 c d T A w M j d T d G 9 y a W V z I C 0 g V G V z d C B D Y X N l c 1 x 1 M D A y N y F Q c m l u d F 9 U a X R s Z X M v Q 2 h h b m d l Z C B U e X B l L n t D b 2 x 1 b W 4 y O D U y L D I 4 N T F 9 J n F 1 b 3 Q 7 L C Z x d W 9 0 O 1 N l Y 3 R p b 2 4 x L 1 x 1 M D A y N 1 N 0 b 3 J p Z X M g L S B U Z X N 0 I E N h c 2 V z X H U w M D I 3 I V B y a W 5 0 X 1 R p d G x l c y 9 D a G F u Z 2 V k I F R 5 c G U u e 0 N v b H V t b j I 4 N T M s M j g 1 M n 0 m c X V v d D s s J n F 1 b 3 Q 7 U 2 V j d G l v b j E v X H U w M D I 3 U 3 R v c m l l c y A t I F R l c 3 Q g Q 2 F z Z X N c d T A w M j c h U H J p b n R f V G l 0 b G V z L 0 N o Y W 5 n Z W Q g V H l w Z S 5 7 Q 2 9 s d W 1 u M j g 1 N C w y O D U z f S Z x d W 9 0 O y w m c X V v d D t T Z W N 0 a W 9 u M S 9 c d T A w M j d T d G 9 y a W V z I C 0 g V G V z d C B D Y X N l c 1 x 1 M D A y N y F Q c m l u d F 9 U a X R s Z X M v Q 2 h h b m d l Z C B U e X B l L n t D b 2 x 1 b W 4 y O D U 1 L D I 4 N T R 9 J n F 1 b 3 Q 7 L C Z x d W 9 0 O 1 N l Y 3 R p b 2 4 x L 1 x 1 M D A y N 1 N 0 b 3 J p Z X M g L S B U Z X N 0 I E N h c 2 V z X H U w M D I 3 I V B y a W 5 0 X 1 R p d G x l c y 9 D a G F u Z 2 V k I F R 5 c G U u e 0 N v b H V t b j I 4 N T Y s M j g 1 N X 0 m c X V v d D s s J n F 1 b 3 Q 7 U 2 V j d G l v b j E v X H U w M D I 3 U 3 R v c m l l c y A t I F R l c 3 Q g Q 2 F z Z X N c d T A w M j c h U H J p b n R f V G l 0 b G V z L 0 N o Y W 5 n Z W Q g V H l w Z S 5 7 Q 2 9 s d W 1 u M j g 1 N y w y O D U 2 f S Z x d W 9 0 O y w m c X V v d D t T Z W N 0 a W 9 u M S 9 c d T A w M j d T d G 9 y a W V z I C 0 g V G V z d C B D Y X N l c 1 x 1 M D A y N y F Q c m l u d F 9 U a X R s Z X M v Q 2 h h b m d l Z C B U e X B l L n t D b 2 x 1 b W 4 y O D U 4 L D I 4 N T d 9 J n F 1 b 3 Q 7 L C Z x d W 9 0 O 1 N l Y 3 R p b 2 4 x L 1 x 1 M D A y N 1 N 0 b 3 J p Z X M g L S B U Z X N 0 I E N h c 2 V z X H U w M D I 3 I V B y a W 5 0 X 1 R p d G x l c y 9 D a G F u Z 2 V k I F R 5 c G U u e 0 N v b H V t b j I 4 N T k s M j g 1 O H 0 m c X V v d D s s J n F 1 b 3 Q 7 U 2 V j d G l v b j E v X H U w M D I 3 U 3 R v c m l l c y A t I F R l c 3 Q g Q 2 F z Z X N c d T A w M j c h U H J p b n R f V G l 0 b G V z L 0 N o Y W 5 n Z W Q g V H l w Z S 5 7 Q 2 9 s d W 1 u M j g 2 M C w y O D U 5 f S Z x d W 9 0 O y w m c X V v d D t T Z W N 0 a W 9 u M S 9 c d T A w M j d T d G 9 y a W V z I C 0 g V G V z d C B D Y X N l c 1 x 1 M D A y N y F Q c m l u d F 9 U a X R s Z X M v Q 2 h h b m d l Z C B U e X B l L n t D b 2 x 1 b W 4 y O D Y x L D I 4 N j B 9 J n F 1 b 3 Q 7 L C Z x d W 9 0 O 1 N l Y 3 R p b 2 4 x L 1 x 1 M D A y N 1 N 0 b 3 J p Z X M g L S B U Z X N 0 I E N h c 2 V z X H U w M D I 3 I V B y a W 5 0 X 1 R p d G x l c y 9 D a G F u Z 2 V k I F R 5 c G U u e 0 N v b H V t b j I 4 N j I s M j g 2 M X 0 m c X V v d D s s J n F 1 b 3 Q 7 U 2 V j d G l v b j E v X H U w M D I 3 U 3 R v c m l l c y A t I F R l c 3 Q g Q 2 F z Z X N c d T A w M j c h U H J p b n R f V G l 0 b G V z L 0 N o Y W 5 n Z W Q g V H l w Z S 5 7 Q 2 9 s d W 1 u M j g 2 M y w y O D Y y f S Z x d W 9 0 O y w m c X V v d D t T Z W N 0 a W 9 u M S 9 c d T A w M j d T d G 9 y a W V z I C 0 g V G V z d C B D Y X N l c 1 x 1 M D A y N y F Q c m l u d F 9 U a X R s Z X M v Q 2 h h b m d l Z C B U e X B l L n t D b 2 x 1 b W 4 y O D Y 0 L D I 4 N j N 9 J n F 1 b 3 Q 7 L C Z x d W 9 0 O 1 N l Y 3 R p b 2 4 x L 1 x 1 M D A y N 1 N 0 b 3 J p Z X M g L S B U Z X N 0 I E N h c 2 V z X H U w M D I 3 I V B y a W 5 0 X 1 R p d G x l c y 9 D a G F u Z 2 V k I F R 5 c G U u e 0 N v b H V t b j I 4 N j U s M j g 2 N H 0 m c X V v d D s s J n F 1 b 3 Q 7 U 2 V j d G l v b j E v X H U w M D I 3 U 3 R v c m l l c y A t I F R l c 3 Q g Q 2 F z Z X N c d T A w M j c h U H J p b n R f V G l 0 b G V z L 0 N o Y W 5 n Z W Q g V H l w Z S 5 7 Q 2 9 s d W 1 u M j g 2 N i w y O D Y 1 f S Z x d W 9 0 O y w m c X V v d D t T Z W N 0 a W 9 u M S 9 c d T A w M j d T d G 9 y a W V z I C 0 g V G V z d C B D Y X N l c 1 x 1 M D A y N y F Q c m l u d F 9 U a X R s Z X M v Q 2 h h b m d l Z C B U e X B l L n t D b 2 x 1 b W 4 y O D Y 3 L D I 4 N j Z 9 J n F 1 b 3 Q 7 L C Z x d W 9 0 O 1 N l Y 3 R p b 2 4 x L 1 x 1 M D A y N 1 N 0 b 3 J p Z X M g L S B U Z X N 0 I E N h c 2 V z X H U w M D I 3 I V B y a W 5 0 X 1 R p d G x l c y 9 D a G F u Z 2 V k I F R 5 c G U u e 0 N v b H V t b j I 4 N j g s M j g 2 N 3 0 m c X V v d D s s J n F 1 b 3 Q 7 U 2 V j d G l v b j E v X H U w M D I 3 U 3 R v c m l l c y A t I F R l c 3 Q g Q 2 F z Z X N c d T A w M j c h U H J p b n R f V G l 0 b G V z L 0 N o Y W 5 n Z W Q g V H l w Z S 5 7 Q 2 9 s d W 1 u M j g 2 O S w y O D Y 4 f S Z x d W 9 0 O y w m c X V v d D t T Z W N 0 a W 9 u M S 9 c d T A w M j d T d G 9 y a W V z I C 0 g V G V z d C B D Y X N l c 1 x 1 M D A y N y F Q c m l u d F 9 U a X R s Z X M v Q 2 h h b m d l Z C B U e X B l L n t D b 2 x 1 b W 4 y O D c w L D I 4 N j l 9 J n F 1 b 3 Q 7 L C Z x d W 9 0 O 1 N l Y 3 R p b 2 4 x L 1 x 1 M D A y N 1 N 0 b 3 J p Z X M g L S B U Z X N 0 I E N h c 2 V z X H U w M D I 3 I V B y a W 5 0 X 1 R p d G x l c y 9 D a G F u Z 2 V k I F R 5 c G U u e 0 N v b H V t b j I 4 N z E s M j g 3 M H 0 m c X V v d D s s J n F 1 b 3 Q 7 U 2 V j d G l v b j E v X H U w M D I 3 U 3 R v c m l l c y A t I F R l c 3 Q g Q 2 F z Z X N c d T A w M j c h U H J p b n R f V G l 0 b G V z L 0 N o Y W 5 n Z W Q g V H l w Z S 5 7 Q 2 9 s d W 1 u M j g 3 M i w y O D c x f S Z x d W 9 0 O y w m c X V v d D t T Z W N 0 a W 9 u M S 9 c d T A w M j d T d G 9 y a W V z I C 0 g V G V z d C B D Y X N l c 1 x 1 M D A y N y F Q c m l u d F 9 U a X R s Z X M v Q 2 h h b m d l Z C B U e X B l L n t D b 2 x 1 b W 4 y O D c z L D I 4 N z J 9 J n F 1 b 3 Q 7 L C Z x d W 9 0 O 1 N l Y 3 R p b 2 4 x L 1 x 1 M D A y N 1 N 0 b 3 J p Z X M g L S B U Z X N 0 I E N h c 2 V z X H U w M D I 3 I V B y a W 5 0 X 1 R p d G x l c y 9 D a G F u Z 2 V k I F R 5 c G U u e 0 N v b H V t b j I 4 N z Q s M j g 3 M 3 0 m c X V v d D s s J n F 1 b 3 Q 7 U 2 V j d G l v b j E v X H U w M D I 3 U 3 R v c m l l c y A t I F R l c 3 Q g Q 2 F z Z X N c d T A w M j c h U H J p b n R f V G l 0 b G V z L 0 N o Y W 5 n Z W Q g V H l w Z S 5 7 Q 2 9 s d W 1 u M j g 3 N S w y O D c 0 f S Z x d W 9 0 O y w m c X V v d D t T Z W N 0 a W 9 u M S 9 c d T A w M j d T d G 9 y a W V z I C 0 g V G V z d C B D Y X N l c 1 x 1 M D A y N y F Q c m l u d F 9 U a X R s Z X M v Q 2 h h b m d l Z C B U e X B l L n t D b 2 x 1 b W 4 y O D c 2 L D I 4 N z V 9 J n F 1 b 3 Q 7 L C Z x d W 9 0 O 1 N l Y 3 R p b 2 4 x L 1 x 1 M D A y N 1 N 0 b 3 J p Z X M g L S B U Z X N 0 I E N h c 2 V z X H U w M D I 3 I V B y a W 5 0 X 1 R p d G x l c y 9 D a G F u Z 2 V k I F R 5 c G U u e 0 N v b H V t b j I 4 N z c s M j g 3 N n 0 m c X V v d D s s J n F 1 b 3 Q 7 U 2 V j d G l v b j E v X H U w M D I 3 U 3 R v c m l l c y A t I F R l c 3 Q g Q 2 F z Z X N c d T A w M j c h U H J p b n R f V G l 0 b G V z L 0 N o Y W 5 n Z W Q g V H l w Z S 5 7 Q 2 9 s d W 1 u M j g 3 O C w y O D c 3 f S Z x d W 9 0 O y w m c X V v d D t T Z W N 0 a W 9 u M S 9 c d T A w M j d T d G 9 y a W V z I C 0 g V G V z d C B D Y X N l c 1 x 1 M D A y N y F Q c m l u d F 9 U a X R s Z X M v Q 2 h h b m d l Z C B U e X B l L n t D b 2 x 1 b W 4 y O D c 5 L D I 4 N z h 9 J n F 1 b 3 Q 7 L C Z x d W 9 0 O 1 N l Y 3 R p b 2 4 x L 1 x 1 M D A y N 1 N 0 b 3 J p Z X M g L S B U Z X N 0 I E N h c 2 V z X H U w M D I 3 I V B y a W 5 0 X 1 R p d G x l c y 9 D a G F u Z 2 V k I F R 5 c G U u e 0 N v b H V t b j I 4 O D A s M j g 3 O X 0 m c X V v d D s s J n F 1 b 3 Q 7 U 2 V j d G l v b j E v X H U w M D I 3 U 3 R v c m l l c y A t I F R l c 3 Q g Q 2 F z Z X N c d T A w M j c h U H J p b n R f V G l 0 b G V z L 0 N o Y W 5 n Z W Q g V H l w Z S 5 7 Q 2 9 s d W 1 u M j g 4 M S w y O D g w f S Z x d W 9 0 O y w m c X V v d D t T Z W N 0 a W 9 u M S 9 c d T A w M j d T d G 9 y a W V z I C 0 g V G V z d C B D Y X N l c 1 x 1 M D A y N y F Q c m l u d F 9 U a X R s Z X M v Q 2 h h b m d l Z C B U e X B l L n t D b 2 x 1 b W 4 y O D g y L D I 4 O D F 9 J n F 1 b 3 Q 7 L C Z x d W 9 0 O 1 N l Y 3 R p b 2 4 x L 1 x 1 M D A y N 1 N 0 b 3 J p Z X M g L S B U Z X N 0 I E N h c 2 V z X H U w M D I 3 I V B y a W 5 0 X 1 R p d G x l c y 9 D a G F u Z 2 V k I F R 5 c G U u e 0 N v b H V t b j I 4 O D M s M j g 4 M n 0 m c X V v d D s s J n F 1 b 3 Q 7 U 2 V j d G l v b j E v X H U w M D I 3 U 3 R v c m l l c y A t I F R l c 3 Q g Q 2 F z Z X N c d T A w M j c h U H J p b n R f V G l 0 b G V z L 0 N o Y W 5 n Z W Q g V H l w Z S 5 7 Q 2 9 s d W 1 u M j g 4 N C w y O D g z f S Z x d W 9 0 O y w m c X V v d D t T Z W N 0 a W 9 u M S 9 c d T A w M j d T d G 9 y a W V z I C 0 g V G V z d C B D Y X N l c 1 x 1 M D A y N y F Q c m l u d F 9 U a X R s Z X M v Q 2 h h b m d l Z C B U e X B l L n t D b 2 x 1 b W 4 y O D g 1 L D I 4 O D R 9 J n F 1 b 3 Q 7 L C Z x d W 9 0 O 1 N l Y 3 R p b 2 4 x L 1 x 1 M D A y N 1 N 0 b 3 J p Z X M g L S B U Z X N 0 I E N h c 2 V z X H U w M D I 3 I V B y a W 5 0 X 1 R p d G x l c y 9 D a G F u Z 2 V k I F R 5 c G U u e 0 N v b H V t b j I 4 O D Y s M j g 4 N X 0 m c X V v d D s s J n F 1 b 3 Q 7 U 2 V j d G l v b j E v X H U w M D I 3 U 3 R v c m l l c y A t I F R l c 3 Q g Q 2 F z Z X N c d T A w M j c h U H J p b n R f V G l 0 b G V z L 0 N o Y W 5 n Z W Q g V H l w Z S 5 7 Q 2 9 s d W 1 u M j g 4 N y w y O D g 2 f S Z x d W 9 0 O y w m c X V v d D t T Z W N 0 a W 9 u M S 9 c d T A w M j d T d G 9 y a W V z I C 0 g V G V z d C B D Y X N l c 1 x 1 M D A y N y F Q c m l u d F 9 U a X R s Z X M v Q 2 h h b m d l Z C B U e X B l L n t D b 2 x 1 b W 4 y O D g 4 L D I 4 O D d 9 J n F 1 b 3 Q 7 L C Z x d W 9 0 O 1 N l Y 3 R p b 2 4 x L 1 x 1 M D A y N 1 N 0 b 3 J p Z X M g L S B U Z X N 0 I E N h c 2 V z X H U w M D I 3 I V B y a W 5 0 X 1 R p d G x l c y 9 D a G F u Z 2 V k I F R 5 c G U u e 0 N v b H V t b j I 4 O D k s M j g 4 O H 0 m c X V v d D s s J n F 1 b 3 Q 7 U 2 V j d G l v b j E v X H U w M D I 3 U 3 R v c m l l c y A t I F R l c 3 Q g Q 2 F z Z X N c d T A w M j c h U H J p b n R f V G l 0 b G V z L 0 N o Y W 5 n Z W Q g V H l w Z S 5 7 Q 2 9 s d W 1 u M j g 5 M C w y O D g 5 f S Z x d W 9 0 O y w m c X V v d D t T Z W N 0 a W 9 u M S 9 c d T A w M j d T d G 9 y a W V z I C 0 g V G V z d C B D Y X N l c 1 x 1 M D A y N y F Q c m l u d F 9 U a X R s Z X M v Q 2 h h b m d l Z C B U e X B l L n t D b 2 x 1 b W 4 y O D k x L D I 4 O T B 9 J n F 1 b 3 Q 7 L C Z x d W 9 0 O 1 N l Y 3 R p b 2 4 x L 1 x 1 M D A y N 1 N 0 b 3 J p Z X M g L S B U Z X N 0 I E N h c 2 V z X H U w M D I 3 I V B y a W 5 0 X 1 R p d G x l c y 9 D a G F u Z 2 V k I F R 5 c G U u e 0 N v b H V t b j I 4 O T I s M j g 5 M X 0 m c X V v d D s s J n F 1 b 3 Q 7 U 2 V j d G l v b j E v X H U w M D I 3 U 3 R v c m l l c y A t I F R l c 3 Q g Q 2 F z Z X N c d T A w M j c h U H J p b n R f V G l 0 b G V z L 0 N o Y W 5 n Z W Q g V H l w Z S 5 7 Q 2 9 s d W 1 u M j g 5 M y w y O D k y f S Z x d W 9 0 O y w m c X V v d D t T Z W N 0 a W 9 u M S 9 c d T A w M j d T d G 9 y a W V z I C 0 g V G V z d C B D Y X N l c 1 x 1 M D A y N y F Q c m l u d F 9 U a X R s Z X M v Q 2 h h b m d l Z C B U e X B l L n t D b 2 x 1 b W 4 y O D k 0 L D I 4 O T N 9 J n F 1 b 3 Q 7 L C Z x d W 9 0 O 1 N l Y 3 R p b 2 4 x L 1 x 1 M D A y N 1 N 0 b 3 J p Z X M g L S B U Z X N 0 I E N h c 2 V z X H U w M D I 3 I V B y a W 5 0 X 1 R p d G x l c y 9 D a G F u Z 2 V k I F R 5 c G U u e 0 N v b H V t b j I 4 O T U s M j g 5 N H 0 m c X V v d D s s J n F 1 b 3 Q 7 U 2 V j d G l v b j E v X H U w M D I 3 U 3 R v c m l l c y A t I F R l c 3 Q g Q 2 F z Z X N c d T A w M j c h U H J p b n R f V G l 0 b G V z L 0 N o Y W 5 n Z W Q g V H l w Z S 5 7 Q 2 9 s d W 1 u M j g 5 N i w y O D k 1 f S Z x d W 9 0 O y w m c X V v d D t T Z W N 0 a W 9 u M S 9 c d T A w M j d T d G 9 y a W V z I C 0 g V G V z d C B D Y X N l c 1 x 1 M D A y N y F Q c m l u d F 9 U a X R s Z X M v Q 2 h h b m d l Z C B U e X B l L n t D b 2 x 1 b W 4 y O D k 3 L D I 4 O T Z 9 J n F 1 b 3 Q 7 L C Z x d W 9 0 O 1 N l Y 3 R p b 2 4 x L 1 x 1 M D A y N 1 N 0 b 3 J p Z X M g L S B U Z X N 0 I E N h c 2 V z X H U w M D I 3 I V B y a W 5 0 X 1 R p d G x l c y 9 D a G F u Z 2 V k I F R 5 c G U u e 0 N v b H V t b j I 4 O T g s M j g 5 N 3 0 m c X V v d D s s J n F 1 b 3 Q 7 U 2 V j d G l v b j E v X H U w M D I 3 U 3 R v c m l l c y A t I F R l c 3 Q g Q 2 F z Z X N c d T A w M j c h U H J p b n R f V G l 0 b G V z L 0 N o Y W 5 n Z W Q g V H l w Z S 5 7 Q 2 9 s d W 1 u M j g 5 O S w y O D k 4 f S Z x d W 9 0 O y w m c X V v d D t T Z W N 0 a W 9 u M S 9 c d T A w M j d T d G 9 y a W V z I C 0 g V G V z d C B D Y X N l c 1 x 1 M D A y N y F Q c m l u d F 9 U a X R s Z X M v Q 2 h h b m d l Z C B U e X B l L n t D b 2 x 1 b W 4 y O T A w L D I 4 O T l 9 J n F 1 b 3 Q 7 L C Z x d W 9 0 O 1 N l Y 3 R p b 2 4 x L 1 x 1 M D A y N 1 N 0 b 3 J p Z X M g L S B U Z X N 0 I E N h c 2 V z X H U w M D I 3 I V B y a W 5 0 X 1 R p d G x l c y 9 D a G F u Z 2 V k I F R 5 c G U u e 0 N v b H V t b j I 5 M D E s M j k w M H 0 m c X V v d D s s J n F 1 b 3 Q 7 U 2 V j d G l v b j E v X H U w M D I 3 U 3 R v c m l l c y A t I F R l c 3 Q g Q 2 F z Z X N c d T A w M j c h U H J p b n R f V G l 0 b G V z L 0 N o Y W 5 n Z W Q g V H l w Z S 5 7 Q 2 9 s d W 1 u M j k w M i w y O T A x f S Z x d W 9 0 O y w m c X V v d D t T Z W N 0 a W 9 u M S 9 c d T A w M j d T d G 9 y a W V z I C 0 g V G V z d C B D Y X N l c 1 x 1 M D A y N y F Q c m l u d F 9 U a X R s Z X M v Q 2 h h b m d l Z C B U e X B l L n t D b 2 x 1 b W 4 y O T A z L D I 5 M D J 9 J n F 1 b 3 Q 7 L C Z x d W 9 0 O 1 N l Y 3 R p b 2 4 x L 1 x 1 M D A y N 1 N 0 b 3 J p Z X M g L S B U Z X N 0 I E N h c 2 V z X H U w M D I 3 I V B y a W 5 0 X 1 R p d G x l c y 9 D a G F u Z 2 V k I F R 5 c G U u e 0 N v b H V t b j I 5 M D Q s M j k w M 3 0 m c X V v d D s s J n F 1 b 3 Q 7 U 2 V j d G l v b j E v X H U w M D I 3 U 3 R v c m l l c y A t I F R l c 3 Q g Q 2 F z Z X N c d T A w M j c h U H J p b n R f V G l 0 b G V z L 0 N o Y W 5 n Z W Q g V H l w Z S 5 7 Q 2 9 s d W 1 u M j k w N S w y O T A 0 f S Z x d W 9 0 O y w m c X V v d D t T Z W N 0 a W 9 u M S 9 c d T A w M j d T d G 9 y a W V z I C 0 g V G V z d C B D Y X N l c 1 x 1 M D A y N y F Q c m l u d F 9 U a X R s Z X M v Q 2 h h b m d l Z C B U e X B l L n t D b 2 x 1 b W 4 y O T A 2 L D I 5 M D V 9 J n F 1 b 3 Q 7 L C Z x d W 9 0 O 1 N l Y 3 R p b 2 4 x L 1 x 1 M D A y N 1 N 0 b 3 J p Z X M g L S B U Z X N 0 I E N h c 2 V z X H U w M D I 3 I V B y a W 5 0 X 1 R p d G x l c y 9 D a G F u Z 2 V k I F R 5 c G U u e 0 N v b H V t b j I 5 M D c s M j k w N n 0 m c X V v d D s s J n F 1 b 3 Q 7 U 2 V j d G l v b j E v X H U w M D I 3 U 3 R v c m l l c y A t I F R l c 3 Q g Q 2 F z Z X N c d T A w M j c h U H J p b n R f V G l 0 b G V z L 0 N o Y W 5 n Z W Q g V H l w Z S 5 7 Q 2 9 s d W 1 u M j k w O C w y O T A 3 f S Z x d W 9 0 O y w m c X V v d D t T Z W N 0 a W 9 u M S 9 c d T A w M j d T d G 9 y a W V z I C 0 g V G V z d C B D Y X N l c 1 x 1 M D A y N y F Q c m l u d F 9 U a X R s Z X M v Q 2 h h b m d l Z C B U e X B l L n t D b 2 x 1 b W 4 y O T A 5 L D I 5 M D h 9 J n F 1 b 3 Q 7 L C Z x d W 9 0 O 1 N l Y 3 R p b 2 4 x L 1 x 1 M D A y N 1 N 0 b 3 J p Z X M g L S B U Z X N 0 I E N h c 2 V z X H U w M D I 3 I V B y a W 5 0 X 1 R p d G x l c y 9 D a G F u Z 2 V k I F R 5 c G U u e 0 N v b H V t b j I 5 M T A s M j k w O X 0 m c X V v d D s s J n F 1 b 3 Q 7 U 2 V j d G l v b j E v X H U w M D I 3 U 3 R v c m l l c y A t I F R l c 3 Q g Q 2 F z Z X N c d T A w M j c h U H J p b n R f V G l 0 b G V z L 0 N o Y W 5 n Z W Q g V H l w Z S 5 7 Q 2 9 s d W 1 u M j k x M S w y O T E w f S Z x d W 9 0 O y w m c X V v d D t T Z W N 0 a W 9 u M S 9 c d T A w M j d T d G 9 y a W V z I C 0 g V G V z d C B D Y X N l c 1 x 1 M D A y N y F Q c m l u d F 9 U a X R s Z X M v Q 2 h h b m d l Z C B U e X B l L n t D b 2 x 1 b W 4 y O T E y L D I 5 M T F 9 J n F 1 b 3 Q 7 L C Z x d W 9 0 O 1 N l Y 3 R p b 2 4 x L 1 x 1 M D A y N 1 N 0 b 3 J p Z X M g L S B U Z X N 0 I E N h c 2 V z X H U w M D I 3 I V B y a W 5 0 X 1 R p d G x l c y 9 D a G F u Z 2 V k I F R 5 c G U u e 0 N v b H V t b j I 5 M T M s M j k x M n 0 m c X V v d D s s J n F 1 b 3 Q 7 U 2 V j d G l v b j E v X H U w M D I 3 U 3 R v c m l l c y A t I F R l c 3 Q g Q 2 F z Z X N c d T A w M j c h U H J p b n R f V G l 0 b G V z L 0 N o Y W 5 n Z W Q g V H l w Z S 5 7 Q 2 9 s d W 1 u M j k x N C w y O T E z f S Z x d W 9 0 O y w m c X V v d D t T Z W N 0 a W 9 u M S 9 c d T A w M j d T d G 9 y a W V z I C 0 g V G V z d C B D Y X N l c 1 x 1 M D A y N y F Q c m l u d F 9 U a X R s Z X M v Q 2 h h b m d l Z C B U e X B l L n t D b 2 x 1 b W 4 y O T E 1 L D I 5 M T R 9 J n F 1 b 3 Q 7 L C Z x d W 9 0 O 1 N l Y 3 R p b 2 4 x L 1 x 1 M D A y N 1 N 0 b 3 J p Z X M g L S B U Z X N 0 I E N h c 2 V z X H U w M D I 3 I V B y a W 5 0 X 1 R p d G x l c y 9 D a G F u Z 2 V k I F R 5 c G U u e 0 N v b H V t b j I 5 M T Y s M j k x N X 0 m c X V v d D s s J n F 1 b 3 Q 7 U 2 V j d G l v b j E v X H U w M D I 3 U 3 R v c m l l c y A t I F R l c 3 Q g Q 2 F z Z X N c d T A w M j c h U H J p b n R f V G l 0 b G V z L 0 N o Y W 5 n Z W Q g V H l w Z S 5 7 Q 2 9 s d W 1 u M j k x N y w y O T E 2 f S Z x d W 9 0 O y w m c X V v d D t T Z W N 0 a W 9 u M S 9 c d T A w M j d T d G 9 y a W V z I C 0 g V G V z d C B D Y X N l c 1 x 1 M D A y N y F Q c m l u d F 9 U a X R s Z X M v Q 2 h h b m d l Z C B U e X B l L n t D b 2 x 1 b W 4 y O T E 4 L D I 5 M T d 9 J n F 1 b 3 Q 7 L C Z x d W 9 0 O 1 N l Y 3 R p b 2 4 x L 1 x 1 M D A y N 1 N 0 b 3 J p Z X M g L S B U Z X N 0 I E N h c 2 V z X H U w M D I 3 I V B y a W 5 0 X 1 R p d G x l c y 9 D a G F u Z 2 V k I F R 5 c G U u e 0 N v b H V t b j I 5 M T k s M j k x O H 0 m c X V v d D s s J n F 1 b 3 Q 7 U 2 V j d G l v b j E v X H U w M D I 3 U 3 R v c m l l c y A t I F R l c 3 Q g Q 2 F z Z X N c d T A w M j c h U H J p b n R f V G l 0 b G V z L 0 N o Y W 5 n Z W Q g V H l w Z S 5 7 Q 2 9 s d W 1 u M j k y M C w y O T E 5 f S Z x d W 9 0 O y w m c X V v d D t T Z W N 0 a W 9 u M S 9 c d T A w M j d T d G 9 y a W V z I C 0 g V G V z d C B D Y X N l c 1 x 1 M D A y N y F Q c m l u d F 9 U a X R s Z X M v Q 2 h h b m d l Z C B U e X B l L n t D b 2 x 1 b W 4 y O T I x L D I 5 M j B 9 J n F 1 b 3 Q 7 L C Z x d W 9 0 O 1 N l Y 3 R p b 2 4 x L 1 x 1 M D A y N 1 N 0 b 3 J p Z X M g L S B U Z X N 0 I E N h c 2 V z X H U w M D I 3 I V B y a W 5 0 X 1 R p d G x l c y 9 D a G F u Z 2 V k I F R 5 c G U u e 0 N v b H V t b j I 5 M j I s M j k y M X 0 m c X V v d D s s J n F 1 b 3 Q 7 U 2 V j d G l v b j E v X H U w M D I 3 U 3 R v c m l l c y A t I F R l c 3 Q g Q 2 F z Z X N c d T A w M j c h U H J p b n R f V G l 0 b G V z L 0 N o Y W 5 n Z W Q g V H l w Z S 5 7 Q 2 9 s d W 1 u M j k y M y w y O T I y f S Z x d W 9 0 O y w m c X V v d D t T Z W N 0 a W 9 u M S 9 c d T A w M j d T d G 9 y a W V z I C 0 g V G V z d C B D Y X N l c 1 x 1 M D A y N y F Q c m l u d F 9 U a X R s Z X M v Q 2 h h b m d l Z C B U e X B l L n t D b 2 x 1 b W 4 y O T I 0 L D I 5 M j N 9 J n F 1 b 3 Q 7 L C Z x d W 9 0 O 1 N l Y 3 R p b 2 4 x L 1 x 1 M D A y N 1 N 0 b 3 J p Z X M g L S B U Z X N 0 I E N h c 2 V z X H U w M D I 3 I V B y a W 5 0 X 1 R p d G x l c y 9 D a G F u Z 2 V k I F R 5 c G U u e 0 N v b H V t b j I 5 M j U s M j k y N H 0 m c X V v d D s s J n F 1 b 3 Q 7 U 2 V j d G l v b j E v X H U w M D I 3 U 3 R v c m l l c y A t I F R l c 3 Q g Q 2 F z Z X N c d T A w M j c h U H J p b n R f V G l 0 b G V z L 0 N o Y W 5 n Z W Q g V H l w Z S 5 7 Q 2 9 s d W 1 u M j k y N i w y O T I 1 f S Z x d W 9 0 O y w m c X V v d D t T Z W N 0 a W 9 u M S 9 c d T A w M j d T d G 9 y a W V z I C 0 g V G V z d C B D Y X N l c 1 x 1 M D A y N y F Q c m l u d F 9 U a X R s Z X M v Q 2 h h b m d l Z C B U e X B l L n t D b 2 x 1 b W 4 y O T I 3 L D I 5 M j Z 9 J n F 1 b 3 Q 7 L C Z x d W 9 0 O 1 N l Y 3 R p b 2 4 x L 1 x 1 M D A y N 1 N 0 b 3 J p Z X M g L S B U Z X N 0 I E N h c 2 V z X H U w M D I 3 I V B y a W 5 0 X 1 R p d G x l c y 9 D a G F u Z 2 V k I F R 5 c G U u e 0 N v b H V t b j I 5 M j g s M j k y N 3 0 m c X V v d D s s J n F 1 b 3 Q 7 U 2 V j d G l v b j E v X H U w M D I 3 U 3 R v c m l l c y A t I F R l c 3 Q g Q 2 F z Z X N c d T A w M j c h U H J p b n R f V G l 0 b G V z L 0 N o Y W 5 n Z W Q g V H l w Z S 5 7 Q 2 9 s d W 1 u M j k y O S w y O T I 4 f S Z x d W 9 0 O y w m c X V v d D t T Z W N 0 a W 9 u M S 9 c d T A w M j d T d G 9 y a W V z I C 0 g V G V z d C B D Y X N l c 1 x 1 M D A y N y F Q c m l u d F 9 U a X R s Z X M v Q 2 h h b m d l Z C B U e X B l L n t D b 2 x 1 b W 4 y O T M w L D I 5 M j l 9 J n F 1 b 3 Q 7 L C Z x d W 9 0 O 1 N l Y 3 R p b 2 4 x L 1 x 1 M D A y N 1 N 0 b 3 J p Z X M g L S B U Z X N 0 I E N h c 2 V z X H U w M D I 3 I V B y a W 5 0 X 1 R p d G x l c y 9 D a G F u Z 2 V k I F R 5 c G U u e 0 N v b H V t b j I 5 M z E s M j k z M H 0 m c X V v d D s s J n F 1 b 3 Q 7 U 2 V j d G l v b j E v X H U w M D I 3 U 3 R v c m l l c y A t I F R l c 3 Q g Q 2 F z Z X N c d T A w M j c h U H J p b n R f V G l 0 b G V z L 0 N o Y W 5 n Z W Q g V H l w Z S 5 7 Q 2 9 s d W 1 u M j k z M i w y O T M x f S Z x d W 9 0 O y w m c X V v d D t T Z W N 0 a W 9 u M S 9 c d T A w M j d T d G 9 y a W V z I C 0 g V G V z d C B D Y X N l c 1 x 1 M D A y N y F Q c m l u d F 9 U a X R s Z X M v Q 2 h h b m d l Z C B U e X B l L n t D b 2 x 1 b W 4 y O T M z L D I 5 M z J 9 J n F 1 b 3 Q 7 L C Z x d W 9 0 O 1 N l Y 3 R p b 2 4 x L 1 x 1 M D A y N 1 N 0 b 3 J p Z X M g L S B U Z X N 0 I E N h c 2 V z X H U w M D I 3 I V B y a W 5 0 X 1 R p d G x l c y 9 D a G F u Z 2 V k I F R 5 c G U u e 0 N v b H V t b j I 5 M z Q s M j k z M 3 0 m c X V v d D s s J n F 1 b 3 Q 7 U 2 V j d G l v b j E v X H U w M D I 3 U 3 R v c m l l c y A t I F R l c 3 Q g Q 2 F z Z X N c d T A w M j c h U H J p b n R f V G l 0 b G V z L 0 N o Y W 5 n Z W Q g V H l w Z S 5 7 Q 2 9 s d W 1 u M j k z N S w y O T M 0 f S Z x d W 9 0 O y w m c X V v d D t T Z W N 0 a W 9 u M S 9 c d T A w M j d T d G 9 y a W V z I C 0 g V G V z d C B D Y X N l c 1 x 1 M D A y N y F Q c m l u d F 9 U a X R s Z X M v Q 2 h h b m d l Z C B U e X B l L n t D b 2 x 1 b W 4 y O T M 2 L D I 5 M z V 9 J n F 1 b 3 Q 7 L C Z x d W 9 0 O 1 N l Y 3 R p b 2 4 x L 1 x 1 M D A y N 1 N 0 b 3 J p Z X M g L S B U Z X N 0 I E N h c 2 V z X H U w M D I 3 I V B y a W 5 0 X 1 R p d G x l c y 9 D a G F u Z 2 V k I F R 5 c G U u e 0 N v b H V t b j I 5 M z c s M j k z N n 0 m c X V v d D s s J n F 1 b 3 Q 7 U 2 V j d G l v b j E v X H U w M D I 3 U 3 R v c m l l c y A t I F R l c 3 Q g Q 2 F z Z X N c d T A w M j c h U H J p b n R f V G l 0 b G V z L 0 N o Y W 5 n Z W Q g V H l w Z S 5 7 Q 2 9 s d W 1 u M j k z O C w y O T M 3 f S Z x d W 9 0 O y w m c X V v d D t T Z W N 0 a W 9 u M S 9 c d T A w M j d T d G 9 y a W V z I C 0 g V G V z d C B D Y X N l c 1 x 1 M D A y N y F Q c m l u d F 9 U a X R s Z X M v Q 2 h h b m d l Z C B U e X B l L n t D b 2 x 1 b W 4 y O T M 5 L D I 5 M z h 9 J n F 1 b 3 Q 7 L C Z x d W 9 0 O 1 N l Y 3 R p b 2 4 x L 1 x 1 M D A y N 1 N 0 b 3 J p Z X M g L S B U Z X N 0 I E N h c 2 V z X H U w M D I 3 I V B y a W 5 0 X 1 R p d G x l c y 9 D a G F u Z 2 V k I F R 5 c G U u e 0 N v b H V t b j I 5 N D A s M j k z O X 0 m c X V v d D s s J n F 1 b 3 Q 7 U 2 V j d G l v b j E v X H U w M D I 3 U 3 R v c m l l c y A t I F R l c 3 Q g Q 2 F z Z X N c d T A w M j c h U H J p b n R f V G l 0 b G V z L 0 N o Y W 5 n Z W Q g V H l w Z S 5 7 Q 2 9 s d W 1 u M j k 0 M S w y O T Q w f S Z x d W 9 0 O y w m c X V v d D t T Z W N 0 a W 9 u M S 9 c d T A w M j d T d G 9 y a W V z I C 0 g V G V z d C B D Y X N l c 1 x 1 M D A y N y F Q c m l u d F 9 U a X R s Z X M v Q 2 h h b m d l Z C B U e X B l L n t D b 2 x 1 b W 4 y O T Q y L D I 5 N D F 9 J n F 1 b 3 Q 7 L C Z x d W 9 0 O 1 N l Y 3 R p b 2 4 x L 1 x 1 M D A y N 1 N 0 b 3 J p Z X M g L S B U Z X N 0 I E N h c 2 V z X H U w M D I 3 I V B y a W 5 0 X 1 R p d G x l c y 9 D a G F u Z 2 V k I F R 5 c G U u e 0 N v b H V t b j I 5 N D M s M j k 0 M n 0 m c X V v d D s s J n F 1 b 3 Q 7 U 2 V j d G l v b j E v X H U w M D I 3 U 3 R v c m l l c y A t I F R l c 3 Q g Q 2 F z Z X N c d T A w M j c h U H J p b n R f V G l 0 b G V z L 0 N o Y W 5 n Z W Q g V H l w Z S 5 7 Q 2 9 s d W 1 u M j k 0 N C w y O T Q z f S Z x d W 9 0 O y w m c X V v d D t T Z W N 0 a W 9 u M S 9 c d T A w M j d T d G 9 y a W V z I C 0 g V G V z d C B D Y X N l c 1 x 1 M D A y N y F Q c m l u d F 9 U a X R s Z X M v Q 2 h h b m d l Z C B U e X B l L n t D b 2 x 1 b W 4 y O T Q 1 L D I 5 N D R 9 J n F 1 b 3 Q 7 L C Z x d W 9 0 O 1 N l Y 3 R p b 2 4 x L 1 x 1 M D A y N 1 N 0 b 3 J p Z X M g L S B U Z X N 0 I E N h c 2 V z X H U w M D I 3 I V B y a W 5 0 X 1 R p d G x l c y 9 D a G F u Z 2 V k I F R 5 c G U u e 0 N v b H V t b j I 5 N D Y s M j k 0 N X 0 m c X V v d D s s J n F 1 b 3 Q 7 U 2 V j d G l v b j E v X H U w M D I 3 U 3 R v c m l l c y A t I F R l c 3 Q g Q 2 F z Z X N c d T A w M j c h U H J p b n R f V G l 0 b G V z L 0 N o Y W 5 n Z W Q g V H l w Z S 5 7 Q 2 9 s d W 1 u M j k 0 N y w y O T Q 2 f S Z x d W 9 0 O y w m c X V v d D t T Z W N 0 a W 9 u M S 9 c d T A w M j d T d G 9 y a W V z I C 0 g V G V z d C B D Y X N l c 1 x 1 M D A y N y F Q c m l u d F 9 U a X R s Z X M v Q 2 h h b m d l Z C B U e X B l L n t D b 2 x 1 b W 4 y O T Q 4 L D I 5 N D d 9 J n F 1 b 3 Q 7 L C Z x d W 9 0 O 1 N l Y 3 R p b 2 4 x L 1 x 1 M D A y N 1 N 0 b 3 J p Z X M g L S B U Z X N 0 I E N h c 2 V z X H U w M D I 3 I V B y a W 5 0 X 1 R p d G x l c y 9 D a G F u Z 2 V k I F R 5 c G U u e 0 N v b H V t b j I 5 N D k s M j k 0 O H 0 m c X V v d D s s J n F 1 b 3 Q 7 U 2 V j d G l v b j E v X H U w M D I 3 U 3 R v c m l l c y A t I F R l c 3 Q g Q 2 F z Z X N c d T A w M j c h U H J p b n R f V G l 0 b G V z L 0 N o Y W 5 n Z W Q g V H l w Z S 5 7 Q 2 9 s d W 1 u M j k 1 M C w y O T Q 5 f S Z x d W 9 0 O y w m c X V v d D t T Z W N 0 a W 9 u M S 9 c d T A w M j d T d G 9 y a W V z I C 0 g V G V z d C B D Y X N l c 1 x 1 M D A y N y F Q c m l u d F 9 U a X R s Z X M v Q 2 h h b m d l Z C B U e X B l L n t D b 2 x 1 b W 4 y O T U x L D I 5 N T B 9 J n F 1 b 3 Q 7 L C Z x d W 9 0 O 1 N l Y 3 R p b 2 4 x L 1 x 1 M D A y N 1 N 0 b 3 J p Z X M g L S B U Z X N 0 I E N h c 2 V z X H U w M D I 3 I V B y a W 5 0 X 1 R p d G x l c y 9 D a G F u Z 2 V k I F R 5 c G U u e 0 N v b H V t b j I 5 N T I s M j k 1 M X 0 m c X V v d D s s J n F 1 b 3 Q 7 U 2 V j d G l v b j E v X H U w M D I 3 U 3 R v c m l l c y A t I F R l c 3 Q g Q 2 F z Z X N c d T A w M j c h U H J p b n R f V G l 0 b G V z L 0 N o Y W 5 n Z W Q g V H l w Z S 5 7 Q 2 9 s d W 1 u M j k 1 M y w y O T U y f S Z x d W 9 0 O y w m c X V v d D t T Z W N 0 a W 9 u M S 9 c d T A w M j d T d G 9 y a W V z I C 0 g V G V z d C B D Y X N l c 1 x 1 M D A y N y F Q c m l u d F 9 U a X R s Z X M v Q 2 h h b m d l Z C B U e X B l L n t D b 2 x 1 b W 4 y O T U 0 L D I 5 N T N 9 J n F 1 b 3 Q 7 L C Z x d W 9 0 O 1 N l Y 3 R p b 2 4 x L 1 x 1 M D A y N 1 N 0 b 3 J p Z X M g L S B U Z X N 0 I E N h c 2 V z X H U w M D I 3 I V B y a W 5 0 X 1 R p d G x l c y 9 D a G F u Z 2 V k I F R 5 c G U u e 0 N v b H V t b j I 5 N T U s M j k 1 N H 0 m c X V v d D s s J n F 1 b 3 Q 7 U 2 V j d G l v b j E v X H U w M D I 3 U 3 R v c m l l c y A t I F R l c 3 Q g Q 2 F z Z X N c d T A w M j c h U H J p b n R f V G l 0 b G V z L 0 N o Y W 5 n Z W Q g V H l w Z S 5 7 Q 2 9 s d W 1 u M j k 1 N i w y O T U 1 f S Z x d W 9 0 O y w m c X V v d D t T Z W N 0 a W 9 u M S 9 c d T A w M j d T d G 9 y a W V z I C 0 g V G V z d C B D Y X N l c 1 x 1 M D A y N y F Q c m l u d F 9 U a X R s Z X M v Q 2 h h b m d l Z C B U e X B l L n t D b 2 x 1 b W 4 y O T U 3 L D I 5 N T Z 9 J n F 1 b 3 Q 7 L C Z x d W 9 0 O 1 N l Y 3 R p b 2 4 x L 1 x 1 M D A y N 1 N 0 b 3 J p Z X M g L S B U Z X N 0 I E N h c 2 V z X H U w M D I 3 I V B y a W 5 0 X 1 R p d G x l c y 9 D a G F u Z 2 V k I F R 5 c G U u e 0 N v b H V t b j I 5 N T g s M j k 1 N 3 0 m c X V v d D s s J n F 1 b 3 Q 7 U 2 V j d G l v b j E v X H U w M D I 3 U 3 R v c m l l c y A t I F R l c 3 Q g Q 2 F z Z X N c d T A w M j c h U H J p b n R f V G l 0 b G V z L 0 N o Y W 5 n Z W Q g V H l w Z S 5 7 Q 2 9 s d W 1 u M j k 1 O S w y O T U 4 f S Z x d W 9 0 O y w m c X V v d D t T Z W N 0 a W 9 u M S 9 c d T A w M j d T d G 9 y a W V z I C 0 g V G V z d C B D Y X N l c 1 x 1 M D A y N y F Q c m l u d F 9 U a X R s Z X M v Q 2 h h b m d l Z C B U e X B l L n t D b 2 x 1 b W 4 y O T Y w L D I 5 N T l 9 J n F 1 b 3 Q 7 L C Z x d W 9 0 O 1 N l Y 3 R p b 2 4 x L 1 x 1 M D A y N 1 N 0 b 3 J p Z X M g L S B U Z X N 0 I E N h c 2 V z X H U w M D I 3 I V B y a W 5 0 X 1 R p d G x l c y 9 D a G F u Z 2 V k I F R 5 c G U u e 0 N v b H V t b j I 5 N j E s M j k 2 M H 0 m c X V v d D s s J n F 1 b 3 Q 7 U 2 V j d G l v b j E v X H U w M D I 3 U 3 R v c m l l c y A t I F R l c 3 Q g Q 2 F z Z X N c d T A w M j c h U H J p b n R f V G l 0 b G V z L 0 N o Y W 5 n Z W Q g V H l w Z S 5 7 Q 2 9 s d W 1 u M j k 2 M i w y O T Y x f S Z x d W 9 0 O y w m c X V v d D t T Z W N 0 a W 9 u M S 9 c d T A w M j d T d G 9 y a W V z I C 0 g V G V z d C B D Y X N l c 1 x 1 M D A y N y F Q c m l u d F 9 U a X R s Z X M v Q 2 h h b m d l Z C B U e X B l L n t D b 2 x 1 b W 4 y O T Y z L D I 5 N j J 9 J n F 1 b 3 Q 7 L C Z x d W 9 0 O 1 N l Y 3 R p b 2 4 x L 1 x 1 M D A y N 1 N 0 b 3 J p Z X M g L S B U Z X N 0 I E N h c 2 V z X H U w M D I 3 I V B y a W 5 0 X 1 R p d G x l c y 9 D a G F u Z 2 V k I F R 5 c G U u e 0 N v b H V t b j I 5 N j Q s M j k 2 M 3 0 m c X V v d D s s J n F 1 b 3 Q 7 U 2 V j d G l v b j E v X H U w M D I 3 U 3 R v c m l l c y A t I F R l c 3 Q g Q 2 F z Z X N c d T A w M j c h U H J p b n R f V G l 0 b G V z L 0 N o Y W 5 n Z W Q g V H l w Z S 5 7 Q 2 9 s d W 1 u M j k 2 N S w y O T Y 0 f S Z x d W 9 0 O y w m c X V v d D t T Z W N 0 a W 9 u M S 9 c d T A w M j d T d G 9 y a W V z I C 0 g V G V z d C B D Y X N l c 1 x 1 M D A y N y F Q c m l u d F 9 U a X R s Z X M v Q 2 h h b m d l Z C B U e X B l L n t D b 2 x 1 b W 4 y O T Y 2 L D I 5 N j V 9 J n F 1 b 3 Q 7 L C Z x d W 9 0 O 1 N l Y 3 R p b 2 4 x L 1 x 1 M D A y N 1 N 0 b 3 J p Z X M g L S B U Z X N 0 I E N h c 2 V z X H U w M D I 3 I V B y a W 5 0 X 1 R p d G x l c y 9 D a G F u Z 2 V k I F R 5 c G U u e 0 N v b H V t b j I 5 N j c s M j k 2 N n 0 m c X V v d D s s J n F 1 b 3 Q 7 U 2 V j d G l v b j E v X H U w M D I 3 U 3 R v c m l l c y A t I F R l c 3 Q g Q 2 F z Z X N c d T A w M j c h U H J p b n R f V G l 0 b G V z L 0 N o Y W 5 n Z W Q g V H l w Z S 5 7 Q 2 9 s d W 1 u M j k 2 O C w y O T Y 3 f S Z x d W 9 0 O y w m c X V v d D t T Z W N 0 a W 9 u M S 9 c d T A w M j d T d G 9 y a W V z I C 0 g V G V z d C B D Y X N l c 1 x 1 M D A y N y F Q c m l u d F 9 U a X R s Z X M v Q 2 h h b m d l Z C B U e X B l L n t D b 2 x 1 b W 4 y O T Y 5 L D I 5 N j h 9 J n F 1 b 3 Q 7 L C Z x d W 9 0 O 1 N l Y 3 R p b 2 4 x L 1 x 1 M D A y N 1 N 0 b 3 J p Z X M g L S B U Z X N 0 I E N h c 2 V z X H U w M D I 3 I V B y a W 5 0 X 1 R p d G x l c y 9 D a G F u Z 2 V k I F R 5 c G U u e 0 N v b H V t b j I 5 N z A s M j k 2 O X 0 m c X V v d D s s J n F 1 b 3 Q 7 U 2 V j d G l v b j E v X H U w M D I 3 U 3 R v c m l l c y A t I F R l c 3 Q g Q 2 F z Z X N c d T A w M j c h U H J p b n R f V G l 0 b G V z L 0 N o Y W 5 n Z W Q g V H l w Z S 5 7 Q 2 9 s d W 1 u M j k 3 M S w y O T c w f S Z x d W 9 0 O y w m c X V v d D t T Z W N 0 a W 9 u M S 9 c d T A w M j d T d G 9 y a W V z I C 0 g V G V z d C B D Y X N l c 1 x 1 M D A y N y F Q c m l u d F 9 U a X R s Z X M v Q 2 h h b m d l Z C B U e X B l L n t D b 2 x 1 b W 4 y O T c y L D I 5 N z F 9 J n F 1 b 3 Q 7 L C Z x d W 9 0 O 1 N l Y 3 R p b 2 4 x L 1 x 1 M D A y N 1 N 0 b 3 J p Z X M g L S B U Z X N 0 I E N h c 2 V z X H U w M D I 3 I V B y a W 5 0 X 1 R p d G x l c y 9 D a G F u Z 2 V k I F R 5 c G U u e 0 N v b H V t b j I 5 N z M s M j k 3 M n 0 m c X V v d D s s J n F 1 b 3 Q 7 U 2 V j d G l v b j E v X H U w M D I 3 U 3 R v c m l l c y A t I F R l c 3 Q g Q 2 F z Z X N c d T A w M j c h U H J p b n R f V G l 0 b G V z L 0 N o Y W 5 n Z W Q g V H l w Z S 5 7 Q 2 9 s d W 1 u M j k 3 N C w y O T c z f S Z x d W 9 0 O y w m c X V v d D t T Z W N 0 a W 9 u M S 9 c d T A w M j d T d G 9 y a W V z I C 0 g V G V z d C B D Y X N l c 1 x 1 M D A y N y F Q c m l u d F 9 U a X R s Z X M v Q 2 h h b m d l Z C B U e X B l L n t D b 2 x 1 b W 4 y O T c 1 L D I 5 N z R 9 J n F 1 b 3 Q 7 L C Z x d W 9 0 O 1 N l Y 3 R p b 2 4 x L 1 x 1 M D A y N 1 N 0 b 3 J p Z X M g L S B U Z X N 0 I E N h c 2 V z X H U w M D I 3 I V B y a W 5 0 X 1 R p d G x l c y 9 D a G F u Z 2 V k I F R 5 c G U u e 0 N v b H V t b j I 5 N z Y s M j k 3 N X 0 m c X V v d D s s J n F 1 b 3 Q 7 U 2 V j d G l v b j E v X H U w M D I 3 U 3 R v c m l l c y A t I F R l c 3 Q g Q 2 F z Z X N c d T A w M j c h U H J p b n R f V G l 0 b G V z L 0 N o Y W 5 n Z W Q g V H l w Z S 5 7 Q 2 9 s d W 1 u M j k 3 N y w y O T c 2 f S Z x d W 9 0 O y w m c X V v d D t T Z W N 0 a W 9 u M S 9 c d T A w M j d T d G 9 y a W V z I C 0 g V G V z d C B D Y X N l c 1 x 1 M D A y N y F Q c m l u d F 9 U a X R s Z X M v Q 2 h h b m d l Z C B U e X B l L n t D b 2 x 1 b W 4 y O T c 4 L D I 5 N z d 9 J n F 1 b 3 Q 7 L C Z x d W 9 0 O 1 N l Y 3 R p b 2 4 x L 1 x 1 M D A y N 1 N 0 b 3 J p Z X M g L S B U Z X N 0 I E N h c 2 V z X H U w M D I 3 I V B y a W 5 0 X 1 R p d G x l c y 9 D a G F u Z 2 V k I F R 5 c G U u e 0 N v b H V t b j I 5 N z k s M j k 3 O H 0 m c X V v d D s s J n F 1 b 3 Q 7 U 2 V j d G l v b j E v X H U w M D I 3 U 3 R v c m l l c y A t I F R l c 3 Q g Q 2 F z Z X N c d T A w M j c h U H J p b n R f V G l 0 b G V z L 0 N o Y W 5 n Z W Q g V H l w Z S 5 7 Q 2 9 s d W 1 u M j k 4 M C w y O T c 5 f S Z x d W 9 0 O y w m c X V v d D t T Z W N 0 a W 9 u M S 9 c d T A w M j d T d G 9 y a W V z I C 0 g V G V z d C B D Y X N l c 1 x 1 M D A y N y F Q c m l u d F 9 U a X R s Z X M v Q 2 h h b m d l Z C B U e X B l L n t D b 2 x 1 b W 4 y O T g x L D I 5 O D B 9 J n F 1 b 3 Q 7 L C Z x d W 9 0 O 1 N l Y 3 R p b 2 4 x L 1 x 1 M D A y N 1 N 0 b 3 J p Z X M g L S B U Z X N 0 I E N h c 2 V z X H U w M D I 3 I V B y a W 5 0 X 1 R p d G x l c y 9 D a G F u Z 2 V k I F R 5 c G U u e 0 N v b H V t b j I 5 O D I s M j k 4 M X 0 m c X V v d D s s J n F 1 b 3 Q 7 U 2 V j d G l v b j E v X H U w M D I 3 U 3 R v c m l l c y A t I F R l c 3 Q g Q 2 F z Z X N c d T A w M j c h U H J p b n R f V G l 0 b G V z L 0 N o Y W 5 n Z W Q g V H l w Z S 5 7 Q 2 9 s d W 1 u M j k 4 M y w y O T g y f S Z x d W 9 0 O y w m c X V v d D t T Z W N 0 a W 9 u M S 9 c d T A w M j d T d G 9 y a W V z I C 0 g V G V z d C B D Y X N l c 1 x 1 M D A y N y F Q c m l u d F 9 U a X R s Z X M v Q 2 h h b m d l Z C B U e X B l L n t D b 2 x 1 b W 4 y O T g 0 L D I 5 O D N 9 J n F 1 b 3 Q 7 L C Z x d W 9 0 O 1 N l Y 3 R p b 2 4 x L 1 x 1 M D A y N 1 N 0 b 3 J p Z X M g L S B U Z X N 0 I E N h c 2 V z X H U w M D I 3 I V B y a W 5 0 X 1 R p d G x l c y 9 D a G F u Z 2 V k I F R 5 c G U u e 0 N v b H V t b j I 5 O D U s M j k 4 N H 0 m c X V v d D s s J n F 1 b 3 Q 7 U 2 V j d G l v b j E v X H U w M D I 3 U 3 R v c m l l c y A t I F R l c 3 Q g Q 2 F z Z X N c d T A w M j c h U H J p b n R f V G l 0 b G V z L 0 N o Y W 5 n Z W Q g V H l w Z S 5 7 Q 2 9 s d W 1 u M j k 4 N i w y O T g 1 f S Z x d W 9 0 O y w m c X V v d D t T Z W N 0 a W 9 u M S 9 c d T A w M j d T d G 9 y a W V z I C 0 g V G V z d C B D Y X N l c 1 x 1 M D A y N y F Q c m l u d F 9 U a X R s Z X M v Q 2 h h b m d l Z C B U e X B l L n t D b 2 x 1 b W 4 y O T g 3 L D I 5 O D Z 9 J n F 1 b 3 Q 7 L C Z x d W 9 0 O 1 N l Y 3 R p b 2 4 x L 1 x 1 M D A y N 1 N 0 b 3 J p Z X M g L S B U Z X N 0 I E N h c 2 V z X H U w M D I 3 I V B y a W 5 0 X 1 R p d G x l c y 9 D a G F u Z 2 V k I F R 5 c G U u e 0 N v b H V t b j I 5 O D g s M j k 4 N 3 0 m c X V v d D s s J n F 1 b 3 Q 7 U 2 V j d G l v b j E v X H U w M D I 3 U 3 R v c m l l c y A t I F R l c 3 Q g Q 2 F z Z X N c d T A w M j c h U H J p b n R f V G l 0 b G V z L 0 N o Y W 5 n Z W Q g V H l w Z S 5 7 Q 2 9 s d W 1 u M j k 4 O S w y O T g 4 f S Z x d W 9 0 O y w m c X V v d D t T Z W N 0 a W 9 u M S 9 c d T A w M j d T d G 9 y a W V z I C 0 g V G V z d C B D Y X N l c 1 x 1 M D A y N y F Q c m l u d F 9 U a X R s Z X M v Q 2 h h b m d l Z C B U e X B l L n t D b 2 x 1 b W 4 y O T k w L D I 5 O D l 9 J n F 1 b 3 Q 7 L C Z x d W 9 0 O 1 N l Y 3 R p b 2 4 x L 1 x 1 M D A y N 1 N 0 b 3 J p Z X M g L S B U Z X N 0 I E N h c 2 V z X H U w M D I 3 I V B y a W 5 0 X 1 R p d G x l c y 9 D a G F u Z 2 V k I F R 5 c G U u e 0 N v b H V t b j I 5 O T E s M j k 5 M H 0 m c X V v d D s s J n F 1 b 3 Q 7 U 2 V j d G l v b j E v X H U w M D I 3 U 3 R v c m l l c y A t I F R l c 3 Q g Q 2 F z Z X N c d T A w M j c h U H J p b n R f V G l 0 b G V z L 0 N o Y W 5 n Z W Q g V H l w Z S 5 7 Q 2 9 s d W 1 u M j k 5 M i w y O T k x f S Z x d W 9 0 O y w m c X V v d D t T Z W N 0 a W 9 u M S 9 c d T A w M j d T d G 9 y a W V z I C 0 g V G V z d C B D Y X N l c 1 x 1 M D A y N y F Q c m l u d F 9 U a X R s Z X M v Q 2 h h b m d l Z C B U e X B l L n t D b 2 x 1 b W 4 y O T k z L D I 5 O T J 9 J n F 1 b 3 Q 7 L C Z x d W 9 0 O 1 N l Y 3 R p b 2 4 x L 1 x 1 M D A y N 1 N 0 b 3 J p Z X M g L S B U Z X N 0 I E N h c 2 V z X H U w M D I 3 I V B y a W 5 0 X 1 R p d G x l c y 9 D a G F u Z 2 V k I F R 5 c G U u e 0 N v b H V t b j I 5 O T Q s M j k 5 M 3 0 m c X V v d D s s J n F 1 b 3 Q 7 U 2 V j d G l v b j E v X H U w M D I 3 U 3 R v c m l l c y A t I F R l c 3 Q g Q 2 F z Z X N c d T A w M j c h U H J p b n R f V G l 0 b G V z L 0 N o Y W 5 n Z W Q g V H l w Z S 5 7 Q 2 9 s d W 1 u M j k 5 N S w y O T k 0 f S Z x d W 9 0 O y w m c X V v d D t T Z W N 0 a W 9 u M S 9 c d T A w M j d T d G 9 y a W V z I C 0 g V G V z d C B D Y X N l c 1 x 1 M D A y N y F Q c m l u d F 9 U a X R s Z X M v Q 2 h h b m d l Z C B U e X B l L n t D b 2 x 1 b W 4 y O T k 2 L D I 5 O T V 9 J n F 1 b 3 Q 7 L C Z x d W 9 0 O 1 N l Y 3 R p b 2 4 x L 1 x 1 M D A y N 1 N 0 b 3 J p Z X M g L S B U Z X N 0 I E N h c 2 V z X H U w M D I 3 I V B y a W 5 0 X 1 R p d G x l c y 9 D a G F u Z 2 V k I F R 5 c G U u e 0 N v b H V t b j I 5 O T c s M j k 5 N n 0 m c X V v d D s s J n F 1 b 3 Q 7 U 2 V j d G l v b j E v X H U w M D I 3 U 3 R v c m l l c y A t I F R l c 3 Q g Q 2 F z Z X N c d T A w M j c h U H J p b n R f V G l 0 b G V z L 0 N o Y W 5 n Z W Q g V H l w Z S 5 7 Q 2 9 s d W 1 u M j k 5 O C w y O T k 3 f S Z x d W 9 0 O y w m c X V v d D t T Z W N 0 a W 9 u M S 9 c d T A w M j d T d G 9 y a W V z I C 0 g V G V z d C B D Y X N l c 1 x 1 M D A y N y F Q c m l u d F 9 U a X R s Z X M v Q 2 h h b m d l Z C B U e X B l L n t D b 2 x 1 b W 4 y O T k 5 L D I 5 O T h 9 J n F 1 b 3 Q 7 L C Z x d W 9 0 O 1 N l Y 3 R p b 2 4 x L 1 x 1 M D A y N 1 N 0 b 3 J p Z X M g L S B U Z X N 0 I E N h c 2 V z X H U w M D I 3 I V B y a W 5 0 X 1 R p d G x l c y 9 D a G F u Z 2 V k I F R 5 c G U u e 0 N v b H V t b j M w M D A s M j k 5 O X 0 m c X V v d D s s J n F 1 b 3 Q 7 U 2 V j d G l v b j E v X H U w M D I 3 U 3 R v c m l l c y A t I F R l c 3 Q g Q 2 F z Z X N c d T A w M j c h U H J p b n R f V G l 0 b G V z L 0 N o Y W 5 n Z W Q g V H l w Z S 5 7 Q 2 9 s d W 1 u M z A w M S w z M D A w f S Z x d W 9 0 O y w m c X V v d D t T Z W N 0 a W 9 u M S 9 c d T A w M j d T d G 9 y a W V z I C 0 g V G V z d C B D Y X N l c 1 x 1 M D A y N y F Q c m l u d F 9 U a X R s Z X M v Q 2 h h b m d l Z C B U e X B l L n t D b 2 x 1 b W 4 z M D A y L D M w M D F 9 J n F 1 b 3 Q 7 L C Z x d W 9 0 O 1 N l Y 3 R p b 2 4 x L 1 x 1 M D A y N 1 N 0 b 3 J p Z X M g L S B U Z X N 0 I E N h c 2 V z X H U w M D I 3 I V B y a W 5 0 X 1 R p d G x l c y 9 D a G F u Z 2 V k I F R 5 c G U u e 0 N v b H V t b j M w M D M s M z A w M n 0 m c X V v d D s s J n F 1 b 3 Q 7 U 2 V j d G l v b j E v X H U w M D I 3 U 3 R v c m l l c y A t I F R l c 3 Q g Q 2 F z Z X N c d T A w M j c h U H J p b n R f V G l 0 b G V z L 0 N o Y W 5 n Z W Q g V H l w Z S 5 7 Q 2 9 s d W 1 u M z A w N C w z M D A z f S Z x d W 9 0 O y w m c X V v d D t T Z W N 0 a W 9 u M S 9 c d T A w M j d T d G 9 y a W V z I C 0 g V G V z d C B D Y X N l c 1 x 1 M D A y N y F Q c m l u d F 9 U a X R s Z X M v Q 2 h h b m d l Z C B U e X B l L n t D b 2 x 1 b W 4 z M D A 1 L D M w M D R 9 J n F 1 b 3 Q 7 L C Z x d W 9 0 O 1 N l Y 3 R p b 2 4 x L 1 x 1 M D A y N 1 N 0 b 3 J p Z X M g L S B U Z X N 0 I E N h c 2 V z X H U w M D I 3 I V B y a W 5 0 X 1 R p d G x l c y 9 D a G F u Z 2 V k I F R 5 c G U u e 0 N v b H V t b j M w M D Y s M z A w N X 0 m c X V v d D s s J n F 1 b 3 Q 7 U 2 V j d G l v b j E v X H U w M D I 3 U 3 R v c m l l c y A t I F R l c 3 Q g Q 2 F z Z X N c d T A w M j c h U H J p b n R f V G l 0 b G V z L 0 N o Y W 5 n Z W Q g V H l w Z S 5 7 Q 2 9 s d W 1 u M z A w N y w z M D A 2 f S Z x d W 9 0 O y w m c X V v d D t T Z W N 0 a W 9 u M S 9 c d T A w M j d T d G 9 y a W V z I C 0 g V G V z d C B D Y X N l c 1 x 1 M D A y N y F Q c m l u d F 9 U a X R s Z X M v Q 2 h h b m d l Z C B U e X B l L n t D b 2 x 1 b W 4 z M D A 4 L D M w M D d 9 J n F 1 b 3 Q 7 L C Z x d W 9 0 O 1 N l Y 3 R p b 2 4 x L 1 x 1 M D A y N 1 N 0 b 3 J p Z X M g L S B U Z X N 0 I E N h c 2 V z X H U w M D I 3 I V B y a W 5 0 X 1 R p d G x l c y 9 D a G F u Z 2 V k I F R 5 c G U u e 0 N v b H V t b j M w M D k s M z A w O H 0 m c X V v d D s s J n F 1 b 3 Q 7 U 2 V j d G l v b j E v X H U w M D I 3 U 3 R v c m l l c y A t I F R l c 3 Q g Q 2 F z Z X N c d T A w M j c h U H J p b n R f V G l 0 b G V z L 0 N o Y W 5 n Z W Q g V H l w Z S 5 7 Q 2 9 s d W 1 u M z A x M C w z M D A 5 f S Z x d W 9 0 O y w m c X V v d D t T Z W N 0 a W 9 u M S 9 c d T A w M j d T d G 9 y a W V z I C 0 g V G V z d C B D Y X N l c 1 x 1 M D A y N y F Q c m l u d F 9 U a X R s Z X M v Q 2 h h b m d l Z C B U e X B l L n t D b 2 x 1 b W 4 z M D E x L D M w M T B 9 J n F 1 b 3 Q 7 L C Z x d W 9 0 O 1 N l Y 3 R p b 2 4 x L 1 x 1 M D A y N 1 N 0 b 3 J p Z X M g L S B U Z X N 0 I E N h c 2 V z X H U w M D I 3 I V B y a W 5 0 X 1 R p d G x l c y 9 D a G F u Z 2 V k I F R 5 c G U u e 0 N v b H V t b j M w M T I s M z A x M X 0 m c X V v d D s s J n F 1 b 3 Q 7 U 2 V j d G l v b j E v X H U w M D I 3 U 3 R v c m l l c y A t I F R l c 3 Q g Q 2 F z Z X N c d T A w M j c h U H J p b n R f V G l 0 b G V z L 0 N o Y W 5 n Z W Q g V H l w Z S 5 7 Q 2 9 s d W 1 u M z A x M y w z M D E y f S Z x d W 9 0 O y w m c X V v d D t T Z W N 0 a W 9 u M S 9 c d T A w M j d T d G 9 y a W V z I C 0 g V G V z d C B D Y X N l c 1 x 1 M D A y N y F Q c m l u d F 9 U a X R s Z X M v Q 2 h h b m d l Z C B U e X B l L n t D b 2 x 1 b W 4 z M D E 0 L D M w M T N 9 J n F 1 b 3 Q 7 L C Z x d W 9 0 O 1 N l Y 3 R p b 2 4 x L 1 x 1 M D A y N 1 N 0 b 3 J p Z X M g L S B U Z X N 0 I E N h c 2 V z X H U w M D I 3 I V B y a W 5 0 X 1 R p d G x l c y 9 D a G F u Z 2 V k I F R 5 c G U u e 0 N v b H V t b j M w M T U s M z A x N H 0 m c X V v d D s s J n F 1 b 3 Q 7 U 2 V j d G l v b j E v X H U w M D I 3 U 3 R v c m l l c y A t I F R l c 3 Q g Q 2 F z Z X N c d T A w M j c h U H J p b n R f V G l 0 b G V z L 0 N o Y W 5 n Z W Q g V H l w Z S 5 7 Q 2 9 s d W 1 u M z A x N i w z M D E 1 f S Z x d W 9 0 O y w m c X V v d D t T Z W N 0 a W 9 u M S 9 c d T A w M j d T d G 9 y a W V z I C 0 g V G V z d C B D Y X N l c 1 x 1 M D A y N y F Q c m l u d F 9 U a X R s Z X M v Q 2 h h b m d l Z C B U e X B l L n t D b 2 x 1 b W 4 z M D E 3 L D M w M T Z 9 J n F 1 b 3 Q 7 L C Z x d W 9 0 O 1 N l Y 3 R p b 2 4 x L 1 x 1 M D A y N 1 N 0 b 3 J p Z X M g L S B U Z X N 0 I E N h c 2 V z X H U w M D I 3 I V B y a W 5 0 X 1 R p d G x l c y 9 D a G F u Z 2 V k I F R 5 c G U u e 0 N v b H V t b j M w M T g s M z A x N 3 0 m c X V v d D s s J n F 1 b 3 Q 7 U 2 V j d G l v b j E v X H U w M D I 3 U 3 R v c m l l c y A t I F R l c 3 Q g Q 2 F z Z X N c d T A w M j c h U H J p b n R f V G l 0 b G V z L 0 N o Y W 5 n Z W Q g V H l w Z S 5 7 Q 2 9 s d W 1 u M z A x O S w z M D E 4 f S Z x d W 9 0 O y w m c X V v d D t T Z W N 0 a W 9 u M S 9 c d T A w M j d T d G 9 y a W V z I C 0 g V G V z d C B D Y X N l c 1 x 1 M D A y N y F Q c m l u d F 9 U a X R s Z X M v Q 2 h h b m d l Z C B U e X B l L n t D b 2 x 1 b W 4 z M D I w L D M w M T l 9 J n F 1 b 3 Q 7 L C Z x d W 9 0 O 1 N l Y 3 R p b 2 4 x L 1 x 1 M D A y N 1 N 0 b 3 J p Z X M g L S B U Z X N 0 I E N h c 2 V z X H U w M D I 3 I V B y a W 5 0 X 1 R p d G x l c y 9 D a G F u Z 2 V k I F R 5 c G U u e 0 N v b H V t b j M w M j E s M z A y M H 0 m c X V v d D s s J n F 1 b 3 Q 7 U 2 V j d G l v b j E v X H U w M D I 3 U 3 R v c m l l c y A t I F R l c 3 Q g Q 2 F z Z X N c d T A w M j c h U H J p b n R f V G l 0 b G V z L 0 N o Y W 5 n Z W Q g V H l w Z S 5 7 Q 2 9 s d W 1 u M z A y M i w z M D I x f S Z x d W 9 0 O y w m c X V v d D t T Z W N 0 a W 9 u M S 9 c d T A w M j d T d G 9 y a W V z I C 0 g V G V z d C B D Y X N l c 1 x 1 M D A y N y F Q c m l u d F 9 U a X R s Z X M v Q 2 h h b m d l Z C B U e X B l L n t D b 2 x 1 b W 4 z M D I z L D M w M j J 9 J n F 1 b 3 Q 7 L C Z x d W 9 0 O 1 N l Y 3 R p b 2 4 x L 1 x 1 M D A y N 1 N 0 b 3 J p Z X M g L S B U Z X N 0 I E N h c 2 V z X H U w M D I 3 I V B y a W 5 0 X 1 R p d G x l c y 9 D a G F u Z 2 V k I F R 5 c G U u e 0 N v b H V t b j M w M j Q s M z A y M 3 0 m c X V v d D s s J n F 1 b 3 Q 7 U 2 V j d G l v b j E v X H U w M D I 3 U 3 R v c m l l c y A t I F R l c 3 Q g Q 2 F z Z X N c d T A w M j c h U H J p b n R f V G l 0 b G V z L 0 N o Y W 5 n Z W Q g V H l w Z S 5 7 Q 2 9 s d W 1 u M z A y N S w z M D I 0 f S Z x d W 9 0 O y w m c X V v d D t T Z W N 0 a W 9 u M S 9 c d T A w M j d T d G 9 y a W V z I C 0 g V G V z d C B D Y X N l c 1 x 1 M D A y N y F Q c m l u d F 9 U a X R s Z X M v Q 2 h h b m d l Z C B U e X B l L n t D b 2 x 1 b W 4 z M D I 2 L D M w M j V 9 J n F 1 b 3 Q 7 L C Z x d W 9 0 O 1 N l Y 3 R p b 2 4 x L 1 x 1 M D A y N 1 N 0 b 3 J p Z X M g L S B U Z X N 0 I E N h c 2 V z X H U w M D I 3 I V B y a W 5 0 X 1 R p d G x l c y 9 D a G F u Z 2 V k I F R 5 c G U u e 0 N v b H V t b j M w M j c s M z A y N n 0 m c X V v d D s s J n F 1 b 3 Q 7 U 2 V j d G l v b j E v X H U w M D I 3 U 3 R v c m l l c y A t I F R l c 3 Q g Q 2 F z Z X N c d T A w M j c h U H J p b n R f V G l 0 b G V z L 0 N o Y W 5 n Z W Q g V H l w Z S 5 7 Q 2 9 s d W 1 u M z A y O C w z M D I 3 f S Z x d W 9 0 O y w m c X V v d D t T Z W N 0 a W 9 u M S 9 c d T A w M j d T d G 9 y a W V z I C 0 g V G V z d C B D Y X N l c 1 x 1 M D A y N y F Q c m l u d F 9 U a X R s Z X M v Q 2 h h b m d l Z C B U e X B l L n t D b 2 x 1 b W 4 z M D I 5 L D M w M j h 9 J n F 1 b 3 Q 7 L C Z x d W 9 0 O 1 N l Y 3 R p b 2 4 x L 1 x 1 M D A y N 1 N 0 b 3 J p Z X M g L S B U Z X N 0 I E N h c 2 V z X H U w M D I 3 I V B y a W 5 0 X 1 R p d G x l c y 9 D a G F u Z 2 V k I F R 5 c G U u e 0 N v b H V t b j M w M z A s M z A y O X 0 m c X V v d D s s J n F 1 b 3 Q 7 U 2 V j d G l v b j E v X H U w M D I 3 U 3 R v c m l l c y A t I F R l c 3 Q g Q 2 F z Z X N c d T A w M j c h U H J p b n R f V G l 0 b G V z L 0 N o Y W 5 n Z W Q g V H l w Z S 5 7 Q 2 9 s d W 1 u M z A z M S w z M D M w f S Z x d W 9 0 O y w m c X V v d D t T Z W N 0 a W 9 u M S 9 c d T A w M j d T d G 9 y a W V z I C 0 g V G V z d C B D Y X N l c 1 x 1 M D A y N y F Q c m l u d F 9 U a X R s Z X M v Q 2 h h b m d l Z C B U e X B l L n t D b 2 x 1 b W 4 z M D M y L D M w M z F 9 J n F 1 b 3 Q 7 L C Z x d W 9 0 O 1 N l Y 3 R p b 2 4 x L 1 x 1 M D A y N 1 N 0 b 3 J p Z X M g L S B U Z X N 0 I E N h c 2 V z X H U w M D I 3 I V B y a W 5 0 X 1 R p d G x l c y 9 D a G F u Z 2 V k I F R 5 c G U u e 0 N v b H V t b j M w M z M s M z A z M n 0 m c X V v d D s s J n F 1 b 3 Q 7 U 2 V j d G l v b j E v X H U w M D I 3 U 3 R v c m l l c y A t I F R l c 3 Q g Q 2 F z Z X N c d T A w M j c h U H J p b n R f V G l 0 b G V z L 0 N o Y W 5 n Z W Q g V H l w Z S 5 7 Q 2 9 s d W 1 u M z A z N C w z M D M z f S Z x d W 9 0 O y w m c X V v d D t T Z W N 0 a W 9 u M S 9 c d T A w M j d T d G 9 y a W V z I C 0 g V G V z d C B D Y X N l c 1 x 1 M D A y N y F Q c m l u d F 9 U a X R s Z X M v Q 2 h h b m d l Z C B U e X B l L n t D b 2 x 1 b W 4 z M D M 1 L D M w M z R 9 J n F 1 b 3 Q 7 L C Z x d W 9 0 O 1 N l Y 3 R p b 2 4 x L 1 x 1 M D A y N 1 N 0 b 3 J p Z X M g L S B U Z X N 0 I E N h c 2 V z X H U w M D I 3 I V B y a W 5 0 X 1 R p d G x l c y 9 D a G F u Z 2 V k I F R 5 c G U u e 0 N v b H V t b j M w M z Y s M z A z N X 0 m c X V v d D s s J n F 1 b 3 Q 7 U 2 V j d G l v b j E v X H U w M D I 3 U 3 R v c m l l c y A t I F R l c 3 Q g Q 2 F z Z X N c d T A w M j c h U H J p b n R f V G l 0 b G V z L 0 N o Y W 5 n Z W Q g V H l w Z S 5 7 Q 2 9 s d W 1 u M z A z N y w z M D M 2 f S Z x d W 9 0 O y w m c X V v d D t T Z W N 0 a W 9 u M S 9 c d T A w M j d T d G 9 y a W V z I C 0 g V G V z d C B D Y X N l c 1 x 1 M D A y N y F Q c m l u d F 9 U a X R s Z X M v Q 2 h h b m d l Z C B U e X B l L n t D b 2 x 1 b W 4 z M D M 4 L D M w M z d 9 J n F 1 b 3 Q 7 L C Z x d W 9 0 O 1 N l Y 3 R p b 2 4 x L 1 x 1 M D A y N 1 N 0 b 3 J p Z X M g L S B U Z X N 0 I E N h c 2 V z X H U w M D I 3 I V B y a W 5 0 X 1 R p d G x l c y 9 D a G F u Z 2 V k I F R 5 c G U u e 0 N v b H V t b j M w M z k s M z A z O H 0 m c X V v d D s s J n F 1 b 3 Q 7 U 2 V j d G l v b j E v X H U w M D I 3 U 3 R v c m l l c y A t I F R l c 3 Q g Q 2 F z Z X N c d T A w M j c h U H J p b n R f V G l 0 b G V z L 0 N o Y W 5 n Z W Q g V H l w Z S 5 7 Q 2 9 s d W 1 u M z A 0 M C w z M D M 5 f S Z x d W 9 0 O y w m c X V v d D t T Z W N 0 a W 9 u M S 9 c d T A w M j d T d G 9 y a W V z I C 0 g V G V z d C B D Y X N l c 1 x 1 M D A y N y F Q c m l u d F 9 U a X R s Z X M v Q 2 h h b m d l Z C B U e X B l L n t D b 2 x 1 b W 4 z M D Q x L D M w N D B 9 J n F 1 b 3 Q 7 L C Z x d W 9 0 O 1 N l Y 3 R p b 2 4 x L 1 x 1 M D A y N 1 N 0 b 3 J p Z X M g L S B U Z X N 0 I E N h c 2 V z X H U w M D I 3 I V B y a W 5 0 X 1 R p d G x l c y 9 D a G F u Z 2 V k I F R 5 c G U u e 0 N v b H V t b j M w N D I s M z A 0 M X 0 m c X V v d D s s J n F 1 b 3 Q 7 U 2 V j d G l v b j E v X H U w M D I 3 U 3 R v c m l l c y A t I F R l c 3 Q g Q 2 F z Z X N c d T A w M j c h U H J p b n R f V G l 0 b G V z L 0 N o Y W 5 n Z W Q g V H l w Z S 5 7 Q 2 9 s d W 1 u M z A 0 M y w z M D Q y f S Z x d W 9 0 O y w m c X V v d D t T Z W N 0 a W 9 u M S 9 c d T A w M j d T d G 9 y a W V z I C 0 g V G V z d C B D Y X N l c 1 x 1 M D A y N y F Q c m l u d F 9 U a X R s Z X M v Q 2 h h b m d l Z C B U e X B l L n t D b 2 x 1 b W 4 z M D Q 0 L D M w N D N 9 J n F 1 b 3 Q 7 L C Z x d W 9 0 O 1 N l Y 3 R p b 2 4 x L 1 x 1 M D A y N 1 N 0 b 3 J p Z X M g L S B U Z X N 0 I E N h c 2 V z X H U w M D I 3 I V B y a W 5 0 X 1 R p d G x l c y 9 D a G F u Z 2 V k I F R 5 c G U u e 0 N v b H V t b j M w N D U s M z A 0 N H 0 m c X V v d D s s J n F 1 b 3 Q 7 U 2 V j d G l v b j E v X H U w M D I 3 U 3 R v c m l l c y A t I F R l c 3 Q g Q 2 F z Z X N c d T A w M j c h U H J p b n R f V G l 0 b G V z L 0 N o Y W 5 n Z W Q g V H l w Z S 5 7 Q 2 9 s d W 1 u M z A 0 N i w z M D Q 1 f S Z x d W 9 0 O y w m c X V v d D t T Z W N 0 a W 9 u M S 9 c d T A w M j d T d G 9 y a W V z I C 0 g V G V z d C B D Y X N l c 1 x 1 M D A y N y F Q c m l u d F 9 U a X R s Z X M v Q 2 h h b m d l Z C B U e X B l L n t D b 2 x 1 b W 4 z M D Q 3 L D M w N D Z 9 J n F 1 b 3 Q 7 L C Z x d W 9 0 O 1 N l Y 3 R p b 2 4 x L 1 x 1 M D A y N 1 N 0 b 3 J p Z X M g L S B U Z X N 0 I E N h c 2 V z X H U w M D I 3 I V B y a W 5 0 X 1 R p d G x l c y 9 D a G F u Z 2 V k I F R 5 c G U u e 0 N v b H V t b j M w N D g s M z A 0 N 3 0 m c X V v d D s s J n F 1 b 3 Q 7 U 2 V j d G l v b j E v X H U w M D I 3 U 3 R v c m l l c y A t I F R l c 3 Q g Q 2 F z Z X N c d T A w M j c h U H J p b n R f V G l 0 b G V z L 0 N o Y W 5 n Z W Q g V H l w Z S 5 7 Q 2 9 s d W 1 u M z A 0 O S w z M D Q 4 f S Z x d W 9 0 O y w m c X V v d D t T Z W N 0 a W 9 u M S 9 c d T A w M j d T d G 9 y a W V z I C 0 g V G V z d C B D Y X N l c 1 x 1 M D A y N y F Q c m l u d F 9 U a X R s Z X M v Q 2 h h b m d l Z C B U e X B l L n t D b 2 x 1 b W 4 z M D U w L D M w N D l 9 J n F 1 b 3 Q 7 L C Z x d W 9 0 O 1 N l Y 3 R p b 2 4 x L 1 x 1 M D A y N 1 N 0 b 3 J p Z X M g L S B U Z X N 0 I E N h c 2 V z X H U w M D I 3 I V B y a W 5 0 X 1 R p d G x l c y 9 D a G F u Z 2 V k I F R 5 c G U u e 0 N v b H V t b j M w N T E s M z A 1 M H 0 m c X V v d D s s J n F 1 b 3 Q 7 U 2 V j d G l v b j E v X H U w M D I 3 U 3 R v c m l l c y A t I F R l c 3 Q g Q 2 F z Z X N c d T A w M j c h U H J p b n R f V G l 0 b G V z L 0 N o Y W 5 n Z W Q g V H l w Z S 5 7 Q 2 9 s d W 1 u M z A 1 M i w z M D U x f S Z x d W 9 0 O y w m c X V v d D t T Z W N 0 a W 9 u M S 9 c d T A w M j d T d G 9 y a W V z I C 0 g V G V z d C B D Y X N l c 1 x 1 M D A y N y F Q c m l u d F 9 U a X R s Z X M v Q 2 h h b m d l Z C B U e X B l L n t D b 2 x 1 b W 4 z M D U z L D M w N T J 9 J n F 1 b 3 Q 7 L C Z x d W 9 0 O 1 N l Y 3 R p b 2 4 x L 1 x 1 M D A y N 1 N 0 b 3 J p Z X M g L S B U Z X N 0 I E N h c 2 V z X H U w M D I 3 I V B y a W 5 0 X 1 R p d G x l c y 9 D a G F u Z 2 V k I F R 5 c G U u e 0 N v b H V t b j M w N T Q s M z A 1 M 3 0 m c X V v d D s s J n F 1 b 3 Q 7 U 2 V j d G l v b j E v X H U w M D I 3 U 3 R v c m l l c y A t I F R l c 3 Q g Q 2 F z Z X N c d T A w M j c h U H J p b n R f V G l 0 b G V z L 0 N o Y W 5 n Z W Q g V H l w Z S 5 7 Q 2 9 s d W 1 u M z A 1 N S w z M D U 0 f S Z x d W 9 0 O y w m c X V v d D t T Z W N 0 a W 9 u M S 9 c d T A w M j d T d G 9 y a W V z I C 0 g V G V z d C B D Y X N l c 1 x 1 M D A y N y F Q c m l u d F 9 U a X R s Z X M v Q 2 h h b m d l Z C B U e X B l L n t D b 2 x 1 b W 4 z M D U 2 L D M w N T V 9 J n F 1 b 3 Q 7 L C Z x d W 9 0 O 1 N l Y 3 R p b 2 4 x L 1 x 1 M D A y N 1 N 0 b 3 J p Z X M g L S B U Z X N 0 I E N h c 2 V z X H U w M D I 3 I V B y a W 5 0 X 1 R p d G x l c y 9 D a G F u Z 2 V k I F R 5 c G U u e 0 N v b H V t b j M w N T c s M z A 1 N n 0 m c X V v d D s s J n F 1 b 3 Q 7 U 2 V j d G l v b j E v X H U w M D I 3 U 3 R v c m l l c y A t I F R l c 3 Q g Q 2 F z Z X N c d T A w M j c h U H J p b n R f V G l 0 b G V z L 0 N o Y W 5 n Z W Q g V H l w Z S 5 7 Q 2 9 s d W 1 u M z A 1 O C w z M D U 3 f S Z x d W 9 0 O y w m c X V v d D t T Z W N 0 a W 9 u M S 9 c d T A w M j d T d G 9 y a W V z I C 0 g V G V z d C B D Y X N l c 1 x 1 M D A y N y F Q c m l u d F 9 U a X R s Z X M v Q 2 h h b m d l Z C B U e X B l L n t D b 2 x 1 b W 4 z M D U 5 L D M w N T h 9 J n F 1 b 3 Q 7 L C Z x d W 9 0 O 1 N l Y 3 R p b 2 4 x L 1 x 1 M D A y N 1 N 0 b 3 J p Z X M g L S B U Z X N 0 I E N h c 2 V z X H U w M D I 3 I V B y a W 5 0 X 1 R p d G x l c y 9 D a G F u Z 2 V k I F R 5 c G U u e 0 N v b H V t b j M w N j A s M z A 1 O X 0 m c X V v d D s s J n F 1 b 3 Q 7 U 2 V j d G l v b j E v X H U w M D I 3 U 3 R v c m l l c y A t I F R l c 3 Q g Q 2 F z Z X N c d T A w M j c h U H J p b n R f V G l 0 b G V z L 0 N o Y W 5 n Z W Q g V H l w Z S 5 7 Q 2 9 s d W 1 u M z A 2 M S w z M D Y w f S Z x d W 9 0 O y w m c X V v d D t T Z W N 0 a W 9 u M S 9 c d T A w M j d T d G 9 y a W V z I C 0 g V G V z d C B D Y X N l c 1 x 1 M D A y N y F Q c m l u d F 9 U a X R s Z X M v Q 2 h h b m d l Z C B U e X B l L n t D b 2 x 1 b W 4 z M D Y y L D M w N j F 9 J n F 1 b 3 Q 7 L C Z x d W 9 0 O 1 N l Y 3 R p b 2 4 x L 1 x 1 M D A y N 1 N 0 b 3 J p Z X M g L S B U Z X N 0 I E N h c 2 V z X H U w M D I 3 I V B y a W 5 0 X 1 R p d G x l c y 9 D a G F u Z 2 V k I F R 5 c G U u e 0 N v b H V t b j M w N j M s M z A 2 M n 0 m c X V v d D s s J n F 1 b 3 Q 7 U 2 V j d G l v b j E v X H U w M D I 3 U 3 R v c m l l c y A t I F R l c 3 Q g Q 2 F z Z X N c d T A w M j c h U H J p b n R f V G l 0 b G V z L 0 N o Y W 5 n Z W Q g V H l w Z S 5 7 Q 2 9 s d W 1 u M z A 2 N C w z M D Y z f S Z x d W 9 0 O y w m c X V v d D t T Z W N 0 a W 9 u M S 9 c d T A w M j d T d G 9 y a W V z I C 0 g V G V z d C B D Y X N l c 1 x 1 M D A y N y F Q c m l u d F 9 U a X R s Z X M v Q 2 h h b m d l Z C B U e X B l L n t D b 2 x 1 b W 4 z M D Y 1 L D M w N j R 9 J n F 1 b 3 Q 7 L C Z x d W 9 0 O 1 N l Y 3 R p b 2 4 x L 1 x 1 M D A y N 1 N 0 b 3 J p Z X M g L S B U Z X N 0 I E N h c 2 V z X H U w M D I 3 I V B y a W 5 0 X 1 R p d G x l c y 9 D a G F u Z 2 V k I F R 5 c G U u e 0 N v b H V t b j M w N j Y s M z A 2 N X 0 m c X V v d D s s J n F 1 b 3 Q 7 U 2 V j d G l v b j E v X H U w M D I 3 U 3 R v c m l l c y A t I F R l c 3 Q g Q 2 F z Z X N c d T A w M j c h U H J p b n R f V G l 0 b G V z L 0 N o Y W 5 n Z W Q g V H l w Z S 5 7 Q 2 9 s d W 1 u M z A 2 N y w z M D Y 2 f S Z x d W 9 0 O y w m c X V v d D t T Z W N 0 a W 9 u M S 9 c d T A w M j d T d G 9 y a W V z I C 0 g V G V z d C B D Y X N l c 1 x 1 M D A y N y F Q c m l u d F 9 U a X R s Z X M v Q 2 h h b m d l Z C B U e X B l L n t D b 2 x 1 b W 4 z M D Y 4 L D M w N j d 9 J n F 1 b 3 Q 7 L C Z x d W 9 0 O 1 N l Y 3 R p b 2 4 x L 1 x 1 M D A y N 1 N 0 b 3 J p Z X M g L S B U Z X N 0 I E N h c 2 V z X H U w M D I 3 I V B y a W 5 0 X 1 R p d G x l c y 9 D a G F u Z 2 V k I F R 5 c G U u e 0 N v b H V t b j M w N j k s M z A 2 O H 0 m c X V v d D s s J n F 1 b 3 Q 7 U 2 V j d G l v b j E v X H U w M D I 3 U 3 R v c m l l c y A t I F R l c 3 Q g Q 2 F z Z X N c d T A w M j c h U H J p b n R f V G l 0 b G V z L 0 N o Y W 5 n Z W Q g V H l w Z S 5 7 Q 2 9 s d W 1 u M z A 3 M C w z M D Y 5 f S Z x d W 9 0 O y w m c X V v d D t T Z W N 0 a W 9 u M S 9 c d T A w M j d T d G 9 y a W V z I C 0 g V G V z d C B D Y X N l c 1 x 1 M D A y N y F Q c m l u d F 9 U a X R s Z X M v Q 2 h h b m d l Z C B U e X B l L n t D b 2 x 1 b W 4 z M D c x L D M w N z B 9 J n F 1 b 3 Q 7 L C Z x d W 9 0 O 1 N l Y 3 R p b 2 4 x L 1 x 1 M D A y N 1 N 0 b 3 J p Z X M g L S B U Z X N 0 I E N h c 2 V z X H U w M D I 3 I V B y a W 5 0 X 1 R p d G x l c y 9 D a G F u Z 2 V k I F R 5 c G U u e 0 N v b H V t b j M w N z I s M z A 3 M X 0 m c X V v d D s s J n F 1 b 3 Q 7 U 2 V j d G l v b j E v X H U w M D I 3 U 3 R v c m l l c y A t I F R l c 3 Q g Q 2 F z Z X N c d T A w M j c h U H J p b n R f V G l 0 b G V z L 0 N o Y W 5 n Z W Q g V H l w Z S 5 7 Q 2 9 s d W 1 u M z A 3 M y w z M D c y f S Z x d W 9 0 O y w m c X V v d D t T Z W N 0 a W 9 u M S 9 c d T A w M j d T d G 9 y a W V z I C 0 g V G V z d C B D Y X N l c 1 x 1 M D A y N y F Q c m l u d F 9 U a X R s Z X M v Q 2 h h b m d l Z C B U e X B l L n t D b 2 x 1 b W 4 z M D c 0 L D M w N z N 9 J n F 1 b 3 Q 7 L C Z x d W 9 0 O 1 N l Y 3 R p b 2 4 x L 1 x 1 M D A y N 1 N 0 b 3 J p Z X M g L S B U Z X N 0 I E N h c 2 V z X H U w M D I 3 I V B y a W 5 0 X 1 R p d G x l c y 9 D a G F u Z 2 V k I F R 5 c G U u e 0 N v b H V t b j M w N z U s M z A 3 N H 0 m c X V v d D s s J n F 1 b 3 Q 7 U 2 V j d G l v b j E v X H U w M D I 3 U 3 R v c m l l c y A t I F R l c 3 Q g Q 2 F z Z X N c d T A w M j c h U H J p b n R f V G l 0 b G V z L 0 N o Y W 5 n Z W Q g V H l w Z S 5 7 Q 2 9 s d W 1 u M z A 3 N i w z M D c 1 f S Z x d W 9 0 O y w m c X V v d D t T Z W N 0 a W 9 u M S 9 c d T A w M j d T d G 9 y a W V z I C 0 g V G V z d C B D Y X N l c 1 x 1 M D A y N y F Q c m l u d F 9 U a X R s Z X M v Q 2 h h b m d l Z C B U e X B l L n t D b 2 x 1 b W 4 z M D c 3 L D M w N z Z 9 J n F 1 b 3 Q 7 L C Z x d W 9 0 O 1 N l Y 3 R p b 2 4 x L 1 x 1 M D A y N 1 N 0 b 3 J p Z X M g L S B U Z X N 0 I E N h c 2 V z X H U w M D I 3 I V B y a W 5 0 X 1 R p d G x l c y 9 D a G F u Z 2 V k I F R 5 c G U u e 0 N v b H V t b j M w N z g s M z A 3 N 3 0 m c X V v d D s s J n F 1 b 3 Q 7 U 2 V j d G l v b j E v X H U w M D I 3 U 3 R v c m l l c y A t I F R l c 3 Q g Q 2 F z Z X N c d T A w M j c h U H J p b n R f V G l 0 b G V z L 0 N o Y W 5 n Z W Q g V H l w Z S 5 7 Q 2 9 s d W 1 u M z A 3 O S w z M D c 4 f S Z x d W 9 0 O y w m c X V v d D t T Z W N 0 a W 9 u M S 9 c d T A w M j d T d G 9 y a W V z I C 0 g V G V z d C B D Y X N l c 1 x 1 M D A y N y F Q c m l u d F 9 U a X R s Z X M v Q 2 h h b m d l Z C B U e X B l L n t D b 2 x 1 b W 4 z M D g w L D M w N z l 9 J n F 1 b 3 Q 7 L C Z x d W 9 0 O 1 N l Y 3 R p b 2 4 x L 1 x 1 M D A y N 1 N 0 b 3 J p Z X M g L S B U Z X N 0 I E N h c 2 V z X H U w M D I 3 I V B y a W 5 0 X 1 R p d G x l c y 9 D a G F u Z 2 V k I F R 5 c G U u e 0 N v b H V t b j M w O D E s M z A 4 M H 0 m c X V v d D s s J n F 1 b 3 Q 7 U 2 V j d G l v b j E v X H U w M D I 3 U 3 R v c m l l c y A t I F R l c 3 Q g Q 2 F z Z X N c d T A w M j c h U H J p b n R f V G l 0 b G V z L 0 N o Y W 5 n Z W Q g V H l w Z S 5 7 Q 2 9 s d W 1 u M z A 4 M i w z M D g x f S Z x d W 9 0 O y w m c X V v d D t T Z W N 0 a W 9 u M S 9 c d T A w M j d T d G 9 y a W V z I C 0 g V G V z d C B D Y X N l c 1 x 1 M D A y N y F Q c m l u d F 9 U a X R s Z X M v Q 2 h h b m d l Z C B U e X B l L n t D b 2 x 1 b W 4 z M D g z L D M w O D J 9 J n F 1 b 3 Q 7 L C Z x d W 9 0 O 1 N l Y 3 R p b 2 4 x L 1 x 1 M D A y N 1 N 0 b 3 J p Z X M g L S B U Z X N 0 I E N h c 2 V z X H U w M D I 3 I V B y a W 5 0 X 1 R p d G x l c y 9 D a G F u Z 2 V k I F R 5 c G U u e 0 N v b H V t b j M w O D Q s M z A 4 M 3 0 m c X V v d D s s J n F 1 b 3 Q 7 U 2 V j d G l v b j E v X H U w M D I 3 U 3 R v c m l l c y A t I F R l c 3 Q g Q 2 F z Z X N c d T A w M j c h U H J p b n R f V G l 0 b G V z L 0 N o Y W 5 n Z W Q g V H l w Z S 5 7 Q 2 9 s d W 1 u M z A 4 N S w z M D g 0 f S Z x d W 9 0 O y w m c X V v d D t T Z W N 0 a W 9 u M S 9 c d T A w M j d T d G 9 y a W V z I C 0 g V G V z d C B D Y X N l c 1 x 1 M D A y N y F Q c m l u d F 9 U a X R s Z X M v Q 2 h h b m d l Z C B U e X B l L n t D b 2 x 1 b W 4 z M D g 2 L D M w O D V 9 J n F 1 b 3 Q 7 L C Z x d W 9 0 O 1 N l Y 3 R p b 2 4 x L 1 x 1 M D A y N 1 N 0 b 3 J p Z X M g L S B U Z X N 0 I E N h c 2 V z X H U w M D I 3 I V B y a W 5 0 X 1 R p d G x l c y 9 D a G F u Z 2 V k I F R 5 c G U u e 0 N v b H V t b j M w O D c s M z A 4 N n 0 m c X V v d D s s J n F 1 b 3 Q 7 U 2 V j d G l v b j E v X H U w M D I 3 U 3 R v c m l l c y A t I F R l c 3 Q g Q 2 F z Z X N c d T A w M j c h U H J p b n R f V G l 0 b G V z L 0 N o Y W 5 n Z W Q g V H l w Z S 5 7 Q 2 9 s d W 1 u M z A 4 O C w z M D g 3 f S Z x d W 9 0 O y w m c X V v d D t T Z W N 0 a W 9 u M S 9 c d T A w M j d T d G 9 y a W V z I C 0 g V G V z d C B D Y X N l c 1 x 1 M D A y N y F Q c m l u d F 9 U a X R s Z X M v Q 2 h h b m d l Z C B U e X B l L n t D b 2 x 1 b W 4 z M D g 5 L D M w O D h 9 J n F 1 b 3 Q 7 L C Z x d W 9 0 O 1 N l Y 3 R p b 2 4 x L 1 x 1 M D A y N 1 N 0 b 3 J p Z X M g L S B U Z X N 0 I E N h c 2 V z X H U w M D I 3 I V B y a W 5 0 X 1 R p d G x l c y 9 D a G F u Z 2 V k I F R 5 c G U u e 0 N v b H V t b j M w O T A s M z A 4 O X 0 m c X V v d D s s J n F 1 b 3 Q 7 U 2 V j d G l v b j E v X H U w M D I 3 U 3 R v c m l l c y A t I F R l c 3 Q g Q 2 F z Z X N c d T A w M j c h U H J p b n R f V G l 0 b G V z L 0 N o Y W 5 n Z W Q g V H l w Z S 5 7 Q 2 9 s d W 1 u M z A 5 M S w z M D k w f S Z x d W 9 0 O y w m c X V v d D t T Z W N 0 a W 9 u M S 9 c d T A w M j d T d G 9 y a W V z I C 0 g V G V z d C B D Y X N l c 1 x 1 M D A y N y F Q c m l u d F 9 U a X R s Z X M v Q 2 h h b m d l Z C B U e X B l L n t D b 2 x 1 b W 4 z M D k y L D M w O T F 9 J n F 1 b 3 Q 7 L C Z x d W 9 0 O 1 N l Y 3 R p b 2 4 x L 1 x 1 M D A y N 1 N 0 b 3 J p Z X M g L S B U Z X N 0 I E N h c 2 V z X H U w M D I 3 I V B y a W 5 0 X 1 R p d G x l c y 9 D a G F u Z 2 V k I F R 5 c G U u e 0 N v b H V t b j M w O T M s M z A 5 M n 0 m c X V v d D s s J n F 1 b 3 Q 7 U 2 V j d G l v b j E v X H U w M D I 3 U 3 R v c m l l c y A t I F R l c 3 Q g Q 2 F z Z X N c d T A w M j c h U H J p b n R f V G l 0 b G V z L 0 N o Y W 5 n Z W Q g V H l w Z S 5 7 Q 2 9 s d W 1 u M z A 5 N C w z M D k z f S Z x d W 9 0 O y w m c X V v d D t T Z W N 0 a W 9 u M S 9 c d T A w M j d T d G 9 y a W V z I C 0 g V G V z d C B D Y X N l c 1 x 1 M D A y N y F Q c m l u d F 9 U a X R s Z X M v Q 2 h h b m d l Z C B U e X B l L n t D b 2 x 1 b W 4 z M D k 1 L D M w O T R 9 J n F 1 b 3 Q 7 L C Z x d W 9 0 O 1 N l Y 3 R p b 2 4 x L 1 x 1 M D A y N 1 N 0 b 3 J p Z X M g L S B U Z X N 0 I E N h c 2 V z X H U w M D I 3 I V B y a W 5 0 X 1 R p d G x l c y 9 D a G F u Z 2 V k I F R 5 c G U u e 0 N v b H V t b j M w O T Y s M z A 5 N X 0 m c X V v d D s s J n F 1 b 3 Q 7 U 2 V j d G l v b j E v X H U w M D I 3 U 3 R v c m l l c y A t I F R l c 3 Q g Q 2 F z Z X N c d T A w M j c h U H J p b n R f V G l 0 b G V z L 0 N o Y W 5 n Z W Q g V H l w Z S 5 7 Q 2 9 s d W 1 u M z A 5 N y w z M D k 2 f S Z x d W 9 0 O y w m c X V v d D t T Z W N 0 a W 9 u M S 9 c d T A w M j d T d G 9 y a W V z I C 0 g V G V z d C B D Y X N l c 1 x 1 M D A y N y F Q c m l u d F 9 U a X R s Z X M v Q 2 h h b m d l Z C B U e X B l L n t D b 2 x 1 b W 4 z M D k 4 L D M w O T d 9 J n F 1 b 3 Q 7 L C Z x d W 9 0 O 1 N l Y 3 R p b 2 4 x L 1 x 1 M D A y N 1 N 0 b 3 J p Z X M g L S B U Z X N 0 I E N h c 2 V z X H U w M D I 3 I V B y a W 5 0 X 1 R p d G x l c y 9 D a G F u Z 2 V k I F R 5 c G U u e 0 N v b H V t b j M w O T k s M z A 5 O H 0 m c X V v d D s s J n F 1 b 3 Q 7 U 2 V j d G l v b j E v X H U w M D I 3 U 3 R v c m l l c y A t I F R l c 3 Q g Q 2 F z Z X N c d T A w M j c h U H J p b n R f V G l 0 b G V z L 0 N o Y W 5 n Z W Q g V H l w Z S 5 7 Q 2 9 s d W 1 u M z E w M C w z M D k 5 f S Z x d W 9 0 O y w m c X V v d D t T Z W N 0 a W 9 u M S 9 c d T A w M j d T d G 9 y a W V z I C 0 g V G V z d C B D Y X N l c 1 x 1 M D A y N y F Q c m l u d F 9 U a X R s Z X M v Q 2 h h b m d l Z C B U e X B l L n t D b 2 x 1 b W 4 z M T A x L D M x M D B 9 J n F 1 b 3 Q 7 L C Z x d W 9 0 O 1 N l Y 3 R p b 2 4 x L 1 x 1 M D A y N 1 N 0 b 3 J p Z X M g L S B U Z X N 0 I E N h c 2 V z X H U w M D I 3 I V B y a W 5 0 X 1 R p d G x l c y 9 D a G F u Z 2 V k I F R 5 c G U u e 0 N v b H V t b j M x M D I s M z E w M X 0 m c X V v d D s s J n F 1 b 3 Q 7 U 2 V j d G l v b j E v X H U w M D I 3 U 3 R v c m l l c y A t I F R l c 3 Q g Q 2 F z Z X N c d T A w M j c h U H J p b n R f V G l 0 b G V z L 0 N o Y W 5 n Z W Q g V H l w Z S 5 7 Q 2 9 s d W 1 u M z E w M y w z M T A y f S Z x d W 9 0 O y w m c X V v d D t T Z W N 0 a W 9 u M S 9 c d T A w M j d T d G 9 y a W V z I C 0 g V G V z d C B D Y X N l c 1 x 1 M D A y N y F Q c m l u d F 9 U a X R s Z X M v Q 2 h h b m d l Z C B U e X B l L n t D b 2 x 1 b W 4 z M T A 0 L D M x M D N 9 J n F 1 b 3 Q 7 L C Z x d W 9 0 O 1 N l Y 3 R p b 2 4 x L 1 x 1 M D A y N 1 N 0 b 3 J p Z X M g L S B U Z X N 0 I E N h c 2 V z X H U w M D I 3 I V B y a W 5 0 X 1 R p d G x l c y 9 D a G F u Z 2 V k I F R 5 c G U u e 0 N v b H V t b j M x M D U s M z E w N H 0 m c X V v d D s s J n F 1 b 3 Q 7 U 2 V j d G l v b j E v X H U w M D I 3 U 3 R v c m l l c y A t I F R l c 3 Q g Q 2 F z Z X N c d T A w M j c h U H J p b n R f V G l 0 b G V z L 0 N o Y W 5 n Z W Q g V H l w Z S 5 7 Q 2 9 s d W 1 u M z E w N i w z M T A 1 f S Z x d W 9 0 O y w m c X V v d D t T Z W N 0 a W 9 u M S 9 c d T A w M j d T d G 9 y a W V z I C 0 g V G V z d C B D Y X N l c 1 x 1 M D A y N y F Q c m l u d F 9 U a X R s Z X M v Q 2 h h b m d l Z C B U e X B l L n t D b 2 x 1 b W 4 z M T A 3 L D M x M D Z 9 J n F 1 b 3 Q 7 L C Z x d W 9 0 O 1 N l Y 3 R p b 2 4 x L 1 x 1 M D A y N 1 N 0 b 3 J p Z X M g L S B U Z X N 0 I E N h c 2 V z X H U w M D I 3 I V B y a W 5 0 X 1 R p d G x l c y 9 D a G F u Z 2 V k I F R 5 c G U u e 0 N v b H V t b j M x M D g s M z E w N 3 0 m c X V v d D s s J n F 1 b 3 Q 7 U 2 V j d G l v b j E v X H U w M D I 3 U 3 R v c m l l c y A t I F R l c 3 Q g Q 2 F z Z X N c d T A w M j c h U H J p b n R f V G l 0 b G V z L 0 N o Y W 5 n Z W Q g V H l w Z S 5 7 Q 2 9 s d W 1 u M z E w O S w z M T A 4 f S Z x d W 9 0 O y w m c X V v d D t T Z W N 0 a W 9 u M S 9 c d T A w M j d T d G 9 y a W V z I C 0 g V G V z d C B D Y X N l c 1 x 1 M D A y N y F Q c m l u d F 9 U a X R s Z X M v Q 2 h h b m d l Z C B U e X B l L n t D b 2 x 1 b W 4 z M T E w L D M x M D l 9 J n F 1 b 3 Q 7 L C Z x d W 9 0 O 1 N l Y 3 R p b 2 4 x L 1 x 1 M D A y N 1 N 0 b 3 J p Z X M g L S B U Z X N 0 I E N h c 2 V z X H U w M D I 3 I V B y a W 5 0 X 1 R p d G x l c y 9 D a G F u Z 2 V k I F R 5 c G U u e 0 N v b H V t b j M x M T E s M z E x M H 0 m c X V v d D s s J n F 1 b 3 Q 7 U 2 V j d G l v b j E v X H U w M D I 3 U 3 R v c m l l c y A t I F R l c 3 Q g Q 2 F z Z X N c d T A w M j c h U H J p b n R f V G l 0 b G V z L 0 N o Y W 5 n Z W Q g V H l w Z S 5 7 Q 2 9 s d W 1 u M z E x M i w z M T E x f S Z x d W 9 0 O y w m c X V v d D t T Z W N 0 a W 9 u M S 9 c d T A w M j d T d G 9 y a W V z I C 0 g V G V z d C B D Y X N l c 1 x 1 M D A y N y F Q c m l u d F 9 U a X R s Z X M v Q 2 h h b m d l Z C B U e X B l L n t D b 2 x 1 b W 4 z M T E z L D M x M T J 9 J n F 1 b 3 Q 7 L C Z x d W 9 0 O 1 N l Y 3 R p b 2 4 x L 1 x 1 M D A y N 1 N 0 b 3 J p Z X M g L S B U Z X N 0 I E N h c 2 V z X H U w M D I 3 I V B y a W 5 0 X 1 R p d G x l c y 9 D a G F u Z 2 V k I F R 5 c G U u e 0 N v b H V t b j M x M T Q s M z E x M 3 0 m c X V v d D s s J n F 1 b 3 Q 7 U 2 V j d G l v b j E v X H U w M D I 3 U 3 R v c m l l c y A t I F R l c 3 Q g Q 2 F z Z X N c d T A w M j c h U H J p b n R f V G l 0 b G V z L 0 N o Y W 5 n Z W Q g V H l w Z S 5 7 Q 2 9 s d W 1 u M z E x N S w z M T E 0 f S Z x d W 9 0 O y w m c X V v d D t T Z W N 0 a W 9 u M S 9 c d T A w M j d T d G 9 y a W V z I C 0 g V G V z d C B D Y X N l c 1 x 1 M D A y N y F Q c m l u d F 9 U a X R s Z X M v Q 2 h h b m d l Z C B U e X B l L n t D b 2 x 1 b W 4 z M T E 2 L D M x M T V 9 J n F 1 b 3 Q 7 L C Z x d W 9 0 O 1 N l Y 3 R p b 2 4 x L 1 x 1 M D A y N 1 N 0 b 3 J p Z X M g L S B U Z X N 0 I E N h c 2 V z X H U w M D I 3 I V B y a W 5 0 X 1 R p d G x l c y 9 D a G F u Z 2 V k I F R 5 c G U u e 0 N v b H V t b j M x M T c s M z E x N n 0 m c X V v d D s s J n F 1 b 3 Q 7 U 2 V j d G l v b j E v X H U w M D I 3 U 3 R v c m l l c y A t I F R l c 3 Q g Q 2 F z Z X N c d T A w M j c h U H J p b n R f V G l 0 b G V z L 0 N o Y W 5 n Z W Q g V H l w Z S 5 7 Q 2 9 s d W 1 u M z E x O C w z M T E 3 f S Z x d W 9 0 O y w m c X V v d D t T Z W N 0 a W 9 u M S 9 c d T A w M j d T d G 9 y a W V z I C 0 g V G V z d C B D Y X N l c 1 x 1 M D A y N y F Q c m l u d F 9 U a X R s Z X M v Q 2 h h b m d l Z C B U e X B l L n t D b 2 x 1 b W 4 z M T E 5 L D M x M T h 9 J n F 1 b 3 Q 7 L C Z x d W 9 0 O 1 N l Y 3 R p b 2 4 x L 1 x 1 M D A y N 1 N 0 b 3 J p Z X M g L S B U Z X N 0 I E N h c 2 V z X H U w M D I 3 I V B y a W 5 0 X 1 R p d G x l c y 9 D a G F u Z 2 V k I F R 5 c G U u e 0 N v b H V t b j M x M j A s M z E x O X 0 m c X V v d D s s J n F 1 b 3 Q 7 U 2 V j d G l v b j E v X H U w M D I 3 U 3 R v c m l l c y A t I F R l c 3 Q g Q 2 F z Z X N c d T A w M j c h U H J p b n R f V G l 0 b G V z L 0 N o Y W 5 n Z W Q g V H l w Z S 5 7 Q 2 9 s d W 1 u M z E y M S w z M T I w f S Z x d W 9 0 O y w m c X V v d D t T Z W N 0 a W 9 u M S 9 c d T A w M j d T d G 9 y a W V z I C 0 g V G V z d C B D Y X N l c 1 x 1 M D A y N y F Q c m l u d F 9 U a X R s Z X M v Q 2 h h b m d l Z C B U e X B l L n t D b 2 x 1 b W 4 z M T I y L D M x M j F 9 J n F 1 b 3 Q 7 L C Z x d W 9 0 O 1 N l Y 3 R p b 2 4 x L 1 x 1 M D A y N 1 N 0 b 3 J p Z X M g L S B U Z X N 0 I E N h c 2 V z X H U w M D I 3 I V B y a W 5 0 X 1 R p d G x l c y 9 D a G F u Z 2 V k I F R 5 c G U u e 0 N v b H V t b j M x M j M s M z E y M n 0 m c X V v d D s s J n F 1 b 3 Q 7 U 2 V j d G l v b j E v X H U w M D I 3 U 3 R v c m l l c y A t I F R l c 3 Q g Q 2 F z Z X N c d T A w M j c h U H J p b n R f V G l 0 b G V z L 0 N o Y W 5 n Z W Q g V H l w Z S 5 7 Q 2 9 s d W 1 u M z E y N C w z M T I z f S Z x d W 9 0 O y w m c X V v d D t T Z W N 0 a W 9 u M S 9 c d T A w M j d T d G 9 y a W V z I C 0 g V G V z d C B D Y X N l c 1 x 1 M D A y N y F Q c m l u d F 9 U a X R s Z X M v Q 2 h h b m d l Z C B U e X B l L n t D b 2 x 1 b W 4 z M T I 1 L D M x M j R 9 J n F 1 b 3 Q 7 L C Z x d W 9 0 O 1 N l Y 3 R p b 2 4 x L 1 x 1 M D A y N 1 N 0 b 3 J p Z X M g L S B U Z X N 0 I E N h c 2 V z X H U w M D I 3 I V B y a W 5 0 X 1 R p d G x l c y 9 D a G F u Z 2 V k I F R 5 c G U u e 0 N v b H V t b j M x M j Y s M z E y N X 0 m c X V v d D s s J n F 1 b 3 Q 7 U 2 V j d G l v b j E v X H U w M D I 3 U 3 R v c m l l c y A t I F R l c 3 Q g Q 2 F z Z X N c d T A w M j c h U H J p b n R f V G l 0 b G V z L 0 N o Y W 5 n Z W Q g V H l w Z S 5 7 Q 2 9 s d W 1 u M z E y N y w z M T I 2 f S Z x d W 9 0 O y w m c X V v d D t T Z W N 0 a W 9 u M S 9 c d T A w M j d T d G 9 y a W V z I C 0 g V G V z d C B D Y X N l c 1 x 1 M D A y N y F Q c m l u d F 9 U a X R s Z X M v Q 2 h h b m d l Z C B U e X B l L n t D b 2 x 1 b W 4 z M T I 4 L D M x M j d 9 J n F 1 b 3 Q 7 L C Z x d W 9 0 O 1 N l Y 3 R p b 2 4 x L 1 x 1 M D A y N 1 N 0 b 3 J p Z X M g L S B U Z X N 0 I E N h c 2 V z X H U w M D I 3 I V B y a W 5 0 X 1 R p d G x l c y 9 D a G F u Z 2 V k I F R 5 c G U u e 0 N v b H V t b j M x M j k s M z E y O H 0 m c X V v d D s s J n F 1 b 3 Q 7 U 2 V j d G l v b j E v X H U w M D I 3 U 3 R v c m l l c y A t I F R l c 3 Q g Q 2 F z Z X N c d T A w M j c h U H J p b n R f V G l 0 b G V z L 0 N o Y W 5 n Z W Q g V H l w Z S 5 7 Q 2 9 s d W 1 u M z E z M C w z M T I 5 f S Z x d W 9 0 O y w m c X V v d D t T Z W N 0 a W 9 u M S 9 c d T A w M j d T d G 9 y a W V z I C 0 g V G V z d C B D Y X N l c 1 x 1 M D A y N y F Q c m l u d F 9 U a X R s Z X M v Q 2 h h b m d l Z C B U e X B l L n t D b 2 x 1 b W 4 z M T M x L D M x M z B 9 J n F 1 b 3 Q 7 L C Z x d W 9 0 O 1 N l Y 3 R p b 2 4 x L 1 x 1 M D A y N 1 N 0 b 3 J p Z X M g L S B U Z X N 0 I E N h c 2 V z X H U w M D I 3 I V B y a W 5 0 X 1 R p d G x l c y 9 D a G F u Z 2 V k I F R 5 c G U u e 0 N v b H V t b j M x M z I s M z E z M X 0 m c X V v d D s s J n F 1 b 3 Q 7 U 2 V j d G l v b j E v X H U w M D I 3 U 3 R v c m l l c y A t I F R l c 3 Q g Q 2 F z Z X N c d T A w M j c h U H J p b n R f V G l 0 b G V z L 0 N o Y W 5 n Z W Q g V H l w Z S 5 7 Q 2 9 s d W 1 u M z E z M y w z M T M y f S Z x d W 9 0 O y w m c X V v d D t T Z W N 0 a W 9 u M S 9 c d T A w M j d T d G 9 y a W V z I C 0 g V G V z d C B D Y X N l c 1 x 1 M D A y N y F Q c m l u d F 9 U a X R s Z X M v Q 2 h h b m d l Z C B U e X B l L n t D b 2 x 1 b W 4 z M T M 0 L D M x M z N 9 J n F 1 b 3 Q 7 L C Z x d W 9 0 O 1 N l Y 3 R p b 2 4 x L 1 x 1 M D A y N 1 N 0 b 3 J p Z X M g L S B U Z X N 0 I E N h c 2 V z X H U w M D I 3 I V B y a W 5 0 X 1 R p d G x l c y 9 D a G F u Z 2 V k I F R 5 c G U u e 0 N v b H V t b j M x M z U s M z E z N H 0 m c X V v d D s s J n F 1 b 3 Q 7 U 2 V j d G l v b j E v X H U w M D I 3 U 3 R v c m l l c y A t I F R l c 3 Q g Q 2 F z Z X N c d T A w M j c h U H J p b n R f V G l 0 b G V z L 0 N o Y W 5 n Z W Q g V H l w Z S 5 7 Q 2 9 s d W 1 u M z E z N i w z M T M 1 f S Z x d W 9 0 O y w m c X V v d D t T Z W N 0 a W 9 u M S 9 c d T A w M j d T d G 9 y a W V z I C 0 g V G V z d C B D Y X N l c 1 x 1 M D A y N y F Q c m l u d F 9 U a X R s Z X M v Q 2 h h b m d l Z C B U e X B l L n t D b 2 x 1 b W 4 z M T M 3 L D M x M z Z 9 J n F 1 b 3 Q 7 L C Z x d W 9 0 O 1 N l Y 3 R p b 2 4 x L 1 x 1 M D A y N 1 N 0 b 3 J p Z X M g L S B U Z X N 0 I E N h c 2 V z X H U w M D I 3 I V B y a W 5 0 X 1 R p d G x l c y 9 D a G F u Z 2 V k I F R 5 c G U u e 0 N v b H V t b j M x M z g s M z E z N 3 0 m c X V v d D s s J n F 1 b 3 Q 7 U 2 V j d G l v b j E v X H U w M D I 3 U 3 R v c m l l c y A t I F R l c 3 Q g Q 2 F z Z X N c d T A w M j c h U H J p b n R f V G l 0 b G V z L 0 N o Y W 5 n Z W Q g V H l w Z S 5 7 Q 2 9 s d W 1 u M z E z O S w z M T M 4 f S Z x d W 9 0 O y w m c X V v d D t T Z W N 0 a W 9 u M S 9 c d T A w M j d T d G 9 y a W V z I C 0 g V G V z d C B D Y X N l c 1 x 1 M D A y N y F Q c m l u d F 9 U a X R s Z X M v Q 2 h h b m d l Z C B U e X B l L n t D b 2 x 1 b W 4 z M T Q w L D M x M z l 9 J n F 1 b 3 Q 7 L C Z x d W 9 0 O 1 N l Y 3 R p b 2 4 x L 1 x 1 M D A y N 1 N 0 b 3 J p Z X M g L S B U Z X N 0 I E N h c 2 V z X H U w M D I 3 I V B y a W 5 0 X 1 R p d G x l c y 9 D a G F u Z 2 V k I F R 5 c G U u e 0 N v b H V t b j M x N D E s M z E 0 M H 0 m c X V v d D s s J n F 1 b 3 Q 7 U 2 V j d G l v b j E v X H U w M D I 3 U 3 R v c m l l c y A t I F R l c 3 Q g Q 2 F z Z X N c d T A w M j c h U H J p b n R f V G l 0 b G V z L 0 N o Y W 5 n Z W Q g V H l w Z S 5 7 Q 2 9 s d W 1 u M z E 0 M i w z M T Q x f S Z x d W 9 0 O y w m c X V v d D t T Z W N 0 a W 9 u M S 9 c d T A w M j d T d G 9 y a W V z I C 0 g V G V z d C B D Y X N l c 1 x 1 M D A y N y F Q c m l u d F 9 U a X R s Z X M v Q 2 h h b m d l Z C B U e X B l L n t D b 2 x 1 b W 4 z M T Q z L D M x N D J 9 J n F 1 b 3 Q 7 L C Z x d W 9 0 O 1 N l Y 3 R p b 2 4 x L 1 x 1 M D A y N 1 N 0 b 3 J p Z X M g L S B U Z X N 0 I E N h c 2 V z X H U w M D I 3 I V B y a W 5 0 X 1 R p d G x l c y 9 D a G F u Z 2 V k I F R 5 c G U u e 0 N v b H V t b j M x N D Q s M z E 0 M 3 0 m c X V v d D s s J n F 1 b 3 Q 7 U 2 V j d G l v b j E v X H U w M D I 3 U 3 R v c m l l c y A t I F R l c 3 Q g Q 2 F z Z X N c d T A w M j c h U H J p b n R f V G l 0 b G V z L 0 N o Y W 5 n Z W Q g V H l w Z S 5 7 Q 2 9 s d W 1 u M z E 0 N S w z M T Q 0 f S Z x d W 9 0 O y w m c X V v d D t T Z W N 0 a W 9 u M S 9 c d T A w M j d T d G 9 y a W V z I C 0 g V G V z d C B D Y X N l c 1 x 1 M D A y N y F Q c m l u d F 9 U a X R s Z X M v Q 2 h h b m d l Z C B U e X B l L n t D b 2 x 1 b W 4 z M T Q 2 L D M x N D V 9 J n F 1 b 3 Q 7 L C Z x d W 9 0 O 1 N l Y 3 R p b 2 4 x L 1 x 1 M D A y N 1 N 0 b 3 J p Z X M g L S B U Z X N 0 I E N h c 2 V z X H U w M D I 3 I V B y a W 5 0 X 1 R p d G x l c y 9 D a G F u Z 2 V k I F R 5 c G U u e 0 N v b H V t b j M x N D c s M z E 0 N n 0 m c X V v d D s s J n F 1 b 3 Q 7 U 2 V j d G l v b j E v X H U w M D I 3 U 3 R v c m l l c y A t I F R l c 3 Q g Q 2 F z Z X N c d T A w M j c h U H J p b n R f V G l 0 b G V z L 0 N o Y W 5 n Z W Q g V H l w Z S 5 7 Q 2 9 s d W 1 u M z E 0 O C w z M T Q 3 f S Z x d W 9 0 O y w m c X V v d D t T Z W N 0 a W 9 u M S 9 c d T A w M j d T d G 9 y a W V z I C 0 g V G V z d C B D Y X N l c 1 x 1 M D A y N y F Q c m l u d F 9 U a X R s Z X M v Q 2 h h b m d l Z C B U e X B l L n t D b 2 x 1 b W 4 z M T Q 5 L D M x N D h 9 J n F 1 b 3 Q 7 L C Z x d W 9 0 O 1 N l Y 3 R p b 2 4 x L 1 x 1 M D A y N 1 N 0 b 3 J p Z X M g L S B U Z X N 0 I E N h c 2 V z X H U w M D I 3 I V B y a W 5 0 X 1 R p d G x l c y 9 D a G F u Z 2 V k I F R 5 c G U u e 0 N v b H V t b j M x N T A s M z E 0 O X 0 m c X V v d D s s J n F 1 b 3 Q 7 U 2 V j d G l v b j E v X H U w M D I 3 U 3 R v c m l l c y A t I F R l c 3 Q g Q 2 F z Z X N c d T A w M j c h U H J p b n R f V G l 0 b G V z L 0 N o Y W 5 n Z W Q g V H l w Z S 5 7 Q 2 9 s d W 1 u M z E 1 M S w z M T U w f S Z x d W 9 0 O y w m c X V v d D t T Z W N 0 a W 9 u M S 9 c d T A w M j d T d G 9 y a W V z I C 0 g V G V z d C B D Y X N l c 1 x 1 M D A y N y F Q c m l u d F 9 U a X R s Z X M v Q 2 h h b m d l Z C B U e X B l L n t D b 2 x 1 b W 4 z M T U y L D M x N T F 9 J n F 1 b 3 Q 7 L C Z x d W 9 0 O 1 N l Y 3 R p b 2 4 x L 1 x 1 M D A y N 1 N 0 b 3 J p Z X M g L S B U Z X N 0 I E N h c 2 V z X H U w M D I 3 I V B y a W 5 0 X 1 R p d G x l c y 9 D a G F u Z 2 V k I F R 5 c G U u e 0 N v b H V t b j M x N T M s M z E 1 M n 0 m c X V v d D s s J n F 1 b 3 Q 7 U 2 V j d G l v b j E v X H U w M D I 3 U 3 R v c m l l c y A t I F R l c 3 Q g Q 2 F z Z X N c d T A w M j c h U H J p b n R f V G l 0 b G V z L 0 N o Y W 5 n Z W Q g V H l w Z S 5 7 Q 2 9 s d W 1 u M z E 1 N C w z M T U z f S Z x d W 9 0 O y w m c X V v d D t T Z W N 0 a W 9 u M S 9 c d T A w M j d T d G 9 y a W V z I C 0 g V G V z d C B D Y X N l c 1 x 1 M D A y N y F Q c m l u d F 9 U a X R s Z X M v Q 2 h h b m d l Z C B U e X B l L n t D b 2 x 1 b W 4 z M T U 1 L D M x N T R 9 J n F 1 b 3 Q 7 L C Z x d W 9 0 O 1 N l Y 3 R p b 2 4 x L 1 x 1 M D A y N 1 N 0 b 3 J p Z X M g L S B U Z X N 0 I E N h c 2 V z X H U w M D I 3 I V B y a W 5 0 X 1 R p d G x l c y 9 D a G F u Z 2 V k I F R 5 c G U u e 0 N v b H V t b j M x N T Y s M z E 1 N X 0 m c X V v d D s s J n F 1 b 3 Q 7 U 2 V j d G l v b j E v X H U w M D I 3 U 3 R v c m l l c y A t I F R l c 3 Q g Q 2 F z Z X N c d T A w M j c h U H J p b n R f V G l 0 b G V z L 0 N o Y W 5 n Z W Q g V H l w Z S 5 7 Q 2 9 s d W 1 u M z E 1 N y w z M T U 2 f S Z x d W 9 0 O y w m c X V v d D t T Z W N 0 a W 9 u M S 9 c d T A w M j d T d G 9 y a W V z I C 0 g V G V z d C B D Y X N l c 1 x 1 M D A y N y F Q c m l u d F 9 U a X R s Z X M v Q 2 h h b m d l Z C B U e X B l L n t D b 2 x 1 b W 4 z M T U 4 L D M x N T d 9 J n F 1 b 3 Q 7 L C Z x d W 9 0 O 1 N l Y 3 R p b 2 4 x L 1 x 1 M D A y N 1 N 0 b 3 J p Z X M g L S B U Z X N 0 I E N h c 2 V z X H U w M D I 3 I V B y a W 5 0 X 1 R p d G x l c y 9 D a G F u Z 2 V k I F R 5 c G U u e 0 N v b H V t b j M x N T k s M z E 1 O H 0 m c X V v d D s s J n F 1 b 3 Q 7 U 2 V j d G l v b j E v X H U w M D I 3 U 3 R v c m l l c y A t I F R l c 3 Q g Q 2 F z Z X N c d T A w M j c h U H J p b n R f V G l 0 b G V z L 0 N o Y W 5 n Z W Q g V H l w Z S 5 7 Q 2 9 s d W 1 u M z E 2 M C w z M T U 5 f S Z x d W 9 0 O y w m c X V v d D t T Z W N 0 a W 9 u M S 9 c d T A w M j d T d G 9 y a W V z I C 0 g V G V z d C B D Y X N l c 1 x 1 M D A y N y F Q c m l u d F 9 U a X R s Z X M v Q 2 h h b m d l Z C B U e X B l L n t D b 2 x 1 b W 4 z M T Y x L D M x N j B 9 J n F 1 b 3 Q 7 L C Z x d W 9 0 O 1 N l Y 3 R p b 2 4 x L 1 x 1 M D A y N 1 N 0 b 3 J p Z X M g L S B U Z X N 0 I E N h c 2 V z X H U w M D I 3 I V B y a W 5 0 X 1 R p d G x l c y 9 D a G F u Z 2 V k I F R 5 c G U u e 0 N v b H V t b j M x N j I s M z E 2 M X 0 m c X V v d D s s J n F 1 b 3 Q 7 U 2 V j d G l v b j E v X H U w M D I 3 U 3 R v c m l l c y A t I F R l c 3 Q g Q 2 F z Z X N c d T A w M j c h U H J p b n R f V G l 0 b G V z L 0 N o Y W 5 n Z W Q g V H l w Z S 5 7 Q 2 9 s d W 1 u M z E 2 M y w z M T Y y f S Z x d W 9 0 O y w m c X V v d D t T Z W N 0 a W 9 u M S 9 c d T A w M j d T d G 9 y a W V z I C 0 g V G V z d C B D Y X N l c 1 x 1 M D A y N y F Q c m l u d F 9 U a X R s Z X M v Q 2 h h b m d l Z C B U e X B l L n t D b 2 x 1 b W 4 z M T Y 0 L D M x N j N 9 J n F 1 b 3 Q 7 L C Z x d W 9 0 O 1 N l Y 3 R p b 2 4 x L 1 x 1 M D A y N 1 N 0 b 3 J p Z X M g L S B U Z X N 0 I E N h c 2 V z X H U w M D I 3 I V B y a W 5 0 X 1 R p d G x l c y 9 D a G F u Z 2 V k I F R 5 c G U u e 0 N v b H V t b j M x N j U s M z E 2 N H 0 m c X V v d D s s J n F 1 b 3 Q 7 U 2 V j d G l v b j E v X H U w M D I 3 U 3 R v c m l l c y A t I F R l c 3 Q g Q 2 F z Z X N c d T A w M j c h U H J p b n R f V G l 0 b G V z L 0 N o Y W 5 n Z W Q g V H l w Z S 5 7 Q 2 9 s d W 1 u M z E 2 N i w z M T Y 1 f S Z x d W 9 0 O y w m c X V v d D t T Z W N 0 a W 9 u M S 9 c d T A w M j d T d G 9 y a W V z I C 0 g V G V z d C B D Y X N l c 1 x 1 M D A y N y F Q c m l u d F 9 U a X R s Z X M v Q 2 h h b m d l Z C B U e X B l L n t D b 2 x 1 b W 4 z M T Y 3 L D M x N j Z 9 J n F 1 b 3 Q 7 L C Z x d W 9 0 O 1 N l Y 3 R p b 2 4 x L 1 x 1 M D A y N 1 N 0 b 3 J p Z X M g L S B U Z X N 0 I E N h c 2 V z X H U w M D I 3 I V B y a W 5 0 X 1 R p d G x l c y 9 D a G F u Z 2 V k I F R 5 c G U u e 0 N v b H V t b j M x N j g s M z E 2 N 3 0 m c X V v d D s s J n F 1 b 3 Q 7 U 2 V j d G l v b j E v X H U w M D I 3 U 3 R v c m l l c y A t I F R l c 3 Q g Q 2 F z Z X N c d T A w M j c h U H J p b n R f V G l 0 b G V z L 0 N o Y W 5 n Z W Q g V H l w Z S 5 7 Q 2 9 s d W 1 u M z E 2 O S w z M T Y 4 f S Z x d W 9 0 O y w m c X V v d D t T Z W N 0 a W 9 u M S 9 c d T A w M j d T d G 9 y a W V z I C 0 g V G V z d C B D Y X N l c 1 x 1 M D A y N y F Q c m l u d F 9 U a X R s Z X M v Q 2 h h b m d l Z C B U e X B l L n t D b 2 x 1 b W 4 z M T c w L D M x N j l 9 J n F 1 b 3 Q 7 L C Z x d W 9 0 O 1 N l Y 3 R p b 2 4 x L 1 x 1 M D A y N 1 N 0 b 3 J p Z X M g L S B U Z X N 0 I E N h c 2 V z X H U w M D I 3 I V B y a W 5 0 X 1 R p d G x l c y 9 D a G F u Z 2 V k I F R 5 c G U u e 0 N v b H V t b j M x N z E s M z E 3 M H 0 m c X V v d D s s J n F 1 b 3 Q 7 U 2 V j d G l v b j E v X H U w M D I 3 U 3 R v c m l l c y A t I F R l c 3 Q g Q 2 F z Z X N c d T A w M j c h U H J p b n R f V G l 0 b G V z L 0 N o Y W 5 n Z W Q g V H l w Z S 5 7 Q 2 9 s d W 1 u M z E 3 M i w z M T c x f S Z x d W 9 0 O y w m c X V v d D t T Z W N 0 a W 9 u M S 9 c d T A w M j d T d G 9 y a W V z I C 0 g V G V z d C B D Y X N l c 1 x 1 M D A y N y F Q c m l u d F 9 U a X R s Z X M v Q 2 h h b m d l Z C B U e X B l L n t D b 2 x 1 b W 4 z M T c z L D M x N z J 9 J n F 1 b 3 Q 7 L C Z x d W 9 0 O 1 N l Y 3 R p b 2 4 x L 1 x 1 M D A y N 1 N 0 b 3 J p Z X M g L S B U Z X N 0 I E N h c 2 V z X H U w M D I 3 I V B y a W 5 0 X 1 R p d G x l c y 9 D a G F u Z 2 V k I F R 5 c G U u e 0 N v b H V t b j M x N z Q s M z E 3 M 3 0 m c X V v d D s s J n F 1 b 3 Q 7 U 2 V j d G l v b j E v X H U w M D I 3 U 3 R v c m l l c y A t I F R l c 3 Q g Q 2 F z Z X N c d T A w M j c h U H J p b n R f V G l 0 b G V z L 0 N o Y W 5 n Z W Q g V H l w Z S 5 7 Q 2 9 s d W 1 u M z E 3 N S w z M T c 0 f S Z x d W 9 0 O y w m c X V v d D t T Z W N 0 a W 9 u M S 9 c d T A w M j d T d G 9 y a W V z I C 0 g V G V z d C B D Y X N l c 1 x 1 M D A y N y F Q c m l u d F 9 U a X R s Z X M v Q 2 h h b m d l Z C B U e X B l L n t D b 2 x 1 b W 4 z M T c 2 L D M x N z V 9 J n F 1 b 3 Q 7 L C Z x d W 9 0 O 1 N l Y 3 R p b 2 4 x L 1 x 1 M D A y N 1 N 0 b 3 J p Z X M g L S B U Z X N 0 I E N h c 2 V z X H U w M D I 3 I V B y a W 5 0 X 1 R p d G x l c y 9 D a G F u Z 2 V k I F R 5 c G U u e 0 N v b H V t b j M x N z c s M z E 3 N n 0 m c X V v d D s s J n F 1 b 3 Q 7 U 2 V j d G l v b j E v X H U w M D I 3 U 3 R v c m l l c y A t I F R l c 3 Q g Q 2 F z Z X N c d T A w M j c h U H J p b n R f V G l 0 b G V z L 0 N o Y W 5 n Z W Q g V H l w Z S 5 7 Q 2 9 s d W 1 u M z E 3 O C w z M T c 3 f S Z x d W 9 0 O y w m c X V v d D t T Z W N 0 a W 9 u M S 9 c d T A w M j d T d G 9 y a W V z I C 0 g V G V z d C B D Y X N l c 1 x 1 M D A y N y F Q c m l u d F 9 U a X R s Z X M v Q 2 h h b m d l Z C B U e X B l L n t D b 2 x 1 b W 4 z M T c 5 L D M x N z h 9 J n F 1 b 3 Q 7 L C Z x d W 9 0 O 1 N l Y 3 R p b 2 4 x L 1 x 1 M D A y N 1 N 0 b 3 J p Z X M g L S B U Z X N 0 I E N h c 2 V z X H U w M D I 3 I V B y a W 5 0 X 1 R p d G x l c y 9 D a G F u Z 2 V k I F R 5 c G U u e 0 N v b H V t b j M x O D A s M z E 3 O X 0 m c X V v d D s s J n F 1 b 3 Q 7 U 2 V j d G l v b j E v X H U w M D I 3 U 3 R v c m l l c y A t I F R l c 3 Q g Q 2 F z Z X N c d T A w M j c h U H J p b n R f V G l 0 b G V z L 0 N o Y W 5 n Z W Q g V H l w Z S 5 7 Q 2 9 s d W 1 u M z E 4 M S w z M T g w f S Z x d W 9 0 O y w m c X V v d D t T Z W N 0 a W 9 u M S 9 c d T A w M j d T d G 9 y a W V z I C 0 g V G V z d C B D Y X N l c 1 x 1 M D A y N y F Q c m l u d F 9 U a X R s Z X M v Q 2 h h b m d l Z C B U e X B l L n t D b 2 x 1 b W 4 z M T g y L D M x O D F 9 J n F 1 b 3 Q 7 L C Z x d W 9 0 O 1 N l Y 3 R p b 2 4 x L 1 x 1 M D A y N 1 N 0 b 3 J p Z X M g L S B U Z X N 0 I E N h c 2 V z X H U w M D I 3 I V B y a W 5 0 X 1 R p d G x l c y 9 D a G F u Z 2 V k I F R 5 c G U u e 0 N v b H V t b j M x O D M s M z E 4 M n 0 m c X V v d D s s J n F 1 b 3 Q 7 U 2 V j d G l v b j E v X H U w M D I 3 U 3 R v c m l l c y A t I F R l c 3 Q g Q 2 F z Z X N c d T A w M j c h U H J p b n R f V G l 0 b G V z L 0 N o Y W 5 n Z W Q g V H l w Z S 5 7 Q 2 9 s d W 1 u M z E 4 N C w z M T g z f S Z x d W 9 0 O y w m c X V v d D t T Z W N 0 a W 9 u M S 9 c d T A w M j d T d G 9 y a W V z I C 0 g V G V z d C B D Y X N l c 1 x 1 M D A y N y F Q c m l u d F 9 U a X R s Z X M v Q 2 h h b m d l Z C B U e X B l L n t D b 2 x 1 b W 4 z M T g 1 L D M x O D R 9 J n F 1 b 3 Q 7 L C Z x d W 9 0 O 1 N l Y 3 R p b 2 4 x L 1 x 1 M D A y N 1 N 0 b 3 J p Z X M g L S B U Z X N 0 I E N h c 2 V z X H U w M D I 3 I V B y a W 5 0 X 1 R p d G x l c y 9 D a G F u Z 2 V k I F R 5 c G U u e 0 N v b H V t b j M x O D Y s M z E 4 N X 0 m c X V v d D s s J n F 1 b 3 Q 7 U 2 V j d G l v b j E v X H U w M D I 3 U 3 R v c m l l c y A t I F R l c 3 Q g Q 2 F z Z X N c d T A w M j c h U H J p b n R f V G l 0 b G V z L 0 N o Y W 5 n Z W Q g V H l w Z S 5 7 Q 2 9 s d W 1 u M z E 4 N y w z M T g 2 f S Z x d W 9 0 O y w m c X V v d D t T Z W N 0 a W 9 u M S 9 c d T A w M j d T d G 9 y a W V z I C 0 g V G V z d C B D Y X N l c 1 x 1 M D A y N y F Q c m l u d F 9 U a X R s Z X M v Q 2 h h b m d l Z C B U e X B l L n t D b 2 x 1 b W 4 z M T g 4 L D M x O D d 9 J n F 1 b 3 Q 7 L C Z x d W 9 0 O 1 N l Y 3 R p b 2 4 x L 1 x 1 M D A y N 1 N 0 b 3 J p Z X M g L S B U Z X N 0 I E N h c 2 V z X H U w M D I 3 I V B y a W 5 0 X 1 R p d G x l c y 9 D a G F u Z 2 V k I F R 5 c G U u e 0 N v b H V t b j M x O D k s M z E 4 O H 0 m c X V v d D s s J n F 1 b 3 Q 7 U 2 V j d G l v b j E v X H U w M D I 3 U 3 R v c m l l c y A t I F R l c 3 Q g Q 2 F z Z X N c d T A w M j c h U H J p b n R f V G l 0 b G V z L 0 N o Y W 5 n Z W Q g V H l w Z S 5 7 Q 2 9 s d W 1 u M z E 5 M C w z M T g 5 f S Z x d W 9 0 O y w m c X V v d D t T Z W N 0 a W 9 u M S 9 c d T A w M j d T d G 9 y a W V z I C 0 g V G V z d C B D Y X N l c 1 x 1 M D A y N y F Q c m l u d F 9 U a X R s Z X M v Q 2 h h b m d l Z C B U e X B l L n t D b 2 x 1 b W 4 z M T k x L D M x O T B 9 J n F 1 b 3 Q 7 L C Z x d W 9 0 O 1 N l Y 3 R p b 2 4 x L 1 x 1 M D A y N 1 N 0 b 3 J p Z X M g L S B U Z X N 0 I E N h c 2 V z X H U w M D I 3 I V B y a W 5 0 X 1 R p d G x l c y 9 D a G F u Z 2 V k I F R 5 c G U u e 0 N v b H V t b j M x O T I s M z E 5 M X 0 m c X V v d D s s J n F 1 b 3 Q 7 U 2 V j d G l v b j E v X H U w M D I 3 U 3 R v c m l l c y A t I F R l c 3 Q g Q 2 F z Z X N c d T A w M j c h U H J p b n R f V G l 0 b G V z L 0 N o Y W 5 n Z W Q g V H l w Z S 5 7 Q 2 9 s d W 1 u M z E 5 M y w z M T k y f S Z x d W 9 0 O y w m c X V v d D t T Z W N 0 a W 9 u M S 9 c d T A w M j d T d G 9 y a W V z I C 0 g V G V z d C B D Y X N l c 1 x 1 M D A y N y F Q c m l u d F 9 U a X R s Z X M v Q 2 h h b m d l Z C B U e X B l L n t D b 2 x 1 b W 4 z M T k 0 L D M x O T N 9 J n F 1 b 3 Q 7 L C Z x d W 9 0 O 1 N l Y 3 R p b 2 4 x L 1 x 1 M D A y N 1 N 0 b 3 J p Z X M g L S B U Z X N 0 I E N h c 2 V z X H U w M D I 3 I V B y a W 5 0 X 1 R p d G x l c y 9 D a G F u Z 2 V k I F R 5 c G U u e 0 N v b H V t b j M x O T U s M z E 5 N H 0 m c X V v d D s s J n F 1 b 3 Q 7 U 2 V j d G l v b j E v X H U w M D I 3 U 3 R v c m l l c y A t I F R l c 3 Q g Q 2 F z Z X N c d T A w M j c h U H J p b n R f V G l 0 b G V z L 0 N o Y W 5 n Z W Q g V H l w Z S 5 7 Q 2 9 s d W 1 u M z E 5 N i w z M T k 1 f S Z x d W 9 0 O y w m c X V v d D t T Z W N 0 a W 9 u M S 9 c d T A w M j d T d G 9 y a W V z I C 0 g V G V z d C B D Y X N l c 1 x 1 M D A y N y F Q c m l u d F 9 U a X R s Z X M v Q 2 h h b m d l Z C B U e X B l L n t D b 2 x 1 b W 4 z M T k 3 L D M x O T Z 9 J n F 1 b 3 Q 7 L C Z x d W 9 0 O 1 N l Y 3 R p b 2 4 x L 1 x 1 M D A y N 1 N 0 b 3 J p Z X M g L S B U Z X N 0 I E N h c 2 V z X H U w M D I 3 I V B y a W 5 0 X 1 R p d G x l c y 9 D a G F u Z 2 V k I F R 5 c G U u e 0 N v b H V t b j M x O T g s M z E 5 N 3 0 m c X V v d D s s J n F 1 b 3 Q 7 U 2 V j d G l v b j E v X H U w M D I 3 U 3 R v c m l l c y A t I F R l c 3 Q g Q 2 F z Z X N c d T A w M j c h U H J p b n R f V G l 0 b G V z L 0 N o Y W 5 n Z W Q g V H l w Z S 5 7 Q 2 9 s d W 1 u M z E 5 O S w z M T k 4 f S Z x d W 9 0 O y w m c X V v d D t T Z W N 0 a W 9 u M S 9 c d T A w M j d T d G 9 y a W V z I C 0 g V G V z d C B D Y X N l c 1 x 1 M D A y N y F Q c m l u d F 9 U a X R s Z X M v Q 2 h h b m d l Z C B U e X B l L n t D b 2 x 1 b W 4 z M j A w L D M x O T l 9 J n F 1 b 3 Q 7 L C Z x d W 9 0 O 1 N l Y 3 R p b 2 4 x L 1 x 1 M D A y N 1 N 0 b 3 J p Z X M g L S B U Z X N 0 I E N h c 2 V z X H U w M D I 3 I V B y a W 5 0 X 1 R p d G x l c y 9 D a G F u Z 2 V k I F R 5 c G U u e 0 N v b H V t b j M y M D E s M z I w M H 0 m c X V v d D s s J n F 1 b 3 Q 7 U 2 V j d G l v b j E v X H U w M D I 3 U 3 R v c m l l c y A t I F R l c 3 Q g Q 2 F z Z X N c d T A w M j c h U H J p b n R f V G l 0 b G V z L 0 N o Y W 5 n Z W Q g V H l w Z S 5 7 Q 2 9 s d W 1 u M z I w M i w z M j A x f S Z x d W 9 0 O y w m c X V v d D t T Z W N 0 a W 9 u M S 9 c d T A w M j d T d G 9 y a W V z I C 0 g V G V z d C B D Y X N l c 1 x 1 M D A y N y F Q c m l u d F 9 U a X R s Z X M v Q 2 h h b m d l Z C B U e X B l L n t D b 2 x 1 b W 4 z M j A z L D M y M D J 9 J n F 1 b 3 Q 7 L C Z x d W 9 0 O 1 N l Y 3 R p b 2 4 x L 1 x 1 M D A y N 1 N 0 b 3 J p Z X M g L S B U Z X N 0 I E N h c 2 V z X H U w M D I 3 I V B y a W 5 0 X 1 R p d G x l c y 9 D a G F u Z 2 V k I F R 5 c G U u e 0 N v b H V t b j M y M D Q s M z I w M 3 0 m c X V v d D s s J n F 1 b 3 Q 7 U 2 V j d G l v b j E v X H U w M D I 3 U 3 R v c m l l c y A t I F R l c 3 Q g Q 2 F z Z X N c d T A w M j c h U H J p b n R f V G l 0 b G V z L 0 N o Y W 5 n Z W Q g V H l w Z S 5 7 Q 2 9 s d W 1 u M z I w N S w z M j A 0 f S Z x d W 9 0 O y w m c X V v d D t T Z W N 0 a W 9 u M S 9 c d T A w M j d T d G 9 y a W V z I C 0 g V G V z d C B D Y X N l c 1 x 1 M D A y N y F Q c m l u d F 9 U a X R s Z X M v Q 2 h h b m d l Z C B U e X B l L n t D b 2 x 1 b W 4 z M j A 2 L D M y M D V 9 J n F 1 b 3 Q 7 L C Z x d W 9 0 O 1 N l Y 3 R p b 2 4 x L 1 x 1 M D A y N 1 N 0 b 3 J p Z X M g L S B U Z X N 0 I E N h c 2 V z X H U w M D I 3 I V B y a W 5 0 X 1 R p d G x l c y 9 D a G F u Z 2 V k I F R 5 c G U u e 0 N v b H V t b j M y M D c s M z I w N n 0 m c X V v d D s s J n F 1 b 3 Q 7 U 2 V j d G l v b j E v X H U w M D I 3 U 3 R v c m l l c y A t I F R l c 3 Q g Q 2 F z Z X N c d T A w M j c h U H J p b n R f V G l 0 b G V z L 0 N o Y W 5 n Z W Q g V H l w Z S 5 7 Q 2 9 s d W 1 u M z I w O C w z M j A 3 f S Z x d W 9 0 O y w m c X V v d D t T Z W N 0 a W 9 u M S 9 c d T A w M j d T d G 9 y a W V z I C 0 g V G V z d C B D Y X N l c 1 x 1 M D A y N y F Q c m l u d F 9 U a X R s Z X M v Q 2 h h b m d l Z C B U e X B l L n t D b 2 x 1 b W 4 z M j A 5 L D M y M D h 9 J n F 1 b 3 Q 7 L C Z x d W 9 0 O 1 N l Y 3 R p b 2 4 x L 1 x 1 M D A y N 1 N 0 b 3 J p Z X M g L S B U Z X N 0 I E N h c 2 V z X H U w M D I 3 I V B y a W 5 0 X 1 R p d G x l c y 9 D a G F u Z 2 V k I F R 5 c G U u e 0 N v b H V t b j M y M T A s M z I w O X 0 m c X V v d D s s J n F 1 b 3 Q 7 U 2 V j d G l v b j E v X H U w M D I 3 U 3 R v c m l l c y A t I F R l c 3 Q g Q 2 F z Z X N c d T A w M j c h U H J p b n R f V G l 0 b G V z L 0 N o Y W 5 n Z W Q g V H l w Z S 5 7 Q 2 9 s d W 1 u M z I x M S w z M j E w f S Z x d W 9 0 O y w m c X V v d D t T Z W N 0 a W 9 u M S 9 c d T A w M j d T d G 9 y a W V z I C 0 g V G V z d C B D Y X N l c 1 x 1 M D A y N y F Q c m l u d F 9 U a X R s Z X M v Q 2 h h b m d l Z C B U e X B l L n t D b 2 x 1 b W 4 z M j E y L D M y M T F 9 J n F 1 b 3 Q 7 L C Z x d W 9 0 O 1 N l Y 3 R p b 2 4 x L 1 x 1 M D A y N 1 N 0 b 3 J p Z X M g L S B U Z X N 0 I E N h c 2 V z X H U w M D I 3 I V B y a W 5 0 X 1 R p d G x l c y 9 D a G F u Z 2 V k I F R 5 c G U u e 0 N v b H V t b j M y M T M s M z I x M n 0 m c X V v d D s s J n F 1 b 3 Q 7 U 2 V j d G l v b j E v X H U w M D I 3 U 3 R v c m l l c y A t I F R l c 3 Q g Q 2 F z Z X N c d T A w M j c h U H J p b n R f V G l 0 b G V z L 0 N o Y W 5 n Z W Q g V H l w Z S 5 7 Q 2 9 s d W 1 u M z I x N C w z M j E z f S Z x d W 9 0 O y w m c X V v d D t T Z W N 0 a W 9 u M S 9 c d T A w M j d T d G 9 y a W V z I C 0 g V G V z d C B D Y X N l c 1 x 1 M D A y N y F Q c m l u d F 9 U a X R s Z X M v Q 2 h h b m d l Z C B U e X B l L n t D b 2 x 1 b W 4 z M j E 1 L D M y M T R 9 J n F 1 b 3 Q 7 L C Z x d W 9 0 O 1 N l Y 3 R p b 2 4 x L 1 x 1 M D A y N 1 N 0 b 3 J p Z X M g L S B U Z X N 0 I E N h c 2 V z X H U w M D I 3 I V B y a W 5 0 X 1 R p d G x l c y 9 D a G F u Z 2 V k I F R 5 c G U u e 0 N v b H V t b j M y M T Y s M z I x N X 0 m c X V v d D s s J n F 1 b 3 Q 7 U 2 V j d G l v b j E v X H U w M D I 3 U 3 R v c m l l c y A t I F R l c 3 Q g Q 2 F z Z X N c d T A w M j c h U H J p b n R f V G l 0 b G V z L 0 N o Y W 5 n Z W Q g V H l w Z S 5 7 Q 2 9 s d W 1 u M z I x N y w z M j E 2 f S Z x d W 9 0 O y w m c X V v d D t T Z W N 0 a W 9 u M S 9 c d T A w M j d T d G 9 y a W V z I C 0 g V G V z d C B D Y X N l c 1 x 1 M D A y N y F Q c m l u d F 9 U a X R s Z X M v Q 2 h h b m d l Z C B U e X B l L n t D b 2 x 1 b W 4 z M j E 4 L D M y M T d 9 J n F 1 b 3 Q 7 L C Z x d W 9 0 O 1 N l Y 3 R p b 2 4 x L 1 x 1 M D A y N 1 N 0 b 3 J p Z X M g L S B U Z X N 0 I E N h c 2 V z X H U w M D I 3 I V B y a W 5 0 X 1 R p d G x l c y 9 D a G F u Z 2 V k I F R 5 c G U u e 0 N v b H V t b j M y M T k s M z I x O H 0 m c X V v d D s s J n F 1 b 3 Q 7 U 2 V j d G l v b j E v X H U w M D I 3 U 3 R v c m l l c y A t I F R l c 3 Q g Q 2 F z Z X N c d T A w M j c h U H J p b n R f V G l 0 b G V z L 0 N o Y W 5 n Z W Q g V H l w Z S 5 7 Q 2 9 s d W 1 u M z I y M C w z M j E 5 f S Z x d W 9 0 O y w m c X V v d D t T Z W N 0 a W 9 u M S 9 c d T A w M j d T d G 9 y a W V z I C 0 g V G V z d C B D Y X N l c 1 x 1 M D A y N y F Q c m l u d F 9 U a X R s Z X M v Q 2 h h b m d l Z C B U e X B l L n t D b 2 x 1 b W 4 z M j I x L D M y M j B 9 J n F 1 b 3 Q 7 L C Z x d W 9 0 O 1 N l Y 3 R p b 2 4 x L 1 x 1 M D A y N 1 N 0 b 3 J p Z X M g L S B U Z X N 0 I E N h c 2 V z X H U w M D I 3 I V B y a W 5 0 X 1 R p d G x l c y 9 D a G F u Z 2 V k I F R 5 c G U u e 0 N v b H V t b j M y M j I s M z I y M X 0 m c X V v d D s s J n F 1 b 3 Q 7 U 2 V j d G l v b j E v X H U w M D I 3 U 3 R v c m l l c y A t I F R l c 3 Q g Q 2 F z Z X N c d T A w M j c h U H J p b n R f V G l 0 b G V z L 0 N o Y W 5 n Z W Q g V H l w Z S 5 7 Q 2 9 s d W 1 u M z I y M y w z M j I y f S Z x d W 9 0 O y w m c X V v d D t T Z W N 0 a W 9 u M S 9 c d T A w M j d T d G 9 y a W V z I C 0 g V G V z d C B D Y X N l c 1 x 1 M D A y N y F Q c m l u d F 9 U a X R s Z X M v Q 2 h h b m d l Z C B U e X B l L n t D b 2 x 1 b W 4 z M j I 0 L D M y M j N 9 J n F 1 b 3 Q 7 L C Z x d W 9 0 O 1 N l Y 3 R p b 2 4 x L 1 x 1 M D A y N 1 N 0 b 3 J p Z X M g L S B U Z X N 0 I E N h c 2 V z X H U w M D I 3 I V B y a W 5 0 X 1 R p d G x l c y 9 D a G F u Z 2 V k I F R 5 c G U u e 0 N v b H V t b j M y M j U s M z I y N H 0 m c X V v d D s s J n F 1 b 3 Q 7 U 2 V j d G l v b j E v X H U w M D I 3 U 3 R v c m l l c y A t I F R l c 3 Q g Q 2 F z Z X N c d T A w M j c h U H J p b n R f V G l 0 b G V z L 0 N o Y W 5 n Z W Q g V H l w Z S 5 7 Q 2 9 s d W 1 u M z I y N i w z M j I 1 f S Z x d W 9 0 O y w m c X V v d D t T Z W N 0 a W 9 u M S 9 c d T A w M j d T d G 9 y a W V z I C 0 g V G V z d C B D Y X N l c 1 x 1 M D A y N y F Q c m l u d F 9 U a X R s Z X M v Q 2 h h b m d l Z C B U e X B l L n t D b 2 x 1 b W 4 z M j I 3 L D M y M j Z 9 J n F 1 b 3 Q 7 L C Z x d W 9 0 O 1 N l Y 3 R p b 2 4 x L 1 x 1 M D A y N 1 N 0 b 3 J p Z X M g L S B U Z X N 0 I E N h c 2 V z X H U w M D I 3 I V B y a W 5 0 X 1 R p d G x l c y 9 D a G F u Z 2 V k I F R 5 c G U u e 0 N v b H V t b j M y M j g s M z I y N 3 0 m c X V v d D s s J n F 1 b 3 Q 7 U 2 V j d G l v b j E v X H U w M D I 3 U 3 R v c m l l c y A t I F R l c 3 Q g Q 2 F z Z X N c d T A w M j c h U H J p b n R f V G l 0 b G V z L 0 N o Y W 5 n Z W Q g V H l w Z S 5 7 Q 2 9 s d W 1 u M z I y O S w z M j I 4 f S Z x d W 9 0 O y w m c X V v d D t T Z W N 0 a W 9 u M S 9 c d T A w M j d T d G 9 y a W V z I C 0 g V G V z d C B D Y X N l c 1 x 1 M D A y N y F Q c m l u d F 9 U a X R s Z X M v Q 2 h h b m d l Z C B U e X B l L n t D b 2 x 1 b W 4 z M j M w L D M y M j l 9 J n F 1 b 3 Q 7 L C Z x d W 9 0 O 1 N l Y 3 R p b 2 4 x L 1 x 1 M D A y N 1 N 0 b 3 J p Z X M g L S B U Z X N 0 I E N h c 2 V z X H U w M D I 3 I V B y a W 5 0 X 1 R p d G x l c y 9 D a G F u Z 2 V k I F R 5 c G U u e 0 N v b H V t b j M y M z E s M z I z M H 0 m c X V v d D s s J n F 1 b 3 Q 7 U 2 V j d G l v b j E v X H U w M D I 3 U 3 R v c m l l c y A t I F R l c 3 Q g Q 2 F z Z X N c d T A w M j c h U H J p b n R f V G l 0 b G V z L 0 N o Y W 5 n Z W Q g V H l w Z S 5 7 Q 2 9 s d W 1 u M z I z M i w z M j M x f S Z x d W 9 0 O y w m c X V v d D t T Z W N 0 a W 9 u M S 9 c d T A w M j d T d G 9 y a W V z I C 0 g V G V z d C B D Y X N l c 1 x 1 M D A y N y F Q c m l u d F 9 U a X R s Z X M v Q 2 h h b m d l Z C B U e X B l L n t D b 2 x 1 b W 4 z M j M z L D M y M z J 9 J n F 1 b 3 Q 7 L C Z x d W 9 0 O 1 N l Y 3 R p b 2 4 x L 1 x 1 M D A y N 1 N 0 b 3 J p Z X M g L S B U Z X N 0 I E N h c 2 V z X H U w M D I 3 I V B y a W 5 0 X 1 R p d G x l c y 9 D a G F u Z 2 V k I F R 5 c G U u e 0 N v b H V t b j M y M z Q s M z I z M 3 0 m c X V v d D s s J n F 1 b 3 Q 7 U 2 V j d G l v b j E v X H U w M D I 3 U 3 R v c m l l c y A t I F R l c 3 Q g Q 2 F z Z X N c d T A w M j c h U H J p b n R f V G l 0 b G V z L 0 N o Y W 5 n Z W Q g V H l w Z S 5 7 Q 2 9 s d W 1 u M z I z N S w z M j M 0 f S Z x d W 9 0 O y w m c X V v d D t T Z W N 0 a W 9 u M S 9 c d T A w M j d T d G 9 y a W V z I C 0 g V G V z d C B D Y X N l c 1 x 1 M D A y N y F Q c m l u d F 9 U a X R s Z X M v Q 2 h h b m d l Z C B U e X B l L n t D b 2 x 1 b W 4 z M j M 2 L D M y M z V 9 J n F 1 b 3 Q 7 L C Z x d W 9 0 O 1 N l Y 3 R p b 2 4 x L 1 x 1 M D A y N 1 N 0 b 3 J p Z X M g L S B U Z X N 0 I E N h c 2 V z X H U w M D I 3 I V B y a W 5 0 X 1 R p d G x l c y 9 D a G F u Z 2 V k I F R 5 c G U u e 0 N v b H V t b j M y M z c s M z I z N n 0 m c X V v d D s s J n F 1 b 3 Q 7 U 2 V j d G l v b j E v X H U w M D I 3 U 3 R v c m l l c y A t I F R l c 3 Q g Q 2 F z Z X N c d T A w M j c h U H J p b n R f V G l 0 b G V z L 0 N o Y W 5 n Z W Q g V H l w Z S 5 7 Q 2 9 s d W 1 u M z I z O C w z M j M 3 f S Z x d W 9 0 O y w m c X V v d D t T Z W N 0 a W 9 u M S 9 c d T A w M j d T d G 9 y a W V z I C 0 g V G V z d C B D Y X N l c 1 x 1 M D A y N y F Q c m l u d F 9 U a X R s Z X M v Q 2 h h b m d l Z C B U e X B l L n t D b 2 x 1 b W 4 z M j M 5 L D M y M z h 9 J n F 1 b 3 Q 7 L C Z x d W 9 0 O 1 N l Y 3 R p b 2 4 x L 1 x 1 M D A y N 1 N 0 b 3 J p Z X M g L S B U Z X N 0 I E N h c 2 V z X H U w M D I 3 I V B y a W 5 0 X 1 R p d G x l c y 9 D a G F u Z 2 V k I F R 5 c G U u e 0 N v b H V t b j M y N D A s M z I z O X 0 m c X V v d D s s J n F 1 b 3 Q 7 U 2 V j d G l v b j E v X H U w M D I 3 U 3 R v c m l l c y A t I F R l c 3 Q g Q 2 F z Z X N c d T A w M j c h U H J p b n R f V G l 0 b G V z L 0 N o Y W 5 n Z W Q g V H l w Z S 5 7 Q 2 9 s d W 1 u M z I 0 M S w z M j Q w f S Z x d W 9 0 O y w m c X V v d D t T Z W N 0 a W 9 u M S 9 c d T A w M j d T d G 9 y a W V z I C 0 g V G V z d C B D Y X N l c 1 x 1 M D A y N y F Q c m l u d F 9 U a X R s Z X M v Q 2 h h b m d l Z C B U e X B l L n t D b 2 x 1 b W 4 z M j Q y L D M y N D F 9 J n F 1 b 3 Q 7 L C Z x d W 9 0 O 1 N l Y 3 R p b 2 4 x L 1 x 1 M D A y N 1 N 0 b 3 J p Z X M g L S B U Z X N 0 I E N h c 2 V z X H U w M D I 3 I V B y a W 5 0 X 1 R p d G x l c y 9 D a G F u Z 2 V k I F R 5 c G U u e 0 N v b H V t b j M y N D M s M z I 0 M n 0 m c X V v d D s s J n F 1 b 3 Q 7 U 2 V j d G l v b j E v X H U w M D I 3 U 3 R v c m l l c y A t I F R l c 3 Q g Q 2 F z Z X N c d T A w M j c h U H J p b n R f V G l 0 b G V z L 0 N o Y W 5 n Z W Q g V H l w Z S 5 7 Q 2 9 s d W 1 u M z I 0 N C w z M j Q z f S Z x d W 9 0 O y w m c X V v d D t T Z W N 0 a W 9 u M S 9 c d T A w M j d T d G 9 y a W V z I C 0 g V G V z d C B D Y X N l c 1 x 1 M D A y N y F Q c m l u d F 9 U a X R s Z X M v Q 2 h h b m d l Z C B U e X B l L n t D b 2 x 1 b W 4 z M j Q 1 L D M y N D R 9 J n F 1 b 3 Q 7 L C Z x d W 9 0 O 1 N l Y 3 R p b 2 4 x L 1 x 1 M D A y N 1 N 0 b 3 J p Z X M g L S B U Z X N 0 I E N h c 2 V z X H U w M D I 3 I V B y a W 5 0 X 1 R p d G x l c y 9 D a G F u Z 2 V k I F R 5 c G U u e 0 N v b H V t b j M y N D Y s M z I 0 N X 0 m c X V v d D s s J n F 1 b 3 Q 7 U 2 V j d G l v b j E v X H U w M D I 3 U 3 R v c m l l c y A t I F R l c 3 Q g Q 2 F z Z X N c d T A w M j c h U H J p b n R f V G l 0 b G V z L 0 N o Y W 5 n Z W Q g V H l w Z S 5 7 Q 2 9 s d W 1 u M z I 0 N y w z M j Q 2 f S Z x d W 9 0 O y w m c X V v d D t T Z W N 0 a W 9 u M S 9 c d T A w M j d T d G 9 y a W V z I C 0 g V G V z d C B D Y X N l c 1 x 1 M D A y N y F Q c m l u d F 9 U a X R s Z X M v Q 2 h h b m d l Z C B U e X B l L n t D b 2 x 1 b W 4 z M j Q 4 L D M y N D d 9 J n F 1 b 3 Q 7 L C Z x d W 9 0 O 1 N l Y 3 R p b 2 4 x L 1 x 1 M D A y N 1 N 0 b 3 J p Z X M g L S B U Z X N 0 I E N h c 2 V z X H U w M D I 3 I V B y a W 5 0 X 1 R p d G x l c y 9 D a G F u Z 2 V k I F R 5 c G U u e 0 N v b H V t b j M y N D k s M z I 0 O H 0 m c X V v d D s s J n F 1 b 3 Q 7 U 2 V j d G l v b j E v X H U w M D I 3 U 3 R v c m l l c y A t I F R l c 3 Q g Q 2 F z Z X N c d T A w M j c h U H J p b n R f V G l 0 b G V z L 0 N o Y W 5 n Z W Q g V H l w Z S 5 7 Q 2 9 s d W 1 u M z I 1 M C w z M j Q 5 f S Z x d W 9 0 O y w m c X V v d D t T Z W N 0 a W 9 u M S 9 c d T A w M j d T d G 9 y a W V z I C 0 g V G V z d C B D Y X N l c 1 x 1 M D A y N y F Q c m l u d F 9 U a X R s Z X M v Q 2 h h b m d l Z C B U e X B l L n t D b 2 x 1 b W 4 z M j U x L D M y N T B 9 J n F 1 b 3 Q 7 L C Z x d W 9 0 O 1 N l Y 3 R p b 2 4 x L 1 x 1 M D A y N 1 N 0 b 3 J p Z X M g L S B U Z X N 0 I E N h c 2 V z X H U w M D I 3 I V B y a W 5 0 X 1 R p d G x l c y 9 D a G F u Z 2 V k I F R 5 c G U u e 0 N v b H V t b j M y N T I s M z I 1 M X 0 m c X V v d D s s J n F 1 b 3 Q 7 U 2 V j d G l v b j E v X H U w M D I 3 U 3 R v c m l l c y A t I F R l c 3 Q g Q 2 F z Z X N c d T A w M j c h U H J p b n R f V G l 0 b G V z L 0 N o Y W 5 n Z W Q g V H l w Z S 5 7 Q 2 9 s d W 1 u M z I 1 M y w z M j U y f S Z x d W 9 0 O y w m c X V v d D t T Z W N 0 a W 9 u M S 9 c d T A w M j d T d G 9 y a W V z I C 0 g V G V z d C B D Y X N l c 1 x 1 M D A y N y F Q c m l u d F 9 U a X R s Z X M v Q 2 h h b m d l Z C B U e X B l L n t D b 2 x 1 b W 4 z M j U 0 L D M y N T N 9 J n F 1 b 3 Q 7 L C Z x d W 9 0 O 1 N l Y 3 R p b 2 4 x L 1 x 1 M D A y N 1 N 0 b 3 J p Z X M g L S B U Z X N 0 I E N h c 2 V z X H U w M D I 3 I V B y a W 5 0 X 1 R p d G x l c y 9 D a G F u Z 2 V k I F R 5 c G U u e 0 N v b H V t b j M y N T U s M z I 1 N H 0 m c X V v d D s s J n F 1 b 3 Q 7 U 2 V j d G l v b j E v X H U w M D I 3 U 3 R v c m l l c y A t I F R l c 3 Q g Q 2 F z Z X N c d T A w M j c h U H J p b n R f V G l 0 b G V z L 0 N o Y W 5 n Z W Q g V H l w Z S 5 7 Q 2 9 s d W 1 u M z I 1 N i w z M j U 1 f S Z x d W 9 0 O y w m c X V v d D t T Z W N 0 a W 9 u M S 9 c d T A w M j d T d G 9 y a W V z I C 0 g V G V z d C B D Y X N l c 1 x 1 M D A y N y F Q c m l u d F 9 U a X R s Z X M v Q 2 h h b m d l Z C B U e X B l L n t D b 2 x 1 b W 4 z M j U 3 L D M y N T Z 9 J n F 1 b 3 Q 7 L C Z x d W 9 0 O 1 N l Y 3 R p b 2 4 x L 1 x 1 M D A y N 1 N 0 b 3 J p Z X M g L S B U Z X N 0 I E N h c 2 V z X H U w M D I 3 I V B y a W 5 0 X 1 R p d G x l c y 9 D a G F u Z 2 V k I F R 5 c G U u e 0 N v b H V t b j M y N T g s M z I 1 N 3 0 m c X V v d D s s J n F 1 b 3 Q 7 U 2 V j d G l v b j E v X H U w M D I 3 U 3 R v c m l l c y A t I F R l c 3 Q g Q 2 F z Z X N c d T A w M j c h U H J p b n R f V G l 0 b G V z L 0 N o Y W 5 n Z W Q g V H l w Z S 5 7 Q 2 9 s d W 1 u M z I 1 O S w z M j U 4 f S Z x d W 9 0 O y w m c X V v d D t T Z W N 0 a W 9 u M S 9 c d T A w M j d T d G 9 y a W V z I C 0 g V G V z d C B D Y X N l c 1 x 1 M D A y N y F Q c m l u d F 9 U a X R s Z X M v Q 2 h h b m d l Z C B U e X B l L n t D b 2 x 1 b W 4 z M j Y w L D M y N T l 9 J n F 1 b 3 Q 7 L C Z x d W 9 0 O 1 N l Y 3 R p b 2 4 x L 1 x 1 M D A y N 1 N 0 b 3 J p Z X M g L S B U Z X N 0 I E N h c 2 V z X H U w M D I 3 I V B y a W 5 0 X 1 R p d G x l c y 9 D a G F u Z 2 V k I F R 5 c G U u e 0 N v b H V t b j M y N j E s M z I 2 M H 0 m c X V v d D s s J n F 1 b 3 Q 7 U 2 V j d G l v b j E v X H U w M D I 3 U 3 R v c m l l c y A t I F R l c 3 Q g Q 2 F z Z X N c d T A w M j c h U H J p b n R f V G l 0 b G V z L 0 N o Y W 5 n Z W Q g V H l w Z S 5 7 Q 2 9 s d W 1 u M z I 2 M i w z M j Y x f S Z x d W 9 0 O y w m c X V v d D t T Z W N 0 a W 9 u M S 9 c d T A w M j d T d G 9 y a W V z I C 0 g V G V z d C B D Y X N l c 1 x 1 M D A y N y F Q c m l u d F 9 U a X R s Z X M v Q 2 h h b m d l Z C B U e X B l L n t D b 2 x 1 b W 4 z M j Y z L D M y N j J 9 J n F 1 b 3 Q 7 L C Z x d W 9 0 O 1 N l Y 3 R p b 2 4 x L 1 x 1 M D A y N 1 N 0 b 3 J p Z X M g L S B U Z X N 0 I E N h c 2 V z X H U w M D I 3 I V B y a W 5 0 X 1 R p d G x l c y 9 D a G F u Z 2 V k I F R 5 c G U u e 0 N v b H V t b j M y N j Q s M z I 2 M 3 0 m c X V v d D s s J n F 1 b 3 Q 7 U 2 V j d G l v b j E v X H U w M D I 3 U 3 R v c m l l c y A t I F R l c 3 Q g Q 2 F z Z X N c d T A w M j c h U H J p b n R f V G l 0 b G V z L 0 N o Y W 5 n Z W Q g V H l w Z S 5 7 Q 2 9 s d W 1 u M z I 2 N S w z M j Y 0 f S Z x d W 9 0 O y w m c X V v d D t T Z W N 0 a W 9 u M S 9 c d T A w M j d T d G 9 y a W V z I C 0 g V G V z d C B D Y X N l c 1 x 1 M D A y N y F Q c m l u d F 9 U a X R s Z X M v Q 2 h h b m d l Z C B U e X B l L n t D b 2 x 1 b W 4 z M j Y 2 L D M y N j V 9 J n F 1 b 3 Q 7 L C Z x d W 9 0 O 1 N l Y 3 R p b 2 4 x L 1 x 1 M D A y N 1 N 0 b 3 J p Z X M g L S B U Z X N 0 I E N h c 2 V z X H U w M D I 3 I V B y a W 5 0 X 1 R p d G x l c y 9 D a G F u Z 2 V k I F R 5 c G U u e 0 N v b H V t b j M y N j c s M z I 2 N n 0 m c X V v d D s s J n F 1 b 3 Q 7 U 2 V j d G l v b j E v X H U w M D I 3 U 3 R v c m l l c y A t I F R l c 3 Q g Q 2 F z Z X N c d T A w M j c h U H J p b n R f V G l 0 b G V z L 0 N o Y W 5 n Z W Q g V H l w Z S 5 7 Q 2 9 s d W 1 u M z I 2 O C w z M j Y 3 f S Z x d W 9 0 O y w m c X V v d D t T Z W N 0 a W 9 u M S 9 c d T A w M j d T d G 9 y a W V z I C 0 g V G V z d C B D Y X N l c 1 x 1 M D A y N y F Q c m l u d F 9 U a X R s Z X M v Q 2 h h b m d l Z C B U e X B l L n t D b 2 x 1 b W 4 z M j Y 5 L D M y N j h 9 J n F 1 b 3 Q 7 L C Z x d W 9 0 O 1 N l Y 3 R p b 2 4 x L 1 x 1 M D A y N 1 N 0 b 3 J p Z X M g L S B U Z X N 0 I E N h c 2 V z X H U w M D I 3 I V B y a W 5 0 X 1 R p d G x l c y 9 D a G F u Z 2 V k I F R 5 c G U u e 0 N v b H V t b j M y N z A s M z I 2 O X 0 m c X V v d D s s J n F 1 b 3 Q 7 U 2 V j d G l v b j E v X H U w M D I 3 U 3 R v c m l l c y A t I F R l c 3 Q g Q 2 F z Z X N c d T A w M j c h U H J p b n R f V G l 0 b G V z L 0 N o Y W 5 n Z W Q g V H l w Z S 5 7 Q 2 9 s d W 1 u M z I 3 M S w z M j c w f S Z x d W 9 0 O y w m c X V v d D t T Z W N 0 a W 9 u M S 9 c d T A w M j d T d G 9 y a W V z I C 0 g V G V z d C B D Y X N l c 1 x 1 M D A y N y F Q c m l u d F 9 U a X R s Z X M v Q 2 h h b m d l Z C B U e X B l L n t D b 2 x 1 b W 4 z M j c y L D M y N z F 9 J n F 1 b 3 Q 7 L C Z x d W 9 0 O 1 N l Y 3 R p b 2 4 x L 1 x 1 M D A y N 1 N 0 b 3 J p Z X M g L S B U Z X N 0 I E N h c 2 V z X H U w M D I 3 I V B y a W 5 0 X 1 R p d G x l c y 9 D a G F u Z 2 V k I F R 5 c G U u e 0 N v b H V t b j M y N z M s M z I 3 M n 0 m c X V v d D s s J n F 1 b 3 Q 7 U 2 V j d G l v b j E v X H U w M D I 3 U 3 R v c m l l c y A t I F R l c 3 Q g Q 2 F z Z X N c d T A w M j c h U H J p b n R f V G l 0 b G V z L 0 N o Y W 5 n Z W Q g V H l w Z S 5 7 Q 2 9 s d W 1 u M z I 3 N C w z M j c z f S Z x d W 9 0 O y w m c X V v d D t T Z W N 0 a W 9 u M S 9 c d T A w M j d T d G 9 y a W V z I C 0 g V G V z d C B D Y X N l c 1 x 1 M D A y N y F Q c m l u d F 9 U a X R s Z X M v Q 2 h h b m d l Z C B U e X B l L n t D b 2 x 1 b W 4 z M j c 1 L D M y N z R 9 J n F 1 b 3 Q 7 L C Z x d W 9 0 O 1 N l Y 3 R p b 2 4 x L 1 x 1 M D A y N 1 N 0 b 3 J p Z X M g L S B U Z X N 0 I E N h c 2 V z X H U w M D I 3 I V B y a W 5 0 X 1 R p d G x l c y 9 D a G F u Z 2 V k I F R 5 c G U u e 0 N v b H V t b j M y N z Y s M z I 3 N X 0 m c X V v d D s s J n F 1 b 3 Q 7 U 2 V j d G l v b j E v X H U w M D I 3 U 3 R v c m l l c y A t I F R l c 3 Q g Q 2 F z Z X N c d T A w M j c h U H J p b n R f V G l 0 b G V z L 0 N o Y W 5 n Z W Q g V H l w Z S 5 7 Q 2 9 s d W 1 u M z I 3 N y w z M j c 2 f S Z x d W 9 0 O y w m c X V v d D t T Z W N 0 a W 9 u M S 9 c d T A w M j d T d G 9 y a W V z I C 0 g V G V z d C B D Y X N l c 1 x 1 M D A y N y F Q c m l u d F 9 U a X R s Z X M v Q 2 h h b m d l Z C B U e X B l L n t D b 2 x 1 b W 4 z M j c 4 L D M y N z d 9 J n F 1 b 3 Q 7 L C Z x d W 9 0 O 1 N l Y 3 R p b 2 4 x L 1 x 1 M D A y N 1 N 0 b 3 J p Z X M g L S B U Z X N 0 I E N h c 2 V z X H U w M D I 3 I V B y a W 5 0 X 1 R p d G x l c y 9 D a G F u Z 2 V k I F R 5 c G U u e 0 N v b H V t b j M y N z k s M z I 3 O H 0 m c X V v d D s s J n F 1 b 3 Q 7 U 2 V j d G l v b j E v X H U w M D I 3 U 3 R v c m l l c y A t I F R l c 3 Q g Q 2 F z Z X N c d T A w M j c h U H J p b n R f V G l 0 b G V z L 0 N o Y W 5 n Z W Q g V H l w Z S 5 7 Q 2 9 s d W 1 u M z I 4 M C w z M j c 5 f S Z x d W 9 0 O y w m c X V v d D t T Z W N 0 a W 9 u M S 9 c d T A w M j d T d G 9 y a W V z I C 0 g V G V z d C B D Y X N l c 1 x 1 M D A y N y F Q c m l u d F 9 U a X R s Z X M v Q 2 h h b m d l Z C B U e X B l L n t D b 2 x 1 b W 4 z M j g x L D M y O D B 9 J n F 1 b 3 Q 7 L C Z x d W 9 0 O 1 N l Y 3 R p b 2 4 x L 1 x 1 M D A y N 1 N 0 b 3 J p Z X M g L S B U Z X N 0 I E N h c 2 V z X H U w M D I 3 I V B y a W 5 0 X 1 R p d G x l c y 9 D a G F u Z 2 V k I F R 5 c G U u e 0 N v b H V t b j M y O D I s M z I 4 M X 0 m c X V v d D s s J n F 1 b 3 Q 7 U 2 V j d G l v b j E v X H U w M D I 3 U 3 R v c m l l c y A t I F R l c 3 Q g Q 2 F z Z X N c d T A w M j c h U H J p b n R f V G l 0 b G V z L 0 N o Y W 5 n Z W Q g V H l w Z S 5 7 Q 2 9 s d W 1 u M z I 4 M y w z M j g y f S Z x d W 9 0 O y w m c X V v d D t T Z W N 0 a W 9 u M S 9 c d T A w M j d T d G 9 y a W V z I C 0 g V G V z d C B D Y X N l c 1 x 1 M D A y N y F Q c m l u d F 9 U a X R s Z X M v Q 2 h h b m d l Z C B U e X B l L n t D b 2 x 1 b W 4 z M j g 0 L D M y O D N 9 J n F 1 b 3 Q 7 L C Z x d W 9 0 O 1 N l Y 3 R p b 2 4 x L 1 x 1 M D A y N 1 N 0 b 3 J p Z X M g L S B U Z X N 0 I E N h c 2 V z X H U w M D I 3 I V B y a W 5 0 X 1 R p d G x l c y 9 D a G F u Z 2 V k I F R 5 c G U u e 0 N v b H V t b j M y O D U s M z I 4 N H 0 m c X V v d D s s J n F 1 b 3 Q 7 U 2 V j d G l v b j E v X H U w M D I 3 U 3 R v c m l l c y A t I F R l c 3 Q g Q 2 F z Z X N c d T A w M j c h U H J p b n R f V G l 0 b G V z L 0 N o Y W 5 n Z W Q g V H l w Z S 5 7 Q 2 9 s d W 1 u M z I 4 N i w z M j g 1 f S Z x d W 9 0 O y w m c X V v d D t T Z W N 0 a W 9 u M S 9 c d T A w M j d T d G 9 y a W V z I C 0 g V G V z d C B D Y X N l c 1 x 1 M D A y N y F Q c m l u d F 9 U a X R s Z X M v Q 2 h h b m d l Z C B U e X B l L n t D b 2 x 1 b W 4 z M j g 3 L D M y O D Z 9 J n F 1 b 3 Q 7 L C Z x d W 9 0 O 1 N l Y 3 R p b 2 4 x L 1 x 1 M D A y N 1 N 0 b 3 J p Z X M g L S B U Z X N 0 I E N h c 2 V z X H U w M D I 3 I V B y a W 5 0 X 1 R p d G x l c y 9 D a G F u Z 2 V k I F R 5 c G U u e 0 N v b H V t b j M y O D g s M z I 4 N 3 0 m c X V v d D s s J n F 1 b 3 Q 7 U 2 V j d G l v b j E v X H U w M D I 3 U 3 R v c m l l c y A t I F R l c 3 Q g Q 2 F z Z X N c d T A w M j c h U H J p b n R f V G l 0 b G V z L 0 N o Y W 5 n Z W Q g V H l w Z S 5 7 Q 2 9 s d W 1 u M z I 4 O S w z M j g 4 f S Z x d W 9 0 O y w m c X V v d D t T Z W N 0 a W 9 u M S 9 c d T A w M j d T d G 9 y a W V z I C 0 g V G V z d C B D Y X N l c 1 x 1 M D A y N y F Q c m l u d F 9 U a X R s Z X M v Q 2 h h b m d l Z C B U e X B l L n t D b 2 x 1 b W 4 z M j k w L D M y O D l 9 J n F 1 b 3 Q 7 L C Z x d W 9 0 O 1 N l Y 3 R p b 2 4 x L 1 x 1 M D A y N 1 N 0 b 3 J p Z X M g L S B U Z X N 0 I E N h c 2 V z X H U w M D I 3 I V B y a W 5 0 X 1 R p d G x l c y 9 D a G F u Z 2 V k I F R 5 c G U u e 0 N v b H V t b j M y O T E s M z I 5 M H 0 m c X V v d D s s J n F 1 b 3 Q 7 U 2 V j d G l v b j E v X H U w M D I 3 U 3 R v c m l l c y A t I F R l c 3 Q g Q 2 F z Z X N c d T A w M j c h U H J p b n R f V G l 0 b G V z L 0 N o Y W 5 n Z W Q g V H l w Z S 5 7 Q 2 9 s d W 1 u M z I 5 M i w z M j k x f S Z x d W 9 0 O y w m c X V v d D t T Z W N 0 a W 9 u M S 9 c d T A w M j d T d G 9 y a W V z I C 0 g V G V z d C B D Y X N l c 1 x 1 M D A y N y F Q c m l u d F 9 U a X R s Z X M v Q 2 h h b m d l Z C B U e X B l L n t D b 2 x 1 b W 4 z M j k z L D M y O T J 9 J n F 1 b 3 Q 7 L C Z x d W 9 0 O 1 N l Y 3 R p b 2 4 x L 1 x 1 M D A y N 1 N 0 b 3 J p Z X M g L S B U Z X N 0 I E N h c 2 V z X H U w M D I 3 I V B y a W 5 0 X 1 R p d G x l c y 9 D a G F u Z 2 V k I F R 5 c G U u e 0 N v b H V t b j M y O T Q s M z I 5 M 3 0 m c X V v d D s s J n F 1 b 3 Q 7 U 2 V j d G l v b j E v X H U w M D I 3 U 3 R v c m l l c y A t I F R l c 3 Q g Q 2 F z Z X N c d T A w M j c h U H J p b n R f V G l 0 b G V z L 0 N o Y W 5 n Z W Q g V H l w Z S 5 7 Q 2 9 s d W 1 u M z I 5 N S w z M j k 0 f S Z x d W 9 0 O y w m c X V v d D t T Z W N 0 a W 9 u M S 9 c d T A w M j d T d G 9 y a W V z I C 0 g V G V z d C B D Y X N l c 1 x 1 M D A y N y F Q c m l u d F 9 U a X R s Z X M v Q 2 h h b m d l Z C B U e X B l L n t D b 2 x 1 b W 4 z M j k 2 L D M y O T V 9 J n F 1 b 3 Q 7 L C Z x d W 9 0 O 1 N l Y 3 R p b 2 4 x L 1 x 1 M D A y N 1 N 0 b 3 J p Z X M g L S B U Z X N 0 I E N h c 2 V z X H U w M D I 3 I V B y a W 5 0 X 1 R p d G x l c y 9 D a G F u Z 2 V k I F R 5 c G U u e 0 N v b H V t b j M y O T c s M z I 5 N n 0 m c X V v d D s s J n F 1 b 3 Q 7 U 2 V j d G l v b j E v X H U w M D I 3 U 3 R v c m l l c y A t I F R l c 3 Q g Q 2 F z Z X N c d T A w M j c h U H J p b n R f V G l 0 b G V z L 0 N o Y W 5 n Z W Q g V H l w Z S 5 7 Q 2 9 s d W 1 u M z I 5 O C w z M j k 3 f S Z x d W 9 0 O y w m c X V v d D t T Z W N 0 a W 9 u M S 9 c d T A w M j d T d G 9 y a W V z I C 0 g V G V z d C B D Y X N l c 1 x 1 M D A y N y F Q c m l u d F 9 U a X R s Z X M v Q 2 h h b m d l Z C B U e X B l L n t D b 2 x 1 b W 4 z M j k 5 L D M y O T h 9 J n F 1 b 3 Q 7 L C Z x d W 9 0 O 1 N l Y 3 R p b 2 4 x L 1 x 1 M D A y N 1 N 0 b 3 J p Z X M g L S B U Z X N 0 I E N h c 2 V z X H U w M D I 3 I V B y a W 5 0 X 1 R p d G x l c y 9 D a G F u Z 2 V k I F R 5 c G U u e 0 N v b H V t b j M z M D A s M z I 5 O X 0 m c X V v d D s s J n F 1 b 3 Q 7 U 2 V j d G l v b j E v X H U w M D I 3 U 3 R v c m l l c y A t I F R l c 3 Q g Q 2 F z Z X N c d T A w M j c h U H J p b n R f V G l 0 b G V z L 0 N o Y W 5 n Z W Q g V H l w Z S 5 7 Q 2 9 s d W 1 u M z M w M S w z M z A w f S Z x d W 9 0 O y w m c X V v d D t T Z W N 0 a W 9 u M S 9 c d T A w M j d T d G 9 y a W V z I C 0 g V G V z d C B D Y X N l c 1 x 1 M D A y N y F Q c m l u d F 9 U a X R s Z X M v Q 2 h h b m d l Z C B U e X B l L n t D b 2 x 1 b W 4 z M z A y L D M z M D F 9 J n F 1 b 3 Q 7 L C Z x d W 9 0 O 1 N l Y 3 R p b 2 4 x L 1 x 1 M D A y N 1 N 0 b 3 J p Z X M g L S B U Z X N 0 I E N h c 2 V z X H U w M D I 3 I V B y a W 5 0 X 1 R p d G x l c y 9 D a G F u Z 2 V k I F R 5 c G U u e 0 N v b H V t b j M z M D M s M z M w M n 0 m c X V v d D s s J n F 1 b 3 Q 7 U 2 V j d G l v b j E v X H U w M D I 3 U 3 R v c m l l c y A t I F R l c 3 Q g Q 2 F z Z X N c d T A w M j c h U H J p b n R f V G l 0 b G V z L 0 N o Y W 5 n Z W Q g V H l w Z S 5 7 Q 2 9 s d W 1 u M z M w N C w z M z A z f S Z x d W 9 0 O y w m c X V v d D t T Z W N 0 a W 9 u M S 9 c d T A w M j d T d G 9 y a W V z I C 0 g V G V z d C B D Y X N l c 1 x 1 M D A y N y F Q c m l u d F 9 U a X R s Z X M v Q 2 h h b m d l Z C B U e X B l L n t D b 2 x 1 b W 4 z M z A 1 L D M z M D R 9 J n F 1 b 3 Q 7 L C Z x d W 9 0 O 1 N l Y 3 R p b 2 4 x L 1 x 1 M D A y N 1 N 0 b 3 J p Z X M g L S B U Z X N 0 I E N h c 2 V z X H U w M D I 3 I V B y a W 5 0 X 1 R p d G x l c y 9 D a G F u Z 2 V k I F R 5 c G U u e 0 N v b H V t b j M z M D Y s M z M w N X 0 m c X V v d D s s J n F 1 b 3 Q 7 U 2 V j d G l v b j E v X H U w M D I 3 U 3 R v c m l l c y A t I F R l c 3 Q g Q 2 F z Z X N c d T A w M j c h U H J p b n R f V G l 0 b G V z L 0 N o Y W 5 n Z W Q g V H l w Z S 5 7 Q 2 9 s d W 1 u M z M w N y w z M z A 2 f S Z x d W 9 0 O y w m c X V v d D t T Z W N 0 a W 9 u M S 9 c d T A w M j d T d G 9 y a W V z I C 0 g V G V z d C B D Y X N l c 1 x 1 M D A y N y F Q c m l u d F 9 U a X R s Z X M v Q 2 h h b m d l Z C B U e X B l L n t D b 2 x 1 b W 4 z M z A 4 L D M z M D d 9 J n F 1 b 3 Q 7 L C Z x d W 9 0 O 1 N l Y 3 R p b 2 4 x L 1 x 1 M D A y N 1 N 0 b 3 J p Z X M g L S B U Z X N 0 I E N h c 2 V z X H U w M D I 3 I V B y a W 5 0 X 1 R p d G x l c y 9 D a G F u Z 2 V k I F R 5 c G U u e 0 N v b H V t b j M z M D k s M z M w O H 0 m c X V v d D s s J n F 1 b 3 Q 7 U 2 V j d G l v b j E v X H U w M D I 3 U 3 R v c m l l c y A t I F R l c 3 Q g Q 2 F z Z X N c d T A w M j c h U H J p b n R f V G l 0 b G V z L 0 N o Y W 5 n Z W Q g V H l w Z S 5 7 Q 2 9 s d W 1 u M z M x M C w z M z A 5 f S Z x d W 9 0 O y w m c X V v d D t T Z W N 0 a W 9 u M S 9 c d T A w M j d T d G 9 y a W V z I C 0 g V G V z d C B D Y X N l c 1 x 1 M D A y N y F Q c m l u d F 9 U a X R s Z X M v Q 2 h h b m d l Z C B U e X B l L n t D b 2 x 1 b W 4 z M z E x L D M z M T B 9 J n F 1 b 3 Q 7 L C Z x d W 9 0 O 1 N l Y 3 R p b 2 4 x L 1 x 1 M D A y N 1 N 0 b 3 J p Z X M g L S B U Z X N 0 I E N h c 2 V z X H U w M D I 3 I V B y a W 5 0 X 1 R p d G x l c y 9 D a G F u Z 2 V k I F R 5 c G U u e 0 N v b H V t b j M z M T I s M z M x M X 0 m c X V v d D s s J n F 1 b 3 Q 7 U 2 V j d G l v b j E v X H U w M D I 3 U 3 R v c m l l c y A t I F R l c 3 Q g Q 2 F z Z X N c d T A w M j c h U H J p b n R f V G l 0 b G V z L 0 N o Y W 5 n Z W Q g V H l w Z S 5 7 Q 2 9 s d W 1 u M z M x M y w z M z E y f S Z x d W 9 0 O y w m c X V v d D t T Z W N 0 a W 9 u M S 9 c d T A w M j d T d G 9 y a W V z I C 0 g V G V z d C B D Y X N l c 1 x 1 M D A y N y F Q c m l u d F 9 U a X R s Z X M v Q 2 h h b m d l Z C B U e X B l L n t D b 2 x 1 b W 4 z M z E 0 L D M z M T N 9 J n F 1 b 3 Q 7 L C Z x d W 9 0 O 1 N l Y 3 R p b 2 4 x L 1 x 1 M D A y N 1 N 0 b 3 J p Z X M g L S B U Z X N 0 I E N h c 2 V z X H U w M D I 3 I V B y a W 5 0 X 1 R p d G x l c y 9 D a G F u Z 2 V k I F R 5 c G U u e 0 N v b H V t b j M z M T U s M z M x N H 0 m c X V v d D s s J n F 1 b 3 Q 7 U 2 V j d G l v b j E v X H U w M D I 3 U 3 R v c m l l c y A t I F R l c 3 Q g Q 2 F z Z X N c d T A w M j c h U H J p b n R f V G l 0 b G V z L 0 N o Y W 5 n Z W Q g V H l w Z S 5 7 Q 2 9 s d W 1 u M z M x N i w z M z E 1 f S Z x d W 9 0 O y w m c X V v d D t T Z W N 0 a W 9 u M S 9 c d T A w M j d T d G 9 y a W V z I C 0 g V G V z d C B D Y X N l c 1 x 1 M D A y N y F Q c m l u d F 9 U a X R s Z X M v Q 2 h h b m d l Z C B U e X B l L n t D b 2 x 1 b W 4 z M z E 3 L D M z M T Z 9 J n F 1 b 3 Q 7 L C Z x d W 9 0 O 1 N l Y 3 R p b 2 4 x L 1 x 1 M D A y N 1 N 0 b 3 J p Z X M g L S B U Z X N 0 I E N h c 2 V z X H U w M D I 3 I V B y a W 5 0 X 1 R p d G x l c y 9 D a G F u Z 2 V k I F R 5 c G U u e 0 N v b H V t b j M z M T g s M z M x N 3 0 m c X V v d D s s J n F 1 b 3 Q 7 U 2 V j d G l v b j E v X H U w M D I 3 U 3 R v c m l l c y A t I F R l c 3 Q g Q 2 F z Z X N c d T A w M j c h U H J p b n R f V G l 0 b G V z L 0 N o Y W 5 n Z W Q g V H l w Z S 5 7 Q 2 9 s d W 1 u M z M x O S w z M z E 4 f S Z x d W 9 0 O y w m c X V v d D t T Z W N 0 a W 9 u M S 9 c d T A w M j d T d G 9 y a W V z I C 0 g V G V z d C B D Y X N l c 1 x 1 M D A y N y F Q c m l u d F 9 U a X R s Z X M v Q 2 h h b m d l Z C B U e X B l L n t D b 2 x 1 b W 4 z M z I w L D M z M T l 9 J n F 1 b 3 Q 7 L C Z x d W 9 0 O 1 N l Y 3 R p b 2 4 x L 1 x 1 M D A y N 1 N 0 b 3 J p Z X M g L S B U Z X N 0 I E N h c 2 V z X H U w M D I 3 I V B y a W 5 0 X 1 R p d G x l c y 9 D a G F u Z 2 V k I F R 5 c G U u e 0 N v b H V t b j M z M j E s M z M y M H 0 m c X V v d D s s J n F 1 b 3 Q 7 U 2 V j d G l v b j E v X H U w M D I 3 U 3 R v c m l l c y A t I F R l c 3 Q g Q 2 F z Z X N c d T A w M j c h U H J p b n R f V G l 0 b G V z L 0 N o Y W 5 n Z W Q g V H l w Z S 5 7 Q 2 9 s d W 1 u M z M y M i w z M z I x f S Z x d W 9 0 O y w m c X V v d D t T Z W N 0 a W 9 u M S 9 c d T A w M j d T d G 9 y a W V z I C 0 g V G V z d C B D Y X N l c 1 x 1 M D A y N y F Q c m l u d F 9 U a X R s Z X M v Q 2 h h b m d l Z C B U e X B l L n t D b 2 x 1 b W 4 z M z I z L D M z M j J 9 J n F 1 b 3 Q 7 L C Z x d W 9 0 O 1 N l Y 3 R p b 2 4 x L 1 x 1 M D A y N 1 N 0 b 3 J p Z X M g L S B U Z X N 0 I E N h c 2 V z X H U w M D I 3 I V B y a W 5 0 X 1 R p d G x l c y 9 D a G F u Z 2 V k I F R 5 c G U u e 0 N v b H V t b j M z M j Q s M z M y M 3 0 m c X V v d D s s J n F 1 b 3 Q 7 U 2 V j d G l v b j E v X H U w M D I 3 U 3 R v c m l l c y A t I F R l c 3 Q g Q 2 F z Z X N c d T A w M j c h U H J p b n R f V G l 0 b G V z L 0 N o Y W 5 n Z W Q g V H l w Z S 5 7 Q 2 9 s d W 1 u M z M y N S w z M z I 0 f S Z x d W 9 0 O y w m c X V v d D t T Z W N 0 a W 9 u M S 9 c d T A w M j d T d G 9 y a W V z I C 0 g V G V z d C B D Y X N l c 1 x 1 M D A y N y F Q c m l u d F 9 U a X R s Z X M v Q 2 h h b m d l Z C B U e X B l L n t D b 2 x 1 b W 4 z M z I 2 L D M z M j V 9 J n F 1 b 3 Q 7 L C Z x d W 9 0 O 1 N l Y 3 R p b 2 4 x L 1 x 1 M D A y N 1 N 0 b 3 J p Z X M g L S B U Z X N 0 I E N h c 2 V z X H U w M D I 3 I V B y a W 5 0 X 1 R p d G x l c y 9 D a G F u Z 2 V k I F R 5 c G U u e 0 N v b H V t b j M z M j c s M z M y N n 0 m c X V v d D s s J n F 1 b 3 Q 7 U 2 V j d G l v b j E v X H U w M D I 3 U 3 R v c m l l c y A t I F R l c 3 Q g Q 2 F z Z X N c d T A w M j c h U H J p b n R f V G l 0 b G V z L 0 N o Y W 5 n Z W Q g V H l w Z S 5 7 Q 2 9 s d W 1 u M z M y O C w z M z I 3 f S Z x d W 9 0 O y w m c X V v d D t T Z W N 0 a W 9 u M S 9 c d T A w M j d T d G 9 y a W V z I C 0 g V G V z d C B D Y X N l c 1 x 1 M D A y N y F Q c m l u d F 9 U a X R s Z X M v Q 2 h h b m d l Z C B U e X B l L n t D b 2 x 1 b W 4 z M z I 5 L D M z M j h 9 J n F 1 b 3 Q 7 L C Z x d W 9 0 O 1 N l Y 3 R p b 2 4 x L 1 x 1 M D A y N 1 N 0 b 3 J p Z X M g L S B U Z X N 0 I E N h c 2 V z X H U w M D I 3 I V B y a W 5 0 X 1 R p d G x l c y 9 D a G F u Z 2 V k I F R 5 c G U u e 0 N v b H V t b j M z M z A s M z M y O X 0 m c X V v d D s s J n F 1 b 3 Q 7 U 2 V j d G l v b j E v X H U w M D I 3 U 3 R v c m l l c y A t I F R l c 3 Q g Q 2 F z Z X N c d T A w M j c h U H J p b n R f V G l 0 b G V z L 0 N o Y W 5 n Z W Q g V H l w Z S 5 7 Q 2 9 s d W 1 u M z M z M S w z M z M w f S Z x d W 9 0 O y w m c X V v d D t T Z W N 0 a W 9 u M S 9 c d T A w M j d T d G 9 y a W V z I C 0 g V G V z d C B D Y X N l c 1 x 1 M D A y N y F Q c m l u d F 9 U a X R s Z X M v Q 2 h h b m d l Z C B U e X B l L n t D b 2 x 1 b W 4 z M z M y L D M z M z F 9 J n F 1 b 3 Q 7 L C Z x d W 9 0 O 1 N l Y 3 R p b 2 4 x L 1 x 1 M D A y N 1 N 0 b 3 J p Z X M g L S B U Z X N 0 I E N h c 2 V z X H U w M D I 3 I V B y a W 5 0 X 1 R p d G x l c y 9 D a G F u Z 2 V k I F R 5 c G U u e 0 N v b H V t b j M z M z M s M z M z M n 0 m c X V v d D s s J n F 1 b 3 Q 7 U 2 V j d G l v b j E v X H U w M D I 3 U 3 R v c m l l c y A t I F R l c 3 Q g Q 2 F z Z X N c d T A w M j c h U H J p b n R f V G l 0 b G V z L 0 N o Y W 5 n Z W Q g V H l w Z S 5 7 Q 2 9 s d W 1 u M z M z N C w z M z M z f S Z x d W 9 0 O y w m c X V v d D t T Z W N 0 a W 9 u M S 9 c d T A w M j d T d G 9 y a W V z I C 0 g V G V z d C B D Y X N l c 1 x 1 M D A y N y F Q c m l u d F 9 U a X R s Z X M v Q 2 h h b m d l Z C B U e X B l L n t D b 2 x 1 b W 4 z M z M 1 L D M z M z R 9 J n F 1 b 3 Q 7 L C Z x d W 9 0 O 1 N l Y 3 R p b 2 4 x L 1 x 1 M D A y N 1 N 0 b 3 J p Z X M g L S B U Z X N 0 I E N h c 2 V z X H U w M D I 3 I V B y a W 5 0 X 1 R p d G x l c y 9 D a G F u Z 2 V k I F R 5 c G U u e 0 N v b H V t b j M z M z Y s M z M z N X 0 m c X V v d D s s J n F 1 b 3 Q 7 U 2 V j d G l v b j E v X H U w M D I 3 U 3 R v c m l l c y A t I F R l c 3 Q g Q 2 F z Z X N c d T A w M j c h U H J p b n R f V G l 0 b G V z L 0 N o Y W 5 n Z W Q g V H l w Z S 5 7 Q 2 9 s d W 1 u M z M z N y w z M z M 2 f S Z x d W 9 0 O y w m c X V v d D t T Z W N 0 a W 9 u M S 9 c d T A w M j d T d G 9 y a W V z I C 0 g V G V z d C B D Y X N l c 1 x 1 M D A y N y F Q c m l u d F 9 U a X R s Z X M v Q 2 h h b m d l Z C B U e X B l L n t D b 2 x 1 b W 4 z M z M 4 L D M z M z d 9 J n F 1 b 3 Q 7 L C Z x d W 9 0 O 1 N l Y 3 R p b 2 4 x L 1 x 1 M D A y N 1 N 0 b 3 J p Z X M g L S B U Z X N 0 I E N h c 2 V z X H U w M D I 3 I V B y a W 5 0 X 1 R p d G x l c y 9 D a G F u Z 2 V k I F R 5 c G U u e 0 N v b H V t b j M z M z k s M z M z O H 0 m c X V v d D s s J n F 1 b 3 Q 7 U 2 V j d G l v b j E v X H U w M D I 3 U 3 R v c m l l c y A t I F R l c 3 Q g Q 2 F z Z X N c d T A w M j c h U H J p b n R f V G l 0 b G V z L 0 N o Y W 5 n Z W Q g V H l w Z S 5 7 Q 2 9 s d W 1 u M z M 0 M C w z M z M 5 f S Z x d W 9 0 O y w m c X V v d D t T Z W N 0 a W 9 u M S 9 c d T A w M j d T d G 9 y a W V z I C 0 g V G V z d C B D Y X N l c 1 x 1 M D A y N y F Q c m l u d F 9 U a X R s Z X M v Q 2 h h b m d l Z C B U e X B l L n t D b 2 x 1 b W 4 z M z Q x L D M z N D B 9 J n F 1 b 3 Q 7 L C Z x d W 9 0 O 1 N l Y 3 R p b 2 4 x L 1 x 1 M D A y N 1 N 0 b 3 J p Z X M g L S B U Z X N 0 I E N h c 2 V z X H U w M D I 3 I V B y a W 5 0 X 1 R p d G x l c y 9 D a G F u Z 2 V k I F R 5 c G U u e 0 N v b H V t b j M z N D I s M z M 0 M X 0 m c X V v d D s s J n F 1 b 3 Q 7 U 2 V j d G l v b j E v X H U w M D I 3 U 3 R v c m l l c y A t I F R l c 3 Q g Q 2 F z Z X N c d T A w M j c h U H J p b n R f V G l 0 b G V z L 0 N o Y W 5 n Z W Q g V H l w Z S 5 7 Q 2 9 s d W 1 u M z M 0 M y w z M z Q y f S Z x d W 9 0 O y w m c X V v d D t T Z W N 0 a W 9 u M S 9 c d T A w M j d T d G 9 y a W V z I C 0 g V G V z d C B D Y X N l c 1 x 1 M D A y N y F Q c m l u d F 9 U a X R s Z X M v Q 2 h h b m d l Z C B U e X B l L n t D b 2 x 1 b W 4 z M z Q 0 L D M z N D N 9 J n F 1 b 3 Q 7 L C Z x d W 9 0 O 1 N l Y 3 R p b 2 4 x L 1 x 1 M D A y N 1 N 0 b 3 J p Z X M g L S B U Z X N 0 I E N h c 2 V z X H U w M D I 3 I V B y a W 5 0 X 1 R p d G x l c y 9 D a G F u Z 2 V k I F R 5 c G U u e 0 N v b H V t b j M z N D U s M z M 0 N H 0 m c X V v d D s s J n F 1 b 3 Q 7 U 2 V j d G l v b j E v X H U w M D I 3 U 3 R v c m l l c y A t I F R l c 3 Q g Q 2 F z Z X N c d T A w M j c h U H J p b n R f V G l 0 b G V z L 0 N o Y W 5 n Z W Q g V H l w Z S 5 7 Q 2 9 s d W 1 u M z M 0 N i w z M z Q 1 f S Z x d W 9 0 O y w m c X V v d D t T Z W N 0 a W 9 u M S 9 c d T A w M j d T d G 9 y a W V z I C 0 g V G V z d C B D Y X N l c 1 x 1 M D A y N y F Q c m l u d F 9 U a X R s Z X M v Q 2 h h b m d l Z C B U e X B l L n t D b 2 x 1 b W 4 z M z Q 3 L D M z N D Z 9 J n F 1 b 3 Q 7 L C Z x d W 9 0 O 1 N l Y 3 R p b 2 4 x L 1 x 1 M D A y N 1 N 0 b 3 J p Z X M g L S B U Z X N 0 I E N h c 2 V z X H U w M D I 3 I V B y a W 5 0 X 1 R p d G x l c y 9 D a G F u Z 2 V k I F R 5 c G U u e 0 N v b H V t b j M z N D g s M z M 0 N 3 0 m c X V v d D s s J n F 1 b 3 Q 7 U 2 V j d G l v b j E v X H U w M D I 3 U 3 R v c m l l c y A t I F R l c 3 Q g Q 2 F z Z X N c d T A w M j c h U H J p b n R f V G l 0 b G V z L 0 N o Y W 5 n Z W Q g V H l w Z S 5 7 Q 2 9 s d W 1 u M z M 0 O S w z M z Q 4 f S Z x d W 9 0 O y w m c X V v d D t T Z W N 0 a W 9 u M S 9 c d T A w M j d T d G 9 y a W V z I C 0 g V G V z d C B D Y X N l c 1 x 1 M D A y N y F Q c m l u d F 9 U a X R s Z X M v Q 2 h h b m d l Z C B U e X B l L n t D b 2 x 1 b W 4 z M z U w L D M z N D l 9 J n F 1 b 3 Q 7 L C Z x d W 9 0 O 1 N l Y 3 R p b 2 4 x L 1 x 1 M D A y N 1 N 0 b 3 J p Z X M g L S B U Z X N 0 I E N h c 2 V z X H U w M D I 3 I V B y a W 5 0 X 1 R p d G x l c y 9 D a G F u Z 2 V k I F R 5 c G U u e 0 N v b H V t b j M z N T E s M z M 1 M H 0 m c X V v d D s s J n F 1 b 3 Q 7 U 2 V j d G l v b j E v X H U w M D I 3 U 3 R v c m l l c y A t I F R l c 3 Q g Q 2 F z Z X N c d T A w M j c h U H J p b n R f V G l 0 b G V z L 0 N o Y W 5 n Z W Q g V H l w Z S 5 7 Q 2 9 s d W 1 u M z M 1 M i w z M z U x f S Z x d W 9 0 O y w m c X V v d D t T Z W N 0 a W 9 u M S 9 c d T A w M j d T d G 9 y a W V z I C 0 g V G V z d C B D Y X N l c 1 x 1 M D A y N y F Q c m l u d F 9 U a X R s Z X M v Q 2 h h b m d l Z C B U e X B l L n t D b 2 x 1 b W 4 z M z U z L D M z N T J 9 J n F 1 b 3 Q 7 L C Z x d W 9 0 O 1 N l Y 3 R p b 2 4 x L 1 x 1 M D A y N 1 N 0 b 3 J p Z X M g L S B U Z X N 0 I E N h c 2 V z X H U w M D I 3 I V B y a W 5 0 X 1 R p d G x l c y 9 D a G F u Z 2 V k I F R 5 c G U u e 0 N v b H V t b j M z N T Q s M z M 1 M 3 0 m c X V v d D s s J n F 1 b 3 Q 7 U 2 V j d G l v b j E v X H U w M D I 3 U 3 R v c m l l c y A t I F R l c 3 Q g Q 2 F z Z X N c d T A w M j c h U H J p b n R f V G l 0 b G V z L 0 N o Y W 5 n Z W Q g V H l w Z S 5 7 Q 2 9 s d W 1 u M z M 1 N S w z M z U 0 f S Z x d W 9 0 O y w m c X V v d D t T Z W N 0 a W 9 u M S 9 c d T A w M j d T d G 9 y a W V z I C 0 g V G V z d C B D Y X N l c 1 x 1 M D A y N y F Q c m l u d F 9 U a X R s Z X M v Q 2 h h b m d l Z C B U e X B l L n t D b 2 x 1 b W 4 z M z U 2 L D M z N T V 9 J n F 1 b 3 Q 7 L C Z x d W 9 0 O 1 N l Y 3 R p b 2 4 x L 1 x 1 M D A y N 1 N 0 b 3 J p Z X M g L S B U Z X N 0 I E N h c 2 V z X H U w M D I 3 I V B y a W 5 0 X 1 R p d G x l c y 9 D a G F u Z 2 V k I F R 5 c G U u e 0 N v b H V t b j M z N T c s M z M 1 N n 0 m c X V v d D s s J n F 1 b 3 Q 7 U 2 V j d G l v b j E v X H U w M D I 3 U 3 R v c m l l c y A t I F R l c 3 Q g Q 2 F z Z X N c d T A w M j c h U H J p b n R f V G l 0 b G V z L 0 N o Y W 5 n Z W Q g V H l w Z S 5 7 Q 2 9 s d W 1 u M z M 1 O C w z M z U 3 f S Z x d W 9 0 O y w m c X V v d D t T Z W N 0 a W 9 u M S 9 c d T A w M j d T d G 9 y a W V z I C 0 g V G V z d C B D Y X N l c 1 x 1 M D A y N y F Q c m l u d F 9 U a X R s Z X M v Q 2 h h b m d l Z C B U e X B l L n t D b 2 x 1 b W 4 z M z U 5 L D M z N T h 9 J n F 1 b 3 Q 7 L C Z x d W 9 0 O 1 N l Y 3 R p b 2 4 x L 1 x 1 M D A y N 1 N 0 b 3 J p Z X M g L S B U Z X N 0 I E N h c 2 V z X H U w M D I 3 I V B y a W 5 0 X 1 R p d G x l c y 9 D a G F u Z 2 V k I F R 5 c G U u e 0 N v b H V t b j M z N j A s M z M 1 O X 0 m c X V v d D s s J n F 1 b 3 Q 7 U 2 V j d G l v b j E v X H U w M D I 3 U 3 R v c m l l c y A t I F R l c 3 Q g Q 2 F z Z X N c d T A w M j c h U H J p b n R f V G l 0 b G V z L 0 N o Y W 5 n Z W Q g V H l w Z S 5 7 Q 2 9 s d W 1 u M z M 2 M S w z M z Y w f S Z x d W 9 0 O y w m c X V v d D t T Z W N 0 a W 9 u M S 9 c d T A w M j d T d G 9 y a W V z I C 0 g V G V z d C B D Y X N l c 1 x 1 M D A y N y F Q c m l u d F 9 U a X R s Z X M v Q 2 h h b m d l Z C B U e X B l L n t D b 2 x 1 b W 4 z M z Y y L D M z N j F 9 J n F 1 b 3 Q 7 L C Z x d W 9 0 O 1 N l Y 3 R p b 2 4 x L 1 x 1 M D A y N 1 N 0 b 3 J p Z X M g L S B U Z X N 0 I E N h c 2 V z X H U w M D I 3 I V B y a W 5 0 X 1 R p d G x l c y 9 D a G F u Z 2 V k I F R 5 c G U u e 0 N v b H V t b j M z N j M s M z M 2 M n 0 m c X V v d D s s J n F 1 b 3 Q 7 U 2 V j d G l v b j E v X H U w M D I 3 U 3 R v c m l l c y A t I F R l c 3 Q g Q 2 F z Z X N c d T A w M j c h U H J p b n R f V G l 0 b G V z L 0 N o Y W 5 n Z W Q g V H l w Z S 5 7 Q 2 9 s d W 1 u M z M 2 N C w z M z Y z f S Z x d W 9 0 O y w m c X V v d D t T Z W N 0 a W 9 u M S 9 c d T A w M j d T d G 9 y a W V z I C 0 g V G V z d C B D Y X N l c 1 x 1 M D A y N y F Q c m l u d F 9 U a X R s Z X M v Q 2 h h b m d l Z C B U e X B l L n t D b 2 x 1 b W 4 z M z Y 1 L D M z N j R 9 J n F 1 b 3 Q 7 L C Z x d W 9 0 O 1 N l Y 3 R p b 2 4 x L 1 x 1 M D A y N 1 N 0 b 3 J p Z X M g L S B U Z X N 0 I E N h c 2 V z X H U w M D I 3 I V B y a W 5 0 X 1 R p d G x l c y 9 D a G F u Z 2 V k I F R 5 c G U u e 0 N v b H V t b j M z N j Y s M z M 2 N X 0 m c X V v d D s s J n F 1 b 3 Q 7 U 2 V j d G l v b j E v X H U w M D I 3 U 3 R v c m l l c y A t I F R l c 3 Q g Q 2 F z Z X N c d T A w M j c h U H J p b n R f V G l 0 b G V z L 0 N o Y W 5 n Z W Q g V H l w Z S 5 7 Q 2 9 s d W 1 u M z M 2 N y w z M z Y 2 f S Z x d W 9 0 O y w m c X V v d D t T Z W N 0 a W 9 u M S 9 c d T A w M j d T d G 9 y a W V z I C 0 g V G V z d C B D Y X N l c 1 x 1 M D A y N y F Q c m l u d F 9 U a X R s Z X M v Q 2 h h b m d l Z C B U e X B l L n t D b 2 x 1 b W 4 z M z Y 4 L D M z N j d 9 J n F 1 b 3 Q 7 L C Z x d W 9 0 O 1 N l Y 3 R p b 2 4 x L 1 x 1 M D A y N 1 N 0 b 3 J p Z X M g L S B U Z X N 0 I E N h c 2 V z X H U w M D I 3 I V B y a W 5 0 X 1 R p d G x l c y 9 D a G F u Z 2 V k I F R 5 c G U u e 0 N v b H V t b j M z N j k s M z M 2 O H 0 m c X V v d D s s J n F 1 b 3 Q 7 U 2 V j d G l v b j E v X H U w M D I 3 U 3 R v c m l l c y A t I F R l c 3 Q g Q 2 F z Z X N c d T A w M j c h U H J p b n R f V G l 0 b G V z L 0 N o Y W 5 n Z W Q g V H l w Z S 5 7 Q 2 9 s d W 1 u M z M 3 M C w z M z Y 5 f S Z x d W 9 0 O y w m c X V v d D t T Z W N 0 a W 9 u M S 9 c d T A w M j d T d G 9 y a W V z I C 0 g V G V z d C B D Y X N l c 1 x 1 M D A y N y F Q c m l u d F 9 U a X R s Z X M v Q 2 h h b m d l Z C B U e X B l L n t D b 2 x 1 b W 4 z M z c x L D M z N z B 9 J n F 1 b 3 Q 7 L C Z x d W 9 0 O 1 N l Y 3 R p b 2 4 x L 1 x 1 M D A y N 1 N 0 b 3 J p Z X M g L S B U Z X N 0 I E N h c 2 V z X H U w M D I 3 I V B y a W 5 0 X 1 R p d G x l c y 9 D a G F u Z 2 V k I F R 5 c G U u e 0 N v b H V t b j M z N z I s M z M 3 M X 0 m c X V v d D s s J n F 1 b 3 Q 7 U 2 V j d G l v b j E v X H U w M D I 3 U 3 R v c m l l c y A t I F R l c 3 Q g Q 2 F z Z X N c d T A w M j c h U H J p b n R f V G l 0 b G V z L 0 N o Y W 5 n Z W Q g V H l w Z S 5 7 Q 2 9 s d W 1 u M z M 3 M y w z M z c y f S Z x d W 9 0 O y w m c X V v d D t T Z W N 0 a W 9 u M S 9 c d T A w M j d T d G 9 y a W V z I C 0 g V G V z d C B D Y X N l c 1 x 1 M D A y N y F Q c m l u d F 9 U a X R s Z X M v Q 2 h h b m d l Z C B U e X B l L n t D b 2 x 1 b W 4 z M z c 0 L D M z N z N 9 J n F 1 b 3 Q 7 L C Z x d W 9 0 O 1 N l Y 3 R p b 2 4 x L 1 x 1 M D A y N 1 N 0 b 3 J p Z X M g L S B U Z X N 0 I E N h c 2 V z X H U w M D I 3 I V B y a W 5 0 X 1 R p d G x l c y 9 D a G F u Z 2 V k I F R 5 c G U u e 0 N v b H V t b j M z N z U s M z M 3 N H 0 m c X V v d D s s J n F 1 b 3 Q 7 U 2 V j d G l v b j E v X H U w M D I 3 U 3 R v c m l l c y A t I F R l c 3 Q g Q 2 F z Z X N c d T A w M j c h U H J p b n R f V G l 0 b G V z L 0 N o Y W 5 n Z W Q g V H l w Z S 5 7 Q 2 9 s d W 1 u M z M 3 N i w z M z c 1 f S Z x d W 9 0 O y w m c X V v d D t T Z W N 0 a W 9 u M S 9 c d T A w M j d T d G 9 y a W V z I C 0 g V G V z d C B D Y X N l c 1 x 1 M D A y N y F Q c m l u d F 9 U a X R s Z X M v Q 2 h h b m d l Z C B U e X B l L n t D b 2 x 1 b W 4 z M z c 3 L D M z N z Z 9 J n F 1 b 3 Q 7 L C Z x d W 9 0 O 1 N l Y 3 R p b 2 4 x L 1 x 1 M D A y N 1 N 0 b 3 J p Z X M g L S B U Z X N 0 I E N h c 2 V z X H U w M D I 3 I V B y a W 5 0 X 1 R p d G x l c y 9 D a G F u Z 2 V k I F R 5 c G U u e 0 N v b H V t b j M z N z g s M z M 3 N 3 0 m c X V v d D s s J n F 1 b 3 Q 7 U 2 V j d G l v b j E v X H U w M D I 3 U 3 R v c m l l c y A t I F R l c 3 Q g Q 2 F z Z X N c d T A w M j c h U H J p b n R f V G l 0 b G V z L 0 N o Y W 5 n Z W Q g V H l w Z S 5 7 Q 2 9 s d W 1 u M z M 3 O S w z M z c 4 f S Z x d W 9 0 O y w m c X V v d D t T Z W N 0 a W 9 u M S 9 c d T A w M j d T d G 9 y a W V z I C 0 g V G V z d C B D Y X N l c 1 x 1 M D A y N y F Q c m l u d F 9 U a X R s Z X M v Q 2 h h b m d l Z C B U e X B l L n t D b 2 x 1 b W 4 z M z g w L D M z N z l 9 J n F 1 b 3 Q 7 L C Z x d W 9 0 O 1 N l Y 3 R p b 2 4 x L 1 x 1 M D A y N 1 N 0 b 3 J p Z X M g L S B U Z X N 0 I E N h c 2 V z X H U w M D I 3 I V B y a W 5 0 X 1 R p d G x l c y 9 D a G F u Z 2 V k I F R 5 c G U u e 0 N v b H V t b j M z O D E s M z M 4 M H 0 m c X V v d D s s J n F 1 b 3 Q 7 U 2 V j d G l v b j E v X H U w M D I 3 U 3 R v c m l l c y A t I F R l c 3 Q g Q 2 F z Z X N c d T A w M j c h U H J p b n R f V G l 0 b G V z L 0 N o Y W 5 n Z W Q g V H l w Z S 5 7 Q 2 9 s d W 1 u M z M 4 M i w z M z g x f S Z x d W 9 0 O y w m c X V v d D t T Z W N 0 a W 9 u M S 9 c d T A w M j d T d G 9 y a W V z I C 0 g V G V z d C B D Y X N l c 1 x 1 M D A y N y F Q c m l u d F 9 U a X R s Z X M v Q 2 h h b m d l Z C B U e X B l L n t D b 2 x 1 b W 4 z M z g z L D M z O D J 9 J n F 1 b 3 Q 7 L C Z x d W 9 0 O 1 N l Y 3 R p b 2 4 x L 1 x 1 M D A y N 1 N 0 b 3 J p Z X M g L S B U Z X N 0 I E N h c 2 V z X H U w M D I 3 I V B y a W 5 0 X 1 R p d G x l c y 9 D a G F u Z 2 V k I F R 5 c G U u e 0 N v b H V t b j M z O D Q s M z M 4 M 3 0 m c X V v d D s s J n F 1 b 3 Q 7 U 2 V j d G l v b j E v X H U w M D I 3 U 3 R v c m l l c y A t I F R l c 3 Q g Q 2 F z Z X N c d T A w M j c h U H J p b n R f V G l 0 b G V z L 0 N o Y W 5 n Z W Q g V H l w Z S 5 7 Q 2 9 s d W 1 u M z M 4 N S w z M z g 0 f S Z x d W 9 0 O y w m c X V v d D t T Z W N 0 a W 9 u M S 9 c d T A w M j d T d G 9 y a W V z I C 0 g V G V z d C B D Y X N l c 1 x 1 M D A y N y F Q c m l u d F 9 U a X R s Z X M v Q 2 h h b m d l Z C B U e X B l L n t D b 2 x 1 b W 4 z M z g 2 L D M z O D V 9 J n F 1 b 3 Q 7 L C Z x d W 9 0 O 1 N l Y 3 R p b 2 4 x L 1 x 1 M D A y N 1 N 0 b 3 J p Z X M g L S B U Z X N 0 I E N h c 2 V z X H U w M D I 3 I V B y a W 5 0 X 1 R p d G x l c y 9 D a G F u Z 2 V k I F R 5 c G U u e 0 N v b H V t b j M z O D c s M z M 4 N n 0 m c X V v d D s s J n F 1 b 3 Q 7 U 2 V j d G l v b j E v X H U w M D I 3 U 3 R v c m l l c y A t I F R l c 3 Q g Q 2 F z Z X N c d T A w M j c h U H J p b n R f V G l 0 b G V z L 0 N o Y W 5 n Z W Q g V H l w Z S 5 7 Q 2 9 s d W 1 u M z M 4 O C w z M z g 3 f S Z x d W 9 0 O y w m c X V v d D t T Z W N 0 a W 9 u M S 9 c d T A w M j d T d G 9 y a W V z I C 0 g V G V z d C B D Y X N l c 1 x 1 M D A y N y F Q c m l u d F 9 U a X R s Z X M v Q 2 h h b m d l Z C B U e X B l L n t D b 2 x 1 b W 4 z M z g 5 L D M z O D h 9 J n F 1 b 3 Q 7 L C Z x d W 9 0 O 1 N l Y 3 R p b 2 4 x L 1 x 1 M D A y N 1 N 0 b 3 J p Z X M g L S B U Z X N 0 I E N h c 2 V z X H U w M D I 3 I V B y a W 5 0 X 1 R p d G x l c y 9 D a G F u Z 2 V k I F R 5 c G U u e 0 N v b H V t b j M z O T A s M z M 4 O X 0 m c X V v d D s s J n F 1 b 3 Q 7 U 2 V j d G l v b j E v X H U w M D I 3 U 3 R v c m l l c y A t I F R l c 3 Q g Q 2 F z Z X N c d T A w M j c h U H J p b n R f V G l 0 b G V z L 0 N o Y W 5 n Z W Q g V H l w Z S 5 7 Q 2 9 s d W 1 u M z M 5 M S w z M z k w f S Z x d W 9 0 O y w m c X V v d D t T Z W N 0 a W 9 u M S 9 c d T A w M j d T d G 9 y a W V z I C 0 g V G V z d C B D Y X N l c 1 x 1 M D A y N y F Q c m l u d F 9 U a X R s Z X M v Q 2 h h b m d l Z C B U e X B l L n t D b 2 x 1 b W 4 z M z k y L D M z O T F 9 J n F 1 b 3 Q 7 L C Z x d W 9 0 O 1 N l Y 3 R p b 2 4 x L 1 x 1 M D A y N 1 N 0 b 3 J p Z X M g L S B U Z X N 0 I E N h c 2 V z X H U w M D I 3 I V B y a W 5 0 X 1 R p d G x l c y 9 D a G F u Z 2 V k I F R 5 c G U u e 0 N v b H V t b j M z O T M s M z M 5 M n 0 m c X V v d D s s J n F 1 b 3 Q 7 U 2 V j d G l v b j E v X H U w M D I 3 U 3 R v c m l l c y A t I F R l c 3 Q g Q 2 F z Z X N c d T A w M j c h U H J p b n R f V G l 0 b G V z L 0 N o Y W 5 n Z W Q g V H l w Z S 5 7 Q 2 9 s d W 1 u M z M 5 N C w z M z k z f S Z x d W 9 0 O y w m c X V v d D t T Z W N 0 a W 9 u M S 9 c d T A w M j d T d G 9 y a W V z I C 0 g V G V z d C B D Y X N l c 1 x 1 M D A y N y F Q c m l u d F 9 U a X R s Z X M v Q 2 h h b m d l Z C B U e X B l L n t D b 2 x 1 b W 4 z M z k 1 L D M z O T R 9 J n F 1 b 3 Q 7 L C Z x d W 9 0 O 1 N l Y 3 R p b 2 4 x L 1 x 1 M D A y N 1 N 0 b 3 J p Z X M g L S B U Z X N 0 I E N h c 2 V z X H U w M D I 3 I V B y a W 5 0 X 1 R p d G x l c y 9 D a G F u Z 2 V k I F R 5 c G U u e 0 N v b H V t b j M z O T Y s M z M 5 N X 0 m c X V v d D s s J n F 1 b 3 Q 7 U 2 V j d G l v b j E v X H U w M D I 3 U 3 R v c m l l c y A t I F R l c 3 Q g Q 2 F z Z X N c d T A w M j c h U H J p b n R f V G l 0 b G V z L 0 N o Y W 5 n Z W Q g V H l w Z S 5 7 Q 2 9 s d W 1 u M z M 5 N y w z M z k 2 f S Z x d W 9 0 O y w m c X V v d D t T Z W N 0 a W 9 u M S 9 c d T A w M j d T d G 9 y a W V z I C 0 g V G V z d C B D Y X N l c 1 x 1 M D A y N y F Q c m l u d F 9 U a X R s Z X M v Q 2 h h b m d l Z C B U e X B l L n t D b 2 x 1 b W 4 z M z k 4 L D M z O T d 9 J n F 1 b 3 Q 7 L C Z x d W 9 0 O 1 N l Y 3 R p b 2 4 x L 1 x 1 M D A y N 1 N 0 b 3 J p Z X M g L S B U Z X N 0 I E N h c 2 V z X H U w M D I 3 I V B y a W 5 0 X 1 R p d G x l c y 9 D a G F u Z 2 V k I F R 5 c G U u e 0 N v b H V t b j M z O T k s M z M 5 O H 0 m c X V v d D s s J n F 1 b 3 Q 7 U 2 V j d G l v b j E v X H U w M D I 3 U 3 R v c m l l c y A t I F R l c 3 Q g Q 2 F z Z X N c d T A w M j c h U H J p b n R f V G l 0 b G V z L 0 N o Y W 5 n Z W Q g V H l w Z S 5 7 Q 2 9 s d W 1 u M z Q w M C w z M z k 5 f S Z x d W 9 0 O y w m c X V v d D t T Z W N 0 a W 9 u M S 9 c d T A w M j d T d G 9 y a W V z I C 0 g V G V z d C B D Y X N l c 1 x 1 M D A y N y F Q c m l u d F 9 U a X R s Z X M v Q 2 h h b m d l Z C B U e X B l L n t D b 2 x 1 b W 4 z N D A x L D M 0 M D B 9 J n F 1 b 3 Q 7 L C Z x d W 9 0 O 1 N l Y 3 R p b 2 4 x L 1 x 1 M D A y N 1 N 0 b 3 J p Z X M g L S B U Z X N 0 I E N h c 2 V z X H U w M D I 3 I V B y a W 5 0 X 1 R p d G x l c y 9 D a G F u Z 2 V k I F R 5 c G U u e 0 N v b H V t b j M 0 M D I s M z Q w M X 0 m c X V v d D s s J n F 1 b 3 Q 7 U 2 V j d G l v b j E v X H U w M D I 3 U 3 R v c m l l c y A t I F R l c 3 Q g Q 2 F z Z X N c d T A w M j c h U H J p b n R f V G l 0 b G V z L 0 N o Y W 5 n Z W Q g V H l w Z S 5 7 Q 2 9 s d W 1 u M z Q w M y w z N D A y f S Z x d W 9 0 O y w m c X V v d D t T Z W N 0 a W 9 u M S 9 c d T A w M j d T d G 9 y a W V z I C 0 g V G V z d C B D Y X N l c 1 x 1 M D A y N y F Q c m l u d F 9 U a X R s Z X M v Q 2 h h b m d l Z C B U e X B l L n t D b 2 x 1 b W 4 z N D A 0 L D M 0 M D N 9 J n F 1 b 3 Q 7 L C Z x d W 9 0 O 1 N l Y 3 R p b 2 4 x L 1 x 1 M D A y N 1 N 0 b 3 J p Z X M g L S B U Z X N 0 I E N h c 2 V z X H U w M D I 3 I V B y a W 5 0 X 1 R p d G x l c y 9 D a G F u Z 2 V k I F R 5 c G U u e 0 N v b H V t b j M 0 M D U s M z Q w N H 0 m c X V v d D s s J n F 1 b 3 Q 7 U 2 V j d G l v b j E v X H U w M D I 3 U 3 R v c m l l c y A t I F R l c 3 Q g Q 2 F z Z X N c d T A w M j c h U H J p b n R f V G l 0 b G V z L 0 N o Y W 5 n Z W Q g V H l w Z S 5 7 Q 2 9 s d W 1 u M z Q w N i w z N D A 1 f S Z x d W 9 0 O y w m c X V v d D t T Z W N 0 a W 9 u M S 9 c d T A w M j d T d G 9 y a W V z I C 0 g V G V z d C B D Y X N l c 1 x 1 M D A y N y F Q c m l u d F 9 U a X R s Z X M v Q 2 h h b m d l Z C B U e X B l L n t D b 2 x 1 b W 4 z N D A 3 L D M 0 M D Z 9 J n F 1 b 3 Q 7 L C Z x d W 9 0 O 1 N l Y 3 R p b 2 4 x L 1 x 1 M D A y N 1 N 0 b 3 J p Z X M g L S B U Z X N 0 I E N h c 2 V z X H U w M D I 3 I V B y a W 5 0 X 1 R p d G x l c y 9 D a G F u Z 2 V k I F R 5 c G U u e 0 N v b H V t b j M 0 M D g s M z Q w N 3 0 m c X V v d D s s J n F 1 b 3 Q 7 U 2 V j d G l v b j E v X H U w M D I 3 U 3 R v c m l l c y A t I F R l c 3 Q g Q 2 F z Z X N c d T A w M j c h U H J p b n R f V G l 0 b G V z L 0 N o Y W 5 n Z W Q g V H l w Z S 5 7 Q 2 9 s d W 1 u M z Q w O S w z N D A 4 f S Z x d W 9 0 O y w m c X V v d D t T Z W N 0 a W 9 u M S 9 c d T A w M j d T d G 9 y a W V z I C 0 g V G V z d C B D Y X N l c 1 x 1 M D A y N y F Q c m l u d F 9 U a X R s Z X M v Q 2 h h b m d l Z C B U e X B l L n t D b 2 x 1 b W 4 z N D E w L D M 0 M D l 9 J n F 1 b 3 Q 7 L C Z x d W 9 0 O 1 N l Y 3 R p b 2 4 x L 1 x 1 M D A y N 1 N 0 b 3 J p Z X M g L S B U Z X N 0 I E N h c 2 V z X H U w M D I 3 I V B y a W 5 0 X 1 R p d G x l c y 9 D a G F u Z 2 V k I F R 5 c G U u e 0 N v b H V t b j M 0 M T E s M z Q x M H 0 m c X V v d D s s J n F 1 b 3 Q 7 U 2 V j d G l v b j E v X H U w M D I 3 U 3 R v c m l l c y A t I F R l c 3 Q g Q 2 F z Z X N c d T A w M j c h U H J p b n R f V G l 0 b G V z L 0 N o Y W 5 n Z W Q g V H l w Z S 5 7 Q 2 9 s d W 1 u M z Q x M i w z N D E x f S Z x d W 9 0 O y w m c X V v d D t T Z W N 0 a W 9 u M S 9 c d T A w M j d T d G 9 y a W V z I C 0 g V G V z d C B D Y X N l c 1 x 1 M D A y N y F Q c m l u d F 9 U a X R s Z X M v Q 2 h h b m d l Z C B U e X B l L n t D b 2 x 1 b W 4 z N D E z L D M 0 M T J 9 J n F 1 b 3 Q 7 L C Z x d W 9 0 O 1 N l Y 3 R p b 2 4 x L 1 x 1 M D A y N 1 N 0 b 3 J p Z X M g L S B U Z X N 0 I E N h c 2 V z X H U w M D I 3 I V B y a W 5 0 X 1 R p d G x l c y 9 D a G F u Z 2 V k I F R 5 c G U u e 0 N v b H V t b j M 0 M T Q s M z Q x M 3 0 m c X V v d D s s J n F 1 b 3 Q 7 U 2 V j d G l v b j E v X H U w M D I 3 U 3 R v c m l l c y A t I F R l c 3 Q g Q 2 F z Z X N c d T A w M j c h U H J p b n R f V G l 0 b G V z L 0 N o Y W 5 n Z W Q g V H l w Z S 5 7 Q 2 9 s d W 1 u M z Q x N S w z N D E 0 f S Z x d W 9 0 O y w m c X V v d D t T Z W N 0 a W 9 u M S 9 c d T A w M j d T d G 9 y a W V z I C 0 g V G V z d C B D Y X N l c 1 x 1 M D A y N y F Q c m l u d F 9 U a X R s Z X M v Q 2 h h b m d l Z C B U e X B l L n t D b 2 x 1 b W 4 z N D E 2 L D M 0 M T V 9 J n F 1 b 3 Q 7 L C Z x d W 9 0 O 1 N l Y 3 R p b 2 4 x L 1 x 1 M D A y N 1 N 0 b 3 J p Z X M g L S B U Z X N 0 I E N h c 2 V z X H U w M D I 3 I V B y a W 5 0 X 1 R p d G x l c y 9 D a G F u Z 2 V k I F R 5 c G U u e 0 N v b H V t b j M 0 M T c s M z Q x N n 0 m c X V v d D s s J n F 1 b 3 Q 7 U 2 V j d G l v b j E v X H U w M D I 3 U 3 R v c m l l c y A t I F R l c 3 Q g Q 2 F z Z X N c d T A w M j c h U H J p b n R f V G l 0 b G V z L 0 N o Y W 5 n Z W Q g V H l w Z S 5 7 Q 2 9 s d W 1 u M z Q x O C w z N D E 3 f S Z x d W 9 0 O y w m c X V v d D t T Z W N 0 a W 9 u M S 9 c d T A w M j d T d G 9 y a W V z I C 0 g V G V z d C B D Y X N l c 1 x 1 M D A y N y F Q c m l u d F 9 U a X R s Z X M v Q 2 h h b m d l Z C B U e X B l L n t D b 2 x 1 b W 4 z N D E 5 L D M 0 M T h 9 J n F 1 b 3 Q 7 L C Z x d W 9 0 O 1 N l Y 3 R p b 2 4 x L 1 x 1 M D A y N 1 N 0 b 3 J p Z X M g L S B U Z X N 0 I E N h c 2 V z X H U w M D I 3 I V B y a W 5 0 X 1 R p d G x l c y 9 D a G F u Z 2 V k I F R 5 c G U u e 0 N v b H V t b j M 0 M j A s M z Q x O X 0 m c X V v d D s s J n F 1 b 3 Q 7 U 2 V j d G l v b j E v X H U w M D I 3 U 3 R v c m l l c y A t I F R l c 3 Q g Q 2 F z Z X N c d T A w M j c h U H J p b n R f V G l 0 b G V z L 0 N o Y W 5 n Z W Q g V H l w Z S 5 7 Q 2 9 s d W 1 u M z Q y M S w z N D I w f S Z x d W 9 0 O y w m c X V v d D t T Z W N 0 a W 9 u M S 9 c d T A w M j d T d G 9 y a W V z I C 0 g V G V z d C B D Y X N l c 1 x 1 M D A y N y F Q c m l u d F 9 U a X R s Z X M v Q 2 h h b m d l Z C B U e X B l L n t D b 2 x 1 b W 4 z N D I y L D M 0 M j F 9 J n F 1 b 3 Q 7 L C Z x d W 9 0 O 1 N l Y 3 R p b 2 4 x L 1 x 1 M D A y N 1 N 0 b 3 J p Z X M g L S B U Z X N 0 I E N h c 2 V z X H U w M D I 3 I V B y a W 5 0 X 1 R p d G x l c y 9 D a G F u Z 2 V k I F R 5 c G U u e 0 N v b H V t b j M 0 M j M s M z Q y M n 0 m c X V v d D s s J n F 1 b 3 Q 7 U 2 V j d G l v b j E v X H U w M D I 3 U 3 R v c m l l c y A t I F R l c 3 Q g Q 2 F z Z X N c d T A w M j c h U H J p b n R f V G l 0 b G V z L 0 N o Y W 5 n Z W Q g V H l w Z S 5 7 Q 2 9 s d W 1 u M z Q y N C w z N D I z f S Z x d W 9 0 O y w m c X V v d D t T Z W N 0 a W 9 u M S 9 c d T A w M j d T d G 9 y a W V z I C 0 g V G V z d C B D Y X N l c 1 x 1 M D A y N y F Q c m l u d F 9 U a X R s Z X M v Q 2 h h b m d l Z C B U e X B l L n t D b 2 x 1 b W 4 z N D I 1 L D M 0 M j R 9 J n F 1 b 3 Q 7 L C Z x d W 9 0 O 1 N l Y 3 R p b 2 4 x L 1 x 1 M D A y N 1 N 0 b 3 J p Z X M g L S B U Z X N 0 I E N h c 2 V z X H U w M D I 3 I V B y a W 5 0 X 1 R p d G x l c y 9 D a G F u Z 2 V k I F R 5 c G U u e 0 N v b H V t b j M 0 M j Y s M z Q y N X 0 m c X V v d D s s J n F 1 b 3 Q 7 U 2 V j d G l v b j E v X H U w M D I 3 U 3 R v c m l l c y A t I F R l c 3 Q g Q 2 F z Z X N c d T A w M j c h U H J p b n R f V G l 0 b G V z L 0 N o Y W 5 n Z W Q g V H l w Z S 5 7 Q 2 9 s d W 1 u M z Q y N y w z N D I 2 f S Z x d W 9 0 O y w m c X V v d D t T Z W N 0 a W 9 u M S 9 c d T A w M j d T d G 9 y a W V z I C 0 g V G V z d C B D Y X N l c 1 x 1 M D A y N y F Q c m l u d F 9 U a X R s Z X M v Q 2 h h b m d l Z C B U e X B l L n t D b 2 x 1 b W 4 z N D I 4 L D M 0 M j d 9 J n F 1 b 3 Q 7 L C Z x d W 9 0 O 1 N l Y 3 R p b 2 4 x L 1 x 1 M D A y N 1 N 0 b 3 J p Z X M g L S B U Z X N 0 I E N h c 2 V z X H U w M D I 3 I V B y a W 5 0 X 1 R p d G x l c y 9 D a G F u Z 2 V k I F R 5 c G U u e 0 N v b H V t b j M 0 M j k s M z Q y O H 0 m c X V v d D s s J n F 1 b 3 Q 7 U 2 V j d G l v b j E v X H U w M D I 3 U 3 R v c m l l c y A t I F R l c 3 Q g Q 2 F z Z X N c d T A w M j c h U H J p b n R f V G l 0 b G V z L 0 N o Y W 5 n Z W Q g V H l w Z S 5 7 Q 2 9 s d W 1 u M z Q z M C w z N D I 5 f S Z x d W 9 0 O y w m c X V v d D t T Z W N 0 a W 9 u M S 9 c d T A w M j d T d G 9 y a W V z I C 0 g V G V z d C B D Y X N l c 1 x 1 M D A y N y F Q c m l u d F 9 U a X R s Z X M v Q 2 h h b m d l Z C B U e X B l L n t D b 2 x 1 b W 4 z N D M x L D M 0 M z B 9 J n F 1 b 3 Q 7 L C Z x d W 9 0 O 1 N l Y 3 R p b 2 4 x L 1 x 1 M D A y N 1 N 0 b 3 J p Z X M g L S B U Z X N 0 I E N h c 2 V z X H U w M D I 3 I V B y a W 5 0 X 1 R p d G x l c y 9 D a G F u Z 2 V k I F R 5 c G U u e 0 N v b H V t b j M 0 M z I s M z Q z M X 0 m c X V v d D s s J n F 1 b 3 Q 7 U 2 V j d G l v b j E v X H U w M D I 3 U 3 R v c m l l c y A t I F R l c 3 Q g Q 2 F z Z X N c d T A w M j c h U H J p b n R f V G l 0 b G V z L 0 N o Y W 5 n Z W Q g V H l w Z S 5 7 Q 2 9 s d W 1 u M z Q z M y w z N D M y f S Z x d W 9 0 O y w m c X V v d D t T Z W N 0 a W 9 u M S 9 c d T A w M j d T d G 9 y a W V z I C 0 g V G V z d C B D Y X N l c 1 x 1 M D A y N y F Q c m l u d F 9 U a X R s Z X M v Q 2 h h b m d l Z C B U e X B l L n t D b 2 x 1 b W 4 z N D M 0 L D M 0 M z N 9 J n F 1 b 3 Q 7 L C Z x d W 9 0 O 1 N l Y 3 R p b 2 4 x L 1 x 1 M D A y N 1 N 0 b 3 J p Z X M g L S B U Z X N 0 I E N h c 2 V z X H U w M D I 3 I V B y a W 5 0 X 1 R p d G x l c y 9 D a G F u Z 2 V k I F R 5 c G U u e 0 N v b H V t b j M 0 M z U s M z Q z N H 0 m c X V v d D s s J n F 1 b 3 Q 7 U 2 V j d G l v b j E v X H U w M D I 3 U 3 R v c m l l c y A t I F R l c 3 Q g Q 2 F z Z X N c d T A w M j c h U H J p b n R f V G l 0 b G V z L 0 N o Y W 5 n Z W Q g V H l w Z S 5 7 Q 2 9 s d W 1 u M z Q z N i w z N D M 1 f S Z x d W 9 0 O y w m c X V v d D t T Z W N 0 a W 9 u M S 9 c d T A w M j d T d G 9 y a W V z I C 0 g V G V z d C B D Y X N l c 1 x 1 M D A y N y F Q c m l u d F 9 U a X R s Z X M v Q 2 h h b m d l Z C B U e X B l L n t D b 2 x 1 b W 4 z N D M 3 L D M 0 M z Z 9 J n F 1 b 3 Q 7 L C Z x d W 9 0 O 1 N l Y 3 R p b 2 4 x L 1 x 1 M D A y N 1 N 0 b 3 J p Z X M g L S B U Z X N 0 I E N h c 2 V z X H U w M D I 3 I V B y a W 5 0 X 1 R p d G x l c y 9 D a G F u Z 2 V k I F R 5 c G U u e 0 N v b H V t b j M 0 M z g s M z Q z N 3 0 m c X V v d D s s J n F 1 b 3 Q 7 U 2 V j d G l v b j E v X H U w M D I 3 U 3 R v c m l l c y A t I F R l c 3 Q g Q 2 F z Z X N c d T A w M j c h U H J p b n R f V G l 0 b G V z L 0 N o Y W 5 n Z W Q g V H l w Z S 5 7 Q 2 9 s d W 1 u M z Q z O S w z N D M 4 f S Z x d W 9 0 O y w m c X V v d D t T Z W N 0 a W 9 u M S 9 c d T A w M j d T d G 9 y a W V z I C 0 g V G V z d C B D Y X N l c 1 x 1 M D A y N y F Q c m l u d F 9 U a X R s Z X M v Q 2 h h b m d l Z C B U e X B l L n t D b 2 x 1 b W 4 z N D Q w L D M 0 M z l 9 J n F 1 b 3 Q 7 L C Z x d W 9 0 O 1 N l Y 3 R p b 2 4 x L 1 x 1 M D A y N 1 N 0 b 3 J p Z X M g L S B U Z X N 0 I E N h c 2 V z X H U w M D I 3 I V B y a W 5 0 X 1 R p d G x l c y 9 D a G F u Z 2 V k I F R 5 c G U u e 0 N v b H V t b j M 0 N D E s M z Q 0 M H 0 m c X V v d D s s J n F 1 b 3 Q 7 U 2 V j d G l v b j E v X H U w M D I 3 U 3 R v c m l l c y A t I F R l c 3 Q g Q 2 F z Z X N c d T A w M j c h U H J p b n R f V G l 0 b G V z L 0 N o Y W 5 n Z W Q g V H l w Z S 5 7 Q 2 9 s d W 1 u M z Q 0 M i w z N D Q x f S Z x d W 9 0 O y w m c X V v d D t T Z W N 0 a W 9 u M S 9 c d T A w M j d T d G 9 y a W V z I C 0 g V G V z d C B D Y X N l c 1 x 1 M D A y N y F Q c m l u d F 9 U a X R s Z X M v Q 2 h h b m d l Z C B U e X B l L n t D b 2 x 1 b W 4 z N D Q z L D M 0 N D J 9 J n F 1 b 3 Q 7 L C Z x d W 9 0 O 1 N l Y 3 R p b 2 4 x L 1 x 1 M D A y N 1 N 0 b 3 J p Z X M g L S B U Z X N 0 I E N h c 2 V z X H U w M D I 3 I V B y a W 5 0 X 1 R p d G x l c y 9 D a G F u Z 2 V k I F R 5 c G U u e 0 N v b H V t b j M 0 N D Q s M z Q 0 M 3 0 m c X V v d D s s J n F 1 b 3 Q 7 U 2 V j d G l v b j E v X H U w M D I 3 U 3 R v c m l l c y A t I F R l c 3 Q g Q 2 F z Z X N c d T A w M j c h U H J p b n R f V G l 0 b G V z L 0 N o Y W 5 n Z W Q g V H l w Z S 5 7 Q 2 9 s d W 1 u M z Q 0 N S w z N D Q 0 f S Z x d W 9 0 O y w m c X V v d D t T Z W N 0 a W 9 u M S 9 c d T A w M j d T d G 9 y a W V z I C 0 g V G V z d C B D Y X N l c 1 x 1 M D A y N y F Q c m l u d F 9 U a X R s Z X M v Q 2 h h b m d l Z C B U e X B l L n t D b 2 x 1 b W 4 z N D Q 2 L D M 0 N D V 9 J n F 1 b 3 Q 7 L C Z x d W 9 0 O 1 N l Y 3 R p b 2 4 x L 1 x 1 M D A y N 1 N 0 b 3 J p Z X M g L S B U Z X N 0 I E N h c 2 V z X H U w M D I 3 I V B y a W 5 0 X 1 R p d G x l c y 9 D a G F u Z 2 V k I F R 5 c G U u e 0 N v b H V t b j M 0 N D c s M z Q 0 N n 0 m c X V v d D s s J n F 1 b 3 Q 7 U 2 V j d G l v b j E v X H U w M D I 3 U 3 R v c m l l c y A t I F R l c 3 Q g Q 2 F z Z X N c d T A w M j c h U H J p b n R f V G l 0 b G V z L 0 N o Y W 5 n Z W Q g V H l w Z S 5 7 Q 2 9 s d W 1 u M z Q 0 O C w z N D Q 3 f S Z x d W 9 0 O y w m c X V v d D t T Z W N 0 a W 9 u M S 9 c d T A w M j d T d G 9 y a W V z I C 0 g V G V z d C B D Y X N l c 1 x 1 M D A y N y F Q c m l u d F 9 U a X R s Z X M v Q 2 h h b m d l Z C B U e X B l L n t D b 2 x 1 b W 4 z N D Q 5 L D M 0 N D h 9 J n F 1 b 3 Q 7 L C Z x d W 9 0 O 1 N l Y 3 R p b 2 4 x L 1 x 1 M D A y N 1 N 0 b 3 J p Z X M g L S B U Z X N 0 I E N h c 2 V z X H U w M D I 3 I V B y a W 5 0 X 1 R p d G x l c y 9 D a G F u Z 2 V k I F R 5 c G U u e 0 N v b H V t b j M 0 N T A s M z Q 0 O X 0 m c X V v d D s s J n F 1 b 3 Q 7 U 2 V j d G l v b j E v X H U w M D I 3 U 3 R v c m l l c y A t I F R l c 3 Q g Q 2 F z Z X N c d T A w M j c h U H J p b n R f V G l 0 b G V z L 0 N o Y W 5 n Z W Q g V H l w Z S 5 7 Q 2 9 s d W 1 u M z Q 1 M S w z N D U w f S Z x d W 9 0 O y w m c X V v d D t T Z W N 0 a W 9 u M S 9 c d T A w M j d T d G 9 y a W V z I C 0 g V G V z d C B D Y X N l c 1 x 1 M D A y N y F Q c m l u d F 9 U a X R s Z X M v Q 2 h h b m d l Z C B U e X B l L n t D b 2 x 1 b W 4 z N D U y L D M 0 N T F 9 J n F 1 b 3 Q 7 L C Z x d W 9 0 O 1 N l Y 3 R p b 2 4 x L 1 x 1 M D A y N 1 N 0 b 3 J p Z X M g L S B U Z X N 0 I E N h c 2 V z X H U w M D I 3 I V B y a W 5 0 X 1 R p d G x l c y 9 D a G F u Z 2 V k I F R 5 c G U u e 0 N v b H V t b j M 0 N T M s M z Q 1 M n 0 m c X V v d D s s J n F 1 b 3 Q 7 U 2 V j d G l v b j E v X H U w M D I 3 U 3 R v c m l l c y A t I F R l c 3 Q g Q 2 F z Z X N c d T A w M j c h U H J p b n R f V G l 0 b G V z L 0 N o Y W 5 n Z W Q g V H l w Z S 5 7 Q 2 9 s d W 1 u M z Q 1 N C w z N D U z f S Z x d W 9 0 O y w m c X V v d D t T Z W N 0 a W 9 u M S 9 c d T A w M j d T d G 9 y a W V z I C 0 g V G V z d C B D Y X N l c 1 x 1 M D A y N y F Q c m l u d F 9 U a X R s Z X M v Q 2 h h b m d l Z C B U e X B l L n t D b 2 x 1 b W 4 z N D U 1 L D M 0 N T R 9 J n F 1 b 3 Q 7 L C Z x d W 9 0 O 1 N l Y 3 R p b 2 4 x L 1 x 1 M D A y N 1 N 0 b 3 J p Z X M g L S B U Z X N 0 I E N h c 2 V z X H U w M D I 3 I V B y a W 5 0 X 1 R p d G x l c y 9 D a G F u Z 2 V k I F R 5 c G U u e 0 N v b H V t b j M 0 N T Y s M z Q 1 N X 0 m c X V v d D s s J n F 1 b 3 Q 7 U 2 V j d G l v b j E v X H U w M D I 3 U 3 R v c m l l c y A t I F R l c 3 Q g Q 2 F z Z X N c d T A w M j c h U H J p b n R f V G l 0 b G V z L 0 N o Y W 5 n Z W Q g V H l w Z S 5 7 Q 2 9 s d W 1 u M z Q 1 N y w z N D U 2 f S Z x d W 9 0 O y w m c X V v d D t T Z W N 0 a W 9 u M S 9 c d T A w M j d T d G 9 y a W V z I C 0 g V G V z d C B D Y X N l c 1 x 1 M D A y N y F Q c m l u d F 9 U a X R s Z X M v Q 2 h h b m d l Z C B U e X B l L n t D b 2 x 1 b W 4 z N D U 4 L D M 0 N T d 9 J n F 1 b 3 Q 7 L C Z x d W 9 0 O 1 N l Y 3 R p b 2 4 x L 1 x 1 M D A y N 1 N 0 b 3 J p Z X M g L S B U Z X N 0 I E N h c 2 V z X H U w M D I 3 I V B y a W 5 0 X 1 R p d G x l c y 9 D a G F u Z 2 V k I F R 5 c G U u e 0 N v b H V t b j M 0 N T k s M z Q 1 O H 0 m c X V v d D s s J n F 1 b 3 Q 7 U 2 V j d G l v b j E v X H U w M D I 3 U 3 R v c m l l c y A t I F R l c 3 Q g Q 2 F z Z X N c d T A w M j c h U H J p b n R f V G l 0 b G V z L 0 N o Y W 5 n Z W Q g V H l w Z S 5 7 Q 2 9 s d W 1 u M z Q 2 M C w z N D U 5 f S Z x d W 9 0 O y w m c X V v d D t T Z W N 0 a W 9 u M S 9 c d T A w M j d T d G 9 y a W V z I C 0 g V G V z d C B D Y X N l c 1 x 1 M D A y N y F Q c m l u d F 9 U a X R s Z X M v Q 2 h h b m d l Z C B U e X B l L n t D b 2 x 1 b W 4 z N D Y x L D M 0 N j B 9 J n F 1 b 3 Q 7 L C Z x d W 9 0 O 1 N l Y 3 R p b 2 4 x L 1 x 1 M D A y N 1 N 0 b 3 J p Z X M g L S B U Z X N 0 I E N h c 2 V z X H U w M D I 3 I V B y a W 5 0 X 1 R p d G x l c y 9 D a G F u Z 2 V k I F R 5 c G U u e 0 N v b H V t b j M 0 N j I s M z Q 2 M X 0 m c X V v d D s s J n F 1 b 3 Q 7 U 2 V j d G l v b j E v X H U w M D I 3 U 3 R v c m l l c y A t I F R l c 3 Q g Q 2 F z Z X N c d T A w M j c h U H J p b n R f V G l 0 b G V z L 0 N o Y W 5 n Z W Q g V H l w Z S 5 7 Q 2 9 s d W 1 u M z Q 2 M y w z N D Y y f S Z x d W 9 0 O y w m c X V v d D t T Z W N 0 a W 9 u M S 9 c d T A w M j d T d G 9 y a W V z I C 0 g V G V z d C B D Y X N l c 1 x 1 M D A y N y F Q c m l u d F 9 U a X R s Z X M v Q 2 h h b m d l Z C B U e X B l L n t D b 2 x 1 b W 4 z N D Y 0 L D M 0 N j N 9 J n F 1 b 3 Q 7 L C Z x d W 9 0 O 1 N l Y 3 R p b 2 4 x L 1 x 1 M D A y N 1 N 0 b 3 J p Z X M g L S B U Z X N 0 I E N h c 2 V z X H U w M D I 3 I V B y a W 5 0 X 1 R p d G x l c y 9 D a G F u Z 2 V k I F R 5 c G U u e 0 N v b H V t b j M 0 N j U s M z Q 2 N H 0 m c X V v d D s s J n F 1 b 3 Q 7 U 2 V j d G l v b j E v X H U w M D I 3 U 3 R v c m l l c y A t I F R l c 3 Q g Q 2 F z Z X N c d T A w M j c h U H J p b n R f V G l 0 b G V z L 0 N o Y W 5 n Z W Q g V H l w Z S 5 7 Q 2 9 s d W 1 u M z Q 2 N i w z N D Y 1 f S Z x d W 9 0 O y w m c X V v d D t T Z W N 0 a W 9 u M S 9 c d T A w M j d T d G 9 y a W V z I C 0 g V G V z d C B D Y X N l c 1 x 1 M D A y N y F Q c m l u d F 9 U a X R s Z X M v Q 2 h h b m d l Z C B U e X B l L n t D b 2 x 1 b W 4 z N D Y 3 L D M 0 N j Z 9 J n F 1 b 3 Q 7 L C Z x d W 9 0 O 1 N l Y 3 R p b 2 4 x L 1 x 1 M D A y N 1 N 0 b 3 J p Z X M g L S B U Z X N 0 I E N h c 2 V z X H U w M D I 3 I V B y a W 5 0 X 1 R p d G x l c y 9 D a G F u Z 2 V k I F R 5 c G U u e 0 N v b H V t b j M 0 N j g s M z Q 2 N 3 0 m c X V v d D s s J n F 1 b 3 Q 7 U 2 V j d G l v b j E v X H U w M D I 3 U 3 R v c m l l c y A t I F R l c 3 Q g Q 2 F z Z X N c d T A w M j c h U H J p b n R f V G l 0 b G V z L 0 N o Y W 5 n Z W Q g V H l w Z S 5 7 Q 2 9 s d W 1 u M z Q 2 O S w z N D Y 4 f S Z x d W 9 0 O y w m c X V v d D t T Z W N 0 a W 9 u M S 9 c d T A w M j d T d G 9 y a W V z I C 0 g V G V z d C B D Y X N l c 1 x 1 M D A y N y F Q c m l u d F 9 U a X R s Z X M v Q 2 h h b m d l Z C B U e X B l L n t D b 2 x 1 b W 4 z N D c w L D M 0 N j l 9 J n F 1 b 3 Q 7 L C Z x d W 9 0 O 1 N l Y 3 R p b 2 4 x L 1 x 1 M D A y N 1 N 0 b 3 J p Z X M g L S B U Z X N 0 I E N h c 2 V z X H U w M D I 3 I V B y a W 5 0 X 1 R p d G x l c y 9 D a G F u Z 2 V k I F R 5 c G U u e 0 N v b H V t b j M 0 N z E s M z Q 3 M H 0 m c X V v d D s s J n F 1 b 3 Q 7 U 2 V j d G l v b j E v X H U w M D I 3 U 3 R v c m l l c y A t I F R l c 3 Q g Q 2 F z Z X N c d T A w M j c h U H J p b n R f V G l 0 b G V z L 0 N o Y W 5 n Z W Q g V H l w Z S 5 7 Q 2 9 s d W 1 u M z Q 3 M i w z N D c x f S Z x d W 9 0 O y w m c X V v d D t T Z W N 0 a W 9 u M S 9 c d T A w M j d T d G 9 y a W V z I C 0 g V G V z d C B D Y X N l c 1 x 1 M D A y N y F Q c m l u d F 9 U a X R s Z X M v Q 2 h h b m d l Z C B U e X B l L n t D b 2 x 1 b W 4 z N D c z L D M 0 N z J 9 J n F 1 b 3 Q 7 L C Z x d W 9 0 O 1 N l Y 3 R p b 2 4 x L 1 x 1 M D A y N 1 N 0 b 3 J p Z X M g L S B U Z X N 0 I E N h c 2 V z X H U w M D I 3 I V B y a W 5 0 X 1 R p d G x l c y 9 D a G F u Z 2 V k I F R 5 c G U u e 0 N v b H V t b j M 0 N z Q s M z Q 3 M 3 0 m c X V v d D s s J n F 1 b 3 Q 7 U 2 V j d G l v b j E v X H U w M D I 3 U 3 R v c m l l c y A t I F R l c 3 Q g Q 2 F z Z X N c d T A w M j c h U H J p b n R f V G l 0 b G V z L 0 N o Y W 5 n Z W Q g V H l w Z S 5 7 Q 2 9 s d W 1 u M z Q 3 N S w z N D c 0 f S Z x d W 9 0 O y w m c X V v d D t T Z W N 0 a W 9 u M S 9 c d T A w M j d T d G 9 y a W V z I C 0 g V G V z d C B D Y X N l c 1 x 1 M D A y N y F Q c m l u d F 9 U a X R s Z X M v Q 2 h h b m d l Z C B U e X B l L n t D b 2 x 1 b W 4 z N D c 2 L D M 0 N z V 9 J n F 1 b 3 Q 7 L C Z x d W 9 0 O 1 N l Y 3 R p b 2 4 x L 1 x 1 M D A y N 1 N 0 b 3 J p Z X M g L S B U Z X N 0 I E N h c 2 V z X H U w M D I 3 I V B y a W 5 0 X 1 R p d G x l c y 9 D a G F u Z 2 V k I F R 5 c G U u e 0 N v b H V t b j M 0 N z c s M z Q 3 N n 0 m c X V v d D s s J n F 1 b 3 Q 7 U 2 V j d G l v b j E v X H U w M D I 3 U 3 R v c m l l c y A t I F R l c 3 Q g Q 2 F z Z X N c d T A w M j c h U H J p b n R f V G l 0 b G V z L 0 N o Y W 5 n Z W Q g V H l w Z S 5 7 Q 2 9 s d W 1 u M z Q 3 O C w z N D c 3 f S Z x d W 9 0 O y w m c X V v d D t T Z W N 0 a W 9 u M S 9 c d T A w M j d T d G 9 y a W V z I C 0 g V G V z d C B D Y X N l c 1 x 1 M D A y N y F Q c m l u d F 9 U a X R s Z X M v Q 2 h h b m d l Z C B U e X B l L n t D b 2 x 1 b W 4 z N D c 5 L D M 0 N z h 9 J n F 1 b 3 Q 7 L C Z x d W 9 0 O 1 N l Y 3 R p b 2 4 x L 1 x 1 M D A y N 1 N 0 b 3 J p Z X M g L S B U Z X N 0 I E N h c 2 V z X H U w M D I 3 I V B y a W 5 0 X 1 R p d G x l c y 9 D a G F u Z 2 V k I F R 5 c G U u e 0 N v b H V t b j M 0 O D A s M z Q 3 O X 0 m c X V v d D s s J n F 1 b 3 Q 7 U 2 V j d G l v b j E v X H U w M D I 3 U 3 R v c m l l c y A t I F R l c 3 Q g Q 2 F z Z X N c d T A w M j c h U H J p b n R f V G l 0 b G V z L 0 N o Y W 5 n Z W Q g V H l w Z S 5 7 Q 2 9 s d W 1 u M z Q 4 M S w z N D g w f S Z x d W 9 0 O y w m c X V v d D t T Z W N 0 a W 9 u M S 9 c d T A w M j d T d G 9 y a W V z I C 0 g V G V z d C B D Y X N l c 1 x 1 M D A y N y F Q c m l u d F 9 U a X R s Z X M v Q 2 h h b m d l Z C B U e X B l L n t D b 2 x 1 b W 4 z N D g y L D M 0 O D F 9 J n F 1 b 3 Q 7 L C Z x d W 9 0 O 1 N l Y 3 R p b 2 4 x L 1 x 1 M D A y N 1 N 0 b 3 J p Z X M g L S B U Z X N 0 I E N h c 2 V z X H U w M D I 3 I V B y a W 5 0 X 1 R p d G x l c y 9 D a G F u Z 2 V k I F R 5 c G U u e 0 N v b H V t b j M 0 O D M s M z Q 4 M n 0 m c X V v d D s s J n F 1 b 3 Q 7 U 2 V j d G l v b j E v X H U w M D I 3 U 3 R v c m l l c y A t I F R l c 3 Q g Q 2 F z Z X N c d T A w M j c h U H J p b n R f V G l 0 b G V z L 0 N o Y W 5 n Z W Q g V H l w Z S 5 7 Q 2 9 s d W 1 u M z Q 4 N C w z N D g z f S Z x d W 9 0 O y w m c X V v d D t T Z W N 0 a W 9 u M S 9 c d T A w M j d T d G 9 y a W V z I C 0 g V G V z d C B D Y X N l c 1 x 1 M D A y N y F Q c m l u d F 9 U a X R s Z X M v Q 2 h h b m d l Z C B U e X B l L n t D b 2 x 1 b W 4 z N D g 1 L D M 0 O D R 9 J n F 1 b 3 Q 7 L C Z x d W 9 0 O 1 N l Y 3 R p b 2 4 x L 1 x 1 M D A y N 1 N 0 b 3 J p Z X M g L S B U Z X N 0 I E N h c 2 V z X H U w M D I 3 I V B y a W 5 0 X 1 R p d G x l c y 9 D a G F u Z 2 V k I F R 5 c G U u e 0 N v b H V t b j M 0 O D Y s M z Q 4 N X 0 m c X V v d D s s J n F 1 b 3 Q 7 U 2 V j d G l v b j E v X H U w M D I 3 U 3 R v c m l l c y A t I F R l c 3 Q g Q 2 F z Z X N c d T A w M j c h U H J p b n R f V G l 0 b G V z L 0 N o Y W 5 n Z W Q g V H l w Z S 5 7 Q 2 9 s d W 1 u M z Q 4 N y w z N D g 2 f S Z x d W 9 0 O y w m c X V v d D t T Z W N 0 a W 9 u M S 9 c d T A w M j d T d G 9 y a W V z I C 0 g V G V z d C B D Y X N l c 1 x 1 M D A y N y F Q c m l u d F 9 U a X R s Z X M v Q 2 h h b m d l Z C B U e X B l L n t D b 2 x 1 b W 4 z N D g 4 L D M 0 O D d 9 J n F 1 b 3 Q 7 L C Z x d W 9 0 O 1 N l Y 3 R p b 2 4 x L 1 x 1 M D A y N 1 N 0 b 3 J p Z X M g L S B U Z X N 0 I E N h c 2 V z X H U w M D I 3 I V B y a W 5 0 X 1 R p d G x l c y 9 D a G F u Z 2 V k I F R 5 c G U u e 0 N v b H V t b j M 0 O D k s M z Q 4 O H 0 m c X V v d D s s J n F 1 b 3 Q 7 U 2 V j d G l v b j E v X H U w M D I 3 U 3 R v c m l l c y A t I F R l c 3 Q g Q 2 F z Z X N c d T A w M j c h U H J p b n R f V G l 0 b G V z L 0 N o Y W 5 n Z W Q g V H l w Z S 5 7 Q 2 9 s d W 1 u M z Q 5 M C w z N D g 5 f S Z x d W 9 0 O y w m c X V v d D t T Z W N 0 a W 9 u M S 9 c d T A w M j d T d G 9 y a W V z I C 0 g V G V z d C B D Y X N l c 1 x 1 M D A y N y F Q c m l u d F 9 U a X R s Z X M v Q 2 h h b m d l Z C B U e X B l L n t D b 2 x 1 b W 4 z N D k x L D M 0 O T B 9 J n F 1 b 3 Q 7 L C Z x d W 9 0 O 1 N l Y 3 R p b 2 4 x L 1 x 1 M D A y N 1 N 0 b 3 J p Z X M g L S B U Z X N 0 I E N h c 2 V z X H U w M D I 3 I V B y a W 5 0 X 1 R p d G x l c y 9 D a G F u Z 2 V k I F R 5 c G U u e 0 N v b H V t b j M 0 O T I s M z Q 5 M X 0 m c X V v d D s s J n F 1 b 3 Q 7 U 2 V j d G l v b j E v X H U w M D I 3 U 3 R v c m l l c y A t I F R l c 3 Q g Q 2 F z Z X N c d T A w M j c h U H J p b n R f V G l 0 b G V z L 0 N o Y W 5 n Z W Q g V H l w Z S 5 7 Q 2 9 s d W 1 u M z Q 5 M y w z N D k y f S Z x d W 9 0 O y w m c X V v d D t T Z W N 0 a W 9 u M S 9 c d T A w M j d T d G 9 y a W V z I C 0 g V G V z d C B D Y X N l c 1 x 1 M D A y N y F Q c m l u d F 9 U a X R s Z X M v Q 2 h h b m d l Z C B U e X B l L n t D b 2 x 1 b W 4 z N D k 0 L D M 0 O T N 9 J n F 1 b 3 Q 7 L C Z x d W 9 0 O 1 N l Y 3 R p b 2 4 x L 1 x 1 M D A y N 1 N 0 b 3 J p Z X M g L S B U Z X N 0 I E N h c 2 V z X H U w M D I 3 I V B y a W 5 0 X 1 R p d G x l c y 9 D a G F u Z 2 V k I F R 5 c G U u e 0 N v b H V t b j M 0 O T U s M z Q 5 N H 0 m c X V v d D s s J n F 1 b 3 Q 7 U 2 V j d G l v b j E v X H U w M D I 3 U 3 R v c m l l c y A t I F R l c 3 Q g Q 2 F z Z X N c d T A w M j c h U H J p b n R f V G l 0 b G V z L 0 N o Y W 5 n Z W Q g V H l w Z S 5 7 Q 2 9 s d W 1 u M z Q 5 N i w z N D k 1 f S Z x d W 9 0 O y w m c X V v d D t T Z W N 0 a W 9 u M S 9 c d T A w M j d T d G 9 y a W V z I C 0 g V G V z d C B D Y X N l c 1 x 1 M D A y N y F Q c m l u d F 9 U a X R s Z X M v Q 2 h h b m d l Z C B U e X B l L n t D b 2 x 1 b W 4 z N D k 3 L D M 0 O T Z 9 J n F 1 b 3 Q 7 L C Z x d W 9 0 O 1 N l Y 3 R p b 2 4 x L 1 x 1 M D A y N 1 N 0 b 3 J p Z X M g L S B U Z X N 0 I E N h c 2 V z X H U w M D I 3 I V B y a W 5 0 X 1 R p d G x l c y 9 D a G F u Z 2 V k I F R 5 c G U u e 0 N v b H V t b j M 0 O T g s M z Q 5 N 3 0 m c X V v d D s s J n F 1 b 3 Q 7 U 2 V j d G l v b j E v X H U w M D I 3 U 3 R v c m l l c y A t I F R l c 3 Q g Q 2 F z Z X N c d T A w M j c h U H J p b n R f V G l 0 b G V z L 0 N o Y W 5 n Z W Q g V H l w Z S 5 7 Q 2 9 s d W 1 u M z Q 5 O S w z N D k 4 f S Z x d W 9 0 O y w m c X V v d D t T Z W N 0 a W 9 u M S 9 c d T A w M j d T d G 9 y a W V z I C 0 g V G V z d C B D Y X N l c 1 x 1 M D A y N y F Q c m l u d F 9 U a X R s Z X M v Q 2 h h b m d l Z C B U e X B l L n t D b 2 x 1 b W 4 z N T A w L D M 0 O T l 9 J n F 1 b 3 Q 7 L C Z x d W 9 0 O 1 N l Y 3 R p b 2 4 x L 1 x 1 M D A y N 1 N 0 b 3 J p Z X M g L S B U Z X N 0 I E N h c 2 V z X H U w M D I 3 I V B y a W 5 0 X 1 R p d G x l c y 9 D a G F u Z 2 V k I F R 5 c G U u e 0 N v b H V t b j M 1 M D E s M z U w M H 0 m c X V v d D s s J n F 1 b 3 Q 7 U 2 V j d G l v b j E v X H U w M D I 3 U 3 R v c m l l c y A t I F R l c 3 Q g Q 2 F z Z X N c d T A w M j c h U H J p b n R f V G l 0 b G V z L 0 N o Y W 5 n Z W Q g V H l w Z S 5 7 Q 2 9 s d W 1 u M z U w M i w z N T A x f S Z x d W 9 0 O y w m c X V v d D t T Z W N 0 a W 9 u M S 9 c d T A w M j d T d G 9 y a W V z I C 0 g V G V z d C B D Y X N l c 1 x 1 M D A y N y F Q c m l u d F 9 U a X R s Z X M v Q 2 h h b m d l Z C B U e X B l L n t D b 2 x 1 b W 4 z N T A z L D M 1 M D J 9 J n F 1 b 3 Q 7 L C Z x d W 9 0 O 1 N l Y 3 R p b 2 4 x L 1 x 1 M D A y N 1 N 0 b 3 J p Z X M g L S B U Z X N 0 I E N h c 2 V z X H U w M D I 3 I V B y a W 5 0 X 1 R p d G x l c y 9 D a G F u Z 2 V k I F R 5 c G U u e 0 N v b H V t b j M 1 M D Q s M z U w M 3 0 m c X V v d D s s J n F 1 b 3 Q 7 U 2 V j d G l v b j E v X H U w M D I 3 U 3 R v c m l l c y A t I F R l c 3 Q g Q 2 F z Z X N c d T A w M j c h U H J p b n R f V G l 0 b G V z L 0 N o Y W 5 n Z W Q g V H l w Z S 5 7 Q 2 9 s d W 1 u M z U w N S w z N T A 0 f S Z x d W 9 0 O y w m c X V v d D t T Z W N 0 a W 9 u M S 9 c d T A w M j d T d G 9 y a W V z I C 0 g V G V z d C B D Y X N l c 1 x 1 M D A y N y F Q c m l u d F 9 U a X R s Z X M v Q 2 h h b m d l Z C B U e X B l L n t D b 2 x 1 b W 4 z N T A 2 L D M 1 M D V 9 J n F 1 b 3 Q 7 L C Z x d W 9 0 O 1 N l Y 3 R p b 2 4 x L 1 x 1 M D A y N 1 N 0 b 3 J p Z X M g L S B U Z X N 0 I E N h c 2 V z X H U w M D I 3 I V B y a W 5 0 X 1 R p d G x l c y 9 D a G F u Z 2 V k I F R 5 c G U u e 0 N v b H V t b j M 1 M D c s M z U w N n 0 m c X V v d D s s J n F 1 b 3 Q 7 U 2 V j d G l v b j E v X H U w M D I 3 U 3 R v c m l l c y A t I F R l c 3 Q g Q 2 F z Z X N c d T A w M j c h U H J p b n R f V G l 0 b G V z L 0 N o Y W 5 n Z W Q g V H l w Z S 5 7 Q 2 9 s d W 1 u M z U w O C w z N T A 3 f S Z x d W 9 0 O y w m c X V v d D t T Z W N 0 a W 9 u M S 9 c d T A w M j d T d G 9 y a W V z I C 0 g V G V z d C B D Y X N l c 1 x 1 M D A y N y F Q c m l u d F 9 U a X R s Z X M v Q 2 h h b m d l Z C B U e X B l L n t D b 2 x 1 b W 4 z N T A 5 L D M 1 M D h 9 J n F 1 b 3 Q 7 L C Z x d W 9 0 O 1 N l Y 3 R p b 2 4 x L 1 x 1 M D A y N 1 N 0 b 3 J p Z X M g L S B U Z X N 0 I E N h c 2 V z X H U w M D I 3 I V B y a W 5 0 X 1 R p d G x l c y 9 D a G F u Z 2 V k I F R 5 c G U u e 0 N v b H V t b j M 1 M T A s M z U w O X 0 m c X V v d D s s J n F 1 b 3 Q 7 U 2 V j d G l v b j E v X H U w M D I 3 U 3 R v c m l l c y A t I F R l c 3 Q g Q 2 F z Z X N c d T A w M j c h U H J p b n R f V G l 0 b G V z L 0 N o Y W 5 n Z W Q g V H l w Z S 5 7 Q 2 9 s d W 1 u M z U x M S w z N T E w f S Z x d W 9 0 O y w m c X V v d D t T Z W N 0 a W 9 u M S 9 c d T A w M j d T d G 9 y a W V z I C 0 g V G V z d C B D Y X N l c 1 x 1 M D A y N y F Q c m l u d F 9 U a X R s Z X M v Q 2 h h b m d l Z C B U e X B l L n t D b 2 x 1 b W 4 z N T E y L D M 1 M T F 9 J n F 1 b 3 Q 7 L C Z x d W 9 0 O 1 N l Y 3 R p b 2 4 x L 1 x 1 M D A y N 1 N 0 b 3 J p Z X M g L S B U Z X N 0 I E N h c 2 V z X H U w M D I 3 I V B y a W 5 0 X 1 R p d G x l c y 9 D a G F u Z 2 V k I F R 5 c G U u e 0 N v b H V t b j M 1 M T M s M z U x M n 0 m c X V v d D s s J n F 1 b 3 Q 7 U 2 V j d G l v b j E v X H U w M D I 3 U 3 R v c m l l c y A t I F R l c 3 Q g Q 2 F z Z X N c d T A w M j c h U H J p b n R f V G l 0 b G V z L 0 N o Y W 5 n Z W Q g V H l w Z S 5 7 Q 2 9 s d W 1 u M z U x N C w z N T E z f S Z x d W 9 0 O y w m c X V v d D t T Z W N 0 a W 9 u M S 9 c d T A w M j d T d G 9 y a W V z I C 0 g V G V z d C B D Y X N l c 1 x 1 M D A y N y F Q c m l u d F 9 U a X R s Z X M v Q 2 h h b m d l Z C B U e X B l L n t D b 2 x 1 b W 4 z N T E 1 L D M 1 M T R 9 J n F 1 b 3 Q 7 L C Z x d W 9 0 O 1 N l Y 3 R p b 2 4 x L 1 x 1 M D A y N 1 N 0 b 3 J p Z X M g L S B U Z X N 0 I E N h c 2 V z X H U w M D I 3 I V B y a W 5 0 X 1 R p d G x l c y 9 D a G F u Z 2 V k I F R 5 c G U u e 0 N v b H V t b j M 1 M T Y s M z U x N X 0 m c X V v d D s s J n F 1 b 3 Q 7 U 2 V j d G l v b j E v X H U w M D I 3 U 3 R v c m l l c y A t I F R l c 3 Q g Q 2 F z Z X N c d T A w M j c h U H J p b n R f V G l 0 b G V z L 0 N o Y W 5 n Z W Q g V H l w Z S 5 7 Q 2 9 s d W 1 u M z U x N y w z N T E 2 f S Z x d W 9 0 O y w m c X V v d D t T Z W N 0 a W 9 u M S 9 c d T A w M j d T d G 9 y a W V z I C 0 g V G V z d C B D Y X N l c 1 x 1 M D A y N y F Q c m l u d F 9 U a X R s Z X M v Q 2 h h b m d l Z C B U e X B l L n t D b 2 x 1 b W 4 z N T E 4 L D M 1 M T d 9 J n F 1 b 3 Q 7 L C Z x d W 9 0 O 1 N l Y 3 R p b 2 4 x L 1 x 1 M D A y N 1 N 0 b 3 J p Z X M g L S B U Z X N 0 I E N h c 2 V z X H U w M D I 3 I V B y a W 5 0 X 1 R p d G x l c y 9 D a G F u Z 2 V k I F R 5 c G U u e 0 N v b H V t b j M 1 M T k s M z U x O H 0 m c X V v d D s s J n F 1 b 3 Q 7 U 2 V j d G l v b j E v X H U w M D I 3 U 3 R v c m l l c y A t I F R l c 3 Q g Q 2 F z Z X N c d T A w M j c h U H J p b n R f V G l 0 b G V z L 0 N o Y W 5 n Z W Q g V H l w Z S 5 7 Q 2 9 s d W 1 u M z U y M C w z N T E 5 f S Z x d W 9 0 O y w m c X V v d D t T Z W N 0 a W 9 u M S 9 c d T A w M j d T d G 9 y a W V z I C 0 g V G V z d C B D Y X N l c 1 x 1 M D A y N y F Q c m l u d F 9 U a X R s Z X M v Q 2 h h b m d l Z C B U e X B l L n t D b 2 x 1 b W 4 z N T I x L D M 1 M j B 9 J n F 1 b 3 Q 7 L C Z x d W 9 0 O 1 N l Y 3 R p b 2 4 x L 1 x 1 M D A y N 1 N 0 b 3 J p Z X M g L S B U Z X N 0 I E N h c 2 V z X H U w M D I 3 I V B y a W 5 0 X 1 R p d G x l c y 9 D a G F u Z 2 V k I F R 5 c G U u e 0 N v b H V t b j M 1 M j I s M z U y M X 0 m c X V v d D s s J n F 1 b 3 Q 7 U 2 V j d G l v b j E v X H U w M D I 3 U 3 R v c m l l c y A t I F R l c 3 Q g Q 2 F z Z X N c d T A w M j c h U H J p b n R f V G l 0 b G V z L 0 N o Y W 5 n Z W Q g V H l w Z S 5 7 Q 2 9 s d W 1 u M z U y M y w z N T I y f S Z x d W 9 0 O y w m c X V v d D t T Z W N 0 a W 9 u M S 9 c d T A w M j d T d G 9 y a W V z I C 0 g V G V z d C B D Y X N l c 1 x 1 M D A y N y F Q c m l u d F 9 U a X R s Z X M v Q 2 h h b m d l Z C B U e X B l L n t D b 2 x 1 b W 4 z N T I 0 L D M 1 M j N 9 J n F 1 b 3 Q 7 L C Z x d W 9 0 O 1 N l Y 3 R p b 2 4 x L 1 x 1 M D A y N 1 N 0 b 3 J p Z X M g L S B U Z X N 0 I E N h c 2 V z X H U w M D I 3 I V B y a W 5 0 X 1 R p d G x l c y 9 D a G F u Z 2 V k I F R 5 c G U u e 0 N v b H V t b j M 1 M j U s M z U y N H 0 m c X V v d D s s J n F 1 b 3 Q 7 U 2 V j d G l v b j E v X H U w M D I 3 U 3 R v c m l l c y A t I F R l c 3 Q g Q 2 F z Z X N c d T A w M j c h U H J p b n R f V G l 0 b G V z L 0 N o Y W 5 n Z W Q g V H l w Z S 5 7 Q 2 9 s d W 1 u M z U y N i w z N T I 1 f S Z x d W 9 0 O y w m c X V v d D t T Z W N 0 a W 9 u M S 9 c d T A w M j d T d G 9 y a W V z I C 0 g V G V z d C B D Y X N l c 1 x 1 M D A y N y F Q c m l u d F 9 U a X R s Z X M v Q 2 h h b m d l Z C B U e X B l L n t D b 2 x 1 b W 4 z N T I 3 L D M 1 M j Z 9 J n F 1 b 3 Q 7 L C Z x d W 9 0 O 1 N l Y 3 R p b 2 4 x L 1 x 1 M D A y N 1 N 0 b 3 J p Z X M g L S B U Z X N 0 I E N h c 2 V z X H U w M D I 3 I V B y a W 5 0 X 1 R p d G x l c y 9 D a G F u Z 2 V k I F R 5 c G U u e 0 N v b H V t b j M 1 M j g s M z U y N 3 0 m c X V v d D s s J n F 1 b 3 Q 7 U 2 V j d G l v b j E v X H U w M D I 3 U 3 R v c m l l c y A t I F R l c 3 Q g Q 2 F z Z X N c d T A w M j c h U H J p b n R f V G l 0 b G V z L 0 N o Y W 5 n Z W Q g V H l w Z S 5 7 Q 2 9 s d W 1 u M z U y O S w z N T I 4 f S Z x d W 9 0 O y w m c X V v d D t T Z W N 0 a W 9 u M S 9 c d T A w M j d T d G 9 y a W V z I C 0 g V G V z d C B D Y X N l c 1 x 1 M D A y N y F Q c m l u d F 9 U a X R s Z X M v Q 2 h h b m d l Z C B U e X B l L n t D b 2 x 1 b W 4 z N T M w L D M 1 M j l 9 J n F 1 b 3 Q 7 L C Z x d W 9 0 O 1 N l Y 3 R p b 2 4 x L 1 x 1 M D A y N 1 N 0 b 3 J p Z X M g L S B U Z X N 0 I E N h c 2 V z X H U w M D I 3 I V B y a W 5 0 X 1 R p d G x l c y 9 D a G F u Z 2 V k I F R 5 c G U u e 0 N v b H V t b j M 1 M z E s M z U z M H 0 m c X V v d D s s J n F 1 b 3 Q 7 U 2 V j d G l v b j E v X H U w M D I 3 U 3 R v c m l l c y A t I F R l c 3 Q g Q 2 F z Z X N c d T A w M j c h U H J p b n R f V G l 0 b G V z L 0 N o Y W 5 n Z W Q g V H l w Z S 5 7 Q 2 9 s d W 1 u M z U z M i w z N T M x f S Z x d W 9 0 O y w m c X V v d D t T Z W N 0 a W 9 u M S 9 c d T A w M j d T d G 9 y a W V z I C 0 g V G V z d C B D Y X N l c 1 x 1 M D A y N y F Q c m l u d F 9 U a X R s Z X M v Q 2 h h b m d l Z C B U e X B l L n t D b 2 x 1 b W 4 z N T M z L D M 1 M z J 9 J n F 1 b 3 Q 7 L C Z x d W 9 0 O 1 N l Y 3 R p b 2 4 x L 1 x 1 M D A y N 1 N 0 b 3 J p Z X M g L S B U Z X N 0 I E N h c 2 V z X H U w M D I 3 I V B y a W 5 0 X 1 R p d G x l c y 9 D a G F u Z 2 V k I F R 5 c G U u e 0 N v b H V t b j M 1 M z Q s M z U z M 3 0 m c X V v d D s s J n F 1 b 3 Q 7 U 2 V j d G l v b j E v X H U w M D I 3 U 3 R v c m l l c y A t I F R l c 3 Q g Q 2 F z Z X N c d T A w M j c h U H J p b n R f V G l 0 b G V z L 0 N o Y W 5 n Z W Q g V H l w Z S 5 7 Q 2 9 s d W 1 u M z U z N S w z N T M 0 f S Z x d W 9 0 O y w m c X V v d D t T Z W N 0 a W 9 u M S 9 c d T A w M j d T d G 9 y a W V z I C 0 g V G V z d C B D Y X N l c 1 x 1 M D A y N y F Q c m l u d F 9 U a X R s Z X M v Q 2 h h b m d l Z C B U e X B l L n t D b 2 x 1 b W 4 z N T M 2 L D M 1 M z V 9 J n F 1 b 3 Q 7 L C Z x d W 9 0 O 1 N l Y 3 R p b 2 4 x L 1 x 1 M D A y N 1 N 0 b 3 J p Z X M g L S B U Z X N 0 I E N h c 2 V z X H U w M D I 3 I V B y a W 5 0 X 1 R p d G x l c y 9 D a G F u Z 2 V k I F R 5 c G U u e 0 N v b H V t b j M 1 M z c s M z U z N n 0 m c X V v d D s s J n F 1 b 3 Q 7 U 2 V j d G l v b j E v X H U w M D I 3 U 3 R v c m l l c y A t I F R l c 3 Q g Q 2 F z Z X N c d T A w M j c h U H J p b n R f V G l 0 b G V z L 0 N o Y W 5 n Z W Q g V H l w Z S 5 7 Q 2 9 s d W 1 u M z U z O C w z N T M 3 f S Z x d W 9 0 O y w m c X V v d D t T Z W N 0 a W 9 u M S 9 c d T A w M j d T d G 9 y a W V z I C 0 g V G V z d C B D Y X N l c 1 x 1 M D A y N y F Q c m l u d F 9 U a X R s Z X M v Q 2 h h b m d l Z C B U e X B l L n t D b 2 x 1 b W 4 z N T M 5 L D M 1 M z h 9 J n F 1 b 3 Q 7 L C Z x d W 9 0 O 1 N l Y 3 R p b 2 4 x L 1 x 1 M D A y N 1 N 0 b 3 J p Z X M g L S B U Z X N 0 I E N h c 2 V z X H U w M D I 3 I V B y a W 5 0 X 1 R p d G x l c y 9 D a G F u Z 2 V k I F R 5 c G U u e 0 N v b H V t b j M 1 N D A s M z U z O X 0 m c X V v d D s s J n F 1 b 3 Q 7 U 2 V j d G l v b j E v X H U w M D I 3 U 3 R v c m l l c y A t I F R l c 3 Q g Q 2 F z Z X N c d T A w M j c h U H J p b n R f V G l 0 b G V z L 0 N o Y W 5 n Z W Q g V H l w Z S 5 7 Q 2 9 s d W 1 u M z U 0 M S w z N T Q w f S Z x d W 9 0 O y w m c X V v d D t T Z W N 0 a W 9 u M S 9 c d T A w M j d T d G 9 y a W V z I C 0 g V G V z d C B D Y X N l c 1 x 1 M D A y N y F Q c m l u d F 9 U a X R s Z X M v Q 2 h h b m d l Z C B U e X B l L n t D b 2 x 1 b W 4 z N T Q y L D M 1 N D F 9 J n F 1 b 3 Q 7 L C Z x d W 9 0 O 1 N l Y 3 R p b 2 4 x L 1 x 1 M D A y N 1 N 0 b 3 J p Z X M g L S B U Z X N 0 I E N h c 2 V z X H U w M D I 3 I V B y a W 5 0 X 1 R p d G x l c y 9 D a G F u Z 2 V k I F R 5 c G U u e 0 N v b H V t b j M 1 N D M s M z U 0 M n 0 m c X V v d D s s J n F 1 b 3 Q 7 U 2 V j d G l v b j E v X H U w M D I 3 U 3 R v c m l l c y A t I F R l c 3 Q g Q 2 F z Z X N c d T A w M j c h U H J p b n R f V G l 0 b G V z L 0 N o Y W 5 n Z W Q g V H l w Z S 5 7 Q 2 9 s d W 1 u M z U 0 N C w z N T Q z f S Z x d W 9 0 O y w m c X V v d D t T Z W N 0 a W 9 u M S 9 c d T A w M j d T d G 9 y a W V z I C 0 g V G V z d C B D Y X N l c 1 x 1 M D A y N y F Q c m l u d F 9 U a X R s Z X M v Q 2 h h b m d l Z C B U e X B l L n t D b 2 x 1 b W 4 z N T Q 1 L D M 1 N D R 9 J n F 1 b 3 Q 7 L C Z x d W 9 0 O 1 N l Y 3 R p b 2 4 x L 1 x 1 M D A y N 1 N 0 b 3 J p Z X M g L S B U Z X N 0 I E N h c 2 V z X H U w M D I 3 I V B y a W 5 0 X 1 R p d G x l c y 9 D a G F u Z 2 V k I F R 5 c G U u e 0 N v b H V t b j M 1 N D Y s M z U 0 N X 0 m c X V v d D s s J n F 1 b 3 Q 7 U 2 V j d G l v b j E v X H U w M D I 3 U 3 R v c m l l c y A t I F R l c 3 Q g Q 2 F z Z X N c d T A w M j c h U H J p b n R f V G l 0 b G V z L 0 N o Y W 5 n Z W Q g V H l w Z S 5 7 Q 2 9 s d W 1 u M z U 0 N y w z N T Q 2 f S Z x d W 9 0 O y w m c X V v d D t T Z W N 0 a W 9 u M S 9 c d T A w M j d T d G 9 y a W V z I C 0 g V G V z d C B D Y X N l c 1 x 1 M D A y N y F Q c m l u d F 9 U a X R s Z X M v Q 2 h h b m d l Z C B U e X B l L n t D b 2 x 1 b W 4 z N T Q 4 L D M 1 N D d 9 J n F 1 b 3 Q 7 L C Z x d W 9 0 O 1 N l Y 3 R p b 2 4 x L 1 x 1 M D A y N 1 N 0 b 3 J p Z X M g L S B U Z X N 0 I E N h c 2 V z X H U w M D I 3 I V B y a W 5 0 X 1 R p d G x l c y 9 D a G F u Z 2 V k I F R 5 c G U u e 0 N v b H V t b j M 1 N D k s M z U 0 O H 0 m c X V v d D s s J n F 1 b 3 Q 7 U 2 V j d G l v b j E v X H U w M D I 3 U 3 R v c m l l c y A t I F R l c 3 Q g Q 2 F z Z X N c d T A w M j c h U H J p b n R f V G l 0 b G V z L 0 N o Y W 5 n Z W Q g V H l w Z S 5 7 Q 2 9 s d W 1 u M z U 1 M C w z N T Q 5 f S Z x d W 9 0 O y w m c X V v d D t T Z W N 0 a W 9 u M S 9 c d T A w M j d T d G 9 y a W V z I C 0 g V G V z d C B D Y X N l c 1 x 1 M D A y N y F Q c m l u d F 9 U a X R s Z X M v Q 2 h h b m d l Z C B U e X B l L n t D b 2 x 1 b W 4 z N T U x L D M 1 N T B 9 J n F 1 b 3 Q 7 L C Z x d W 9 0 O 1 N l Y 3 R p b 2 4 x L 1 x 1 M D A y N 1 N 0 b 3 J p Z X M g L S B U Z X N 0 I E N h c 2 V z X H U w M D I 3 I V B y a W 5 0 X 1 R p d G x l c y 9 D a G F u Z 2 V k I F R 5 c G U u e 0 N v b H V t b j M 1 N T I s M z U 1 M X 0 m c X V v d D s s J n F 1 b 3 Q 7 U 2 V j d G l v b j E v X H U w M D I 3 U 3 R v c m l l c y A t I F R l c 3 Q g Q 2 F z Z X N c d T A w M j c h U H J p b n R f V G l 0 b G V z L 0 N o Y W 5 n Z W Q g V H l w Z S 5 7 Q 2 9 s d W 1 u M z U 1 M y w z N T U y f S Z x d W 9 0 O y w m c X V v d D t T Z W N 0 a W 9 u M S 9 c d T A w M j d T d G 9 y a W V z I C 0 g V G V z d C B D Y X N l c 1 x 1 M D A y N y F Q c m l u d F 9 U a X R s Z X M v Q 2 h h b m d l Z C B U e X B l L n t D b 2 x 1 b W 4 z N T U 0 L D M 1 N T N 9 J n F 1 b 3 Q 7 L C Z x d W 9 0 O 1 N l Y 3 R p b 2 4 x L 1 x 1 M D A y N 1 N 0 b 3 J p Z X M g L S B U Z X N 0 I E N h c 2 V z X H U w M D I 3 I V B y a W 5 0 X 1 R p d G x l c y 9 D a G F u Z 2 V k I F R 5 c G U u e 0 N v b H V t b j M 1 N T U s M z U 1 N H 0 m c X V v d D s s J n F 1 b 3 Q 7 U 2 V j d G l v b j E v X H U w M D I 3 U 3 R v c m l l c y A t I F R l c 3 Q g Q 2 F z Z X N c d T A w M j c h U H J p b n R f V G l 0 b G V z L 0 N o Y W 5 n Z W Q g V H l w Z S 5 7 Q 2 9 s d W 1 u M z U 1 N i w z N T U 1 f S Z x d W 9 0 O y w m c X V v d D t T Z W N 0 a W 9 u M S 9 c d T A w M j d T d G 9 y a W V z I C 0 g V G V z d C B D Y X N l c 1 x 1 M D A y N y F Q c m l u d F 9 U a X R s Z X M v Q 2 h h b m d l Z C B U e X B l L n t D b 2 x 1 b W 4 z N T U 3 L D M 1 N T Z 9 J n F 1 b 3 Q 7 L C Z x d W 9 0 O 1 N l Y 3 R p b 2 4 x L 1 x 1 M D A y N 1 N 0 b 3 J p Z X M g L S B U Z X N 0 I E N h c 2 V z X H U w M D I 3 I V B y a W 5 0 X 1 R p d G x l c y 9 D a G F u Z 2 V k I F R 5 c G U u e 0 N v b H V t b j M 1 N T g s M z U 1 N 3 0 m c X V v d D s s J n F 1 b 3 Q 7 U 2 V j d G l v b j E v X H U w M D I 3 U 3 R v c m l l c y A t I F R l c 3 Q g Q 2 F z Z X N c d T A w M j c h U H J p b n R f V G l 0 b G V z L 0 N o Y W 5 n Z W Q g V H l w Z S 5 7 Q 2 9 s d W 1 u M z U 1 O S w z N T U 4 f S Z x d W 9 0 O y w m c X V v d D t T Z W N 0 a W 9 u M S 9 c d T A w M j d T d G 9 y a W V z I C 0 g V G V z d C B D Y X N l c 1 x 1 M D A y N y F Q c m l u d F 9 U a X R s Z X M v Q 2 h h b m d l Z C B U e X B l L n t D b 2 x 1 b W 4 z N T Y w L D M 1 N T l 9 J n F 1 b 3 Q 7 L C Z x d W 9 0 O 1 N l Y 3 R p b 2 4 x L 1 x 1 M D A y N 1 N 0 b 3 J p Z X M g L S B U Z X N 0 I E N h c 2 V z X H U w M D I 3 I V B y a W 5 0 X 1 R p d G x l c y 9 D a G F u Z 2 V k I F R 5 c G U u e 0 N v b H V t b j M 1 N j E s M z U 2 M H 0 m c X V v d D s s J n F 1 b 3 Q 7 U 2 V j d G l v b j E v X H U w M D I 3 U 3 R v c m l l c y A t I F R l c 3 Q g Q 2 F z Z X N c d T A w M j c h U H J p b n R f V G l 0 b G V z L 0 N o Y W 5 n Z W Q g V H l w Z S 5 7 Q 2 9 s d W 1 u M z U 2 M i w z N T Y x f S Z x d W 9 0 O y w m c X V v d D t T Z W N 0 a W 9 u M S 9 c d T A w M j d T d G 9 y a W V z I C 0 g V G V z d C B D Y X N l c 1 x 1 M D A y N y F Q c m l u d F 9 U a X R s Z X M v Q 2 h h b m d l Z C B U e X B l L n t D b 2 x 1 b W 4 z N T Y z L D M 1 N j J 9 J n F 1 b 3 Q 7 L C Z x d W 9 0 O 1 N l Y 3 R p b 2 4 x L 1 x 1 M D A y N 1 N 0 b 3 J p Z X M g L S B U Z X N 0 I E N h c 2 V z X H U w M D I 3 I V B y a W 5 0 X 1 R p d G x l c y 9 D a G F u Z 2 V k I F R 5 c G U u e 0 N v b H V t b j M 1 N j Q s M z U 2 M 3 0 m c X V v d D s s J n F 1 b 3 Q 7 U 2 V j d G l v b j E v X H U w M D I 3 U 3 R v c m l l c y A t I F R l c 3 Q g Q 2 F z Z X N c d T A w M j c h U H J p b n R f V G l 0 b G V z L 0 N o Y W 5 n Z W Q g V H l w Z S 5 7 Q 2 9 s d W 1 u M z U 2 N S w z N T Y 0 f S Z x d W 9 0 O y w m c X V v d D t T Z W N 0 a W 9 u M S 9 c d T A w M j d T d G 9 y a W V z I C 0 g V G V z d C B D Y X N l c 1 x 1 M D A y N y F Q c m l u d F 9 U a X R s Z X M v Q 2 h h b m d l Z C B U e X B l L n t D b 2 x 1 b W 4 z N T Y 2 L D M 1 N j V 9 J n F 1 b 3 Q 7 L C Z x d W 9 0 O 1 N l Y 3 R p b 2 4 x L 1 x 1 M D A y N 1 N 0 b 3 J p Z X M g L S B U Z X N 0 I E N h c 2 V z X H U w M D I 3 I V B y a W 5 0 X 1 R p d G x l c y 9 D a G F u Z 2 V k I F R 5 c G U u e 0 N v b H V t b j M 1 N j c s M z U 2 N n 0 m c X V v d D s s J n F 1 b 3 Q 7 U 2 V j d G l v b j E v X H U w M D I 3 U 3 R v c m l l c y A t I F R l c 3 Q g Q 2 F z Z X N c d T A w M j c h U H J p b n R f V G l 0 b G V z L 0 N o Y W 5 n Z W Q g V H l w Z S 5 7 Q 2 9 s d W 1 u M z U 2 O C w z N T Y 3 f S Z x d W 9 0 O y w m c X V v d D t T Z W N 0 a W 9 u M S 9 c d T A w M j d T d G 9 y a W V z I C 0 g V G V z d C B D Y X N l c 1 x 1 M D A y N y F Q c m l u d F 9 U a X R s Z X M v Q 2 h h b m d l Z C B U e X B l L n t D b 2 x 1 b W 4 z N T Y 5 L D M 1 N j h 9 J n F 1 b 3 Q 7 L C Z x d W 9 0 O 1 N l Y 3 R p b 2 4 x L 1 x 1 M D A y N 1 N 0 b 3 J p Z X M g L S B U Z X N 0 I E N h c 2 V z X H U w M D I 3 I V B y a W 5 0 X 1 R p d G x l c y 9 D a G F u Z 2 V k I F R 5 c G U u e 0 N v b H V t b j M 1 N z A s M z U 2 O X 0 m c X V v d D s s J n F 1 b 3 Q 7 U 2 V j d G l v b j E v X H U w M D I 3 U 3 R v c m l l c y A t I F R l c 3 Q g Q 2 F z Z X N c d T A w M j c h U H J p b n R f V G l 0 b G V z L 0 N o Y W 5 n Z W Q g V H l w Z S 5 7 Q 2 9 s d W 1 u M z U 3 M S w z N T c w f S Z x d W 9 0 O y w m c X V v d D t T Z W N 0 a W 9 u M S 9 c d T A w M j d T d G 9 y a W V z I C 0 g V G V z d C B D Y X N l c 1 x 1 M D A y N y F Q c m l u d F 9 U a X R s Z X M v Q 2 h h b m d l Z C B U e X B l L n t D b 2 x 1 b W 4 z N T c y L D M 1 N z F 9 J n F 1 b 3 Q 7 L C Z x d W 9 0 O 1 N l Y 3 R p b 2 4 x L 1 x 1 M D A y N 1 N 0 b 3 J p Z X M g L S B U Z X N 0 I E N h c 2 V z X H U w M D I 3 I V B y a W 5 0 X 1 R p d G x l c y 9 D a G F u Z 2 V k I F R 5 c G U u e 0 N v b H V t b j M 1 N z M s M z U 3 M n 0 m c X V v d D s s J n F 1 b 3 Q 7 U 2 V j d G l v b j E v X H U w M D I 3 U 3 R v c m l l c y A t I F R l c 3 Q g Q 2 F z Z X N c d T A w M j c h U H J p b n R f V G l 0 b G V z L 0 N o Y W 5 n Z W Q g V H l w Z S 5 7 Q 2 9 s d W 1 u M z U 3 N C w z N T c z f S Z x d W 9 0 O y w m c X V v d D t T Z W N 0 a W 9 u M S 9 c d T A w M j d T d G 9 y a W V z I C 0 g V G V z d C B D Y X N l c 1 x 1 M D A y N y F Q c m l u d F 9 U a X R s Z X M v Q 2 h h b m d l Z C B U e X B l L n t D b 2 x 1 b W 4 z N T c 1 L D M 1 N z R 9 J n F 1 b 3 Q 7 L C Z x d W 9 0 O 1 N l Y 3 R p b 2 4 x L 1 x 1 M D A y N 1 N 0 b 3 J p Z X M g L S B U Z X N 0 I E N h c 2 V z X H U w M D I 3 I V B y a W 5 0 X 1 R p d G x l c y 9 D a G F u Z 2 V k I F R 5 c G U u e 0 N v b H V t b j M 1 N z Y s M z U 3 N X 0 m c X V v d D s s J n F 1 b 3 Q 7 U 2 V j d G l v b j E v X H U w M D I 3 U 3 R v c m l l c y A t I F R l c 3 Q g Q 2 F z Z X N c d T A w M j c h U H J p b n R f V G l 0 b G V z L 0 N o Y W 5 n Z W Q g V H l w Z S 5 7 Q 2 9 s d W 1 u M z U 3 N y w z N T c 2 f S Z x d W 9 0 O y w m c X V v d D t T Z W N 0 a W 9 u M S 9 c d T A w M j d T d G 9 y a W V z I C 0 g V G V z d C B D Y X N l c 1 x 1 M D A y N y F Q c m l u d F 9 U a X R s Z X M v Q 2 h h b m d l Z C B U e X B l L n t D b 2 x 1 b W 4 z N T c 4 L D M 1 N z d 9 J n F 1 b 3 Q 7 L C Z x d W 9 0 O 1 N l Y 3 R p b 2 4 x L 1 x 1 M D A y N 1 N 0 b 3 J p Z X M g L S B U Z X N 0 I E N h c 2 V z X H U w M D I 3 I V B y a W 5 0 X 1 R p d G x l c y 9 D a G F u Z 2 V k I F R 5 c G U u e 0 N v b H V t b j M 1 N z k s M z U 3 O H 0 m c X V v d D s s J n F 1 b 3 Q 7 U 2 V j d G l v b j E v X H U w M D I 3 U 3 R v c m l l c y A t I F R l c 3 Q g Q 2 F z Z X N c d T A w M j c h U H J p b n R f V G l 0 b G V z L 0 N o Y W 5 n Z W Q g V H l w Z S 5 7 Q 2 9 s d W 1 u M z U 4 M C w z N T c 5 f S Z x d W 9 0 O y w m c X V v d D t T Z W N 0 a W 9 u M S 9 c d T A w M j d T d G 9 y a W V z I C 0 g V G V z d C B D Y X N l c 1 x 1 M D A y N y F Q c m l u d F 9 U a X R s Z X M v Q 2 h h b m d l Z C B U e X B l L n t D b 2 x 1 b W 4 z N T g x L D M 1 O D B 9 J n F 1 b 3 Q 7 L C Z x d W 9 0 O 1 N l Y 3 R p b 2 4 x L 1 x 1 M D A y N 1 N 0 b 3 J p Z X M g L S B U Z X N 0 I E N h c 2 V z X H U w M D I 3 I V B y a W 5 0 X 1 R p d G x l c y 9 D a G F u Z 2 V k I F R 5 c G U u e 0 N v b H V t b j M 1 O D I s M z U 4 M X 0 m c X V v d D s s J n F 1 b 3 Q 7 U 2 V j d G l v b j E v X H U w M D I 3 U 3 R v c m l l c y A t I F R l c 3 Q g Q 2 F z Z X N c d T A w M j c h U H J p b n R f V G l 0 b G V z L 0 N o Y W 5 n Z W Q g V H l w Z S 5 7 Q 2 9 s d W 1 u M z U 4 M y w z N T g y f S Z x d W 9 0 O y w m c X V v d D t T Z W N 0 a W 9 u M S 9 c d T A w M j d T d G 9 y a W V z I C 0 g V G V z d C B D Y X N l c 1 x 1 M D A y N y F Q c m l u d F 9 U a X R s Z X M v Q 2 h h b m d l Z C B U e X B l L n t D b 2 x 1 b W 4 z N T g 0 L D M 1 O D N 9 J n F 1 b 3 Q 7 L C Z x d W 9 0 O 1 N l Y 3 R p b 2 4 x L 1 x 1 M D A y N 1 N 0 b 3 J p Z X M g L S B U Z X N 0 I E N h c 2 V z X H U w M D I 3 I V B y a W 5 0 X 1 R p d G x l c y 9 D a G F u Z 2 V k I F R 5 c G U u e 0 N v b H V t b j M 1 O D U s M z U 4 N H 0 m c X V v d D s s J n F 1 b 3 Q 7 U 2 V j d G l v b j E v X H U w M D I 3 U 3 R v c m l l c y A t I F R l c 3 Q g Q 2 F z Z X N c d T A w M j c h U H J p b n R f V G l 0 b G V z L 0 N o Y W 5 n Z W Q g V H l w Z S 5 7 Q 2 9 s d W 1 u M z U 4 N i w z N T g 1 f S Z x d W 9 0 O y w m c X V v d D t T Z W N 0 a W 9 u M S 9 c d T A w M j d T d G 9 y a W V z I C 0 g V G V z d C B D Y X N l c 1 x 1 M D A y N y F Q c m l u d F 9 U a X R s Z X M v Q 2 h h b m d l Z C B U e X B l L n t D b 2 x 1 b W 4 z N T g 3 L D M 1 O D Z 9 J n F 1 b 3 Q 7 L C Z x d W 9 0 O 1 N l Y 3 R p b 2 4 x L 1 x 1 M D A y N 1 N 0 b 3 J p Z X M g L S B U Z X N 0 I E N h c 2 V z X H U w M D I 3 I V B y a W 5 0 X 1 R p d G x l c y 9 D a G F u Z 2 V k I F R 5 c G U u e 0 N v b H V t b j M 1 O D g s M z U 4 N 3 0 m c X V v d D s s J n F 1 b 3 Q 7 U 2 V j d G l v b j E v X H U w M D I 3 U 3 R v c m l l c y A t I F R l c 3 Q g Q 2 F z Z X N c d T A w M j c h U H J p b n R f V G l 0 b G V z L 0 N o Y W 5 n Z W Q g V H l w Z S 5 7 Q 2 9 s d W 1 u M z U 4 O S w z N T g 4 f S Z x d W 9 0 O y w m c X V v d D t T Z W N 0 a W 9 u M S 9 c d T A w M j d T d G 9 y a W V z I C 0 g V G V z d C B D Y X N l c 1 x 1 M D A y N y F Q c m l u d F 9 U a X R s Z X M v Q 2 h h b m d l Z C B U e X B l L n t D b 2 x 1 b W 4 z N T k w L D M 1 O D l 9 J n F 1 b 3 Q 7 L C Z x d W 9 0 O 1 N l Y 3 R p b 2 4 x L 1 x 1 M D A y N 1 N 0 b 3 J p Z X M g L S B U Z X N 0 I E N h c 2 V z X H U w M D I 3 I V B y a W 5 0 X 1 R p d G x l c y 9 D a G F u Z 2 V k I F R 5 c G U u e 0 N v b H V t b j M 1 O T E s M z U 5 M H 0 m c X V v d D s s J n F 1 b 3 Q 7 U 2 V j d G l v b j E v X H U w M D I 3 U 3 R v c m l l c y A t I F R l c 3 Q g Q 2 F z Z X N c d T A w M j c h U H J p b n R f V G l 0 b G V z L 0 N o Y W 5 n Z W Q g V H l w Z S 5 7 Q 2 9 s d W 1 u M z U 5 M i w z N T k x f S Z x d W 9 0 O y w m c X V v d D t T Z W N 0 a W 9 u M S 9 c d T A w M j d T d G 9 y a W V z I C 0 g V G V z d C B D Y X N l c 1 x 1 M D A y N y F Q c m l u d F 9 U a X R s Z X M v Q 2 h h b m d l Z C B U e X B l L n t D b 2 x 1 b W 4 z N T k z L D M 1 O T J 9 J n F 1 b 3 Q 7 L C Z x d W 9 0 O 1 N l Y 3 R p b 2 4 x L 1 x 1 M D A y N 1 N 0 b 3 J p Z X M g L S B U Z X N 0 I E N h c 2 V z X H U w M D I 3 I V B y a W 5 0 X 1 R p d G x l c y 9 D a G F u Z 2 V k I F R 5 c G U u e 0 N v b H V t b j M 1 O T Q s M z U 5 M 3 0 m c X V v d D s s J n F 1 b 3 Q 7 U 2 V j d G l v b j E v X H U w M D I 3 U 3 R v c m l l c y A t I F R l c 3 Q g Q 2 F z Z X N c d T A w M j c h U H J p b n R f V G l 0 b G V z L 0 N o Y W 5 n Z W Q g V H l w Z S 5 7 Q 2 9 s d W 1 u M z U 5 N S w z N T k 0 f S Z x d W 9 0 O y w m c X V v d D t T Z W N 0 a W 9 u M S 9 c d T A w M j d T d G 9 y a W V z I C 0 g V G V z d C B D Y X N l c 1 x 1 M D A y N y F Q c m l u d F 9 U a X R s Z X M v Q 2 h h b m d l Z C B U e X B l L n t D b 2 x 1 b W 4 z N T k 2 L D M 1 O T V 9 J n F 1 b 3 Q 7 L C Z x d W 9 0 O 1 N l Y 3 R p b 2 4 x L 1 x 1 M D A y N 1 N 0 b 3 J p Z X M g L S B U Z X N 0 I E N h c 2 V z X H U w M D I 3 I V B y a W 5 0 X 1 R p d G x l c y 9 D a G F u Z 2 V k I F R 5 c G U u e 0 N v b H V t b j M 1 O T c s M z U 5 N n 0 m c X V v d D s s J n F 1 b 3 Q 7 U 2 V j d G l v b j E v X H U w M D I 3 U 3 R v c m l l c y A t I F R l c 3 Q g Q 2 F z Z X N c d T A w M j c h U H J p b n R f V G l 0 b G V z L 0 N o Y W 5 n Z W Q g V H l w Z S 5 7 Q 2 9 s d W 1 u M z U 5 O C w z N T k 3 f S Z x d W 9 0 O y w m c X V v d D t T Z W N 0 a W 9 u M S 9 c d T A w M j d T d G 9 y a W V z I C 0 g V G V z d C B D Y X N l c 1 x 1 M D A y N y F Q c m l u d F 9 U a X R s Z X M v Q 2 h h b m d l Z C B U e X B l L n t D b 2 x 1 b W 4 z N T k 5 L D M 1 O T h 9 J n F 1 b 3 Q 7 L C Z x d W 9 0 O 1 N l Y 3 R p b 2 4 x L 1 x 1 M D A y N 1 N 0 b 3 J p Z X M g L S B U Z X N 0 I E N h c 2 V z X H U w M D I 3 I V B y a W 5 0 X 1 R p d G x l c y 9 D a G F u Z 2 V k I F R 5 c G U u e 0 N v b H V t b j M 2 M D A s M z U 5 O X 0 m c X V v d D s s J n F 1 b 3 Q 7 U 2 V j d G l v b j E v X H U w M D I 3 U 3 R v c m l l c y A t I F R l c 3 Q g Q 2 F z Z X N c d T A w M j c h U H J p b n R f V G l 0 b G V z L 0 N o Y W 5 n Z W Q g V H l w Z S 5 7 Q 2 9 s d W 1 u M z Y w M S w z N j A w f S Z x d W 9 0 O y w m c X V v d D t T Z W N 0 a W 9 u M S 9 c d T A w M j d T d G 9 y a W V z I C 0 g V G V z d C B D Y X N l c 1 x 1 M D A y N y F Q c m l u d F 9 U a X R s Z X M v Q 2 h h b m d l Z C B U e X B l L n t D b 2 x 1 b W 4 z N j A y L D M 2 M D F 9 J n F 1 b 3 Q 7 L C Z x d W 9 0 O 1 N l Y 3 R p b 2 4 x L 1 x 1 M D A y N 1 N 0 b 3 J p Z X M g L S B U Z X N 0 I E N h c 2 V z X H U w M D I 3 I V B y a W 5 0 X 1 R p d G x l c y 9 D a G F u Z 2 V k I F R 5 c G U u e 0 N v b H V t b j M 2 M D M s M z Y w M n 0 m c X V v d D s s J n F 1 b 3 Q 7 U 2 V j d G l v b j E v X H U w M D I 3 U 3 R v c m l l c y A t I F R l c 3 Q g Q 2 F z Z X N c d T A w M j c h U H J p b n R f V G l 0 b G V z L 0 N o Y W 5 n Z W Q g V H l w Z S 5 7 Q 2 9 s d W 1 u M z Y w N C w z N j A z f S Z x d W 9 0 O y w m c X V v d D t T Z W N 0 a W 9 u M S 9 c d T A w M j d T d G 9 y a W V z I C 0 g V G V z d C B D Y X N l c 1 x 1 M D A y N y F Q c m l u d F 9 U a X R s Z X M v Q 2 h h b m d l Z C B U e X B l L n t D b 2 x 1 b W 4 z N j A 1 L D M 2 M D R 9 J n F 1 b 3 Q 7 L C Z x d W 9 0 O 1 N l Y 3 R p b 2 4 x L 1 x 1 M D A y N 1 N 0 b 3 J p Z X M g L S B U Z X N 0 I E N h c 2 V z X H U w M D I 3 I V B y a W 5 0 X 1 R p d G x l c y 9 D a G F u Z 2 V k I F R 5 c G U u e 0 N v b H V t b j M 2 M D Y s M z Y w N X 0 m c X V v d D s s J n F 1 b 3 Q 7 U 2 V j d G l v b j E v X H U w M D I 3 U 3 R v c m l l c y A t I F R l c 3 Q g Q 2 F z Z X N c d T A w M j c h U H J p b n R f V G l 0 b G V z L 0 N o Y W 5 n Z W Q g V H l w Z S 5 7 Q 2 9 s d W 1 u M z Y w N y w z N j A 2 f S Z x d W 9 0 O y w m c X V v d D t T Z W N 0 a W 9 u M S 9 c d T A w M j d T d G 9 y a W V z I C 0 g V G V z d C B D Y X N l c 1 x 1 M D A y N y F Q c m l u d F 9 U a X R s Z X M v Q 2 h h b m d l Z C B U e X B l L n t D b 2 x 1 b W 4 z N j A 4 L D M 2 M D d 9 J n F 1 b 3 Q 7 L C Z x d W 9 0 O 1 N l Y 3 R p b 2 4 x L 1 x 1 M D A y N 1 N 0 b 3 J p Z X M g L S B U Z X N 0 I E N h c 2 V z X H U w M D I 3 I V B y a W 5 0 X 1 R p d G x l c y 9 D a G F u Z 2 V k I F R 5 c G U u e 0 N v b H V t b j M 2 M D k s M z Y w O H 0 m c X V v d D s s J n F 1 b 3 Q 7 U 2 V j d G l v b j E v X H U w M D I 3 U 3 R v c m l l c y A t I F R l c 3 Q g Q 2 F z Z X N c d T A w M j c h U H J p b n R f V G l 0 b G V z L 0 N o Y W 5 n Z W Q g V H l w Z S 5 7 Q 2 9 s d W 1 u M z Y x M C w z N j A 5 f S Z x d W 9 0 O y w m c X V v d D t T Z W N 0 a W 9 u M S 9 c d T A w M j d T d G 9 y a W V z I C 0 g V G V z d C B D Y X N l c 1 x 1 M D A y N y F Q c m l u d F 9 U a X R s Z X M v Q 2 h h b m d l Z C B U e X B l L n t D b 2 x 1 b W 4 z N j E x L D M 2 M T B 9 J n F 1 b 3 Q 7 L C Z x d W 9 0 O 1 N l Y 3 R p b 2 4 x L 1 x 1 M D A y N 1 N 0 b 3 J p Z X M g L S B U Z X N 0 I E N h c 2 V z X H U w M D I 3 I V B y a W 5 0 X 1 R p d G x l c y 9 D a G F u Z 2 V k I F R 5 c G U u e 0 N v b H V t b j M 2 M T I s M z Y x M X 0 m c X V v d D s s J n F 1 b 3 Q 7 U 2 V j d G l v b j E v X H U w M D I 3 U 3 R v c m l l c y A t I F R l c 3 Q g Q 2 F z Z X N c d T A w M j c h U H J p b n R f V G l 0 b G V z L 0 N o Y W 5 n Z W Q g V H l w Z S 5 7 Q 2 9 s d W 1 u M z Y x M y w z N j E y f S Z x d W 9 0 O y w m c X V v d D t T Z W N 0 a W 9 u M S 9 c d T A w M j d T d G 9 y a W V z I C 0 g V G V z d C B D Y X N l c 1 x 1 M D A y N y F Q c m l u d F 9 U a X R s Z X M v Q 2 h h b m d l Z C B U e X B l L n t D b 2 x 1 b W 4 z N j E 0 L D M 2 M T N 9 J n F 1 b 3 Q 7 L C Z x d W 9 0 O 1 N l Y 3 R p b 2 4 x L 1 x 1 M D A y N 1 N 0 b 3 J p Z X M g L S B U Z X N 0 I E N h c 2 V z X H U w M D I 3 I V B y a W 5 0 X 1 R p d G x l c y 9 D a G F u Z 2 V k I F R 5 c G U u e 0 N v b H V t b j M 2 M T U s M z Y x N H 0 m c X V v d D s s J n F 1 b 3 Q 7 U 2 V j d G l v b j E v X H U w M D I 3 U 3 R v c m l l c y A t I F R l c 3 Q g Q 2 F z Z X N c d T A w M j c h U H J p b n R f V G l 0 b G V z L 0 N o Y W 5 n Z W Q g V H l w Z S 5 7 Q 2 9 s d W 1 u M z Y x N i w z N j E 1 f S Z x d W 9 0 O y w m c X V v d D t T Z W N 0 a W 9 u M S 9 c d T A w M j d T d G 9 y a W V z I C 0 g V G V z d C B D Y X N l c 1 x 1 M D A y N y F Q c m l u d F 9 U a X R s Z X M v Q 2 h h b m d l Z C B U e X B l L n t D b 2 x 1 b W 4 z N j E 3 L D M 2 M T Z 9 J n F 1 b 3 Q 7 L C Z x d W 9 0 O 1 N l Y 3 R p b 2 4 x L 1 x 1 M D A y N 1 N 0 b 3 J p Z X M g L S B U Z X N 0 I E N h c 2 V z X H U w M D I 3 I V B y a W 5 0 X 1 R p d G x l c y 9 D a G F u Z 2 V k I F R 5 c G U u e 0 N v b H V t b j M 2 M T g s M z Y x N 3 0 m c X V v d D s s J n F 1 b 3 Q 7 U 2 V j d G l v b j E v X H U w M D I 3 U 3 R v c m l l c y A t I F R l c 3 Q g Q 2 F z Z X N c d T A w M j c h U H J p b n R f V G l 0 b G V z L 0 N o Y W 5 n Z W Q g V H l w Z S 5 7 Q 2 9 s d W 1 u M z Y x O S w z N j E 4 f S Z x d W 9 0 O y w m c X V v d D t T Z W N 0 a W 9 u M S 9 c d T A w M j d T d G 9 y a W V z I C 0 g V G V z d C B D Y X N l c 1 x 1 M D A y N y F Q c m l u d F 9 U a X R s Z X M v Q 2 h h b m d l Z C B U e X B l L n t D b 2 x 1 b W 4 z N j I w L D M 2 M T l 9 J n F 1 b 3 Q 7 L C Z x d W 9 0 O 1 N l Y 3 R p b 2 4 x L 1 x 1 M D A y N 1 N 0 b 3 J p Z X M g L S B U Z X N 0 I E N h c 2 V z X H U w M D I 3 I V B y a W 5 0 X 1 R p d G x l c y 9 D a G F u Z 2 V k I F R 5 c G U u e 0 N v b H V t b j M 2 M j E s M z Y y M H 0 m c X V v d D s s J n F 1 b 3 Q 7 U 2 V j d G l v b j E v X H U w M D I 3 U 3 R v c m l l c y A t I F R l c 3 Q g Q 2 F z Z X N c d T A w M j c h U H J p b n R f V G l 0 b G V z L 0 N o Y W 5 n Z W Q g V H l w Z S 5 7 Q 2 9 s d W 1 u M z Y y M i w z N j I x f S Z x d W 9 0 O y w m c X V v d D t T Z W N 0 a W 9 u M S 9 c d T A w M j d T d G 9 y a W V z I C 0 g V G V z d C B D Y X N l c 1 x 1 M D A y N y F Q c m l u d F 9 U a X R s Z X M v Q 2 h h b m d l Z C B U e X B l L n t D b 2 x 1 b W 4 z N j I z L D M 2 M j J 9 J n F 1 b 3 Q 7 L C Z x d W 9 0 O 1 N l Y 3 R p b 2 4 x L 1 x 1 M D A y N 1 N 0 b 3 J p Z X M g L S B U Z X N 0 I E N h c 2 V z X H U w M D I 3 I V B y a W 5 0 X 1 R p d G x l c y 9 D a G F u Z 2 V k I F R 5 c G U u e 0 N v b H V t b j M 2 M j Q s M z Y y M 3 0 m c X V v d D s s J n F 1 b 3 Q 7 U 2 V j d G l v b j E v X H U w M D I 3 U 3 R v c m l l c y A t I F R l c 3 Q g Q 2 F z Z X N c d T A w M j c h U H J p b n R f V G l 0 b G V z L 0 N o Y W 5 n Z W Q g V H l w Z S 5 7 Q 2 9 s d W 1 u M z Y y N S w z N j I 0 f S Z x d W 9 0 O y w m c X V v d D t T Z W N 0 a W 9 u M S 9 c d T A w M j d T d G 9 y a W V z I C 0 g V G V z d C B D Y X N l c 1 x 1 M D A y N y F Q c m l u d F 9 U a X R s Z X M v Q 2 h h b m d l Z C B U e X B l L n t D b 2 x 1 b W 4 z N j I 2 L D M 2 M j V 9 J n F 1 b 3 Q 7 L C Z x d W 9 0 O 1 N l Y 3 R p b 2 4 x L 1 x 1 M D A y N 1 N 0 b 3 J p Z X M g L S B U Z X N 0 I E N h c 2 V z X H U w M D I 3 I V B y a W 5 0 X 1 R p d G x l c y 9 D a G F u Z 2 V k I F R 5 c G U u e 0 N v b H V t b j M 2 M j c s M z Y y N n 0 m c X V v d D s s J n F 1 b 3 Q 7 U 2 V j d G l v b j E v X H U w M D I 3 U 3 R v c m l l c y A t I F R l c 3 Q g Q 2 F z Z X N c d T A w M j c h U H J p b n R f V G l 0 b G V z L 0 N o Y W 5 n Z W Q g V H l w Z S 5 7 Q 2 9 s d W 1 u M z Y y O C w z N j I 3 f S Z x d W 9 0 O y w m c X V v d D t T Z W N 0 a W 9 u M S 9 c d T A w M j d T d G 9 y a W V z I C 0 g V G V z d C B D Y X N l c 1 x 1 M D A y N y F Q c m l u d F 9 U a X R s Z X M v Q 2 h h b m d l Z C B U e X B l L n t D b 2 x 1 b W 4 z N j I 5 L D M 2 M j h 9 J n F 1 b 3 Q 7 L C Z x d W 9 0 O 1 N l Y 3 R p b 2 4 x L 1 x 1 M D A y N 1 N 0 b 3 J p Z X M g L S B U Z X N 0 I E N h c 2 V z X H U w M D I 3 I V B y a W 5 0 X 1 R p d G x l c y 9 D a G F u Z 2 V k I F R 5 c G U u e 0 N v b H V t b j M 2 M z A s M z Y y O X 0 m c X V v d D s s J n F 1 b 3 Q 7 U 2 V j d G l v b j E v X H U w M D I 3 U 3 R v c m l l c y A t I F R l c 3 Q g Q 2 F z Z X N c d T A w M j c h U H J p b n R f V G l 0 b G V z L 0 N o Y W 5 n Z W Q g V H l w Z S 5 7 Q 2 9 s d W 1 u M z Y z M S w z N j M w f S Z x d W 9 0 O y w m c X V v d D t T Z W N 0 a W 9 u M S 9 c d T A w M j d T d G 9 y a W V z I C 0 g V G V z d C B D Y X N l c 1 x 1 M D A y N y F Q c m l u d F 9 U a X R s Z X M v Q 2 h h b m d l Z C B U e X B l L n t D b 2 x 1 b W 4 z N j M y L D M 2 M z F 9 J n F 1 b 3 Q 7 L C Z x d W 9 0 O 1 N l Y 3 R p b 2 4 x L 1 x 1 M D A y N 1 N 0 b 3 J p Z X M g L S B U Z X N 0 I E N h c 2 V z X H U w M D I 3 I V B y a W 5 0 X 1 R p d G x l c y 9 D a G F u Z 2 V k I F R 5 c G U u e 0 N v b H V t b j M 2 M z M s M z Y z M n 0 m c X V v d D s s J n F 1 b 3 Q 7 U 2 V j d G l v b j E v X H U w M D I 3 U 3 R v c m l l c y A t I F R l c 3 Q g Q 2 F z Z X N c d T A w M j c h U H J p b n R f V G l 0 b G V z L 0 N o Y W 5 n Z W Q g V H l w Z S 5 7 Q 2 9 s d W 1 u M z Y z N C w z N j M z f S Z x d W 9 0 O y w m c X V v d D t T Z W N 0 a W 9 u M S 9 c d T A w M j d T d G 9 y a W V z I C 0 g V G V z d C B D Y X N l c 1 x 1 M D A y N y F Q c m l u d F 9 U a X R s Z X M v Q 2 h h b m d l Z C B U e X B l L n t D b 2 x 1 b W 4 z N j M 1 L D M 2 M z R 9 J n F 1 b 3 Q 7 L C Z x d W 9 0 O 1 N l Y 3 R p b 2 4 x L 1 x 1 M D A y N 1 N 0 b 3 J p Z X M g L S B U Z X N 0 I E N h c 2 V z X H U w M D I 3 I V B y a W 5 0 X 1 R p d G x l c y 9 D a G F u Z 2 V k I F R 5 c G U u e 0 N v b H V t b j M 2 M z Y s M z Y z N X 0 m c X V v d D s s J n F 1 b 3 Q 7 U 2 V j d G l v b j E v X H U w M D I 3 U 3 R v c m l l c y A t I F R l c 3 Q g Q 2 F z Z X N c d T A w M j c h U H J p b n R f V G l 0 b G V z L 0 N o Y W 5 n Z W Q g V H l w Z S 5 7 Q 2 9 s d W 1 u M z Y z N y w z N j M 2 f S Z x d W 9 0 O y w m c X V v d D t T Z W N 0 a W 9 u M S 9 c d T A w M j d T d G 9 y a W V z I C 0 g V G V z d C B D Y X N l c 1 x 1 M D A y N y F Q c m l u d F 9 U a X R s Z X M v Q 2 h h b m d l Z C B U e X B l L n t D b 2 x 1 b W 4 z N j M 4 L D M 2 M z d 9 J n F 1 b 3 Q 7 L C Z x d W 9 0 O 1 N l Y 3 R p b 2 4 x L 1 x 1 M D A y N 1 N 0 b 3 J p Z X M g L S B U Z X N 0 I E N h c 2 V z X H U w M D I 3 I V B y a W 5 0 X 1 R p d G x l c y 9 D a G F u Z 2 V k I F R 5 c G U u e 0 N v b H V t b j M 2 M z k s M z Y z O H 0 m c X V v d D s s J n F 1 b 3 Q 7 U 2 V j d G l v b j E v X H U w M D I 3 U 3 R v c m l l c y A t I F R l c 3 Q g Q 2 F z Z X N c d T A w M j c h U H J p b n R f V G l 0 b G V z L 0 N o Y W 5 n Z W Q g V H l w Z S 5 7 Q 2 9 s d W 1 u M z Y 0 M C w z N j M 5 f S Z x d W 9 0 O y w m c X V v d D t T Z W N 0 a W 9 u M S 9 c d T A w M j d T d G 9 y a W V z I C 0 g V G V z d C B D Y X N l c 1 x 1 M D A y N y F Q c m l u d F 9 U a X R s Z X M v Q 2 h h b m d l Z C B U e X B l L n t D b 2 x 1 b W 4 z N j Q x L D M 2 N D B 9 J n F 1 b 3 Q 7 L C Z x d W 9 0 O 1 N l Y 3 R p b 2 4 x L 1 x 1 M D A y N 1 N 0 b 3 J p Z X M g L S B U Z X N 0 I E N h c 2 V z X H U w M D I 3 I V B y a W 5 0 X 1 R p d G x l c y 9 D a G F u Z 2 V k I F R 5 c G U u e 0 N v b H V t b j M 2 N D I s M z Y 0 M X 0 m c X V v d D s s J n F 1 b 3 Q 7 U 2 V j d G l v b j E v X H U w M D I 3 U 3 R v c m l l c y A t I F R l c 3 Q g Q 2 F z Z X N c d T A w M j c h U H J p b n R f V G l 0 b G V z L 0 N o Y W 5 n Z W Q g V H l w Z S 5 7 Q 2 9 s d W 1 u M z Y 0 M y w z N j Q y f S Z x d W 9 0 O y w m c X V v d D t T Z W N 0 a W 9 u M S 9 c d T A w M j d T d G 9 y a W V z I C 0 g V G V z d C B D Y X N l c 1 x 1 M D A y N y F Q c m l u d F 9 U a X R s Z X M v Q 2 h h b m d l Z C B U e X B l L n t D b 2 x 1 b W 4 z N j Q 0 L D M 2 N D N 9 J n F 1 b 3 Q 7 L C Z x d W 9 0 O 1 N l Y 3 R p b 2 4 x L 1 x 1 M D A y N 1 N 0 b 3 J p Z X M g L S B U Z X N 0 I E N h c 2 V z X H U w M D I 3 I V B y a W 5 0 X 1 R p d G x l c y 9 D a G F u Z 2 V k I F R 5 c G U u e 0 N v b H V t b j M 2 N D U s M z Y 0 N H 0 m c X V v d D s s J n F 1 b 3 Q 7 U 2 V j d G l v b j E v X H U w M D I 3 U 3 R v c m l l c y A t I F R l c 3 Q g Q 2 F z Z X N c d T A w M j c h U H J p b n R f V G l 0 b G V z L 0 N o Y W 5 n Z W Q g V H l w Z S 5 7 Q 2 9 s d W 1 u M z Y 0 N i w z N j Q 1 f S Z x d W 9 0 O y w m c X V v d D t T Z W N 0 a W 9 u M S 9 c d T A w M j d T d G 9 y a W V z I C 0 g V G V z d C B D Y X N l c 1 x 1 M D A y N y F Q c m l u d F 9 U a X R s Z X M v Q 2 h h b m d l Z C B U e X B l L n t D b 2 x 1 b W 4 z N j Q 3 L D M 2 N D Z 9 J n F 1 b 3 Q 7 L C Z x d W 9 0 O 1 N l Y 3 R p b 2 4 x L 1 x 1 M D A y N 1 N 0 b 3 J p Z X M g L S B U Z X N 0 I E N h c 2 V z X H U w M D I 3 I V B y a W 5 0 X 1 R p d G x l c y 9 D a G F u Z 2 V k I F R 5 c G U u e 0 N v b H V t b j M 2 N D g s M z Y 0 N 3 0 m c X V v d D s s J n F 1 b 3 Q 7 U 2 V j d G l v b j E v X H U w M D I 3 U 3 R v c m l l c y A t I F R l c 3 Q g Q 2 F z Z X N c d T A w M j c h U H J p b n R f V G l 0 b G V z L 0 N o Y W 5 n Z W Q g V H l w Z S 5 7 Q 2 9 s d W 1 u M z Y 0 O S w z N j Q 4 f S Z x d W 9 0 O y w m c X V v d D t T Z W N 0 a W 9 u M S 9 c d T A w M j d T d G 9 y a W V z I C 0 g V G V z d C B D Y X N l c 1 x 1 M D A y N y F Q c m l u d F 9 U a X R s Z X M v Q 2 h h b m d l Z C B U e X B l L n t D b 2 x 1 b W 4 z N j U w L D M 2 N D l 9 J n F 1 b 3 Q 7 L C Z x d W 9 0 O 1 N l Y 3 R p b 2 4 x L 1 x 1 M D A y N 1 N 0 b 3 J p Z X M g L S B U Z X N 0 I E N h c 2 V z X H U w M D I 3 I V B y a W 5 0 X 1 R p d G x l c y 9 D a G F u Z 2 V k I F R 5 c G U u e 0 N v b H V t b j M 2 N T E s M z Y 1 M H 0 m c X V v d D s s J n F 1 b 3 Q 7 U 2 V j d G l v b j E v X H U w M D I 3 U 3 R v c m l l c y A t I F R l c 3 Q g Q 2 F z Z X N c d T A w M j c h U H J p b n R f V G l 0 b G V z L 0 N o Y W 5 n Z W Q g V H l w Z S 5 7 Q 2 9 s d W 1 u M z Y 1 M i w z N j U x f S Z x d W 9 0 O y w m c X V v d D t T Z W N 0 a W 9 u M S 9 c d T A w M j d T d G 9 y a W V z I C 0 g V G V z d C B D Y X N l c 1 x 1 M D A y N y F Q c m l u d F 9 U a X R s Z X M v Q 2 h h b m d l Z C B U e X B l L n t D b 2 x 1 b W 4 z N j U z L D M 2 N T J 9 J n F 1 b 3 Q 7 L C Z x d W 9 0 O 1 N l Y 3 R p b 2 4 x L 1 x 1 M D A y N 1 N 0 b 3 J p Z X M g L S B U Z X N 0 I E N h c 2 V z X H U w M D I 3 I V B y a W 5 0 X 1 R p d G x l c y 9 D a G F u Z 2 V k I F R 5 c G U u e 0 N v b H V t b j M 2 N T Q s M z Y 1 M 3 0 m c X V v d D s s J n F 1 b 3 Q 7 U 2 V j d G l v b j E v X H U w M D I 3 U 3 R v c m l l c y A t I F R l c 3 Q g Q 2 F z Z X N c d T A w M j c h U H J p b n R f V G l 0 b G V z L 0 N o Y W 5 n Z W Q g V H l w Z S 5 7 Q 2 9 s d W 1 u M z Y 1 N S w z N j U 0 f S Z x d W 9 0 O y w m c X V v d D t T Z W N 0 a W 9 u M S 9 c d T A w M j d T d G 9 y a W V z I C 0 g V G V z d C B D Y X N l c 1 x 1 M D A y N y F Q c m l u d F 9 U a X R s Z X M v Q 2 h h b m d l Z C B U e X B l L n t D b 2 x 1 b W 4 z N j U 2 L D M 2 N T V 9 J n F 1 b 3 Q 7 L C Z x d W 9 0 O 1 N l Y 3 R p b 2 4 x L 1 x 1 M D A y N 1 N 0 b 3 J p Z X M g L S B U Z X N 0 I E N h c 2 V z X H U w M D I 3 I V B y a W 5 0 X 1 R p d G x l c y 9 D a G F u Z 2 V k I F R 5 c G U u e 0 N v b H V t b j M 2 N T c s M z Y 1 N n 0 m c X V v d D s s J n F 1 b 3 Q 7 U 2 V j d G l v b j E v X H U w M D I 3 U 3 R v c m l l c y A t I F R l c 3 Q g Q 2 F z Z X N c d T A w M j c h U H J p b n R f V G l 0 b G V z L 0 N o Y W 5 n Z W Q g V H l w Z S 5 7 Q 2 9 s d W 1 u M z Y 1 O C w z N j U 3 f S Z x d W 9 0 O y w m c X V v d D t T Z W N 0 a W 9 u M S 9 c d T A w M j d T d G 9 y a W V z I C 0 g V G V z d C B D Y X N l c 1 x 1 M D A y N y F Q c m l u d F 9 U a X R s Z X M v Q 2 h h b m d l Z C B U e X B l L n t D b 2 x 1 b W 4 z N j U 5 L D M 2 N T h 9 J n F 1 b 3 Q 7 L C Z x d W 9 0 O 1 N l Y 3 R p b 2 4 x L 1 x 1 M D A y N 1 N 0 b 3 J p Z X M g L S B U Z X N 0 I E N h c 2 V z X H U w M D I 3 I V B y a W 5 0 X 1 R p d G x l c y 9 D a G F u Z 2 V k I F R 5 c G U u e 0 N v b H V t b j M 2 N j A s M z Y 1 O X 0 m c X V v d D s s J n F 1 b 3 Q 7 U 2 V j d G l v b j E v X H U w M D I 3 U 3 R v c m l l c y A t I F R l c 3 Q g Q 2 F z Z X N c d T A w M j c h U H J p b n R f V G l 0 b G V z L 0 N o Y W 5 n Z W Q g V H l w Z S 5 7 Q 2 9 s d W 1 u M z Y 2 M S w z N j Y w f S Z x d W 9 0 O y w m c X V v d D t T Z W N 0 a W 9 u M S 9 c d T A w M j d T d G 9 y a W V z I C 0 g V G V z d C B D Y X N l c 1 x 1 M D A y N y F Q c m l u d F 9 U a X R s Z X M v Q 2 h h b m d l Z C B U e X B l L n t D b 2 x 1 b W 4 z N j Y y L D M 2 N j F 9 J n F 1 b 3 Q 7 L C Z x d W 9 0 O 1 N l Y 3 R p b 2 4 x L 1 x 1 M D A y N 1 N 0 b 3 J p Z X M g L S B U Z X N 0 I E N h c 2 V z X H U w M D I 3 I V B y a W 5 0 X 1 R p d G x l c y 9 D a G F u Z 2 V k I F R 5 c G U u e 0 N v b H V t b j M 2 N j M s M z Y 2 M n 0 m c X V v d D s s J n F 1 b 3 Q 7 U 2 V j d G l v b j E v X H U w M D I 3 U 3 R v c m l l c y A t I F R l c 3 Q g Q 2 F z Z X N c d T A w M j c h U H J p b n R f V G l 0 b G V z L 0 N o Y W 5 n Z W Q g V H l w Z S 5 7 Q 2 9 s d W 1 u M z Y 2 N C w z N j Y z f S Z x d W 9 0 O y w m c X V v d D t T Z W N 0 a W 9 u M S 9 c d T A w M j d T d G 9 y a W V z I C 0 g V G V z d C B D Y X N l c 1 x 1 M D A y N y F Q c m l u d F 9 U a X R s Z X M v Q 2 h h b m d l Z C B U e X B l L n t D b 2 x 1 b W 4 z N j Y 1 L D M 2 N j R 9 J n F 1 b 3 Q 7 L C Z x d W 9 0 O 1 N l Y 3 R p b 2 4 x L 1 x 1 M D A y N 1 N 0 b 3 J p Z X M g L S B U Z X N 0 I E N h c 2 V z X H U w M D I 3 I V B y a W 5 0 X 1 R p d G x l c y 9 D a G F u Z 2 V k I F R 5 c G U u e 0 N v b H V t b j M 2 N j Y s M z Y 2 N X 0 m c X V v d D s s J n F 1 b 3 Q 7 U 2 V j d G l v b j E v X H U w M D I 3 U 3 R v c m l l c y A t I F R l c 3 Q g Q 2 F z Z X N c d T A w M j c h U H J p b n R f V G l 0 b G V z L 0 N o Y W 5 n Z W Q g V H l w Z S 5 7 Q 2 9 s d W 1 u M z Y 2 N y w z N j Y 2 f S Z x d W 9 0 O y w m c X V v d D t T Z W N 0 a W 9 u M S 9 c d T A w M j d T d G 9 y a W V z I C 0 g V G V z d C B D Y X N l c 1 x 1 M D A y N y F Q c m l u d F 9 U a X R s Z X M v Q 2 h h b m d l Z C B U e X B l L n t D b 2 x 1 b W 4 z N j Y 4 L D M 2 N j d 9 J n F 1 b 3 Q 7 L C Z x d W 9 0 O 1 N l Y 3 R p b 2 4 x L 1 x 1 M D A y N 1 N 0 b 3 J p Z X M g L S B U Z X N 0 I E N h c 2 V z X H U w M D I 3 I V B y a W 5 0 X 1 R p d G x l c y 9 D a G F u Z 2 V k I F R 5 c G U u e 0 N v b H V t b j M 2 N j k s M z Y 2 O H 0 m c X V v d D s s J n F 1 b 3 Q 7 U 2 V j d G l v b j E v X H U w M D I 3 U 3 R v c m l l c y A t I F R l c 3 Q g Q 2 F z Z X N c d T A w M j c h U H J p b n R f V G l 0 b G V z L 0 N o Y W 5 n Z W Q g V H l w Z S 5 7 Q 2 9 s d W 1 u M z Y 3 M C w z N j Y 5 f S Z x d W 9 0 O y w m c X V v d D t T Z W N 0 a W 9 u M S 9 c d T A w M j d T d G 9 y a W V z I C 0 g V G V z d C B D Y X N l c 1 x 1 M D A y N y F Q c m l u d F 9 U a X R s Z X M v Q 2 h h b m d l Z C B U e X B l L n t D b 2 x 1 b W 4 z N j c x L D M 2 N z B 9 J n F 1 b 3 Q 7 L C Z x d W 9 0 O 1 N l Y 3 R p b 2 4 x L 1 x 1 M D A y N 1 N 0 b 3 J p Z X M g L S B U Z X N 0 I E N h c 2 V z X H U w M D I 3 I V B y a W 5 0 X 1 R p d G x l c y 9 D a G F u Z 2 V k I F R 5 c G U u e 0 N v b H V t b j M 2 N z I s M z Y 3 M X 0 m c X V v d D s s J n F 1 b 3 Q 7 U 2 V j d G l v b j E v X H U w M D I 3 U 3 R v c m l l c y A t I F R l c 3 Q g Q 2 F z Z X N c d T A w M j c h U H J p b n R f V G l 0 b G V z L 0 N o Y W 5 n Z W Q g V H l w Z S 5 7 Q 2 9 s d W 1 u M z Y 3 M y w z N j c y f S Z x d W 9 0 O y w m c X V v d D t T Z W N 0 a W 9 u M S 9 c d T A w M j d T d G 9 y a W V z I C 0 g V G V z d C B D Y X N l c 1 x 1 M D A y N y F Q c m l u d F 9 U a X R s Z X M v Q 2 h h b m d l Z C B U e X B l L n t D b 2 x 1 b W 4 z N j c 0 L D M 2 N z N 9 J n F 1 b 3 Q 7 L C Z x d W 9 0 O 1 N l Y 3 R p b 2 4 x L 1 x 1 M D A y N 1 N 0 b 3 J p Z X M g L S B U Z X N 0 I E N h c 2 V z X H U w M D I 3 I V B y a W 5 0 X 1 R p d G x l c y 9 D a G F u Z 2 V k I F R 5 c G U u e 0 N v b H V t b j M 2 N z U s M z Y 3 N H 0 m c X V v d D s s J n F 1 b 3 Q 7 U 2 V j d G l v b j E v X H U w M D I 3 U 3 R v c m l l c y A t I F R l c 3 Q g Q 2 F z Z X N c d T A w M j c h U H J p b n R f V G l 0 b G V z L 0 N o Y W 5 n Z W Q g V H l w Z S 5 7 Q 2 9 s d W 1 u M z Y 3 N i w z N j c 1 f S Z x d W 9 0 O y w m c X V v d D t T Z W N 0 a W 9 u M S 9 c d T A w M j d T d G 9 y a W V z I C 0 g V G V z d C B D Y X N l c 1 x 1 M D A y N y F Q c m l u d F 9 U a X R s Z X M v Q 2 h h b m d l Z C B U e X B l L n t D b 2 x 1 b W 4 z N j c 3 L D M 2 N z Z 9 J n F 1 b 3 Q 7 L C Z x d W 9 0 O 1 N l Y 3 R p b 2 4 x L 1 x 1 M D A y N 1 N 0 b 3 J p Z X M g L S B U Z X N 0 I E N h c 2 V z X H U w M D I 3 I V B y a W 5 0 X 1 R p d G x l c y 9 D a G F u Z 2 V k I F R 5 c G U u e 0 N v b H V t b j M 2 N z g s M z Y 3 N 3 0 m c X V v d D s s J n F 1 b 3 Q 7 U 2 V j d G l v b j E v X H U w M D I 3 U 3 R v c m l l c y A t I F R l c 3 Q g Q 2 F z Z X N c d T A w M j c h U H J p b n R f V G l 0 b G V z L 0 N o Y W 5 n Z W Q g V H l w Z S 5 7 Q 2 9 s d W 1 u M z Y 3 O S w z N j c 4 f S Z x d W 9 0 O y w m c X V v d D t T Z W N 0 a W 9 u M S 9 c d T A w M j d T d G 9 y a W V z I C 0 g V G V z d C B D Y X N l c 1 x 1 M D A y N y F Q c m l u d F 9 U a X R s Z X M v Q 2 h h b m d l Z C B U e X B l L n t D b 2 x 1 b W 4 z N j g w L D M 2 N z l 9 J n F 1 b 3 Q 7 L C Z x d W 9 0 O 1 N l Y 3 R p b 2 4 x L 1 x 1 M D A y N 1 N 0 b 3 J p Z X M g L S B U Z X N 0 I E N h c 2 V z X H U w M D I 3 I V B y a W 5 0 X 1 R p d G x l c y 9 D a G F u Z 2 V k I F R 5 c G U u e 0 N v b H V t b j M 2 O D E s M z Y 4 M H 0 m c X V v d D s s J n F 1 b 3 Q 7 U 2 V j d G l v b j E v X H U w M D I 3 U 3 R v c m l l c y A t I F R l c 3 Q g Q 2 F z Z X N c d T A w M j c h U H J p b n R f V G l 0 b G V z L 0 N o Y W 5 n Z W Q g V H l w Z S 5 7 Q 2 9 s d W 1 u M z Y 4 M i w z N j g x f S Z x d W 9 0 O y w m c X V v d D t T Z W N 0 a W 9 u M S 9 c d T A w M j d T d G 9 y a W V z I C 0 g V G V z d C B D Y X N l c 1 x 1 M D A y N y F Q c m l u d F 9 U a X R s Z X M v Q 2 h h b m d l Z C B U e X B l L n t D b 2 x 1 b W 4 z N j g z L D M 2 O D J 9 J n F 1 b 3 Q 7 L C Z x d W 9 0 O 1 N l Y 3 R p b 2 4 x L 1 x 1 M D A y N 1 N 0 b 3 J p Z X M g L S B U Z X N 0 I E N h c 2 V z X H U w M D I 3 I V B y a W 5 0 X 1 R p d G x l c y 9 D a G F u Z 2 V k I F R 5 c G U u e 0 N v b H V t b j M 2 O D Q s M z Y 4 M 3 0 m c X V v d D s s J n F 1 b 3 Q 7 U 2 V j d G l v b j E v X H U w M D I 3 U 3 R v c m l l c y A t I F R l c 3 Q g Q 2 F z Z X N c d T A w M j c h U H J p b n R f V G l 0 b G V z L 0 N o Y W 5 n Z W Q g V H l w Z S 5 7 Q 2 9 s d W 1 u M z Y 4 N S w z N j g 0 f S Z x d W 9 0 O y w m c X V v d D t T Z W N 0 a W 9 u M S 9 c d T A w M j d T d G 9 y a W V z I C 0 g V G V z d C B D Y X N l c 1 x 1 M D A y N y F Q c m l u d F 9 U a X R s Z X M v Q 2 h h b m d l Z C B U e X B l L n t D b 2 x 1 b W 4 z N j g 2 L D M 2 O D V 9 J n F 1 b 3 Q 7 L C Z x d W 9 0 O 1 N l Y 3 R p b 2 4 x L 1 x 1 M D A y N 1 N 0 b 3 J p Z X M g L S B U Z X N 0 I E N h c 2 V z X H U w M D I 3 I V B y a W 5 0 X 1 R p d G x l c y 9 D a G F u Z 2 V k I F R 5 c G U u e 0 N v b H V t b j M 2 O D c s M z Y 4 N n 0 m c X V v d D s s J n F 1 b 3 Q 7 U 2 V j d G l v b j E v X H U w M D I 3 U 3 R v c m l l c y A t I F R l c 3 Q g Q 2 F z Z X N c d T A w M j c h U H J p b n R f V G l 0 b G V z L 0 N o Y W 5 n Z W Q g V H l w Z S 5 7 Q 2 9 s d W 1 u M z Y 4 O C w z N j g 3 f S Z x d W 9 0 O y w m c X V v d D t T Z W N 0 a W 9 u M S 9 c d T A w M j d T d G 9 y a W V z I C 0 g V G V z d C B D Y X N l c 1 x 1 M D A y N y F Q c m l u d F 9 U a X R s Z X M v Q 2 h h b m d l Z C B U e X B l L n t D b 2 x 1 b W 4 z N j g 5 L D M 2 O D h 9 J n F 1 b 3 Q 7 L C Z x d W 9 0 O 1 N l Y 3 R p b 2 4 x L 1 x 1 M D A y N 1 N 0 b 3 J p Z X M g L S B U Z X N 0 I E N h c 2 V z X H U w M D I 3 I V B y a W 5 0 X 1 R p d G x l c y 9 D a G F u Z 2 V k I F R 5 c G U u e 0 N v b H V t b j M 2 O T A s M z Y 4 O X 0 m c X V v d D s s J n F 1 b 3 Q 7 U 2 V j d G l v b j E v X H U w M D I 3 U 3 R v c m l l c y A t I F R l c 3 Q g Q 2 F z Z X N c d T A w M j c h U H J p b n R f V G l 0 b G V z L 0 N o Y W 5 n Z W Q g V H l w Z S 5 7 Q 2 9 s d W 1 u M z Y 5 M S w z N j k w f S Z x d W 9 0 O y w m c X V v d D t T Z W N 0 a W 9 u M S 9 c d T A w M j d T d G 9 y a W V z I C 0 g V G V z d C B D Y X N l c 1 x 1 M D A y N y F Q c m l u d F 9 U a X R s Z X M v Q 2 h h b m d l Z C B U e X B l L n t D b 2 x 1 b W 4 z N j k y L D M 2 O T F 9 J n F 1 b 3 Q 7 L C Z x d W 9 0 O 1 N l Y 3 R p b 2 4 x L 1 x 1 M D A y N 1 N 0 b 3 J p Z X M g L S B U Z X N 0 I E N h c 2 V z X H U w M D I 3 I V B y a W 5 0 X 1 R p d G x l c y 9 D a G F u Z 2 V k I F R 5 c G U u e 0 N v b H V t b j M 2 O T M s M z Y 5 M n 0 m c X V v d D s s J n F 1 b 3 Q 7 U 2 V j d G l v b j E v X H U w M D I 3 U 3 R v c m l l c y A t I F R l c 3 Q g Q 2 F z Z X N c d T A w M j c h U H J p b n R f V G l 0 b G V z L 0 N o Y W 5 n Z W Q g V H l w Z S 5 7 Q 2 9 s d W 1 u M z Y 5 N C w z N j k z f S Z x d W 9 0 O y w m c X V v d D t T Z W N 0 a W 9 u M S 9 c d T A w M j d T d G 9 y a W V z I C 0 g V G V z d C B D Y X N l c 1 x 1 M D A y N y F Q c m l u d F 9 U a X R s Z X M v Q 2 h h b m d l Z C B U e X B l L n t D b 2 x 1 b W 4 z N j k 1 L D M 2 O T R 9 J n F 1 b 3 Q 7 L C Z x d W 9 0 O 1 N l Y 3 R p b 2 4 x L 1 x 1 M D A y N 1 N 0 b 3 J p Z X M g L S B U Z X N 0 I E N h c 2 V z X H U w M D I 3 I V B y a W 5 0 X 1 R p d G x l c y 9 D a G F u Z 2 V k I F R 5 c G U u e 0 N v b H V t b j M 2 O T Y s M z Y 5 N X 0 m c X V v d D s s J n F 1 b 3 Q 7 U 2 V j d G l v b j E v X H U w M D I 3 U 3 R v c m l l c y A t I F R l c 3 Q g Q 2 F z Z X N c d T A w M j c h U H J p b n R f V G l 0 b G V z L 0 N o Y W 5 n Z W Q g V H l w Z S 5 7 Q 2 9 s d W 1 u M z Y 5 N y w z N j k 2 f S Z x d W 9 0 O y w m c X V v d D t T Z W N 0 a W 9 u M S 9 c d T A w M j d T d G 9 y a W V z I C 0 g V G V z d C B D Y X N l c 1 x 1 M D A y N y F Q c m l u d F 9 U a X R s Z X M v Q 2 h h b m d l Z C B U e X B l L n t D b 2 x 1 b W 4 z N j k 4 L D M 2 O T d 9 J n F 1 b 3 Q 7 L C Z x d W 9 0 O 1 N l Y 3 R p b 2 4 x L 1 x 1 M D A y N 1 N 0 b 3 J p Z X M g L S B U Z X N 0 I E N h c 2 V z X H U w M D I 3 I V B y a W 5 0 X 1 R p d G x l c y 9 D a G F u Z 2 V k I F R 5 c G U u e 0 N v b H V t b j M 2 O T k s M z Y 5 O H 0 m c X V v d D s s J n F 1 b 3 Q 7 U 2 V j d G l v b j E v X H U w M D I 3 U 3 R v c m l l c y A t I F R l c 3 Q g Q 2 F z Z X N c d T A w M j c h U H J p b n R f V G l 0 b G V z L 0 N o Y W 5 n Z W Q g V H l w Z S 5 7 Q 2 9 s d W 1 u M z c w M C w z N j k 5 f S Z x d W 9 0 O y w m c X V v d D t T Z W N 0 a W 9 u M S 9 c d T A w M j d T d G 9 y a W V z I C 0 g V G V z d C B D Y X N l c 1 x 1 M D A y N y F Q c m l u d F 9 U a X R s Z X M v Q 2 h h b m d l Z C B U e X B l L n t D b 2 x 1 b W 4 z N z A x L D M 3 M D B 9 J n F 1 b 3 Q 7 L C Z x d W 9 0 O 1 N l Y 3 R p b 2 4 x L 1 x 1 M D A y N 1 N 0 b 3 J p Z X M g L S B U Z X N 0 I E N h c 2 V z X H U w M D I 3 I V B y a W 5 0 X 1 R p d G x l c y 9 D a G F u Z 2 V k I F R 5 c G U u e 0 N v b H V t b j M 3 M D I s M z c w M X 0 m c X V v d D s s J n F 1 b 3 Q 7 U 2 V j d G l v b j E v X H U w M D I 3 U 3 R v c m l l c y A t I F R l c 3 Q g Q 2 F z Z X N c d T A w M j c h U H J p b n R f V G l 0 b G V z L 0 N o Y W 5 n Z W Q g V H l w Z S 5 7 Q 2 9 s d W 1 u M z c w M y w z N z A y f S Z x d W 9 0 O y w m c X V v d D t T Z W N 0 a W 9 u M S 9 c d T A w M j d T d G 9 y a W V z I C 0 g V G V z d C B D Y X N l c 1 x 1 M D A y N y F Q c m l u d F 9 U a X R s Z X M v Q 2 h h b m d l Z C B U e X B l L n t D b 2 x 1 b W 4 z N z A 0 L D M 3 M D N 9 J n F 1 b 3 Q 7 L C Z x d W 9 0 O 1 N l Y 3 R p b 2 4 x L 1 x 1 M D A y N 1 N 0 b 3 J p Z X M g L S B U Z X N 0 I E N h c 2 V z X H U w M D I 3 I V B y a W 5 0 X 1 R p d G x l c y 9 D a G F u Z 2 V k I F R 5 c G U u e 0 N v b H V t b j M 3 M D U s M z c w N H 0 m c X V v d D s s J n F 1 b 3 Q 7 U 2 V j d G l v b j E v X H U w M D I 3 U 3 R v c m l l c y A t I F R l c 3 Q g Q 2 F z Z X N c d T A w M j c h U H J p b n R f V G l 0 b G V z L 0 N o Y W 5 n Z W Q g V H l w Z S 5 7 Q 2 9 s d W 1 u M z c w N i w z N z A 1 f S Z x d W 9 0 O y w m c X V v d D t T Z W N 0 a W 9 u M S 9 c d T A w M j d T d G 9 y a W V z I C 0 g V G V z d C B D Y X N l c 1 x 1 M D A y N y F Q c m l u d F 9 U a X R s Z X M v Q 2 h h b m d l Z C B U e X B l L n t D b 2 x 1 b W 4 z N z A 3 L D M 3 M D Z 9 J n F 1 b 3 Q 7 L C Z x d W 9 0 O 1 N l Y 3 R p b 2 4 x L 1 x 1 M D A y N 1 N 0 b 3 J p Z X M g L S B U Z X N 0 I E N h c 2 V z X H U w M D I 3 I V B y a W 5 0 X 1 R p d G x l c y 9 D a G F u Z 2 V k I F R 5 c G U u e 0 N v b H V t b j M 3 M D g s M z c w N 3 0 m c X V v d D s s J n F 1 b 3 Q 7 U 2 V j d G l v b j E v X H U w M D I 3 U 3 R v c m l l c y A t I F R l c 3 Q g Q 2 F z Z X N c d T A w M j c h U H J p b n R f V G l 0 b G V z L 0 N o Y W 5 n Z W Q g V H l w Z S 5 7 Q 2 9 s d W 1 u M z c w O S w z N z A 4 f S Z x d W 9 0 O y w m c X V v d D t T Z W N 0 a W 9 u M S 9 c d T A w M j d T d G 9 y a W V z I C 0 g V G V z d C B D Y X N l c 1 x 1 M D A y N y F Q c m l u d F 9 U a X R s Z X M v Q 2 h h b m d l Z C B U e X B l L n t D b 2 x 1 b W 4 z N z E w L D M 3 M D l 9 J n F 1 b 3 Q 7 L C Z x d W 9 0 O 1 N l Y 3 R p b 2 4 x L 1 x 1 M D A y N 1 N 0 b 3 J p Z X M g L S B U Z X N 0 I E N h c 2 V z X H U w M D I 3 I V B y a W 5 0 X 1 R p d G x l c y 9 D a G F u Z 2 V k I F R 5 c G U u e 0 N v b H V t b j M 3 M T E s M z c x M H 0 m c X V v d D s s J n F 1 b 3 Q 7 U 2 V j d G l v b j E v X H U w M D I 3 U 3 R v c m l l c y A t I F R l c 3 Q g Q 2 F z Z X N c d T A w M j c h U H J p b n R f V G l 0 b G V z L 0 N o Y W 5 n Z W Q g V H l w Z S 5 7 Q 2 9 s d W 1 u M z c x M i w z N z E x f S Z x d W 9 0 O y w m c X V v d D t T Z W N 0 a W 9 u M S 9 c d T A w M j d T d G 9 y a W V z I C 0 g V G V z d C B D Y X N l c 1 x 1 M D A y N y F Q c m l u d F 9 U a X R s Z X M v Q 2 h h b m d l Z C B U e X B l L n t D b 2 x 1 b W 4 z N z E z L D M 3 M T J 9 J n F 1 b 3 Q 7 L C Z x d W 9 0 O 1 N l Y 3 R p b 2 4 x L 1 x 1 M D A y N 1 N 0 b 3 J p Z X M g L S B U Z X N 0 I E N h c 2 V z X H U w M D I 3 I V B y a W 5 0 X 1 R p d G x l c y 9 D a G F u Z 2 V k I F R 5 c G U u e 0 N v b H V t b j M 3 M T Q s M z c x M 3 0 m c X V v d D s s J n F 1 b 3 Q 7 U 2 V j d G l v b j E v X H U w M D I 3 U 3 R v c m l l c y A t I F R l c 3 Q g Q 2 F z Z X N c d T A w M j c h U H J p b n R f V G l 0 b G V z L 0 N o Y W 5 n Z W Q g V H l w Z S 5 7 Q 2 9 s d W 1 u M z c x N S w z N z E 0 f S Z x d W 9 0 O y w m c X V v d D t T Z W N 0 a W 9 u M S 9 c d T A w M j d T d G 9 y a W V z I C 0 g V G V z d C B D Y X N l c 1 x 1 M D A y N y F Q c m l u d F 9 U a X R s Z X M v Q 2 h h b m d l Z C B U e X B l L n t D b 2 x 1 b W 4 z N z E 2 L D M 3 M T V 9 J n F 1 b 3 Q 7 L C Z x d W 9 0 O 1 N l Y 3 R p b 2 4 x L 1 x 1 M D A y N 1 N 0 b 3 J p Z X M g L S B U Z X N 0 I E N h c 2 V z X H U w M D I 3 I V B y a W 5 0 X 1 R p d G x l c y 9 D a G F u Z 2 V k I F R 5 c G U u e 0 N v b H V t b j M 3 M T c s M z c x N n 0 m c X V v d D s s J n F 1 b 3 Q 7 U 2 V j d G l v b j E v X H U w M D I 3 U 3 R v c m l l c y A t I F R l c 3 Q g Q 2 F z Z X N c d T A w M j c h U H J p b n R f V G l 0 b G V z L 0 N o Y W 5 n Z W Q g V H l w Z S 5 7 Q 2 9 s d W 1 u M z c x O C w z N z E 3 f S Z x d W 9 0 O y w m c X V v d D t T Z W N 0 a W 9 u M S 9 c d T A w M j d T d G 9 y a W V z I C 0 g V G V z d C B D Y X N l c 1 x 1 M D A y N y F Q c m l u d F 9 U a X R s Z X M v Q 2 h h b m d l Z C B U e X B l L n t D b 2 x 1 b W 4 z N z E 5 L D M 3 M T h 9 J n F 1 b 3 Q 7 L C Z x d W 9 0 O 1 N l Y 3 R p b 2 4 x L 1 x 1 M D A y N 1 N 0 b 3 J p Z X M g L S B U Z X N 0 I E N h c 2 V z X H U w M D I 3 I V B y a W 5 0 X 1 R p d G x l c y 9 D a G F u Z 2 V k I F R 5 c G U u e 0 N v b H V t b j M 3 M j A s M z c x O X 0 m c X V v d D s s J n F 1 b 3 Q 7 U 2 V j d G l v b j E v X H U w M D I 3 U 3 R v c m l l c y A t I F R l c 3 Q g Q 2 F z Z X N c d T A w M j c h U H J p b n R f V G l 0 b G V z L 0 N o Y W 5 n Z W Q g V H l w Z S 5 7 Q 2 9 s d W 1 u M z c y M S w z N z I w f S Z x d W 9 0 O y w m c X V v d D t T Z W N 0 a W 9 u M S 9 c d T A w M j d T d G 9 y a W V z I C 0 g V G V z d C B D Y X N l c 1 x 1 M D A y N y F Q c m l u d F 9 U a X R s Z X M v Q 2 h h b m d l Z C B U e X B l L n t D b 2 x 1 b W 4 z N z I y L D M 3 M j F 9 J n F 1 b 3 Q 7 L C Z x d W 9 0 O 1 N l Y 3 R p b 2 4 x L 1 x 1 M D A y N 1 N 0 b 3 J p Z X M g L S B U Z X N 0 I E N h c 2 V z X H U w M D I 3 I V B y a W 5 0 X 1 R p d G x l c y 9 D a G F u Z 2 V k I F R 5 c G U u e 0 N v b H V t b j M 3 M j M s M z c y M n 0 m c X V v d D s s J n F 1 b 3 Q 7 U 2 V j d G l v b j E v X H U w M D I 3 U 3 R v c m l l c y A t I F R l c 3 Q g Q 2 F z Z X N c d T A w M j c h U H J p b n R f V G l 0 b G V z L 0 N o Y W 5 n Z W Q g V H l w Z S 5 7 Q 2 9 s d W 1 u M z c y N C w z N z I z f S Z x d W 9 0 O y w m c X V v d D t T Z W N 0 a W 9 u M S 9 c d T A w M j d T d G 9 y a W V z I C 0 g V G V z d C B D Y X N l c 1 x 1 M D A y N y F Q c m l u d F 9 U a X R s Z X M v Q 2 h h b m d l Z C B U e X B l L n t D b 2 x 1 b W 4 z N z I 1 L D M 3 M j R 9 J n F 1 b 3 Q 7 L C Z x d W 9 0 O 1 N l Y 3 R p b 2 4 x L 1 x 1 M D A y N 1 N 0 b 3 J p Z X M g L S B U Z X N 0 I E N h c 2 V z X H U w M D I 3 I V B y a W 5 0 X 1 R p d G x l c y 9 D a G F u Z 2 V k I F R 5 c G U u e 0 N v b H V t b j M 3 M j Y s M z c y N X 0 m c X V v d D s s J n F 1 b 3 Q 7 U 2 V j d G l v b j E v X H U w M D I 3 U 3 R v c m l l c y A t I F R l c 3 Q g Q 2 F z Z X N c d T A w M j c h U H J p b n R f V G l 0 b G V z L 0 N o Y W 5 n Z W Q g V H l w Z S 5 7 Q 2 9 s d W 1 u M z c y N y w z N z I 2 f S Z x d W 9 0 O y w m c X V v d D t T Z W N 0 a W 9 u M S 9 c d T A w M j d T d G 9 y a W V z I C 0 g V G V z d C B D Y X N l c 1 x 1 M D A y N y F Q c m l u d F 9 U a X R s Z X M v Q 2 h h b m d l Z C B U e X B l L n t D b 2 x 1 b W 4 z N z I 4 L D M 3 M j d 9 J n F 1 b 3 Q 7 L C Z x d W 9 0 O 1 N l Y 3 R p b 2 4 x L 1 x 1 M D A y N 1 N 0 b 3 J p Z X M g L S B U Z X N 0 I E N h c 2 V z X H U w M D I 3 I V B y a W 5 0 X 1 R p d G x l c y 9 D a G F u Z 2 V k I F R 5 c G U u e 0 N v b H V t b j M 3 M j k s M z c y O H 0 m c X V v d D s s J n F 1 b 3 Q 7 U 2 V j d G l v b j E v X H U w M D I 3 U 3 R v c m l l c y A t I F R l c 3 Q g Q 2 F z Z X N c d T A w M j c h U H J p b n R f V G l 0 b G V z L 0 N o Y W 5 n Z W Q g V H l w Z S 5 7 Q 2 9 s d W 1 u M z c z M C w z N z I 5 f S Z x d W 9 0 O y w m c X V v d D t T Z W N 0 a W 9 u M S 9 c d T A w M j d T d G 9 y a W V z I C 0 g V G V z d C B D Y X N l c 1 x 1 M D A y N y F Q c m l u d F 9 U a X R s Z X M v Q 2 h h b m d l Z C B U e X B l L n t D b 2 x 1 b W 4 z N z M x L D M 3 M z B 9 J n F 1 b 3 Q 7 L C Z x d W 9 0 O 1 N l Y 3 R p b 2 4 x L 1 x 1 M D A y N 1 N 0 b 3 J p Z X M g L S B U Z X N 0 I E N h c 2 V z X H U w M D I 3 I V B y a W 5 0 X 1 R p d G x l c y 9 D a G F u Z 2 V k I F R 5 c G U u e 0 N v b H V t b j M 3 M z I s M z c z M X 0 m c X V v d D s s J n F 1 b 3 Q 7 U 2 V j d G l v b j E v X H U w M D I 3 U 3 R v c m l l c y A t I F R l c 3 Q g Q 2 F z Z X N c d T A w M j c h U H J p b n R f V G l 0 b G V z L 0 N o Y W 5 n Z W Q g V H l w Z S 5 7 Q 2 9 s d W 1 u M z c z M y w z N z M y f S Z x d W 9 0 O y w m c X V v d D t T Z W N 0 a W 9 u M S 9 c d T A w M j d T d G 9 y a W V z I C 0 g V G V z d C B D Y X N l c 1 x 1 M D A y N y F Q c m l u d F 9 U a X R s Z X M v Q 2 h h b m d l Z C B U e X B l L n t D b 2 x 1 b W 4 z N z M 0 L D M 3 M z N 9 J n F 1 b 3 Q 7 L C Z x d W 9 0 O 1 N l Y 3 R p b 2 4 x L 1 x 1 M D A y N 1 N 0 b 3 J p Z X M g L S B U Z X N 0 I E N h c 2 V z X H U w M D I 3 I V B y a W 5 0 X 1 R p d G x l c y 9 D a G F u Z 2 V k I F R 5 c G U u e 0 N v b H V t b j M 3 M z U s M z c z N H 0 m c X V v d D s s J n F 1 b 3 Q 7 U 2 V j d G l v b j E v X H U w M D I 3 U 3 R v c m l l c y A t I F R l c 3 Q g Q 2 F z Z X N c d T A w M j c h U H J p b n R f V G l 0 b G V z L 0 N o Y W 5 n Z W Q g V H l w Z S 5 7 Q 2 9 s d W 1 u M z c z N i w z N z M 1 f S Z x d W 9 0 O y w m c X V v d D t T Z W N 0 a W 9 u M S 9 c d T A w M j d T d G 9 y a W V z I C 0 g V G V z d C B D Y X N l c 1 x 1 M D A y N y F Q c m l u d F 9 U a X R s Z X M v Q 2 h h b m d l Z C B U e X B l L n t D b 2 x 1 b W 4 z N z M 3 L D M 3 M z Z 9 J n F 1 b 3 Q 7 L C Z x d W 9 0 O 1 N l Y 3 R p b 2 4 x L 1 x 1 M D A y N 1 N 0 b 3 J p Z X M g L S B U Z X N 0 I E N h c 2 V z X H U w M D I 3 I V B y a W 5 0 X 1 R p d G x l c y 9 D a G F u Z 2 V k I F R 5 c G U u e 0 N v b H V t b j M 3 M z g s M z c z N 3 0 m c X V v d D s s J n F 1 b 3 Q 7 U 2 V j d G l v b j E v X H U w M D I 3 U 3 R v c m l l c y A t I F R l c 3 Q g Q 2 F z Z X N c d T A w M j c h U H J p b n R f V G l 0 b G V z L 0 N o Y W 5 n Z W Q g V H l w Z S 5 7 Q 2 9 s d W 1 u M z c z O S w z N z M 4 f S Z x d W 9 0 O y w m c X V v d D t T Z W N 0 a W 9 u M S 9 c d T A w M j d T d G 9 y a W V z I C 0 g V G V z d C B D Y X N l c 1 x 1 M D A y N y F Q c m l u d F 9 U a X R s Z X M v Q 2 h h b m d l Z C B U e X B l L n t D b 2 x 1 b W 4 z N z Q w L D M 3 M z l 9 J n F 1 b 3 Q 7 L C Z x d W 9 0 O 1 N l Y 3 R p b 2 4 x L 1 x 1 M D A y N 1 N 0 b 3 J p Z X M g L S B U Z X N 0 I E N h c 2 V z X H U w M D I 3 I V B y a W 5 0 X 1 R p d G x l c y 9 D a G F u Z 2 V k I F R 5 c G U u e 0 N v b H V t b j M 3 N D E s M z c 0 M H 0 m c X V v d D s s J n F 1 b 3 Q 7 U 2 V j d G l v b j E v X H U w M D I 3 U 3 R v c m l l c y A t I F R l c 3 Q g Q 2 F z Z X N c d T A w M j c h U H J p b n R f V G l 0 b G V z L 0 N o Y W 5 n Z W Q g V H l w Z S 5 7 Q 2 9 s d W 1 u M z c 0 M i w z N z Q x f S Z x d W 9 0 O y w m c X V v d D t T Z W N 0 a W 9 u M S 9 c d T A w M j d T d G 9 y a W V z I C 0 g V G V z d C B D Y X N l c 1 x 1 M D A y N y F Q c m l u d F 9 U a X R s Z X M v Q 2 h h b m d l Z C B U e X B l L n t D b 2 x 1 b W 4 z N z Q z L D M 3 N D J 9 J n F 1 b 3 Q 7 L C Z x d W 9 0 O 1 N l Y 3 R p b 2 4 x L 1 x 1 M D A y N 1 N 0 b 3 J p Z X M g L S B U Z X N 0 I E N h c 2 V z X H U w M D I 3 I V B y a W 5 0 X 1 R p d G x l c y 9 D a G F u Z 2 V k I F R 5 c G U u e 0 N v b H V t b j M 3 N D Q s M z c 0 M 3 0 m c X V v d D s s J n F 1 b 3 Q 7 U 2 V j d G l v b j E v X H U w M D I 3 U 3 R v c m l l c y A t I F R l c 3 Q g Q 2 F z Z X N c d T A w M j c h U H J p b n R f V G l 0 b G V z L 0 N o Y W 5 n Z W Q g V H l w Z S 5 7 Q 2 9 s d W 1 u M z c 0 N S w z N z Q 0 f S Z x d W 9 0 O y w m c X V v d D t T Z W N 0 a W 9 u M S 9 c d T A w M j d T d G 9 y a W V z I C 0 g V G V z d C B D Y X N l c 1 x 1 M D A y N y F Q c m l u d F 9 U a X R s Z X M v Q 2 h h b m d l Z C B U e X B l L n t D b 2 x 1 b W 4 z N z Q 2 L D M 3 N D V 9 J n F 1 b 3 Q 7 L C Z x d W 9 0 O 1 N l Y 3 R p b 2 4 x L 1 x 1 M D A y N 1 N 0 b 3 J p Z X M g L S B U Z X N 0 I E N h c 2 V z X H U w M D I 3 I V B y a W 5 0 X 1 R p d G x l c y 9 D a G F u Z 2 V k I F R 5 c G U u e 0 N v b H V t b j M 3 N D c s M z c 0 N n 0 m c X V v d D s s J n F 1 b 3 Q 7 U 2 V j d G l v b j E v X H U w M D I 3 U 3 R v c m l l c y A t I F R l c 3 Q g Q 2 F z Z X N c d T A w M j c h U H J p b n R f V G l 0 b G V z L 0 N o Y W 5 n Z W Q g V H l w Z S 5 7 Q 2 9 s d W 1 u M z c 0 O C w z N z Q 3 f S Z x d W 9 0 O y w m c X V v d D t T Z W N 0 a W 9 u M S 9 c d T A w M j d T d G 9 y a W V z I C 0 g V G V z d C B D Y X N l c 1 x 1 M D A y N y F Q c m l u d F 9 U a X R s Z X M v Q 2 h h b m d l Z C B U e X B l L n t D b 2 x 1 b W 4 z N z Q 5 L D M 3 N D h 9 J n F 1 b 3 Q 7 L C Z x d W 9 0 O 1 N l Y 3 R p b 2 4 x L 1 x 1 M D A y N 1 N 0 b 3 J p Z X M g L S B U Z X N 0 I E N h c 2 V z X H U w M D I 3 I V B y a W 5 0 X 1 R p d G x l c y 9 D a G F u Z 2 V k I F R 5 c G U u e 0 N v b H V t b j M 3 N T A s M z c 0 O X 0 m c X V v d D s s J n F 1 b 3 Q 7 U 2 V j d G l v b j E v X H U w M D I 3 U 3 R v c m l l c y A t I F R l c 3 Q g Q 2 F z Z X N c d T A w M j c h U H J p b n R f V G l 0 b G V z L 0 N o Y W 5 n Z W Q g V H l w Z S 5 7 Q 2 9 s d W 1 u M z c 1 M S w z N z U w f S Z x d W 9 0 O y w m c X V v d D t T Z W N 0 a W 9 u M S 9 c d T A w M j d T d G 9 y a W V z I C 0 g V G V z d C B D Y X N l c 1 x 1 M D A y N y F Q c m l u d F 9 U a X R s Z X M v Q 2 h h b m d l Z C B U e X B l L n t D b 2 x 1 b W 4 z N z U y L D M 3 N T F 9 J n F 1 b 3 Q 7 L C Z x d W 9 0 O 1 N l Y 3 R p b 2 4 x L 1 x 1 M D A y N 1 N 0 b 3 J p Z X M g L S B U Z X N 0 I E N h c 2 V z X H U w M D I 3 I V B y a W 5 0 X 1 R p d G x l c y 9 D a G F u Z 2 V k I F R 5 c G U u e 0 N v b H V t b j M 3 N T M s M z c 1 M n 0 m c X V v d D s s J n F 1 b 3 Q 7 U 2 V j d G l v b j E v X H U w M D I 3 U 3 R v c m l l c y A t I F R l c 3 Q g Q 2 F z Z X N c d T A w M j c h U H J p b n R f V G l 0 b G V z L 0 N o Y W 5 n Z W Q g V H l w Z S 5 7 Q 2 9 s d W 1 u M z c 1 N C w z N z U z f S Z x d W 9 0 O y w m c X V v d D t T Z W N 0 a W 9 u M S 9 c d T A w M j d T d G 9 y a W V z I C 0 g V G V z d C B D Y X N l c 1 x 1 M D A y N y F Q c m l u d F 9 U a X R s Z X M v Q 2 h h b m d l Z C B U e X B l L n t D b 2 x 1 b W 4 z N z U 1 L D M 3 N T R 9 J n F 1 b 3 Q 7 L C Z x d W 9 0 O 1 N l Y 3 R p b 2 4 x L 1 x 1 M D A y N 1 N 0 b 3 J p Z X M g L S B U Z X N 0 I E N h c 2 V z X H U w M D I 3 I V B y a W 5 0 X 1 R p d G x l c y 9 D a G F u Z 2 V k I F R 5 c G U u e 0 N v b H V t b j M 3 N T Y s M z c 1 N X 0 m c X V v d D s s J n F 1 b 3 Q 7 U 2 V j d G l v b j E v X H U w M D I 3 U 3 R v c m l l c y A t I F R l c 3 Q g Q 2 F z Z X N c d T A w M j c h U H J p b n R f V G l 0 b G V z L 0 N o Y W 5 n Z W Q g V H l w Z S 5 7 Q 2 9 s d W 1 u M z c 1 N y w z N z U 2 f S Z x d W 9 0 O y w m c X V v d D t T Z W N 0 a W 9 u M S 9 c d T A w M j d T d G 9 y a W V z I C 0 g V G V z d C B D Y X N l c 1 x 1 M D A y N y F Q c m l u d F 9 U a X R s Z X M v Q 2 h h b m d l Z C B U e X B l L n t D b 2 x 1 b W 4 z N z U 4 L D M 3 N T d 9 J n F 1 b 3 Q 7 L C Z x d W 9 0 O 1 N l Y 3 R p b 2 4 x L 1 x 1 M D A y N 1 N 0 b 3 J p Z X M g L S B U Z X N 0 I E N h c 2 V z X H U w M D I 3 I V B y a W 5 0 X 1 R p d G x l c y 9 D a G F u Z 2 V k I F R 5 c G U u e 0 N v b H V t b j M 3 N T k s M z c 1 O H 0 m c X V v d D s s J n F 1 b 3 Q 7 U 2 V j d G l v b j E v X H U w M D I 3 U 3 R v c m l l c y A t I F R l c 3 Q g Q 2 F z Z X N c d T A w M j c h U H J p b n R f V G l 0 b G V z L 0 N o Y W 5 n Z W Q g V H l w Z S 5 7 Q 2 9 s d W 1 u M z c 2 M C w z N z U 5 f S Z x d W 9 0 O y w m c X V v d D t T Z W N 0 a W 9 u M S 9 c d T A w M j d T d G 9 y a W V z I C 0 g V G V z d C B D Y X N l c 1 x 1 M D A y N y F Q c m l u d F 9 U a X R s Z X M v Q 2 h h b m d l Z C B U e X B l L n t D b 2 x 1 b W 4 z N z Y x L D M 3 N j B 9 J n F 1 b 3 Q 7 L C Z x d W 9 0 O 1 N l Y 3 R p b 2 4 x L 1 x 1 M D A y N 1 N 0 b 3 J p Z X M g L S B U Z X N 0 I E N h c 2 V z X H U w M D I 3 I V B y a W 5 0 X 1 R p d G x l c y 9 D a G F u Z 2 V k I F R 5 c G U u e 0 N v b H V t b j M 3 N j I s M z c 2 M X 0 m c X V v d D s s J n F 1 b 3 Q 7 U 2 V j d G l v b j E v X H U w M D I 3 U 3 R v c m l l c y A t I F R l c 3 Q g Q 2 F z Z X N c d T A w M j c h U H J p b n R f V G l 0 b G V z L 0 N o Y W 5 n Z W Q g V H l w Z S 5 7 Q 2 9 s d W 1 u M z c 2 M y w z N z Y y f S Z x d W 9 0 O y w m c X V v d D t T Z W N 0 a W 9 u M S 9 c d T A w M j d T d G 9 y a W V z I C 0 g V G V z d C B D Y X N l c 1 x 1 M D A y N y F Q c m l u d F 9 U a X R s Z X M v Q 2 h h b m d l Z C B U e X B l L n t D b 2 x 1 b W 4 z N z Y 0 L D M 3 N j N 9 J n F 1 b 3 Q 7 L C Z x d W 9 0 O 1 N l Y 3 R p b 2 4 x L 1 x 1 M D A y N 1 N 0 b 3 J p Z X M g L S B U Z X N 0 I E N h c 2 V z X H U w M D I 3 I V B y a W 5 0 X 1 R p d G x l c y 9 D a G F u Z 2 V k I F R 5 c G U u e 0 N v b H V t b j M 3 N j U s M z c 2 N H 0 m c X V v d D s s J n F 1 b 3 Q 7 U 2 V j d G l v b j E v X H U w M D I 3 U 3 R v c m l l c y A t I F R l c 3 Q g Q 2 F z Z X N c d T A w M j c h U H J p b n R f V G l 0 b G V z L 0 N o Y W 5 n Z W Q g V H l w Z S 5 7 Q 2 9 s d W 1 u M z c 2 N i w z N z Y 1 f S Z x d W 9 0 O y w m c X V v d D t T Z W N 0 a W 9 u M S 9 c d T A w M j d T d G 9 y a W V z I C 0 g V G V z d C B D Y X N l c 1 x 1 M D A y N y F Q c m l u d F 9 U a X R s Z X M v Q 2 h h b m d l Z C B U e X B l L n t D b 2 x 1 b W 4 z N z Y 3 L D M 3 N j Z 9 J n F 1 b 3 Q 7 L C Z x d W 9 0 O 1 N l Y 3 R p b 2 4 x L 1 x 1 M D A y N 1 N 0 b 3 J p Z X M g L S B U Z X N 0 I E N h c 2 V z X H U w M D I 3 I V B y a W 5 0 X 1 R p d G x l c y 9 D a G F u Z 2 V k I F R 5 c G U u e 0 N v b H V t b j M 3 N j g s M z c 2 N 3 0 m c X V v d D s s J n F 1 b 3 Q 7 U 2 V j d G l v b j E v X H U w M D I 3 U 3 R v c m l l c y A t I F R l c 3 Q g Q 2 F z Z X N c d T A w M j c h U H J p b n R f V G l 0 b G V z L 0 N o Y W 5 n Z W Q g V H l w Z S 5 7 Q 2 9 s d W 1 u M z c 2 O S w z N z Y 4 f S Z x d W 9 0 O y w m c X V v d D t T Z W N 0 a W 9 u M S 9 c d T A w M j d T d G 9 y a W V z I C 0 g V G V z d C B D Y X N l c 1 x 1 M D A y N y F Q c m l u d F 9 U a X R s Z X M v Q 2 h h b m d l Z C B U e X B l L n t D b 2 x 1 b W 4 z N z c w L D M 3 N j l 9 J n F 1 b 3 Q 7 L C Z x d W 9 0 O 1 N l Y 3 R p b 2 4 x L 1 x 1 M D A y N 1 N 0 b 3 J p Z X M g L S B U Z X N 0 I E N h c 2 V z X H U w M D I 3 I V B y a W 5 0 X 1 R p d G x l c y 9 D a G F u Z 2 V k I F R 5 c G U u e 0 N v b H V t b j M 3 N z E s M z c 3 M H 0 m c X V v d D s s J n F 1 b 3 Q 7 U 2 V j d G l v b j E v X H U w M D I 3 U 3 R v c m l l c y A t I F R l c 3 Q g Q 2 F z Z X N c d T A w M j c h U H J p b n R f V G l 0 b G V z L 0 N o Y W 5 n Z W Q g V H l w Z S 5 7 Q 2 9 s d W 1 u M z c 3 M i w z N z c x f S Z x d W 9 0 O y w m c X V v d D t T Z W N 0 a W 9 u M S 9 c d T A w M j d T d G 9 y a W V z I C 0 g V G V z d C B D Y X N l c 1 x 1 M D A y N y F Q c m l u d F 9 U a X R s Z X M v Q 2 h h b m d l Z C B U e X B l L n t D b 2 x 1 b W 4 z N z c z L D M 3 N z J 9 J n F 1 b 3 Q 7 L C Z x d W 9 0 O 1 N l Y 3 R p b 2 4 x L 1 x 1 M D A y N 1 N 0 b 3 J p Z X M g L S B U Z X N 0 I E N h c 2 V z X H U w M D I 3 I V B y a W 5 0 X 1 R p d G x l c y 9 D a G F u Z 2 V k I F R 5 c G U u e 0 N v b H V t b j M 3 N z Q s M z c 3 M 3 0 m c X V v d D s s J n F 1 b 3 Q 7 U 2 V j d G l v b j E v X H U w M D I 3 U 3 R v c m l l c y A t I F R l c 3 Q g Q 2 F z Z X N c d T A w M j c h U H J p b n R f V G l 0 b G V z L 0 N o Y W 5 n Z W Q g V H l w Z S 5 7 Q 2 9 s d W 1 u M z c 3 N S w z N z c 0 f S Z x d W 9 0 O y w m c X V v d D t T Z W N 0 a W 9 u M S 9 c d T A w M j d T d G 9 y a W V z I C 0 g V G V z d C B D Y X N l c 1 x 1 M D A y N y F Q c m l u d F 9 U a X R s Z X M v Q 2 h h b m d l Z C B U e X B l L n t D b 2 x 1 b W 4 z N z c 2 L D M 3 N z V 9 J n F 1 b 3 Q 7 L C Z x d W 9 0 O 1 N l Y 3 R p b 2 4 x L 1 x 1 M D A y N 1 N 0 b 3 J p Z X M g L S B U Z X N 0 I E N h c 2 V z X H U w M D I 3 I V B y a W 5 0 X 1 R p d G x l c y 9 D a G F u Z 2 V k I F R 5 c G U u e 0 N v b H V t b j M 3 N z c s M z c 3 N n 0 m c X V v d D s s J n F 1 b 3 Q 7 U 2 V j d G l v b j E v X H U w M D I 3 U 3 R v c m l l c y A t I F R l c 3 Q g Q 2 F z Z X N c d T A w M j c h U H J p b n R f V G l 0 b G V z L 0 N o Y W 5 n Z W Q g V H l w Z S 5 7 Q 2 9 s d W 1 u M z c 3 O C w z N z c 3 f S Z x d W 9 0 O y w m c X V v d D t T Z W N 0 a W 9 u M S 9 c d T A w M j d T d G 9 y a W V z I C 0 g V G V z d C B D Y X N l c 1 x 1 M D A y N y F Q c m l u d F 9 U a X R s Z X M v Q 2 h h b m d l Z C B U e X B l L n t D b 2 x 1 b W 4 z N z c 5 L D M 3 N z h 9 J n F 1 b 3 Q 7 L C Z x d W 9 0 O 1 N l Y 3 R p b 2 4 x L 1 x 1 M D A y N 1 N 0 b 3 J p Z X M g L S B U Z X N 0 I E N h c 2 V z X H U w M D I 3 I V B y a W 5 0 X 1 R p d G x l c y 9 D a G F u Z 2 V k I F R 5 c G U u e 0 N v b H V t b j M 3 O D A s M z c 3 O X 0 m c X V v d D s s J n F 1 b 3 Q 7 U 2 V j d G l v b j E v X H U w M D I 3 U 3 R v c m l l c y A t I F R l c 3 Q g Q 2 F z Z X N c d T A w M j c h U H J p b n R f V G l 0 b G V z L 0 N o Y W 5 n Z W Q g V H l w Z S 5 7 Q 2 9 s d W 1 u M z c 4 M S w z N z g w f S Z x d W 9 0 O y w m c X V v d D t T Z W N 0 a W 9 u M S 9 c d T A w M j d T d G 9 y a W V z I C 0 g V G V z d C B D Y X N l c 1 x 1 M D A y N y F Q c m l u d F 9 U a X R s Z X M v Q 2 h h b m d l Z C B U e X B l L n t D b 2 x 1 b W 4 z N z g y L D M 3 O D F 9 J n F 1 b 3 Q 7 L C Z x d W 9 0 O 1 N l Y 3 R p b 2 4 x L 1 x 1 M D A y N 1 N 0 b 3 J p Z X M g L S B U Z X N 0 I E N h c 2 V z X H U w M D I 3 I V B y a W 5 0 X 1 R p d G x l c y 9 D a G F u Z 2 V k I F R 5 c G U u e 0 N v b H V t b j M 3 O D M s M z c 4 M n 0 m c X V v d D s s J n F 1 b 3 Q 7 U 2 V j d G l v b j E v X H U w M D I 3 U 3 R v c m l l c y A t I F R l c 3 Q g Q 2 F z Z X N c d T A w M j c h U H J p b n R f V G l 0 b G V z L 0 N o Y W 5 n Z W Q g V H l w Z S 5 7 Q 2 9 s d W 1 u M z c 4 N C w z N z g z f S Z x d W 9 0 O y w m c X V v d D t T Z W N 0 a W 9 u M S 9 c d T A w M j d T d G 9 y a W V z I C 0 g V G V z d C B D Y X N l c 1 x 1 M D A y N y F Q c m l u d F 9 U a X R s Z X M v Q 2 h h b m d l Z C B U e X B l L n t D b 2 x 1 b W 4 z N z g 1 L D M 3 O D R 9 J n F 1 b 3 Q 7 L C Z x d W 9 0 O 1 N l Y 3 R p b 2 4 x L 1 x 1 M D A y N 1 N 0 b 3 J p Z X M g L S B U Z X N 0 I E N h c 2 V z X H U w M D I 3 I V B y a W 5 0 X 1 R p d G x l c y 9 D a G F u Z 2 V k I F R 5 c G U u e 0 N v b H V t b j M 3 O D Y s M z c 4 N X 0 m c X V v d D s s J n F 1 b 3 Q 7 U 2 V j d G l v b j E v X H U w M D I 3 U 3 R v c m l l c y A t I F R l c 3 Q g Q 2 F z Z X N c d T A w M j c h U H J p b n R f V G l 0 b G V z L 0 N o Y W 5 n Z W Q g V H l w Z S 5 7 Q 2 9 s d W 1 u M z c 4 N y w z N z g 2 f S Z x d W 9 0 O y w m c X V v d D t T Z W N 0 a W 9 u M S 9 c d T A w M j d T d G 9 y a W V z I C 0 g V G V z d C B D Y X N l c 1 x 1 M D A y N y F Q c m l u d F 9 U a X R s Z X M v Q 2 h h b m d l Z C B U e X B l L n t D b 2 x 1 b W 4 z N z g 4 L D M 3 O D d 9 J n F 1 b 3 Q 7 L C Z x d W 9 0 O 1 N l Y 3 R p b 2 4 x L 1 x 1 M D A y N 1 N 0 b 3 J p Z X M g L S B U Z X N 0 I E N h c 2 V z X H U w M D I 3 I V B y a W 5 0 X 1 R p d G x l c y 9 D a G F u Z 2 V k I F R 5 c G U u e 0 N v b H V t b j M 3 O D k s M z c 4 O H 0 m c X V v d D s s J n F 1 b 3 Q 7 U 2 V j d G l v b j E v X H U w M D I 3 U 3 R v c m l l c y A t I F R l c 3 Q g Q 2 F z Z X N c d T A w M j c h U H J p b n R f V G l 0 b G V z L 0 N o Y W 5 n Z W Q g V H l w Z S 5 7 Q 2 9 s d W 1 u M z c 5 M C w z N z g 5 f S Z x d W 9 0 O y w m c X V v d D t T Z W N 0 a W 9 u M S 9 c d T A w M j d T d G 9 y a W V z I C 0 g V G V z d C B D Y X N l c 1 x 1 M D A y N y F Q c m l u d F 9 U a X R s Z X M v Q 2 h h b m d l Z C B U e X B l L n t D b 2 x 1 b W 4 z N z k x L D M 3 O T B 9 J n F 1 b 3 Q 7 L C Z x d W 9 0 O 1 N l Y 3 R p b 2 4 x L 1 x 1 M D A y N 1 N 0 b 3 J p Z X M g L S B U Z X N 0 I E N h c 2 V z X H U w M D I 3 I V B y a W 5 0 X 1 R p d G x l c y 9 D a G F u Z 2 V k I F R 5 c G U u e 0 N v b H V t b j M 3 O T I s M z c 5 M X 0 m c X V v d D s s J n F 1 b 3 Q 7 U 2 V j d G l v b j E v X H U w M D I 3 U 3 R v c m l l c y A t I F R l c 3 Q g Q 2 F z Z X N c d T A w M j c h U H J p b n R f V G l 0 b G V z L 0 N o Y W 5 n Z W Q g V H l w Z S 5 7 Q 2 9 s d W 1 u M z c 5 M y w z N z k y f S Z x d W 9 0 O y w m c X V v d D t T Z W N 0 a W 9 u M S 9 c d T A w M j d T d G 9 y a W V z I C 0 g V G V z d C B D Y X N l c 1 x 1 M D A y N y F Q c m l u d F 9 U a X R s Z X M v Q 2 h h b m d l Z C B U e X B l L n t D b 2 x 1 b W 4 z N z k 0 L D M 3 O T N 9 J n F 1 b 3 Q 7 L C Z x d W 9 0 O 1 N l Y 3 R p b 2 4 x L 1 x 1 M D A y N 1 N 0 b 3 J p Z X M g L S B U Z X N 0 I E N h c 2 V z X H U w M D I 3 I V B y a W 5 0 X 1 R p d G x l c y 9 D a G F u Z 2 V k I F R 5 c G U u e 0 N v b H V t b j M 3 O T U s M z c 5 N H 0 m c X V v d D s s J n F 1 b 3 Q 7 U 2 V j d G l v b j E v X H U w M D I 3 U 3 R v c m l l c y A t I F R l c 3 Q g Q 2 F z Z X N c d T A w M j c h U H J p b n R f V G l 0 b G V z L 0 N o Y W 5 n Z W Q g V H l w Z S 5 7 Q 2 9 s d W 1 u M z c 5 N i w z N z k 1 f S Z x d W 9 0 O y w m c X V v d D t T Z W N 0 a W 9 u M S 9 c d T A w M j d T d G 9 y a W V z I C 0 g V G V z d C B D Y X N l c 1 x 1 M D A y N y F Q c m l u d F 9 U a X R s Z X M v Q 2 h h b m d l Z C B U e X B l L n t D b 2 x 1 b W 4 z N z k 3 L D M 3 O T Z 9 J n F 1 b 3 Q 7 L C Z x d W 9 0 O 1 N l Y 3 R p b 2 4 x L 1 x 1 M D A y N 1 N 0 b 3 J p Z X M g L S B U Z X N 0 I E N h c 2 V z X H U w M D I 3 I V B y a W 5 0 X 1 R p d G x l c y 9 D a G F u Z 2 V k I F R 5 c G U u e 0 N v b H V t b j M 3 O T g s M z c 5 N 3 0 m c X V v d D s s J n F 1 b 3 Q 7 U 2 V j d G l v b j E v X H U w M D I 3 U 3 R v c m l l c y A t I F R l c 3 Q g Q 2 F z Z X N c d T A w M j c h U H J p b n R f V G l 0 b G V z L 0 N o Y W 5 n Z W Q g V H l w Z S 5 7 Q 2 9 s d W 1 u M z c 5 O S w z N z k 4 f S Z x d W 9 0 O y w m c X V v d D t T Z W N 0 a W 9 u M S 9 c d T A w M j d T d G 9 y a W V z I C 0 g V G V z d C B D Y X N l c 1 x 1 M D A y N y F Q c m l u d F 9 U a X R s Z X M v Q 2 h h b m d l Z C B U e X B l L n t D b 2 x 1 b W 4 z O D A w L D M 3 O T l 9 J n F 1 b 3 Q 7 L C Z x d W 9 0 O 1 N l Y 3 R p b 2 4 x L 1 x 1 M D A y N 1 N 0 b 3 J p Z X M g L S B U Z X N 0 I E N h c 2 V z X H U w M D I 3 I V B y a W 5 0 X 1 R p d G x l c y 9 D a G F u Z 2 V k I F R 5 c G U u e 0 N v b H V t b j M 4 M D E s M z g w M H 0 m c X V v d D s s J n F 1 b 3 Q 7 U 2 V j d G l v b j E v X H U w M D I 3 U 3 R v c m l l c y A t I F R l c 3 Q g Q 2 F z Z X N c d T A w M j c h U H J p b n R f V G l 0 b G V z L 0 N o Y W 5 n Z W Q g V H l w Z S 5 7 Q 2 9 s d W 1 u M z g w M i w z O D A x f S Z x d W 9 0 O y w m c X V v d D t T Z W N 0 a W 9 u M S 9 c d T A w M j d T d G 9 y a W V z I C 0 g V G V z d C B D Y X N l c 1 x 1 M D A y N y F Q c m l u d F 9 U a X R s Z X M v Q 2 h h b m d l Z C B U e X B l L n t D b 2 x 1 b W 4 z O D A z L D M 4 M D J 9 J n F 1 b 3 Q 7 L C Z x d W 9 0 O 1 N l Y 3 R p b 2 4 x L 1 x 1 M D A y N 1 N 0 b 3 J p Z X M g L S B U Z X N 0 I E N h c 2 V z X H U w M D I 3 I V B y a W 5 0 X 1 R p d G x l c y 9 D a G F u Z 2 V k I F R 5 c G U u e 0 N v b H V t b j M 4 M D Q s M z g w M 3 0 m c X V v d D s s J n F 1 b 3 Q 7 U 2 V j d G l v b j E v X H U w M D I 3 U 3 R v c m l l c y A t I F R l c 3 Q g Q 2 F z Z X N c d T A w M j c h U H J p b n R f V G l 0 b G V z L 0 N o Y W 5 n Z W Q g V H l w Z S 5 7 Q 2 9 s d W 1 u M z g w N S w z O D A 0 f S Z x d W 9 0 O y w m c X V v d D t T Z W N 0 a W 9 u M S 9 c d T A w M j d T d G 9 y a W V z I C 0 g V G V z d C B D Y X N l c 1 x 1 M D A y N y F Q c m l u d F 9 U a X R s Z X M v Q 2 h h b m d l Z C B U e X B l L n t D b 2 x 1 b W 4 z O D A 2 L D M 4 M D V 9 J n F 1 b 3 Q 7 L C Z x d W 9 0 O 1 N l Y 3 R p b 2 4 x L 1 x 1 M D A y N 1 N 0 b 3 J p Z X M g L S B U Z X N 0 I E N h c 2 V z X H U w M D I 3 I V B y a W 5 0 X 1 R p d G x l c y 9 D a G F u Z 2 V k I F R 5 c G U u e 0 N v b H V t b j M 4 M D c s M z g w N n 0 m c X V v d D s s J n F 1 b 3 Q 7 U 2 V j d G l v b j E v X H U w M D I 3 U 3 R v c m l l c y A t I F R l c 3 Q g Q 2 F z Z X N c d T A w M j c h U H J p b n R f V G l 0 b G V z L 0 N o Y W 5 n Z W Q g V H l w Z S 5 7 Q 2 9 s d W 1 u M z g w O C w z O D A 3 f S Z x d W 9 0 O y w m c X V v d D t T Z W N 0 a W 9 u M S 9 c d T A w M j d T d G 9 y a W V z I C 0 g V G V z d C B D Y X N l c 1 x 1 M D A y N y F Q c m l u d F 9 U a X R s Z X M v Q 2 h h b m d l Z C B U e X B l L n t D b 2 x 1 b W 4 z O D A 5 L D M 4 M D h 9 J n F 1 b 3 Q 7 L C Z x d W 9 0 O 1 N l Y 3 R p b 2 4 x L 1 x 1 M D A y N 1 N 0 b 3 J p Z X M g L S B U Z X N 0 I E N h c 2 V z X H U w M D I 3 I V B y a W 5 0 X 1 R p d G x l c y 9 D a G F u Z 2 V k I F R 5 c G U u e 0 N v b H V t b j M 4 M T A s M z g w O X 0 m c X V v d D s s J n F 1 b 3 Q 7 U 2 V j d G l v b j E v X H U w M D I 3 U 3 R v c m l l c y A t I F R l c 3 Q g Q 2 F z Z X N c d T A w M j c h U H J p b n R f V G l 0 b G V z L 0 N o Y W 5 n Z W Q g V H l w Z S 5 7 Q 2 9 s d W 1 u M z g x M S w z O D E w f S Z x d W 9 0 O y w m c X V v d D t T Z W N 0 a W 9 u M S 9 c d T A w M j d T d G 9 y a W V z I C 0 g V G V z d C B D Y X N l c 1 x 1 M D A y N y F Q c m l u d F 9 U a X R s Z X M v Q 2 h h b m d l Z C B U e X B l L n t D b 2 x 1 b W 4 z O D E y L D M 4 M T F 9 J n F 1 b 3 Q 7 L C Z x d W 9 0 O 1 N l Y 3 R p b 2 4 x L 1 x 1 M D A y N 1 N 0 b 3 J p Z X M g L S B U Z X N 0 I E N h c 2 V z X H U w M D I 3 I V B y a W 5 0 X 1 R p d G x l c y 9 D a G F u Z 2 V k I F R 5 c G U u e 0 N v b H V t b j M 4 M T M s M z g x M n 0 m c X V v d D s s J n F 1 b 3 Q 7 U 2 V j d G l v b j E v X H U w M D I 3 U 3 R v c m l l c y A t I F R l c 3 Q g Q 2 F z Z X N c d T A w M j c h U H J p b n R f V G l 0 b G V z L 0 N o Y W 5 n Z W Q g V H l w Z S 5 7 Q 2 9 s d W 1 u M z g x N C w z O D E z f S Z x d W 9 0 O y w m c X V v d D t T Z W N 0 a W 9 u M S 9 c d T A w M j d T d G 9 y a W V z I C 0 g V G V z d C B D Y X N l c 1 x 1 M D A y N y F Q c m l u d F 9 U a X R s Z X M v Q 2 h h b m d l Z C B U e X B l L n t D b 2 x 1 b W 4 z O D E 1 L D M 4 M T R 9 J n F 1 b 3 Q 7 L C Z x d W 9 0 O 1 N l Y 3 R p b 2 4 x L 1 x 1 M D A y N 1 N 0 b 3 J p Z X M g L S B U Z X N 0 I E N h c 2 V z X H U w M D I 3 I V B y a W 5 0 X 1 R p d G x l c y 9 D a G F u Z 2 V k I F R 5 c G U u e 0 N v b H V t b j M 4 M T Y s M z g x N X 0 m c X V v d D s s J n F 1 b 3 Q 7 U 2 V j d G l v b j E v X H U w M D I 3 U 3 R v c m l l c y A t I F R l c 3 Q g Q 2 F z Z X N c d T A w M j c h U H J p b n R f V G l 0 b G V z L 0 N o Y W 5 n Z W Q g V H l w Z S 5 7 Q 2 9 s d W 1 u M z g x N y w z O D E 2 f S Z x d W 9 0 O y w m c X V v d D t T Z W N 0 a W 9 u M S 9 c d T A w M j d T d G 9 y a W V z I C 0 g V G V z d C B D Y X N l c 1 x 1 M D A y N y F Q c m l u d F 9 U a X R s Z X M v Q 2 h h b m d l Z C B U e X B l L n t D b 2 x 1 b W 4 z O D E 4 L D M 4 M T d 9 J n F 1 b 3 Q 7 L C Z x d W 9 0 O 1 N l Y 3 R p b 2 4 x L 1 x 1 M D A y N 1 N 0 b 3 J p Z X M g L S B U Z X N 0 I E N h c 2 V z X H U w M D I 3 I V B y a W 5 0 X 1 R p d G x l c y 9 D a G F u Z 2 V k I F R 5 c G U u e 0 N v b H V t b j M 4 M T k s M z g x O H 0 m c X V v d D s s J n F 1 b 3 Q 7 U 2 V j d G l v b j E v X H U w M D I 3 U 3 R v c m l l c y A t I F R l c 3 Q g Q 2 F z Z X N c d T A w M j c h U H J p b n R f V G l 0 b G V z L 0 N o Y W 5 n Z W Q g V H l w Z S 5 7 Q 2 9 s d W 1 u M z g y M C w z O D E 5 f S Z x d W 9 0 O y w m c X V v d D t T Z W N 0 a W 9 u M S 9 c d T A w M j d T d G 9 y a W V z I C 0 g V G V z d C B D Y X N l c 1 x 1 M D A y N y F Q c m l u d F 9 U a X R s Z X M v Q 2 h h b m d l Z C B U e X B l L n t D b 2 x 1 b W 4 z O D I x L D M 4 M j B 9 J n F 1 b 3 Q 7 L C Z x d W 9 0 O 1 N l Y 3 R p b 2 4 x L 1 x 1 M D A y N 1 N 0 b 3 J p Z X M g L S B U Z X N 0 I E N h c 2 V z X H U w M D I 3 I V B y a W 5 0 X 1 R p d G x l c y 9 D a G F u Z 2 V k I F R 5 c G U u e 0 N v b H V t b j M 4 M j I s M z g y M X 0 m c X V v d D s s J n F 1 b 3 Q 7 U 2 V j d G l v b j E v X H U w M D I 3 U 3 R v c m l l c y A t I F R l c 3 Q g Q 2 F z Z X N c d T A w M j c h U H J p b n R f V G l 0 b G V z L 0 N o Y W 5 n Z W Q g V H l w Z S 5 7 Q 2 9 s d W 1 u M z g y M y w z O D I y f S Z x d W 9 0 O y w m c X V v d D t T Z W N 0 a W 9 u M S 9 c d T A w M j d T d G 9 y a W V z I C 0 g V G V z d C B D Y X N l c 1 x 1 M D A y N y F Q c m l u d F 9 U a X R s Z X M v Q 2 h h b m d l Z C B U e X B l L n t D b 2 x 1 b W 4 z O D I 0 L D M 4 M j N 9 J n F 1 b 3 Q 7 L C Z x d W 9 0 O 1 N l Y 3 R p b 2 4 x L 1 x 1 M D A y N 1 N 0 b 3 J p Z X M g L S B U Z X N 0 I E N h c 2 V z X H U w M D I 3 I V B y a W 5 0 X 1 R p d G x l c y 9 D a G F u Z 2 V k I F R 5 c G U u e 0 N v b H V t b j M 4 M j U s M z g y N H 0 m c X V v d D s s J n F 1 b 3 Q 7 U 2 V j d G l v b j E v X H U w M D I 3 U 3 R v c m l l c y A t I F R l c 3 Q g Q 2 F z Z X N c d T A w M j c h U H J p b n R f V G l 0 b G V z L 0 N o Y W 5 n Z W Q g V H l w Z S 5 7 Q 2 9 s d W 1 u M z g y N i w z O D I 1 f S Z x d W 9 0 O y w m c X V v d D t T Z W N 0 a W 9 u M S 9 c d T A w M j d T d G 9 y a W V z I C 0 g V G V z d C B D Y X N l c 1 x 1 M D A y N y F Q c m l u d F 9 U a X R s Z X M v Q 2 h h b m d l Z C B U e X B l L n t D b 2 x 1 b W 4 z O D I 3 L D M 4 M j Z 9 J n F 1 b 3 Q 7 L C Z x d W 9 0 O 1 N l Y 3 R p b 2 4 x L 1 x 1 M D A y N 1 N 0 b 3 J p Z X M g L S B U Z X N 0 I E N h c 2 V z X H U w M D I 3 I V B y a W 5 0 X 1 R p d G x l c y 9 D a G F u Z 2 V k I F R 5 c G U u e 0 N v b H V t b j M 4 M j g s M z g y N 3 0 m c X V v d D s s J n F 1 b 3 Q 7 U 2 V j d G l v b j E v X H U w M D I 3 U 3 R v c m l l c y A t I F R l c 3 Q g Q 2 F z Z X N c d T A w M j c h U H J p b n R f V G l 0 b G V z L 0 N o Y W 5 n Z W Q g V H l w Z S 5 7 Q 2 9 s d W 1 u M z g y O S w z O D I 4 f S Z x d W 9 0 O y w m c X V v d D t T Z W N 0 a W 9 u M S 9 c d T A w M j d T d G 9 y a W V z I C 0 g V G V z d C B D Y X N l c 1 x 1 M D A y N y F Q c m l u d F 9 U a X R s Z X M v Q 2 h h b m d l Z C B U e X B l L n t D b 2 x 1 b W 4 z O D M w L D M 4 M j l 9 J n F 1 b 3 Q 7 L C Z x d W 9 0 O 1 N l Y 3 R p b 2 4 x L 1 x 1 M D A y N 1 N 0 b 3 J p Z X M g L S B U Z X N 0 I E N h c 2 V z X H U w M D I 3 I V B y a W 5 0 X 1 R p d G x l c y 9 D a G F u Z 2 V k I F R 5 c G U u e 0 N v b H V t b j M 4 M z E s M z g z M H 0 m c X V v d D s s J n F 1 b 3 Q 7 U 2 V j d G l v b j E v X H U w M D I 3 U 3 R v c m l l c y A t I F R l c 3 Q g Q 2 F z Z X N c d T A w M j c h U H J p b n R f V G l 0 b G V z L 0 N o Y W 5 n Z W Q g V H l w Z S 5 7 Q 2 9 s d W 1 u M z g z M i w z O D M x f S Z x d W 9 0 O y w m c X V v d D t T Z W N 0 a W 9 u M S 9 c d T A w M j d T d G 9 y a W V z I C 0 g V G V z d C B D Y X N l c 1 x 1 M D A y N y F Q c m l u d F 9 U a X R s Z X M v Q 2 h h b m d l Z C B U e X B l L n t D b 2 x 1 b W 4 z O D M z L D M 4 M z J 9 J n F 1 b 3 Q 7 L C Z x d W 9 0 O 1 N l Y 3 R p b 2 4 x L 1 x 1 M D A y N 1 N 0 b 3 J p Z X M g L S B U Z X N 0 I E N h c 2 V z X H U w M D I 3 I V B y a W 5 0 X 1 R p d G x l c y 9 D a G F u Z 2 V k I F R 5 c G U u e 0 N v b H V t b j M 4 M z Q s M z g z M 3 0 m c X V v d D s s J n F 1 b 3 Q 7 U 2 V j d G l v b j E v X H U w M D I 3 U 3 R v c m l l c y A t I F R l c 3 Q g Q 2 F z Z X N c d T A w M j c h U H J p b n R f V G l 0 b G V z L 0 N o Y W 5 n Z W Q g V H l w Z S 5 7 Q 2 9 s d W 1 u M z g z N S w z O D M 0 f S Z x d W 9 0 O y w m c X V v d D t T Z W N 0 a W 9 u M S 9 c d T A w M j d T d G 9 y a W V z I C 0 g V G V z d C B D Y X N l c 1 x 1 M D A y N y F Q c m l u d F 9 U a X R s Z X M v Q 2 h h b m d l Z C B U e X B l L n t D b 2 x 1 b W 4 z O D M 2 L D M 4 M z V 9 J n F 1 b 3 Q 7 L C Z x d W 9 0 O 1 N l Y 3 R p b 2 4 x L 1 x 1 M D A y N 1 N 0 b 3 J p Z X M g L S B U Z X N 0 I E N h c 2 V z X H U w M D I 3 I V B y a W 5 0 X 1 R p d G x l c y 9 D a G F u Z 2 V k I F R 5 c G U u e 0 N v b H V t b j M 4 M z c s M z g z N n 0 m c X V v d D s s J n F 1 b 3 Q 7 U 2 V j d G l v b j E v X H U w M D I 3 U 3 R v c m l l c y A t I F R l c 3 Q g Q 2 F z Z X N c d T A w M j c h U H J p b n R f V G l 0 b G V z L 0 N o Y W 5 n Z W Q g V H l w Z S 5 7 Q 2 9 s d W 1 u M z g z O C w z O D M 3 f S Z x d W 9 0 O y w m c X V v d D t T Z W N 0 a W 9 u M S 9 c d T A w M j d T d G 9 y a W V z I C 0 g V G V z d C B D Y X N l c 1 x 1 M D A y N y F Q c m l u d F 9 U a X R s Z X M v Q 2 h h b m d l Z C B U e X B l L n t D b 2 x 1 b W 4 z O D M 5 L D M 4 M z h 9 J n F 1 b 3 Q 7 L C Z x d W 9 0 O 1 N l Y 3 R p b 2 4 x L 1 x 1 M D A y N 1 N 0 b 3 J p Z X M g L S B U Z X N 0 I E N h c 2 V z X H U w M D I 3 I V B y a W 5 0 X 1 R p d G x l c y 9 D a G F u Z 2 V k I F R 5 c G U u e 0 N v b H V t b j M 4 N D A s M z g z O X 0 m c X V v d D s s J n F 1 b 3 Q 7 U 2 V j d G l v b j E v X H U w M D I 3 U 3 R v c m l l c y A t I F R l c 3 Q g Q 2 F z Z X N c d T A w M j c h U H J p b n R f V G l 0 b G V z L 0 N o Y W 5 n Z W Q g V H l w Z S 5 7 Q 2 9 s d W 1 u M z g 0 M S w z O D Q w f S Z x d W 9 0 O y w m c X V v d D t T Z W N 0 a W 9 u M S 9 c d T A w M j d T d G 9 y a W V z I C 0 g V G V z d C B D Y X N l c 1 x 1 M D A y N y F Q c m l u d F 9 U a X R s Z X M v Q 2 h h b m d l Z C B U e X B l L n t D b 2 x 1 b W 4 z O D Q y L D M 4 N D F 9 J n F 1 b 3 Q 7 L C Z x d W 9 0 O 1 N l Y 3 R p b 2 4 x L 1 x 1 M D A y N 1 N 0 b 3 J p Z X M g L S B U Z X N 0 I E N h c 2 V z X H U w M D I 3 I V B y a W 5 0 X 1 R p d G x l c y 9 D a G F u Z 2 V k I F R 5 c G U u e 0 N v b H V t b j M 4 N D M s M z g 0 M n 0 m c X V v d D s s J n F 1 b 3 Q 7 U 2 V j d G l v b j E v X H U w M D I 3 U 3 R v c m l l c y A t I F R l c 3 Q g Q 2 F z Z X N c d T A w M j c h U H J p b n R f V G l 0 b G V z L 0 N o Y W 5 n Z W Q g V H l w Z S 5 7 Q 2 9 s d W 1 u M z g 0 N C w z O D Q z f S Z x d W 9 0 O y w m c X V v d D t T Z W N 0 a W 9 u M S 9 c d T A w M j d T d G 9 y a W V z I C 0 g V G V z d C B D Y X N l c 1 x 1 M D A y N y F Q c m l u d F 9 U a X R s Z X M v Q 2 h h b m d l Z C B U e X B l L n t D b 2 x 1 b W 4 z O D Q 1 L D M 4 N D R 9 J n F 1 b 3 Q 7 L C Z x d W 9 0 O 1 N l Y 3 R p b 2 4 x L 1 x 1 M D A y N 1 N 0 b 3 J p Z X M g L S B U Z X N 0 I E N h c 2 V z X H U w M D I 3 I V B y a W 5 0 X 1 R p d G x l c y 9 D a G F u Z 2 V k I F R 5 c G U u e 0 N v b H V t b j M 4 N D Y s M z g 0 N X 0 m c X V v d D s s J n F 1 b 3 Q 7 U 2 V j d G l v b j E v X H U w M D I 3 U 3 R v c m l l c y A t I F R l c 3 Q g Q 2 F z Z X N c d T A w M j c h U H J p b n R f V G l 0 b G V z L 0 N o Y W 5 n Z W Q g V H l w Z S 5 7 Q 2 9 s d W 1 u M z g 0 N y w z O D Q 2 f S Z x d W 9 0 O y w m c X V v d D t T Z W N 0 a W 9 u M S 9 c d T A w M j d T d G 9 y a W V z I C 0 g V G V z d C B D Y X N l c 1 x 1 M D A y N y F Q c m l u d F 9 U a X R s Z X M v Q 2 h h b m d l Z C B U e X B l L n t D b 2 x 1 b W 4 z O D Q 4 L D M 4 N D d 9 J n F 1 b 3 Q 7 L C Z x d W 9 0 O 1 N l Y 3 R p b 2 4 x L 1 x 1 M D A y N 1 N 0 b 3 J p Z X M g L S B U Z X N 0 I E N h c 2 V z X H U w M D I 3 I V B y a W 5 0 X 1 R p d G x l c y 9 D a G F u Z 2 V k I F R 5 c G U u e 0 N v b H V t b j M 4 N D k s M z g 0 O H 0 m c X V v d D s s J n F 1 b 3 Q 7 U 2 V j d G l v b j E v X H U w M D I 3 U 3 R v c m l l c y A t I F R l c 3 Q g Q 2 F z Z X N c d T A w M j c h U H J p b n R f V G l 0 b G V z L 0 N o Y W 5 n Z W Q g V H l w Z S 5 7 Q 2 9 s d W 1 u M z g 1 M C w z O D Q 5 f S Z x d W 9 0 O y w m c X V v d D t T Z W N 0 a W 9 u M S 9 c d T A w M j d T d G 9 y a W V z I C 0 g V G V z d C B D Y X N l c 1 x 1 M D A y N y F Q c m l u d F 9 U a X R s Z X M v Q 2 h h b m d l Z C B U e X B l L n t D b 2 x 1 b W 4 z O D U x L D M 4 N T B 9 J n F 1 b 3 Q 7 L C Z x d W 9 0 O 1 N l Y 3 R p b 2 4 x L 1 x 1 M D A y N 1 N 0 b 3 J p Z X M g L S B U Z X N 0 I E N h c 2 V z X H U w M D I 3 I V B y a W 5 0 X 1 R p d G x l c y 9 D a G F u Z 2 V k I F R 5 c G U u e 0 N v b H V t b j M 4 N T I s M z g 1 M X 0 m c X V v d D s s J n F 1 b 3 Q 7 U 2 V j d G l v b j E v X H U w M D I 3 U 3 R v c m l l c y A t I F R l c 3 Q g Q 2 F z Z X N c d T A w M j c h U H J p b n R f V G l 0 b G V z L 0 N o Y W 5 n Z W Q g V H l w Z S 5 7 Q 2 9 s d W 1 u M z g 1 M y w z O D U y f S Z x d W 9 0 O y w m c X V v d D t T Z W N 0 a W 9 u M S 9 c d T A w M j d T d G 9 y a W V z I C 0 g V G V z d C B D Y X N l c 1 x 1 M D A y N y F Q c m l u d F 9 U a X R s Z X M v Q 2 h h b m d l Z C B U e X B l L n t D b 2 x 1 b W 4 z O D U 0 L D M 4 N T N 9 J n F 1 b 3 Q 7 L C Z x d W 9 0 O 1 N l Y 3 R p b 2 4 x L 1 x 1 M D A y N 1 N 0 b 3 J p Z X M g L S B U Z X N 0 I E N h c 2 V z X H U w M D I 3 I V B y a W 5 0 X 1 R p d G x l c y 9 D a G F u Z 2 V k I F R 5 c G U u e 0 N v b H V t b j M 4 N T U s M z g 1 N H 0 m c X V v d D s s J n F 1 b 3 Q 7 U 2 V j d G l v b j E v X H U w M D I 3 U 3 R v c m l l c y A t I F R l c 3 Q g Q 2 F z Z X N c d T A w M j c h U H J p b n R f V G l 0 b G V z L 0 N o Y W 5 n Z W Q g V H l w Z S 5 7 Q 2 9 s d W 1 u M z g 1 N i w z O D U 1 f S Z x d W 9 0 O y w m c X V v d D t T Z W N 0 a W 9 u M S 9 c d T A w M j d T d G 9 y a W V z I C 0 g V G V z d C B D Y X N l c 1 x 1 M D A y N y F Q c m l u d F 9 U a X R s Z X M v Q 2 h h b m d l Z C B U e X B l L n t D b 2 x 1 b W 4 z O D U 3 L D M 4 N T Z 9 J n F 1 b 3 Q 7 L C Z x d W 9 0 O 1 N l Y 3 R p b 2 4 x L 1 x 1 M D A y N 1 N 0 b 3 J p Z X M g L S B U Z X N 0 I E N h c 2 V z X H U w M D I 3 I V B y a W 5 0 X 1 R p d G x l c y 9 D a G F u Z 2 V k I F R 5 c G U u e 0 N v b H V t b j M 4 N T g s M z g 1 N 3 0 m c X V v d D s s J n F 1 b 3 Q 7 U 2 V j d G l v b j E v X H U w M D I 3 U 3 R v c m l l c y A t I F R l c 3 Q g Q 2 F z Z X N c d T A w M j c h U H J p b n R f V G l 0 b G V z L 0 N o Y W 5 n Z W Q g V H l w Z S 5 7 Q 2 9 s d W 1 u M z g 1 O S w z O D U 4 f S Z x d W 9 0 O y w m c X V v d D t T Z W N 0 a W 9 u M S 9 c d T A w M j d T d G 9 y a W V z I C 0 g V G V z d C B D Y X N l c 1 x 1 M D A y N y F Q c m l u d F 9 U a X R s Z X M v Q 2 h h b m d l Z C B U e X B l L n t D b 2 x 1 b W 4 z O D Y w L D M 4 N T l 9 J n F 1 b 3 Q 7 L C Z x d W 9 0 O 1 N l Y 3 R p b 2 4 x L 1 x 1 M D A y N 1 N 0 b 3 J p Z X M g L S B U Z X N 0 I E N h c 2 V z X H U w M D I 3 I V B y a W 5 0 X 1 R p d G x l c y 9 D a G F u Z 2 V k I F R 5 c G U u e 0 N v b H V t b j M 4 N j E s M z g 2 M H 0 m c X V v d D s s J n F 1 b 3 Q 7 U 2 V j d G l v b j E v X H U w M D I 3 U 3 R v c m l l c y A t I F R l c 3 Q g Q 2 F z Z X N c d T A w M j c h U H J p b n R f V G l 0 b G V z L 0 N o Y W 5 n Z W Q g V H l w Z S 5 7 Q 2 9 s d W 1 u M z g 2 M i w z O D Y x f S Z x d W 9 0 O y w m c X V v d D t T Z W N 0 a W 9 u M S 9 c d T A w M j d T d G 9 y a W V z I C 0 g V G V z d C B D Y X N l c 1 x 1 M D A y N y F Q c m l u d F 9 U a X R s Z X M v Q 2 h h b m d l Z C B U e X B l L n t D b 2 x 1 b W 4 z O D Y z L D M 4 N j J 9 J n F 1 b 3 Q 7 L C Z x d W 9 0 O 1 N l Y 3 R p b 2 4 x L 1 x 1 M D A y N 1 N 0 b 3 J p Z X M g L S B U Z X N 0 I E N h c 2 V z X H U w M D I 3 I V B y a W 5 0 X 1 R p d G x l c y 9 D a G F u Z 2 V k I F R 5 c G U u e 0 N v b H V t b j M 4 N j Q s M z g 2 M 3 0 m c X V v d D s s J n F 1 b 3 Q 7 U 2 V j d G l v b j E v X H U w M D I 3 U 3 R v c m l l c y A t I F R l c 3 Q g Q 2 F z Z X N c d T A w M j c h U H J p b n R f V G l 0 b G V z L 0 N o Y W 5 n Z W Q g V H l w Z S 5 7 Q 2 9 s d W 1 u M z g 2 N S w z O D Y 0 f S Z x d W 9 0 O y w m c X V v d D t T Z W N 0 a W 9 u M S 9 c d T A w M j d T d G 9 y a W V z I C 0 g V G V z d C B D Y X N l c 1 x 1 M D A y N y F Q c m l u d F 9 U a X R s Z X M v Q 2 h h b m d l Z C B U e X B l L n t D b 2 x 1 b W 4 z O D Y 2 L D M 4 N j V 9 J n F 1 b 3 Q 7 L C Z x d W 9 0 O 1 N l Y 3 R p b 2 4 x L 1 x 1 M D A y N 1 N 0 b 3 J p Z X M g L S B U Z X N 0 I E N h c 2 V z X H U w M D I 3 I V B y a W 5 0 X 1 R p d G x l c y 9 D a G F u Z 2 V k I F R 5 c G U u e 0 N v b H V t b j M 4 N j c s M z g 2 N n 0 m c X V v d D s s J n F 1 b 3 Q 7 U 2 V j d G l v b j E v X H U w M D I 3 U 3 R v c m l l c y A t I F R l c 3 Q g Q 2 F z Z X N c d T A w M j c h U H J p b n R f V G l 0 b G V z L 0 N o Y W 5 n Z W Q g V H l w Z S 5 7 Q 2 9 s d W 1 u M z g 2 O C w z O D Y 3 f S Z x d W 9 0 O y w m c X V v d D t T Z W N 0 a W 9 u M S 9 c d T A w M j d T d G 9 y a W V z I C 0 g V G V z d C B D Y X N l c 1 x 1 M D A y N y F Q c m l u d F 9 U a X R s Z X M v Q 2 h h b m d l Z C B U e X B l L n t D b 2 x 1 b W 4 z O D Y 5 L D M 4 N j h 9 J n F 1 b 3 Q 7 L C Z x d W 9 0 O 1 N l Y 3 R p b 2 4 x L 1 x 1 M D A y N 1 N 0 b 3 J p Z X M g L S B U Z X N 0 I E N h c 2 V z X H U w M D I 3 I V B y a W 5 0 X 1 R p d G x l c y 9 D a G F u Z 2 V k I F R 5 c G U u e 0 N v b H V t b j M 4 N z A s M z g 2 O X 0 m c X V v d D s s J n F 1 b 3 Q 7 U 2 V j d G l v b j E v X H U w M D I 3 U 3 R v c m l l c y A t I F R l c 3 Q g Q 2 F z Z X N c d T A w M j c h U H J p b n R f V G l 0 b G V z L 0 N o Y W 5 n Z W Q g V H l w Z S 5 7 Q 2 9 s d W 1 u M z g 3 M S w z O D c w f S Z x d W 9 0 O y w m c X V v d D t T Z W N 0 a W 9 u M S 9 c d T A w M j d T d G 9 y a W V z I C 0 g V G V z d C B D Y X N l c 1 x 1 M D A y N y F Q c m l u d F 9 U a X R s Z X M v Q 2 h h b m d l Z C B U e X B l L n t D b 2 x 1 b W 4 z O D c y L D M 4 N z F 9 J n F 1 b 3 Q 7 L C Z x d W 9 0 O 1 N l Y 3 R p b 2 4 x L 1 x 1 M D A y N 1 N 0 b 3 J p Z X M g L S B U Z X N 0 I E N h c 2 V z X H U w M D I 3 I V B y a W 5 0 X 1 R p d G x l c y 9 D a G F u Z 2 V k I F R 5 c G U u e 0 N v b H V t b j M 4 N z M s M z g 3 M n 0 m c X V v d D s s J n F 1 b 3 Q 7 U 2 V j d G l v b j E v X H U w M D I 3 U 3 R v c m l l c y A t I F R l c 3 Q g Q 2 F z Z X N c d T A w M j c h U H J p b n R f V G l 0 b G V z L 0 N o Y W 5 n Z W Q g V H l w Z S 5 7 Q 2 9 s d W 1 u M z g 3 N C w z O D c z f S Z x d W 9 0 O y w m c X V v d D t T Z W N 0 a W 9 u M S 9 c d T A w M j d T d G 9 y a W V z I C 0 g V G V z d C B D Y X N l c 1 x 1 M D A y N y F Q c m l u d F 9 U a X R s Z X M v Q 2 h h b m d l Z C B U e X B l L n t D b 2 x 1 b W 4 z O D c 1 L D M 4 N z R 9 J n F 1 b 3 Q 7 L C Z x d W 9 0 O 1 N l Y 3 R p b 2 4 x L 1 x 1 M D A y N 1 N 0 b 3 J p Z X M g L S B U Z X N 0 I E N h c 2 V z X H U w M D I 3 I V B y a W 5 0 X 1 R p d G x l c y 9 D a G F u Z 2 V k I F R 5 c G U u e 0 N v b H V t b j M 4 N z Y s M z g 3 N X 0 m c X V v d D s s J n F 1 b 3 Q 7 U 2 V j d G l v b j E v X H U w M D I 3 U 3 R v c m l l c y A t I F R l c 3 Q g Q 2 F z Z X N c d T A w M j c h U H J p b n R f V G l 0 b G V z L 0 N o Y W 5 n Z W Q g V H l w Z S 5 7 Q 2 9 s d W 1 u M z g 3 N y w z O D c 2 f S Z x d W 9 0 O y w m c X V v d D t T Z W N 0 a W 9 u M S 9 c d T A w M j d T d G 9 y a W V z I C 0 g V G V z d C B D Y X N l c 1 x 1 M D A y N y F Q c m l u d F 9 U a X R s Z X M v Q 2 h h b m d l Z C B U e X B l L n t D b 2 x 1 b W 4 z O D c 4 L D M 4 N z d 9 J n F 1 b 3 Q 7 L C Z x d W 9 0 O 1 N l Y 3 R p b 2 4 x L 1 x 1 M D A y N 1 N 0 b 3 J p Z X M g L S B U Z X N 0 I E N h c 2 V z X H U w M D I 3 I V B y a W 5 0 X 1 R p d G x l c y 9 D a G F u Z 2 V k I F R 5 c G U u e 0 N v b H V t b j M 4 N z k s M z g 3 O H 0 m c X V v d D s s J n F 1 b 3 Q 7 U 2 V j d G l v b j E v X H U w M D I 3 U 3 R v c m l l c y A t I F R l c 3 Q g Q 2 F z Z X N c d T A w M j c h U H J p b n R f V G l 0 b G V z L 0 N o Y W 5 n Z W Q g V H l w Z S 5 7 Q 2 9 s d W 1 u M z g 4 M C w z O D c 5 f S Z x d W 9 0 O y w m c X V v d D t T Z W N 0 a W 9 u M S 9 c d T A w M j d T d G 9 y a W V z I C 0 g V G V z d C B D Y X N l c 1 x 1 M D A y N y F Q c m l u d F 9 U a X R s Z X M v Q 2 h h b m d l Z C B U e X B l L n t D b 2 x 1 b W 4 z O D g x L D M 4 O D B 9 J n F 1 b 3 Q 7 L C Z x d W 9 0 O 1 N l Y 3 R p b 2 4 x L 1 x 1 M D A y N 1 N 0 b 3 J p Z X M g L S B U Z X N 0 I E N h c 2 V z X H U w M D I 3 I V B y a W 5 0 X 1 R p d G x l c y 9 D a G F u Z 2 V k I F R 5 c G U u e 0 N v b H V t b j M 4 O D I s M z g 4 M X 0 m c X V v d D s s J n F 1 b 3 Q 7 U 2 V j d G l v b j E v X H U w M D I 3 U 3 R v c m l l c y A t I F R l c 3 Q g Q 2 F z Z X N c d T A w M j c h U H J p b n R f V G l 0 b G V z L 0 N o Y W 5 n Z W Q g V H l w Z S 5 7 Q 2 9 s d W 1 u M z g 4 M y w z O D g y f S Z x d W 9 0 O y w m c X V v d D t T Z W N 0 a W 9 u M S 9 c d T A w M j d T d G 9 y a W V z I C 0 g V G V z d C B D Y X N l c 1 x 1 M D A y N y F Q c m l u d F 9 U a X R s Z X M v Q 2 h h b m d l Z C B U e X B l L n t D b 2 x 1 b W 4 z O D g 0 L D M 4 O D N 9 J n F 1 b 3 Q 7 L C Z x d W 9 0 O 1 N l Y 3 R p b 2 4 x L 1 x 1 M D A y N 1 N 0 b 3 J p Z X M g L S B U Z X N 0 I E N h c 2 V z X H U w M D I 3 I V B y a W 5 0 X 1 R p d G x l c y 9 D a G F u Z 2 V k I F R 5 c G U u e 0 N v b H V t b j M 4 O D U s M z g 4 N H 0 m c X V v d D s s J n F 1 b 3 Q 7 U 2 V j d G l v b j E v X H U w M D I 3 U 3 R v c m l l c y A t I F R l c 3 Q g Q 2 F z Z X N c d T A w M j c h U H J p b n R f V G l 0 b G V z L 0 N o Y W 5 n Z W Q g V H l w Z S 5 7 Q 2 9 s d W 1 u M z g 4 N i w z O D g 1 f S Z x d W 9 0 O y w m c X V v d D t T Z W N 0 a W 9 u M S 9 c d T A w M j d T d G 9 y a W V z I C 0 g V G V z d C B D Y X N l c 1 x 1 M D A y N y F Q c m l u d F 9 U a X R s Z X M v Q 2 h h b m d l Z C B U e X B l L n t D b 2 x 1 b W 4 z O D g 3 L D M 4 O D Z 9 J n F 1 b 3 Q 7 L C Z x d W 9 0 O 1 N l Y 3 R p b 2 4 x L 1 x 1 M D A y N 1 N 0 b 3 J p Z X M g L S B U Z X N 0 I E N h c 2 V z X H U w M D I 3 I V B y a W 5 0 X 1 R p d G x l c y 9 D a G F u Z 2 V k I F R 5 c G U u e 0 N v b H V t b j M 4 O D g s M z g 4 N 3 0 m c X V v d D s s J n F 1 b 3 Q 7 U 2 V j d G l v b j E v X H U w M D I 3 U 3 R v c m l l c y A t I F R l c 3 Q g Q 2 F z Z X N c d T A w M j c h U H J p b n R f V G l 0 b G V z L 0 N o Y W 5 n Z W Q g V H l w Z S 5 7 Q 2 9 s d W 1 u M z g 4 O S w z O D g 4 f S Z x d W 9 0 O y w m c X V v d D t T Z W N 0 a W 9 u M S 9 c d T A w M j d T d G 9 y a W V z I C 0 g V G V z d C B D Y X N l c 1 x 1 M D A y N y F Q c m l u d F 9 U a X R s Z X M v Q 2 h h b m d l Z C B U e X B l L n t D b 2 x 1 b W 4 z O D k w L D M 4 O D l 9 J n F 1 b 3 Q 7 L C Z x d W 9 0 O 1 N l Y 3 R p b 2 4 x L 1 x 1 M D A y N 1 N 0 b 3 J p Z X M g L S B U Z X N 0 I E N h c 2 V z X H U w M D I 3 I V B y a W 5 0 X 1 R p d G x l c y 9 D a G F u Z 2 V k I F R 5 c G U u e 0 N v b H V t b j M 4 O T E s M z g 5 M H 0 m c X V v d D s s J n F 1 b 3 Q 7 U 2 V j d G l v b j E v X H U w M D I 3 U 3 R v c m l l c y A t I F R l c 3 Q g Q 2 F z Z X N c d T A w M j c h U H J p b n R f V G l 0 b G V z L 0 N o Y W 5 n Z W Q g V H l w Z S 5 7 Q 2 9 s d W 1 u M z g 5 M i w z O D k x f S Z x d W 9 0 O y w m c X V v d D t T Z W N 0 a W 9 u M S 9 c d T A w M j d T d G 9 y a W V z I C 0 g V G V z d C B D Y X N l c 1 x 1 M D A y N y F Q c m l u d F 9 U a X R s Z X M v Q 2 h h b m d l Z C B U e X B l L n t D b 2 x 1 b W 4 z O D k z L D M 4 O T J 9 J n F 1 b 3 Q 7 L C Z x d W 9 0 O 1 N l Y 3 R p b 2 4 x L 1 x 1 M D A y N 1 N 0 b 3 J p Z X M g L S B U Z X N 0 I E N h c 2 V z X H U w M D I 3 I V B y a W 5 0 X 1 R p d G x l c y 9 D a G F u Z 2 V k I F R 5 c G U u e 0 N v b H V t b j M 4 O T Q s M z g 5 M 3 0 m c X V v d D s s J n F 1 b 3 Q 7 U 2 V j d G l v b j E v X H U w M D I 3 U 3 R v c m l l c y A t I F R l c 3 Q g Q 2 F z Z X N c d T A w M j c h U H J p b n R f V G l 0 b G V z L 0 N o Y W 5 n Z W Q g V H l w Z S 5 7 Q 2 9 s d W 1 u M z g 5 N S w z O D k 0 f S Z x d W 9 0 O y w m c X V v d D t T Z W N 0 a W 9 u M S 9 c d T A w M j d T d G 9 y a W V z I C 0 g V G V z d C B D Y X N l c 1 x 1 M D A y N y F Q c m l u d F 9 U a X R s Z X M v Q 2 h h b m d l Z C B U e X B l L n t D b 2 x 1 b W 4 z O D k 2 L D M 4 O T V 9 J n F 1 b 3 Q 7 L C Z x d W 9 0 O 1 N l Y 3 R p b 2 4 x L 1 x 1 M D A y N 1 N 0 b 3 J p Z X M g L S B U Z X N 0 I E N h c 2 V z X H U w M D I 3 I V B y a W 5 0 X 1 R p d G x l c y 9 D a G F u Z 2 V k I F R 5 c G U u e 0 N v b H V t b j M 4 O T c s M z g 5 N n 0 m c X V v d D s s J n F 1 b 3 Q 7 U 2 V j d G l v b j E v X H U w M D I 3 U 3 R v c m l l c y A t I F R l c 3 Q g Q 2 F z Z X N c d T A w M j c h U H J p b n R f V G l 0 b G V z L 0 N o Y W 5 n Z W Q g V H l w Z S 5 7 Q 2 9 s d W 1 u M z g 5 O C w z O D k 3 f S Z x d W 9 0 O y w m c X V v d D t T Z W N 0 a W 9 u M S 9 c d T A w M j d T d G 9 y a W V z I C 0 g V G V z d C B D Y X N l c 1 x 1 M D A y N y F Q c m l u d F 9 U a X R s Z X M v Q 2 h h b m d l Z C B U e X B l L n t D b 2 x 1 b W 4 z O D k 5 L D M 4 O T h 9 J n F 1 b 3 Q 7 L C Z x d W 9 0 O 1 N l Y 3 R p b 2 4 x L 1 x 1 M D A y N 1 N 0 b 3 J p Z X M g L S B U Z X N 0 I E N h c 2 V z X H U w M D I 3 I V B y a W 5 0 X 1 R p d G x l c y 9 D a G F u Z 2 V k I F R 5 c G U u e 0 N v b H V t b j M 5 M D A s M z g 5 O X 0 m c X V v d D s s J n F 1 b 3 Q 7 U 2 V j d G l v b j E v X H U w M D I 3 U 3 R v c m l l c y A t I F R l c 3 Q g Q 2 F z Z X N c d T A w M j c h U H J p b n R f V G l 0 b G V z L 0 N o Y W 5 n Z W Q g V H l w Z S 5 7 Q 2 9 s d W 1 u M z k w M S w z O T A w f S Z x d W 9 0 O y w m c X V v d D t T Z W N 0 a W 9 u M S 9 c d T A w M j d T d G 9 y a W V z I C 0 g V G V z d C B D Y X N l c 1 x 1 M D A y N y F Q c m l u d F 9 U a X R s Z X M v Q 2 h h b m d l Z C B U e X B l L n t D b 2 x 1 b W 4 z O T A y L D M 5 M D F 9 J n F 1 b 3 Q 7 L C Z x d W 9 0 O 1 N l Y 3 R p b 2 4 x L 1 x 1 M D A y N 1 N 0 b 3 J p Z X M g L S B U Z X N 0 I E N h c 2 V z X H U w M D I 3 I V B y a W 5 0 X 1 R p d G x l c y 9 D a G F u Z 2 V k I F R 5 c G U u e 0 N v b H V t b j M 5 M D M s M z k w M n 0 m c X V v d D s s J n F 1 b 3 Q 7 U 2 V j d G l v b j E v X H U w M D I 3 U 3 R v c m l l c y A t I F R l c 3 Q g Q 2 F z Z X N c d T A w M j c h U H J p b n R f V G l 0 b G V z L 0 N o Y W 5 n Z W Q g V H l w Z S 5 7 Q 2 9 s d W 1 u M z k w N C w z O T A z f S Z x d W 9 0 O y w m c X V v d D t T Z W N 0 a W 9 u M S 9 c d T A w M j d T d G 9 y a W V z I C 0 g V G V z d C B D Y X N l c 1 x 1 M D A y N y F Q c m l u d F 9 U a X R s Z X M v Q 2 h h b m d l Z C B U e X B l L n t D b 2 x 1 b W 4 z O T A 1 L D M 5 M D R 9 J n F 1 b 3 Q 7 L C Z x d W 9 0 O 1 N l Y 3 R p b 2 4 x L 1 x 1 M D A y N 1 N 0 b 3 J p Z X M g L S B U Z X N 0 I E N h c 2 V z X H U w M D I 3 I V B y a W 5 0 X 1 R p d G x l c y 9 D a G F u Z 2 V k I F R 5 c G U u e 0 N v b H V t b j M 5 M D Y s M z k w N X 0 m c X V v d D s s J n F 1 b 3 Q 7 U 2 V j d G l v b j E v X H U w M D I 3 U 3 R v c m l l c y A t I F R l c 3 Q g Q 2 F z Z X N c d T A w M j c h U H J p b n R f V G l 0 b G V z L 0 N o Y W 5 n Z W Q g V H l w Z S 5 7 Q 2 9 s d W 1 u M z k w N y w z O T A 2 f S Z x d W 9 0 O y w m c X V v d D t T Z W N 0 a W 9 u M S 9 c d T A w M j d T d G 9 y a W V z I C 0 g V G V z d C B D Y X N l c 1 x 1 M D A y N y F Q c m l u d F 9 U a X R s Z X M v Q 2 h h b m d l Z C B U e X B l L n t D b 2 x 1 b W 4 z O T A 4 L D M 5 M D d 9 J n F 1 b 3 Q 7 L C Z x d W 9 0 O 1 N l Y 3 R p b 2 4 x L 1 x 1 M D A y N 1 N 0 b 3 J p Z X M g L S B U Z X N 0 I E N h c 2 V z X H U w M D I 3 I V B y a W 5 0 X 1 R p d G x l c y 9 D a G F u Z 2 V k I F R 5 c G U u e 0 N v b H V t b j M 5 M D k s M z k w O H 0 m c X V v d D s s J n F 1 b 3 Q 7 U 2 V j d G l v b j E v X H U w M D I 3 U 3 R v c m l l c y A t I F R l c 3 Q g Q 2 F z Z X N c d T A w M j c h U H J p b n R f V G l 0 b G V z L 0 N o Y W 5 n Z W Q g V H l w Z S 5 7 Q 2 9 s d W 1 u M z k x M C w z O T A 5 f S Z x d W 9 0 O y w m c X V v d D t T Z W N 0 a W 9 u M S 9 c d T A w M j d T d G 9 y a W V z I C 0 g V G V z d C B D Y X N l c 1 x 1 M D A y N y F Q c m l u d F 9 U a X R s Z X M v Q 2 h h b m d l Z C B U e X B l L n t D b 2 x 1 b W 4 z O T E x L D M 5 M T B 9 J n F 1 b 3 Q 7 L C Z x d W 9 0 O 1 N l Y 3 R p b 2 4 x L 1 x 1 M D A y N 1 N 0 b 3 J p Z X M g L S B U Z X N 0 I E N h c 2 V z X H U w M D I 3 I V B y a W 5 0 X 1 R p d G x l c y 9 D a G F u Z 2 V k I F R 5 c G U u e 0 N v b H V t b j M 5 M T I s M z k x M X 0 m c X V v d D s s J n F 1 b 3 Q 7 U 2 V j d G l v b j E v X H U w M D I 3 U 3 R v c m l l c y A t I F R l c 3 Q g Q 2 F z Z X N c d T A w M j c h U H J p b n R f V G l 0 b G V z L 0 N o Y W 5 n Z W Q g V H l w Z S 5 7 Q 2 9 s d W 1 u M z k x M y w z O T E y f S Z x d W 9 0 O y w m c X V v d D t T Z W N 0 a W 9 u M S 9 c d T A w M j d T d G 9 y a W V z I C 0 g V G V z d C B D Y X N l c 1 x 1 M D A y N y F Q c m l u d F 9 U a X R s Z X M v Q 2 h h b m d l Z C B U e X B l L n t D b 2 x 1 b W 4 z O T E 0 L D M 5 M T N 9 J n F 1 b 3 Q 7 L C Z x d W 9 0 O 1 N l Y 3 R p b 2 4 x L 1 x 1 M D A y N 1 N 0 b 3 J p Z X M g L S B U Z X N 0 I E N h c 2 V z X H U w M D I 3 I V B y a W 5 0 X 1 R p d G x l c y 9 D a G F u Z 2 V k I F R 5 c G U u e 0 N v b H V t b j M 5 M T U s M z k x N H 0 m c X V v d D s s J n F 1 b 3 Q 7 U 2 V j d G l v b j E v X H U w M D I 3 U 3 R v c m l l c y A t I F R l c 3 Q g Q 2 F z Z X N c d T A w M j c h U H J p b n R f V G l 0 b G V z L 0 N o Y W 5 n Z W Q g V H l w Z S 5 7 Q 2 9 s d W 1 u M z k x N i w z O T E 1 f S Z x d W 9 0 O y w m c X V v d D t T Z W N 0 a W 9 u M S 9 c d T A w M j d T d G 9 y a W V z I C 0 g V G V z d C B D Y X N l c 1 x 1 M D A y N y F Q c m l u d F 9 U a X R s Z X M v Q 2 h h b m d l Z C B U e X B l L n t D b 2 x 1 b W 4 z O T E 3 L D M 5 M T Z 9 J n F 1 b 3 Q 7 L C Z x d W 9 0 O 1 N l Y 3 R p b 2 4 x L 1 x 1 M D A y N 1 N 0 b 3 J p Z X M g L S B U Z X N 0 I E N h c 2 V z X H U w M D I 3 I V B y a W 5 0 X 1 R p d G x l c y 9 D a G F u Z 2 V k I F R 5 c G U u e 0 N v b H V t b j M 5 M T g s M z k x N 3 0 m c X V v d D s s J n F 1 b 3 Q 7 U 2 V j d G l v b j E v X H U w M D I 3 U 3 R v c m l l c y A t I F R l c 3 Q g Q 2 F z Z X N c d T A w M j c h U H J p b n R f V G l 0 b G V z L 0 N o Y W 5 n Z W Q g V H l w Z S 5 7 Q 2 9 s d W 1 u M z k x O S w z O T E 4 f S Z x d W 9 0 O y w m c X V v d D t T Z W N 0 a W 9 u M S 9 c d T A w M j d T d G 9 y a W V z I C 0 g V G V z d C B D Y X N l c 1 x 1 M D A y N y F Q c m l u d F 9 U a X R s Z X M v Q 2 h h b m d l Z C B U e X B l L n t D b 2 x 1 b W 4 z O T I w L D M 5 M T l 9 J n F 1 b 3 Q 7 L C Z x d W 9 0 O 1 N l Y 3 R p b 2 4 x L 1 x 1 M D A y N 1 N 0 b 3 J p Z X M g L S B U Z X N 0 I E N h c 2 V z X H U w M D I 3 I V B y a W 5 0 X 1 R p d G x l c y 9 D a G F u Z 2 V k I F R 5 c G U u e 0 N v b H V t b j M 5 M j E s M z k y M H 0 m c X V v d D s s J n F 1 b 3 Q 7 U 2 V j d G l v b j E v X H U w M D I 3 U 3 R v c m l l c y A t I F R l c 3 Q g Q 2 F z Z X N c d T A w M j c h U H J p b n R f V G l 0 b G V z L 0 N o Y W 5 n Z W Q g V H l w Z S 5 7 Q 2 9 s d W 1 u M z k y M i w z O T I x f S Z x d W 9 0 O y w m c X V v d D t T Z W N 0 a W 9 u M S 9 c d T A w M j d T d G 9 y a W V z I C 0 g V G V z d C B D Y X N l c 1 x 1 M D A y N y F Q c m l u d F 9 U a X R s Z X M v Q 2 h h b m d l Z C B U e X B l L n t D b 2 x 1 b W 4 z O T I z L D M 5 M j J 9 J n F 1 b 3 Q 7 L C Z x d W 9 0 O 1 N l Y 3 R p b 2 4 x L 1 x 1 M D A y N 1 N 0 b 3 J p Z X M g L S B U Z X N 0 I E N h c 2 V z X H U w M D I 3 I V B y a W 5 0 X 1 R p d G x l c y 9 D a G F u Z 2 V k I F R 5 c G U u e 0 N v b H V t b j M 5 M j Q s M z k y M 3 0 m c X V v d D s s J n F 1 b 3 Q 7 U 2 V j d G l v b j E v X H U w M D I 3 U 3 R v c m l l c y A t I F R l c 3 Q g Q 2 F z Z X N c d T A w M j c h U H J p b n R f V G l 0 b G V z L 0 N o Y W 5 n Z W Q g V H l w Z S 5 7 Q 2 9 s d W 1 u M z k y N S w z O T I 0 f S Z x d W 9 0 O y w m c X V v d D t T Z W N 0 a W 9 u M S 9 c d T A w M j d T d G 9 y a W V z I C 0 g V G V z d C B D Y X N l c 1 x 1 M D A y N y F Q c m l u d F 9 U a X R s Z X M v Q 2 h h b m d l Z C B U e X B l L n t D b 2 x 1 b W 4 z O T I 2 L D M 5 M j V 9 J n F 1 b 3 Q 7 L C Z x d W 9 0 O 1 N l Y 3 R p b 2 4 x L 1 x 1 M D A y N 1 N 0 b 3 J p Z X M g L S B U Z X N 0 I E N h c 2 V z X H U w M D I 3 I V B y a W 5 0 X 1 R p d G x l c y 9 D a G F u Z 2 V k I F R 5 c G U u e 0 N v b H V t b j M 5 M j c s M z k y N n 0 m c X V v d D s s J n F 1 b 3 Q 7 U 2 V j d G l v b j E v X H U w M D I 3 U 3 R v c m l l c y A t I F R l c 3 Q g Q 2 F z Z X N c d T A w M j c h U H J p b n R f V G l 0 b G V z L 0 N o Y W 5 n Z W Q g V H l w Z S 5 7 Q 2 9 s d W 1 u M z k y O C w z O T I 3 f S Z x d W 9 0 O y w m c X V v d D t T Z W N 0 a W 9 u M S 9 c d T A w M j d T d G 9 y a W V z I C 0 g V G V z d C B D Y X N l c 1 x 1 M D A y N y F Q c m l u d F 9 U a X R s Z X M v Q 2 h h b m d l Z C B U e X B l L n t D b 2 x 1 b W 4 z O T I 5 L D M 5 M j h 9 J n F 1 b 3 Q 7 L C Z x d W 9 0 O 1 N l Y 3 R p b 2 4 x L 1 x 1 M D A y N 1 N 0 b 3 J p Z X M g L S B U Z X N 0 I E N h c 2 V z X H U w M D I 3 I V B y a W 5 0 X 1 R p d G x l c y 9 D a G F u Z 2 V k I F R 5 c G U u e 0 N v b H V t b j M 5 M z A s M z k y O X 0 m c X V v d D s s J n F 1 b 3 Q 7 U 2 V j d G l v b j E v X H U w M D I 3 U 3 R v c m l l c y A t I F R l c 3 Q g Q 2 F z Z X N c d T A w M j c h U H J p b n R f V G l 0 b G V z L 0 N o Y W 5 n Z W Q g V H l w Z S 5 7 Q 2 9 s d W 1 u M z k z M S w z O T M w f S Z x d W 9 0 O y w m c X V v d D t T Z W N 0 a W 9 u M S 9 c d T A w M j d T d G 9 y a W V z I C 0 g V G V z d C B D Y X N l c 1 x 1 M D A y N y F Q c m l u d F 9 U a X R s Z X M v Q 2 h h b m d l Z C B U e X B l L n t D b 2 x 1 b W 4 z O T M y L D M 5 M z F 9 J n F 1 b 3 Q 7 L C Z x d W 9 0 O 1 N l Y 3 R p b 2 4 x L 1 x 1 M D A y N 1 N 0 b 3 J p Z X M g L S B U Z X N 0 I E N h c 2 V z X H U w M D I 3 I V B y a W 5 0 X 1 R p d G x l c y 9 D a G F u Z 2 V k I F R 5 c G U u e 0 N v b H V t b j M 5 M z M s M z k z M n 0 m c X V v d D s s J n F 1 b 3 Q 7 U 2 V j d G l v b j E v X H U w M D I 3 U 3 R v c m l l c y A t I F R l c 3 Q g Q 2 F z Z X N c d T A w M j c h U H J p b n R f V G l 0 b G V z L 0 N o Y W 5 n Z W Q g V H l w Z S 5 7 Q 2 9 s d W 1 u M z k z N C w z O T M z f S Z x d W 9 0 O y w m c X V v d D t T Z W N 0 a W 9 u M S 9 c d T A w M j d T d G 9 y a W V z I C 0 g V G V z d C B D Y X N l c 1 x 1 M D A y N y F Q c m l u d F 9 U a X R s Z X M v Q 2 h h b m d l Z C B U e X B l L n t D b 2 x 1 b W 4 z O T M 1 L D M 5 M z R 9 J n F 1 b 3 Q 7 L C Z x d W 9 0 O 1 N l Y 3 R p b 2 4 x L 1 x 1 M D A y N 1 N 0 b 3 J p Z X M g L S B U Z X N 0 I E N h c 2 V z X H U w M D I 3 I V B y a W 5 0 X 1 R p d G x l c y 9 D a G F u Z 2 V k I F R 5 c G U u e 0 N v b H V t b j M 5 M z Y s M z k z N X 0 m c X V v d D s s J n F 1 b 3 Q 7 U 2 V j d G l v b j E v X H U w M D I 3 U 3 R v c m l l c y A t I F R l c 3 Q g Q 2 F z Z X N c d T A w M j c h U H J p b n R f V G l 0 b G V z L 0 N o Y W 5 n Z W Q g V H l w Z S 5 7 Q 2 9 s d W 1 u M z k z N y w z O T M 2 f S Z x d W 9 0 O y w m c X V v d D t T Z W N 0 a W 9 u M S 9 c d T A w M j d T d G 9 y a W V z I C 0 g V G V z d C B D Y X N l c 1 x 1 M D A y N y F Q c m l u d F 9 U a X R s Z X M v Q 2 h h b m d l Z C B U e X B l L n t D b 2 x 1 b W 4 z O T M 4 L D M 5 M z d 9 J n F 1 b 3 Q 7 L C Z x d W 9 0 O 1 N l Y 3 R p b 2 4 x L 1 x 1 M D A y N 1 N 0 b 3 J p Z X M g L S B U Z X N 0 I E N h c 2 V z X H U w M D I 3 I V B y a W 5 0 X 1 R p d G x l c y 9 D a G F u Z 2 V k I F R 5 c G U u e 0 N v b H V t b j M 5 M z k s M z k z O H 0 m c X V v d D s s J n F 1 b 3 Q 7 U 2 V j d G l v b j E v X H U w M D I 3 U 3 R v c m l l c y A t I F R l c 3 Q g Q 2 F z Z X N c d T A w M j c h U H J p b n R f V G l 0 b G V z L 0 N o Y W 5 n Z W Q g V H l w Z S 5 7 Q 2 9 s d W 1 u M z k 0 M C w z O T M 5 f S Z x d W 9 0 O y w m c X V v d D t T Z W N 0 a W 9 u M S 9 c d T A w M j d T d G 9 y a W V z I C 0 g V G V z d C B D Y X N l c 1 x 1 M D A y N y F Q c m l u d F 9 U a X R s Z X M v Q 2 h h b m d l Z C B U e X B l L n t D b 2 x 1 b W 4 z O T Q x L D M 5 N D B 9 J n F 1 b 3 Q 7 L C Z x d W 9 0 O 1 N l Y 3 R p b 2 4 x L 1 x 1 M D A y N 1 N 0 b 3 J p Z X M g L S B U Z X N 0 I E N h c 2 V z X H U w M D I 3 I V B y a W 5 0 X 1 R p d G x l c y 9 D a G F u Z 2 V k I F R 5 c G U u e 0 N v b H V t b j M 5 N D I s M z k 0 M X 0 m c X V v d D s s J n F 1 b 3 Q 7 U 2 V j d G l v b j E v X H U w M D I 3 U 3 R v c m l l c y A t I F R l c 3 Q g Q 2 F z Z X N c d T A w M j c h U H J p b n R f V G l 0 b G V z L 0 N o Y W 5 n Z W Q g V H l w Z S 5 7 Q 2 9 s d W 1 u M z k 0 M y w z O T Q y f S Z x d W 9 0 O y w m c X V v d D t T Z W N 0 a W 9 u M S 9 c d T A w M j d T d G 9 y a W V z I C 0 g V G V z d C B D Y X N l c 1 x 1 M D A y N y F Q c m l u d F 9 U a X R s Z X M v Q 2 h h b m d l Z C B U e X B l L n t D b 2 x 1 b W 4 z O T Q 0 L D M 5 N D N 9 J n F 1 b 3 Q 7 L C Z x d W 9 0 O 1 N l Y 3 R p b 2 4 x L 1 x 1 M D A y N 1 N 0 b 3 J p Z X M g L S B U Z X N 0 I E N h c 2 V z X H U w M D I 3 I V B y a W 5 0 X 1 R p d G x l c y 9 D a G F u Z 2 V k I F R 5 c G U u e 0 N v b H V t b j M 5 N D U s M z k 0 N H 0 m c X V v d D s s J n F 1 b 3 Q 7 U 2 V j d G l v b j E v X H U w M D I 3 U 3 R v c m l l c y A t I F R l c 3 Q g Q 2 F z Z X N c d T A w M j c h U H J p b n R f V G l 0 b G V z L 0 N o Y W 5 n Z W Q g V H l w Z S 5 7 Q 2 9 s d W 1 u M z k 0 N i w z O T Q 1 f S Z x d W 9 0 O y w m c X V v d D t T Z W N 0 a W 9 u M S 9 c d T A w M j d T d G 9 y a W V z I C 0 g V G V z d C B D Y X N l c 1 x 1 M D A y N y F Q c m l u d F 9 U a X R s Z X M v Q 2 h h b m d l Z C B U e X B l L n t D b 2 x 1 b W 4 z O T Q 3 L D M 5 N D Z 9 J n F 1 b 3 Q 7 L C Z x d W 9 0 O 1 N l Y 3 R p b 2 4 x L 1 x 1 M D A y N 1 N 0 b 3 J p Z X M g L S B U Z X N 0 I E N h c 2 V z X H U w M D I 3 I V B y a W 5 0 X 1 R p d G x l c y 9 D a G F u Z 2 V k I F R 5 c G U u e 0 N v b H V t b j M 5 N D g s M z k 0 N 3 0 m c X V v d D s s J n F 1 b 3 Q 7 U 2 V j d G l v b j E v X H U w M D I 3 U 3 R v c m l l c y A t I F R l c 3 Q g Q 2 F z Z X N c d T A w M j c h U H J p b n R f V G l 0 b G V z L 0 N o Y W 5 n Z W Q g V H l w Z S 5 7 Q 2 9 s d W 1 u M z k 0 O S w z O T Q 4 f S Z x d W 9 0 O y w m c X V v d D t T Z W N 0 a W 9 u M S 9 c d T A w M j d T d G 9 y a W V z I C 0 g V G V z d C B D Y X N l c 1 x 1 M D A y N y F Q c m l u d F 9 U a X R s Z X M v Q 2 h h b m d l Z C B U e X B l L n t D b 2 x 1 b W 4 z O T U w L D M 5 N D l 9 J n F 1 b 3 Q 7 L C Z x d W 9 0 O 1 N l Y 3 R p b 2 4 x L 1 x 1 M D A y N 1 N 0 b 3 J p Z X M g L S B U Z X N 0 I E N h c 2 V z X H U w M D I 3 I V B y a W 5 0 X 1 R p d G x l c y 9 D a G F u Z 2 V k I F R 5 c G U u e 0 N v b H V t b j M 5 N T E s M z k 1 M H 0 m c X V v d D s s J n F 1 b 3 Q 7 U 2 V j d G l v b j E v X H U w M D I 3 U 3 R v c m l l c y A t I F R l c 3 Q g Q 2 F z Z X N c d T A w M j c h U H J p b n R f V G l 0 b G V z L 0 N o Y W 5 n Z W Q g V H l w Z S 5 7 Q 2 9 s d W 1 u M z k 1 M i w z O T U x f S Z x d W 9 0 O y w m c X V v d D t T Z W N 0 a W 9 u M S 9 c d T A w M j d T d G 9 y a W V z I C 0 g V G V z d C B D Y X N l c 1 x 1 M D A y N y F Q c m l u d F 9 U a X R s Z X M v Q 2 h h b m d l Z C B U e X B l L n t D b 2 x 1 b W 4 z O T U z L D M 5 N T J 9 J n F 1 b 3 Q 7 L C Z x d W 9 0 O 1 N l Y 3 R p b 2 4 x L 1 x 1 M D A y N 1 N 0 b 3 J p Z X M g L S B U Z X N 0 I E N h c 2 V z X H U w M D I 3 I V B y a W 5 0 X 1 R p d G x l c y 9 D a G F u Z 2 V k I F R 5 c G U u e 0 N v b H V t b j M 5 N T Q s M z k 1 M 3 0 m c X V v d D s s J n F 1 b 3 Q 7 U 2 V j d G l v b j E v X H U w M D I 3 U 3 R v c m l l c y A t I F R l c 3 Q g Q 2 F z Z X N c d T A w M j c h U H J p b n R f V G l 0 b G V z L 0 N o Y W 5 n Z W Q g V H l w Z S 5 7 Q 2 9 s d W 1 u M z k 1 N S w z O T U 0 f S Z x d W 9 0 O y w m c X V v d D t T Z W N 0 a W 9 u M S 9 c d T A w M j d T d G 9 y a W V z I C 0 g V G V z d C B D Y X N l c 1 x 1 M D A y N y F Q c m l u d F 9 U a X R s Z X M v Q 2 h h b m d l Z C B U e X B l L n t D b 2 x 1 b W 4 z O T U 2 L D M 5 N T V 9 J n F 1 b 3 Q 7 L C Z x d W 9 0 O 1 N l Y 3 R p b 2 4 x L 1 x 1 M D A y N 1 N 0 b 3 J p Z X M g L S B U Z X N 0 I E N h c 2 V z X H U w M D I 3 I V B y a W 5 0 X 1 R p d G x l c y 9 D a G F u Z 2 V k I F R 5 c G U u e 0 N v b H V t b j M 5 N T c s M z k 1 N n 0 m c X V v d D s s J n F 1 b 3 Q 7 U 2 V j d G l v b j E v X H U w M D I 3 U 3 R v c m l l c y A t I F R l c 3 Q g Q 2 F z Z X N c d T A w M j c h U H J p b n R f V G l 0 b G V z L 0 N o Y W 5 n Z W Q g V H l w Z S 5 7 Q 2 9 s d W 1 u M z k 1 O C w z O T U 3 f S Z x d W 9 0 O y w m c X V v d D t T Z W N 0 a W 9 u M S 9 c d T A w M j d T d G 9 y a W V z I C 0 g V G V z d C B D Y X N l c 1 x 1 M D A y N y F Q c m l u d F 9 U a X R s Z X M v Q 2 h h b m d l Z C B U e X B l L n t D b 2 x 1 b W 4 z O T U 5 L D M 5 N T h 9 J n F 1 b 3 Q 7 L C Z x d W 9 0 O 1 N l Y 3 R p b 2 4 x L 1 x 1 M D A y N 1 N 0 b 3 J p Z X M g L S B U Z X N 0 I E N h c 2 V z X H U w M D I 3 I V B y a W 5 0 X 1 R p d G x l c y 9 D a G F u Z 2 V k I F R 5 c G U u e 0 N v b H V t b j M 5 N j A s M z k 1 O X 0 m c X V v d D s s J n F 1 b 3 Q 7 U 2 V j d G l v b j E v X H U w M D I 3 U 3 R v c m l l c y A t I F R l c 3 Q g Q 2 F z Z X N c d T A w M j c h U H J p b n R f V G l 0 b G V z L 0 N o Y W 5 n Z W Q g V H l w Z S 5 7 Q 2 9 s d W 1 u M z k 2 M S w z O T Y w f S Z x d W 9 0 O y w m c X V v d D t T Z W N 0 a W 9 u M S 9 c d T A w M j d T d G 9 y a W V z I C 0 g V G V z d C B D Y X N l c 1 x 1 M D A y N y F Q c m l u d F 9 U a X R s Z X M v Q 2 h h b m d l Z C B U e X B l L n t D b 2 x 1 b W 4 z O T Y y L D M 5 N j F 9 J n F 1 b 3 Q 7 L C Z x d W 9 0 O 1 N l Y 3 R p b 2 4 x L 1 x 1 M D A y N 1 N 0 b 3 J p Z X M g L S B U Z X N 0 I E N h c 2 V z X H U w M D I 3 I V B y a W 5 0 X 1 R p d G x l c y 9 D a G F u Z 2 V k I F R 5 c G U u e 0 N v b H V t b j M 5 N j M s M z k 2 M n 0 m c X V v d D s s J n F 1 b 3 Q 7 U 2 V j d G l v b j E v X H U w M D I 3 U 3 R v c m l l c y A t I F R l c 3 Q g Q 2 F z Z X N c d T A w M j c h U H J p b n R f V G l 0 b G V z L 0 N o Y W 5 n Z W Q g V H l w Z S 5 7 Q 2 9 s d W 1 u M z k 2 N C w z O T Y z f S Z x d W 9 0 O y w m c X V v d D t T Z W N 0 a W 9 u M S 9 c d T A w M j d T d G 9 y a W V z I C 0 g V G V z d C B D Y X N l c 1 x 1 M D A y N y F Q c m l u d F 9 U a X R s Z X M v Q 2 h h b m d l Z C B U e X B l L n t D b 2 x 1 b W 4 z O T Y 1 L D M 5 N j R 9 J n F 1 b 3 Q 7 L C Z x d W 9 0 O 1 N l Y 3 R p b 2 4 x L 1 x 1 M D A y N 1 N 0 b 3 J p Z X M g L S B U Z X N 0 I E N h c 2 V z X H U w M D I 3 I V B y a W 5 0 X 1 R p d G x l c y 9 D a G F u Z 2 V k I F R 5 c G U u e 0 N v b H V t b j M 5 N j Y s M z k 2 N X 0 m c X V v d D s s J n F 1 b 3 Q 7 U 2 V j d G l v b j E v X H U w M D I 3 U 3 R v c m l l c y A t I F R l c 3 Q g Q 2 F z Z X N c d T A w M j c h U H J p b n R f V G l 0 b G V z L 0 N o Y W 5 n Z W Q g V H l w Z S 5 7 Q 2 9 s d W 1 u M z k 2 N y w z O T Y 2 f S Z x d W 9 0 O y w m c X V v d D t T Z W N 0 a W 9 u M S 9 c d T A w M j d T d G 9 y a W V z I C 0 g V G V z d C B D Y X N l c 1 x 1 M D A y N y F Q c m l u d F 9 U a X R s Z X M v Q 2 h h b m d l Z C B U e X B l L n t D b 2 x 1 b W 4 z O T Y 4 L D M 5 N j d 9 J n F 1 b 3 Q 7 L C Z x d W 9 0 O 1 N l Y 3 R p b 2 4 x L 1 x 1 M D A y N 1 N 0 b 3 J p Z X M g L S B U Z X N 0 I E N h c 2 V z X H U w M D I 3 I V B y a W 5 0 X 1 R p d G x l c y 9 D a G F u Z 2 V k I F R 5 c G U u e 0 N v b H V t b j M 5 N j k s M z k 2 O H 0 m c X V v d D s s J n F 1 b 3 Q 7 U 2 V j d G l v b j E v X H U w M D I 3 U 3 R v c m l l c y A t I F R l c 3 Q g Q 2 F z Z X N c d T A w M j c h U H J p b n R f V G l 0 b G V z L 0 N o Y W 5 n Z W Q g V H l w Z S 5 7 Q 2 9 s d W 1 u M z k 3 M C w z O T Y 5 f S Z x d W 9 0 O y w m c X V v d D t T Z W N 0 a W 9 u M S 9 c d T A w M j d T d G 9 y a W V z I C 0 g V G V z d C B D Y X N l c 1 x 1 M D A y N y F Q c m l u d F 9 U a X R s Z X M v Q 2 h h b m d l Z C B U e X B l L n t D b 2 x 1 b W 4 z O T c x L D M 5 N z B 9 J n F 1 b 3 Q 7 L C Z x d W 9 0 O 1 N l Y 3 R p b 2 4 x L 1 x 1 M D A y N 1 N 0 b 3 J p Z X M g L S B U Z X N 0 I E N h c 2 V z X H U w M D I 3 I V B y a W 5 0 X 1 R p d G x l c y 9 D a G F u Z 2 V k I F R 5 c G U u e 0 N v b H V t b j M 5 N z I s M z k 3 M X 0 m c X V v d D s s J n F 1 b 3 Q 7 U 2 V j d G l v b j E v X H U w M D I 3 U 3 R v c m l l c y A t I F R l c 3 Q g Q 2 F z Z X N c d T A w M j c h U H J p b n R f V G l 0 b G V z L 0 N o Y W 5 n Z W Q g V H l w Z S 5 7 Q 2 9 s d W 1 u M z k 3 M y w z O T c y f S Z x d W 9 0 O y w m c X V v d D t T Z W N 0 a W 9 u M S 9 c d T A w M j d T d G 9 y a W V z I C 0 g V G V z d C B D Y X N l c 1 x 1 M D A y N y F Q c m l u d F 9 U a X R s Z X M v Q 2 h h b m d l Z C B U e X B l L n t D b 2 x 1 b W 4 z O T c 0 L D M 5 N z N 9 J n F 1 b 3 Q 7 L C Z x d W 9 0 O 1 N l Y 3 R p b 2 4 x L 1 x 1 M D A y N 1 N 0 b 3 J p Z X M g L S B U Z X N 0 I E N h c 2 V z X H U w M D I 3 I V B y a W 5 0 X 1 R p d G x l c y 9 D a G F u Z 2 V k I F R 5 c G U u e 0 N v b H V t b j M 5 N z U s M z k 3 N H 0 m c X V v d D s s J n F 1 b 3 Q 7 U 2 V j d G l v b j E v X H U w M D I 3 U 3 R v c m l l c y A t I F R l c 3 Q g Q 2 F z Z X N c d T A w M j c h U H J p b n R f V G l 0 b G V z L 0 N o Y W 5 n Z W Q g V H l w Z S 5 7 Q 2 9 s d W 1 u M z k 3 N i w z O T c 1 f S Z x d W 9 0 O y w m c X V v d D t T Z W N 0 a W 9 u M S 9 c d T A w M j d T d G 9 y a W V z I C 0 g V G V z d C B D Y X N l c 1 x 1 M D A y N y F Q c m l u d F 9 U a X R s Z X M v Q 2 h h b m d l Z C B U e X B l L n t D b 2 x 1 b W 4 z O T c 3 L D M 5 N z Z 9 J n F 1 b 3 Q 7 L C Z x d W 9 0 O 1 N l Y 3 R p b 2 4 x L 1 x 1 M D A y N 1 N 0 b 3 J p Z X M g L S B U Z X N 0 I E N h c 2 V z X H U w M D I 3 I V B y a W 5 0 X 1 R p d G x l c y 9 D a G F u Z 2 V k I F R 5 c G U u e 0 N v b H V t b j M 5 N z g s M z k 3 N 3 0 m c X V v d D s s J n F 1 b 3 Q 7 U 2 V j d G l v b j E v X H U w M D I 3 U 3 R v c m l l c y A t I F R l c 3 Q g Q 2 F z Z X N c d T A w M j c h U H J p b n R f V G l 0 b G V z L 0 N o Y W 5 n Z W Q g V H l w Z S 5 7 Q 2 9 s d W 1 u M z k 3 O S w z O T c 4 f S Z x d W 9 0 O y w m c X V v d D t T Z W N 0 a W 9 u M S 9 c d T A w M j d T d G 9 y a W V z I C 0 g V G V z d C B D Y X N l c 1 x 1 M D A y N y F Q c m l u d F 9 U a X R s Z X M v Q 2 h h b m d l Z C B U e X B l L n t D b 2 x 1 b W 4 z O T g w L D M 5 N z l 9 J n F 1 b 3 Q 7 L C Z x d W 9 0 O 1 N l Y 3 R p b 2 4 x L 1 x 1 M D A y N 1 N 0 b 3 J p Z X M g L S B U Z X N 0 I E N h c 2 V z X H U w M D I 3 I V B y a W 5 0 X 1 R p d G x l c y 9 D a G F u Z 2 V k I F R 5 c G U u e 0 N v b H V t b j M 5 O D E s M z k 4 M H 0 m c X V v d D s s J n F 1 b 3 Q 7 U 2 V j d G l v b j E v X H U w M D I 3 U 3 R v c m l l c y A t I F R l c 3 Q g Q 2 F z Z X N c d T A w M j c h U H J p b n R f V G l 0 b G V z L 0 N o Y W 5 n Z W Q g V H l w Z S 5 7 Q 2 9 s d W 1 u M z k 4 M i w z O T g x f S Z x d W 9 0 O y w m c X V v d D t T Z W N 0 a W 9 u M S 9 c d T A w M j d T d G 9 y a W V z I C 0 g V G V z d C B D Y X N l c 1 x 1 M D A y N y F Q c m l u d F 9 U a X R s Z X M v Q 2 h h b m d l Z C B U e X B l L n t D b 2 x 1 b W 4 z O T g z L D M 5 O D J 9 J n F 1 b 3 Q 7 L C Z x d W 9 0 O 1 N l Y 3 R p b 2 4 x L 1 x 1 M D A y N 1 N 0 b 3 J p Z X M g L S B U Z X N 0 I E N h c 2 V z X H U w M D I 3 I V B y a W 5 0 X 1 R p d G x l c y 9 D a G F u Z 2 V k I F R 5 c G U u e 0 N v b H V t b j M 5 O D Q s M z k 4 M 3 0 m c X V v d D s s J n F 1 b 3 Q 7 U 2 V j d G l v b j E v X H U w M D I 3 U 3 R v c m l l c y A t I F R l c 3 Q g Q 2 F z Z X N c d T A w M j c h U H J p b n R f V G l 0 b G V z L 0 N o Y W 5 n Z W Q g V H l w Z S 5 7 Q 2 9 s d W 1 u M z k 4 N S w z O T g 0 f S Z x d W 9 0 O y w m c X V v d D t T Z W N 0 a W 9 u M S 9 c d T A w M j d T d G 9 y a W V z I C 0 g V G V z d C B D Y X N l c 1 x 1 M D A y N y F Q c m l u d F 9 U a X R s Z X M v Q 2 h h b m d l Z C B U e X B l L n t D b 2 x 1 b W 4 z O T g 2 L D M 5 O D V 9 J n F 1 b 3 Q 7 L C Z x d W 9 0 O 1 N l Y 3 R p b 2 4 x L 1 x 1 M D A y N 1 N 0 b 3 J p Z X M g L S B U Z X N 0 I E N h c 2 V z X H U w M D I 3 I V B y a W 5 0 X 1 R p d G x l c y 9 D a G F u Z 2 V k I F R 5 c G U u e 0 N v b H V t b j M 5 O D c s M z k 4 N n 0 m c X V v d D s s J n F 1 b 3 Q 7 U 2 V j d G l v b j E v X H U w M D I 3 U 3 R v c m l l c y A t I F R l c 3 Q g Q 2 F z Z X N c d T A w M j c h U H J p b n R f V G l 0 b G V z L 0 N o Y W 5 n Z W Q g V H l w Z S 5 7 Q 2 9 s d W 1 u M z k 4 O C w z O T g 3 f S Z x d W 9 0 O y w m c X V v d D t T Z W N 0 a W 9 u M S 9 c d T A w M j d T d G 9 y a W V z I C 0 g V G V z d C B D Y X N l c 1 x 1 M D A y N y F Q c m l u d F 9 U a X R s Z X M v Q 2 h h b m d l Z C B U e X B l L n t D b 2 x 1 b W 4 z O T g 5 L D M 5 O D h 9 J n F 1 b 3 Q 7 L C Z x d W 9 0 O 1 N l Y 3 R p b 2 4 x L 1 x 1 M D A y N 1 N 0 b 3 J p Z X M g L S B U Z X N 0 I E N h c 2 V z X H U w M D I 3 I V B y a W 5 0 X 1 R p d G x l c y 9 D a G F u Z 2 V k I F R 5 c G U u e 0 N v b H V t b j M 5 O T A s M z k 4 O X 0 m c X V v d D s s J n F 1 b 3 Q 7 U 2 V j d G l v b j E v X H U w M D I 3 U 3 R v c m l l c y A t I F R l c 3 Q g Q 2 F z Z X N c d T A w M j c h U H J p b n R f V G l 0 b G V z L 0 N o Y W 5 n Z W Q g V H l w Z S 5 7 Q 2 9 s d W 1 u M z k 5 M S w z O T k w f S Z x d W 9 0 O y w m c X V v d D t T Z W N 0 a W 9 u M S 9 c d T A w M j d T d G 9 y a W V z I C 0 g V G V z d C B D Y X N l c 1 x 1 M D A y N y F Q c m l u d F 9 U a X R s Z X M v Q 2 h h b m d l Z C B U e X B l L n t D b 2 x 1 b W 4 z O T k y L D M 5 O T F 9 J n F 1 b 3 Q 7 L C Z x d W 9 0 O 1 N l Y 3 R p b 2 4 x L 1 x 1 M D A y N 1 N 0 b 3 J p Z X M g L S B U Z X N 0 I E N h c 2 V z X H U w M D I 3 I V B y a W 5 0 X 1 R p d G x l c y 9 D a G F u Z 2 V k I F R 5 c G U u e 0 N v b H V t b j M 5 O T M s M z k 5 M n 0 m c X V v d D s s J n F 1 b 3 Q 7 U 2 V j d G l v b j E v X H U w M D I 3 U 3 R v c m l l c y A t I F R l c 3 Q g Q 2 F z Z X N c d T A w M j c h U H J p b n R f V G l 0 b G V z L 0 N o Y W 5 n Z W Q g V H l w Z S 5 7 Q 2 9 s d W 1 u M z k 5 N C w z O T k z f S Z x d W 9 0 O y w m c X V v d D t T Z W N 0 a W 9 u M S 9 c d T A w M j d T d G 9 y a W V z I C 0 g V G V z d C B D Y X N l c 1 x 1 M D A y N y F Q c m l u d F 9 U a X R s Z X M v Q 2 h h b m d l Z C B U e X B l L n t D b 2 x 1 b W 4 z O T k 1 L D M 5 O T R 9 J n F 1 b 3 Q 7 L C Z x d W 9 0 O 1 N l Y 3 R p b 2 4 x L 1 x 1 M D A y N 1 N 0 b 3 J p Z X M g L S B U Z X N 0 I E N h c 2 V z X H U w M D I 3 I V B y a W 5 0 X 1 R p d G x l c y 9 D a G F u Z 2 V k I F R 5 c G U u e 0 N v b H V t b j M 5 O T Y s M z k 5 N X 0 m c X V v d D s s J n F 1 b 3 Q 7 U 2 V j d G l v b j E v X H U w M D I 3 U 3 R v c m l l c y A t I F R l c 3 Q g Q 2 F z Z X N c d T A w M j c h U H J p b n R f V G l 0 b G V z L 0 N o Y W 5 n Z W Q g V H l w Z S 5 7 Q 2 9 s d W 1 u M z k 5 N y w z O T k 2 f S Z x d W 9 0 O y w m c X V v d D t T Z W N 0 a W 9 u M S 9 c d T A w M j d T d G 9 y a W V z I C 0 g V G V z d C B D Y X N l c 1 x 1 M D A y N y F Q c m l u d F 9 U a X R s Z X M v Q 2 h h b m d l Z C B U e X B l L n t D b 2 x 1 b W 4 z O T k 4 L D M 5 O T d 9 J n F 1 b 3 Q 7 L C Z x d W 9 0 O 1 N l Y 3 R p b 2 4 x L 1 x 1 M D A y N 1 N 0 b 3 J p Z X M g L S B U Z X N 0 I E N h c 2 V z X H U w M D I 3 I V B y a W 5 0 X 1 R p d G x l c y 9 D a G F u Z 2 V k I F R 5 c G U u e 0 N v b H V t b j M 5 O T k s M z k 5 O H 0 m c X V v d D s s J n F 1 b 3 Q 7 U 2 V j d G l v b j E v X H U w M D I 3 U 3 R v c m l l c y A t I F R l c 3 Q g Q 2 F z Z X N c d T A w M j c h U H J p b n R f V G l 0 b G V z L 0 N o Y W 5 n Z W Q g V H l w Z S 5 7 Q 2 9 s d W 1 u N D A w M C w z O T k 5 f S Z x d W 9 0 O y w m c X V v d D t T Z W N 0 a W 9 u M S 9 c d T A w M j d T d G 9 y a W V z I C 0 g V G V z d C B D Y X N l c 1 x 1 M D A y N y F Q c m l u d F 9 U a X R s Z X M v Q 2 h h b m d l Z C B U e X B l L n t D b 2 x 1 b W 4 0 M D A x L D Q w M D B 9 J n F 1 b 3 Q 7 L C Z x d W 9 0 O 1 N l Y 3 R p b 2 4 x L 1 x 1 M D A y N 1 N 0 b 3 J p Z X M g L S B U Z X N 0 I E N h c 2 V z X H U w M D I 3 I V B y a W 5 0 X 1 R p d G x l c y 9 D a G F u Z 2 V k I F R 5 c G U u e 0 N v b H V t b j Q w M D I s N D A w M X 0 m c X V v d D s s J n F 1 b 3 Q 7 U 2 V j d G l v b j E v X H U w M D I 3 U 3 R v c m l l c y A t I F R l c 3 Q g Q 2 F z Z X N c d T A w M j c h U H J p b n R f V G l 0 b G V z L 0 N o Y W 5 n Z W Q g V H l w Z S 5 7 Q 2 9 s d W 1 u N D A w M y w 0 M D A y f S Z x d W 9 0 O y w m c X V v d D t T Z W N 0 a W 9 u M S 9 c d T A w M j d T d G 9 y a W V z I C 0 g V G V z d C B D Y X N l c 1 x 1 M D A y N y F Q c m l u d F 9 U a X R s Z X M v Q 2 h h b m d l Z C B U e X B l L n t D b 2 x 1 b W 4 0 M D A 0 L D Q w M D N 9 J n F 1 b 3 Q 7 L C Z x d W 9 0 O 1 N l Y 3 R p b 2 4 x L 1 x 1 M D A y N 1 N 0 b 3 J p Z X M g L S B U Z X N 0 I E N h c 2 V z X H U w M D I 3 I V B y a W 5 0 X 1 R p d G x l c y 9 D a G F u Z 2 V k I F R 5 c G U u e 0 N v b H V t b j Q w M D U s N D A w N H 0 m c X V v d D s s J n F 1 b 3 Q 7 U 2 V j d G l v b j E v X H U w M D I 3 U 3 R v c m l l c y A t I F R l c 3 Q g Q 2 F z Z X N c d T A w M j c h U H J p b n R f V G l 0 b G V z L 0 N o Y W 5 n Z W Q g V H l w Z S 5 7 Q 2 9 s d W 1 u N D A w N i w 0 M D A 1 f S Z x d W 9 0 O y w m c X V v d D t T Z W N 0 a W 9 u M S 9 c d T A w M j d T d G 9 y a W V z I C 0 g V G V z d C B D Y X N l c 1 x 1 M D A y N y F Q c m l u d F 9 U a X R s Z X M v Q 2 h h b m d l Z C B U e X B l L n t D b 2 x 1 b W 4 0 M D A 3 L D Q w M D Z 9 J n F 1 b 3 Q 7 L C Z x d W 9 0 O 1 N l Y 3 R p b 2 4 x L 1 x 1 M D A y N 1 N 0 b 3 J p Z X M g L S B U Z X N 0 I E N h c 2 V z X H U w M D I 3 I V B y a W 5 0 X 1 R p d G x l c y 9 D a G F u Z 2 V k I F R 5 c G U u e 0 N v b H V t b j Q w M D g s N D A w N 3 0 m c X V v d D s s J n F 1 b 3 Q 7 U 2 V j d G l v b j E v X H U w M D I 3 U 3 R v c m l l c y A t I F R l c 3 Q g Q 2 F z Z X N c d T A w M j c h U H J p b n R f V G l 0 b G V z L 0 N o Y W 5 n Z W Q g V H l w Z S 5 7 Q 2 9 s d W 1 u N D A w O S w 0 M D A 4 f S Z x d W 9 0 O y w m c X V v d D t T Z W N 0 a W 9 u M S 9 c d T A w M j d T d G 9 y a W V z I C 0 g V G V z d C B D Y X N l c 1 x 1 M D A y N y F Q c m l u d F 9 U a X R s Z X M v Q 2 h h b m d l Z C B U e X B l L n t D b 2 x 1 b W 4 0 M D E w L D Q w M D l 9 J n F 1 b 3 Q 7 L C Z x d W 9 0 O 1 N l Y 3 R p b 2 4 x L 1 x 1 M D A y N 1 N 0 b 3 J p Z X M g L S B U Z X N 0 I E N h c 2 V z X H U w M D I 3 I V B y a W 5 0 X 1 R p d G x l c y 9 D a G F u Z 2 V k I F R 5 c G U u e 0 N v b H V t b j Q w M T E s N D A x M H 0 m c X V v d D s s J n F 1 b 3 Q 7 U 2 V j d G l v b j E v X H U w M D I 3 U 3 R v c m l l c y A t I F R l c 3 Q g Q 2 F z Z X N c d T A w M j c h U H J p b n R f V G l 0 b G V z L 0 N o Y W 5 n Z W Q g V H l w Z S 5 7 Q 2 9 s d W 1 u N D A x M i w 0 M D E x f S Z x d W 9 0 O y w m c X V v d D t T Z W N 0 a W 9 u M S 9 c d T A w M j d T d G 9 y a W V z I C 0 g V G V z d C B D Y X N l c 1 x 1 M D A y N y F Q c m l u d F 9 U a X R s Z X M v Q 2 h h b m d l Z C B U e X B l L n t D b 2 x 1 b W 4 0 M D E z L D Q w M T J 9 J n F 1 b 3 Q 7 L C Z x d W 9 0 O 1 N l Y 3 R p b 2 4 x L 1 x 1 M D A y N 1 N 0 b 3 J p Z X M g L S B U Z X N 0 I E N h c 2 V z X H U w M D I 3 I V B y a W 5 0 X 1 R p d G x l c y 9 D a G F u Z 2 V k I F R 5 c G U u e 0 N v b H V t b j Q w M T Q s N D A x M 3 0 m c X V v d D s s J n F 1 b 3 Q 7 U 2 V j d G l v b j E v X H U w M D I 3 U 3 R v c m l l c y A t I F R l c 3 Q g Q 2 F z Z X N c d T A w M j c h U H J p b n R f V G l 0 b G V z L 0 N o Y W 5 n Z W Q g V H l w Z S 5 7 Q 2 9 s d W 1 u N D A x N S w 0 M D E 0 f S Z x d W 9 0 O y w m c X V v d D t T Z W N 0 a W 9 u M S 9 c d T A w M j d T d G 9 y a W V z I C 0 g V G V z d C B D Y X N l c 1 x 1 M D A y N y F Q c m l u d F 9 U a X R s Z X M v Q 2 h h b m d l Z C B U e X B l L n t D b 2 x 1 b W 4 0 M D E 2 L D Q w M T V 9 J n F 1 b 3 Q 7 L C Z x d W 9 0 O 1 N l Y 3 R p b 2 4 x L 1 x 1 M D A y N 1 N 0 b 3 J p Z X M g L S B U Z X N 0 I E N h c 2 V z X H U w M D I 3 I V B y a W 5 0 X 1 R p d G x l c y 9 D a G F u Z 2 V k I F R 5 c G U u e 0 N v b H V t b j Q w M T c s N D A x N n 0 m c X V v d D s s J n F 1 b 3 Q 7 U 2 V j d G l v b j E v X H U w M D I 3 U 3 R v c m l l c y A t I F R l c 3 Q g Q 2 F z Z X N c d T A w M j c h U H J p b n R f V G l 0 b G V z L 0 N o Y W 5 n Z W Q g V H l w Z S 5 7 Q 2 9 s d W 1 u N D A x O C w 0 M D E 3 f S Z x d W 9 0 O y w m c X V v d D t T Z W N 0 a W 9 u M S 9 c d T A w M j d T d G 9 y a W V z I C 0 g V G V z d C B D Y X N l c 1 x 1 M D A y N y F Q c m l u d F 9 U a X R s Z X M v Q 2 h h b m d l Z C B U e X B l L n t D b 2 x 1 b W 4 0 M D E 5 L D Q w M T h 9 J n F 1 b 3 Q 7 L C Z x d W 9 0 O 1 N l Y 3 R p b 2 4 x L 1 x 1 M D A y N 1 N 0 b 3 J p Z X M g L S B U Z X N 0 I E N h c 2 V z X H U w M D I 3 I V B y a W 5 0 X 1 R p d G x l c y 9 D a G F u Z 2 V k I F R 5 c G U u e 0 N v b H V t b j Q w M j A s N D A x O X 0 m c X V v d D s s J n F 1 b 3 Q 7 U 2 V j d G l v b j E v X H U w M D I 3 U 3 R v c m l l c y A t I F R l c 3 Q g Q 2 F z Z X N c d T A w M j c h U H J p b n R f V G l 0 b G V z L 0 N o Y W 5 n Z W Q g V H l w Z S 5 7 Q 2 9 s d W 1 u N D A y M S w 0 M D I w f S Z x d W 9 0 O y w m c X V v d D t T Z W N 0 a W 9 u M S 9 c d T A w M j d T d G 9 y a W V z I C 0 g V G V z d C B D Y X N l c 1 x 1 M D A y N y F Q c m l u d F 9 U a X R s Z X M v Q 2 h h b m d l Z C B U e X B l L n t D b 2 x 1 b W 4 0 M D I y L D Q w M j F 9 J n F 1 b 3 Q 7 L C Z x d W 9 0 O 1 N l Y 3 R p b 2 4 x L 1 x 1 M D A y N 1 N 0 b 3 J p Z X M g L S B U Z X N 0 I E N h c 2 V z X H U w M D I 3 I V B y a W 5 0 X 1 R p d G x l c y 9 D a G F u Z 2 V k I F R 5 c G U u e 0 N v b H V t b j Q w M j M s N D A y M n 0 m c X V v d D s s J n F 1 b 3 Q 7 U 2 V j d G l v b j E v X H U w M D I 3 U 3 R v c m l l c y A t I F R l c 3 Q g Q 2 F z Z X N c d T A w M j c h U H J p b n R f V G l 0 b G V z L 0 N o Y W 5 n Z W Q g V H l w Z S 5 7 Q 2 9 s d W 1 u N D A y N C w 0 M D I z f S Z x d W 9 0 O y w m c X V v d D t T Z W N 0 a W 9 u M S 9 c d T A w M j d T d G 9 y a W V z I C 0 g V G V z d C B D Y X N l c 1 x 1 M D A y N y F Q c m l u d F 9 U a X R s Z X M v Q 2 h h b m d l Z C B U e X B l L n t D b 2 x 1 b W 4 0 M D I 1 L D Q w M j R 9 J n F 1 b 3 Q 7 L C Z x d W 9 0 O 1 N l Y 3 R p b 2 4 x L 1 x 1 M D A y N 1 N 0 b 3 J p Z X M g L S B U Z X N 0 I E N h c 2 V z X H U w M D I 3 I V B y a W 5 0 X 1 R p d G x l c y 9 D a G F u Z 2 V k I F R 5 c G U u e 0 N v b H V t b j Q w M j Y s N D A y N X 0 m c X V v d D s s J n F 1 b 3 Q 7 U 2 V j d G l v b j E v X H U w M D I 3 U 3 R v c m l l c y A t I F R l c 3 Q g Q 2 F z Z X N c d T A w M j c h U H J p b n R f V G l 0 b G V z L 0 N o Y W 5 n Z W Q g V H l w Z S 5 7 Q 2 9 s d W 1 u N D A y N y w 0 M D I 2 f S Z x d W 9 0 O y w m c X V v d D t T Z W N 0 a W 9 u M S 9 c d T A w M j d T d G 9 y a W V z I C 0 g V G V z d C B D Y X N l c 1 x 1 M D A y N y F Q c m l u d F 9 U a X R s Z X M v Q 2 h h b m d l Z C B U e X B l L n t D b 2 x 1 b W 4 0 M D I 4 L D Q w M j d 9 J n F 1 b 3 Q 7 L C Z x d W 9 0 O 1 N l Y 3 R p b 2 4 x L 1 x 1 M D A y N 1 N 0 b 3 J p Z X M g L S B U Z X N 0 I E N h c 2 V z X H U w M D I 3 I V B y a W 5 0 X 1 R p d G x l c y 9 D a G F u Z 2 V k I F R 5 c G U u e 0 N v b H V t b j Q w M j k s N D A y O H 0 m c X V v d D s s J n F 1 b 3 Q 7 U 2 V j d G l v b j E v X H U w M D I 3 U 3 R v c m l l c y A t I F R l c 3 Q g Q 2 F z Z X N c d T A w M j c h U H J p b n R f V G l 0 b G V z L 0 N o Y W 5 n Z W Q g V H l w Z S 5 7 Q 2 9 s d W 1 u N D A z M C w 0 M D I 5 f S Z x d W 9 0 O y w m c X V v d D t T Z W N 0 a W 9 u M S 9 c d T A w M j d T d G 9 y a W V z I C 0 g V G V z d C B D Y X N l c 1 x 1 M D A y N y F Q c m l u d F 9 U a X R s Z X M v Q 2 h h b m d l Z C B U e X B l L n t D b 2 x 1 b W 4 0 M D M x L D Q w M z B 9 J n F 1 b 3 Q 7 L C Z x d W 9 0 O 1 N l Y 3 R p b 2 4 x L 1 x 1 M D A y N 1 N 0 b 3 J p Z X M g L S B U Z X N 0 I E N h c 2 V z X H U w M D I 3 I V B y a W 5 0 X 1 R p d G x l c y 9 D a G F u Z 2 V k I F R 5 c G U u e 0 N v b H V t b j Q w M z I s N D A z M X 0 m c X V v d D s s J n F 1 b 3 Q 7 U 2 V j d G l v b j E v X H U w M D I 3 U 3 R v c m l l c y A t I F R l c 3 Q g Q 2 F z Z X N c d T A w M j c h U H J p b n R f V G l 0 b G V z L 0 N o Y W 5 n Z W Q g V H l w Z S 5 7 Q 2 9 s d W 1 u N D A z M y w 0 M D M y f S Z x d W 9 0 O y w m c X V v d D t T Z W N 0 a W 9 u M S 9 c d T A w M j d T d G 9 y a W V z I C 0 g V G V z d C B D Y X N l c 1 x 1 M D A y N y F Q c m l u d F 9 U a X R s Z X M v Q 2 h h b m d l Z C B U e X B l L n t D b 2 x 1 b W 4 0 M D M 0 L D Q w M z N 9 J n F 1 b 3 Q 7 L C Z x d W 9 0 O 1 N l Y 3 R p b 2 4 x L 1 x 1 M D A y N 1 N 0 b 3 J p Z X M g L S B U Z X N 0 I E N h c 2 V z X H U w M D I 3 I V B y a W 5 0 X 1 R p d G x l c y 9 D a G F u Z 2 V k I F R 5 c G U u e 0 N v b H V t b j Q w M z U s N D A z N H 0 m c X V v d D s s J n F 1 b 3 Q 7 U 2 V j d G l v b j E v X H U w M D I 3 U 3 R v c m l l c y A t I F R l c 3 Q g Q 2 F z Z X N c d T A w M j c h U H J p b n R f V G l 0 b G V z L 0 N o Y W 5 n Z W Q g V H l w Z S 5 7 Q 2 9 s d W 1 u N D A z N i w 0 M D M 1 f S Z x d W 9 0 O y w m c X V v d D t T Z W N 0 a W 9 u M S 9 c d T A w M j d T d G 9 y a W V z I C 0 g V G V z d C B D Y X N l c 1 x 1 M D A y N y F Q c m l u d F 9 U a X R s Z X M v Q 2 h h b m d l Z C B U e X B l L n t D b 2 x 1 b W 4 0 M D M 3 L D Q w M z Z 9 J n F 1 b 3 Q 7 L C Z x d W 9 0 O 1 N l Y 3 R p b 2 4 x L 1 x 1 M D A y N 1 N 0 b 3 J p Z X M g L S B U Z X N 0 I E N h c 2 V z X H U w M D I 3 I V B y a W 5 0 X 1 R p d G x l c y 9 D a G F u Z 2 V k I F R 5 c G U u e 0 N v b H V t b j Q w M z g s N D A z N 3 0 m c X V v d D s s J n F 1 b 3 Q 7 U 2 V j d G l v b j E v X H U w M D I 3 U 3 R v c m l l c y A t I F R l c 3 Q g Q 2 F z Z X N c d T A w M j c h U H J p b n R f V G l 0 b G V z L 0 N o Y W 5 n Z W Q g V H l w Z S 5 7 Q 2 9 s d W 1 u N D A z O S w 0 M D M 4 f S Z x d W 9 0 O y w m c X V v d D t T Z W N 0 a W 9 u M S 9 c d T A w M j d T d G 9 y a W V z I C 0 g V G V z d C B D Y X N l c 1 x 1 M D A y N y F Q c m l u d F 9 U a X R s Z X M v Q 2 h h b m d l Z C B U e X B l L n t D b 2 x 1 b W 4 0 M D Q w L D Q w M z l 9 J n F 1 b 3 Q 7 L C Z x d W 9 0 O 1 N l Y 3 R p b 2 4 x L 1 x 1 M D A y N 1 N 0 b 3 J p Z X M g L S B U Z X N 0 I E N h c 2 V z X H U w M D I 3 I V B y a W 5 0 X 1 R p d G x l c y 9 D a G F u Z 2 V k I F R 5 c G U u e 0 N v b H V t b j Q w N D E s N D A 0 M H 0 m c X V v d D s s J n F 1 b 3 Q 7 U 2 V j d G l v b j E v X H U w M D I 3 U 3 R v c m l l c y A t I F R l c 3 Q g Q 2 F z Z X N c d T A w M j c h U H J p b n R f V G l 0 b G V z L 0 N o Y W 5 n Z W Q g V H l w Z S 5 7 Q 2 9 s d W 1 u N D A 0 M i w 0 M D Q x f S Z x d W 9 0 O y w m c X V v d D t T Z W N 0 a W 9 u M S 9 c d T A w M j d T d G 9 y a W V z I C 0 g V G V z d C B D Y X N l c 1 x 1 M D A y N y F Q c m l u d F 9 U a X R s Z X M v Q 2 h h b m d l Z C B U e X B l L n t D b 2 x 1 b W 4 0 M D Q z L D Q w N D J 9 J n F 1 b 3 Q 7 L C Z x d W 9 0 O 1 N l Y 3 R p b 2 4 x L 1 x 1 M D A y N 1 N 0 b 3 J p Z X M g L S B U Z X N 0 I E N h c 2 V z X H U w M D I 3 I V B y a W 5 0 X 1 R p d G x l c y 9 D a G F u Z 2 V k I F R 5 c G U u e 0 N v b H V t b j Q w N D Q s N D A 0 M 3 0 m c X V v d D s s J n F 1 b 3 Q 7 U 2 V j d G l v b j E v X H U w M D I 3 U 3 R v c m l l c y A t I F R l c 3 Q g Q 2 F z Z X N c d T A w M j c h U H J p b n R f V G l 0 b G V z L 0 N o Y W 5 n Z W Q g V H l w Z S 5 7 Q 2 9 s d W 1 u N D A 0 N S w 0 M D Q 0 f S Z x d W 9 0 O y w m c X V v d D t T Z W N 0 a W 9 u M S 9 c d T A w M j d T d G 9 y a W V z I C 0 g V G V z d C B D Y X N l c 1 x 1 M D A y N y F Q c m l u d F 9 U a X R s Z X M v Q 2 h h b m d l Z C B U e X B l L n t D b 2 x 1 b W 4 0 M D Q 2 L D Q w N D V 9 J n F 1 b 3 Q 7 L C Z x d W 9 0 O 1 N l Y 3 R p b 2 4 x L 1 x 1 M D A y N 1 N 0 b 3 J p Z X M g L S B U Z X N 0 I E N h c 2 V z X H U w M D I 3 I V B y a W 5 0 X 1 R p d G x l c y 9 D a G F u Z 2 V k I F R 5 c G U u e 0 N v b H V t b j Q w N D c s N D A 0 N n 0 m c X V v d D s s J n F 1 b 3 Q 7 U 2 V j d G l v b j E v X H U w M D I 3 U 3 R v c m l l c y A t I F R l c 3 Q g Q 2 F z Z X N c d T A w M j c h U H J p b n R f V G l 0 b G V z L 0 N o Y W 5 n Z W Q g V H l w Z S 5 7 Q 2 9 s d W 1 u N D A 0 O C w 0 M D Q 3 f S Z x d W 9 0 O y w m c X V v d D t T Z W N 0 a W 9 u M S 9 c d T A w M j d T d G 9 y a W V z I C 0 g V G V z d C B D Y X N l c 1 x 1 M D A y N y F Q c m l u d F 9 U a X R s Z X M v Q 2 h h b m d l Z C B U e X B l L n t D b 2 x 1 b W 4 0 M D Q 5 L D Q w N D h 9 J n F 1 b 3 Q 7 L C Z x d W 9 0 O 1 N l Y 3 R p b 2 4 x L 1 x 1 M D A y N 1 N 0 b 3 J p Z X M g L S B U Z X N 0 I E N h c 2 V z X H U w M D I 3 I V B y a W 5 0 X 1 R p d G x l c y 9 D a G F u Z 2 V k I F R 5 c G U u e 0 N v b H V t b j Q w N T A s N D A 0 O X 0 m c X V v d D s s J n F 1 b 3 Q 7 U 2 V j d G l v b j E v X H U w M D I 3 U 3 R v c m l l c y A t I F R l c 3 Q g Q 2 F z Z X N c d T A w M j c h U H J p b n R f V G l 0 b G V z L 0 N o Y W 5 n Z W Q g V H l w Z S 5 7 Q 2 9 s d W 1 u N D A 1 M S w 0 M D U w f S Z x d W 9 0 O y w m c X V v d D t T Z W N 0 a W 9 u M S 9 c d T A w M j d T d G 9 y a W V z I C 0 g V G V z d C B D Y X N l c 1 x 1 M D A y N y F Q c m l u d F 9 U a X R s Z X M v Q 2 h h b m d l Z C B U e X B l L n t D b 2 x 1 b W 4 0 M D U y L D Q w N T F 9 J n F 1 b 3 Q 7 L C Z x d W 9 0 O 1 N l Y 3 R p b 2 4 x L 1 x 1 M D A y N 1 N 0 b 3 J p Z X M g L S B U Z X N 0 I E N h c 2 V z X H U w M D I 3 I V B y a W 5 0 X 1 R p d G x l c y 9 D a G F u Z 2 V k I F R 5 c G U u e 0 N v b H V t b j Q w N T M s N D A 1 M n 0 m c X V v d D s s J n F 1 b 3 Q 7 U 2 V j d G l v b j E v X H U w M D I 3 U 3 R v c m l l c y A t I F R l c 3 Q g Q 2 F z Z X N c d T A w M j c h U H J p b n R f V G l 0 b G V z L 0 N o Y W 5 n Z W Q g V H l w Z S 5 7 Q 2 9 s d W 1 u N D A 1 N C w 0 M D U z f S Z x d W 9 0 O y w m c X V v d D t T Z W N 0 a W 9 u M S 9 c d T A w M j d T d G 9 y a W V z I C 0 g V G V z d C B D Y X N l c 1 x 1 M D A y N y F Q c m l u d F 9 U a X R s Z X M v Q 2 h h b m d l Z C B U e X B l L n t D b 2 x 1 b W 4 0 M D U 1 L D Q w N T R 9 J n F 1 b 3 Q 7 L C Z x d W 9 0 O 1 N l Y 3 R p b 2 4 x L 1 x 1 M D A y N 1 N 0 b 3 J p Z X M g L S B U Z X N 0 I E N h c 2 V z X H U w M D I 3 I V B y a W 5 0 X 1 R p d G x l c y 9 D a G F u Z 2 V k I F R 5 c G U u e 0 N v b H V t b j Q w N T Y s N D A 1 N X 0 m c X V v d D s s J n F 1 b 3 Q 7 U 2 V j d G l v b j E v X H U w M D I 3 U 3 R v c m l l c y A t I F R l c 3 Q g Q 2 F z Z X N c d T A w M j c h U H J p b n R f V G l 0 b G V z L 0 N o Y W 5 n Z W Q g V H l w Z S 5 7 Q 2 9 s d W 1 u N D A 1 N y w 0 M D U 2 f S Z x d W 9 0 O y w m c X V v d D t T Z W N 0 a W 9 u M S 9 c d T A w M j d T d G 9 y a W V z I C 0 g V G V z d C B D Y X N l c 1 x 1 M D A y N y F Q c m l u d F 9 U a X R s Z X M v Q 2 h h b m d l Z C B U e X B l L n t D b 2 x 1 b W 4 0 M D U 4 L D Q w N T d 9 J n F 1 b 3 Q 7 L C Z x d W 9 0 O 1 N l Y 3 R p b 2 4 x L 1 x 1 M D A y N 1 N 0 b 3 J p Z X M g L S B U Z X N 0 I E N h c 2 V z X H U w M D I 3 I V B y a W 5 0 X 1 R p d G x l c y 9 D a G F u Z 2 V k I F R 5 c G U u e 0 N v b H V t b j Q w N T k s N D A 1 O H 0 m c X V v d D s s J n F 1 b 3 Q 7 U 2 V j d G l v b j E v X H U w M D I 3 U 3 R v c m l l c y A t I F R l c 3 Q g Q 2 F z Z X N c d T A w M j c h U H J p b n R f V G l 0 b G V z L 0 N o Y W 5 n Z W Q g V H l w Z S 5 7 Q 2 9 s d W 1 u N D A 2 M C w 0 M D U 5 f S Z x d W 9 0 O y w m c X V v d D t T Z W N 0 a W 9 u M S 9 c d T A w M j d T d G 9 y a W V z I C 0 g V G V z d C B D Y X N l c 1 x 1 M D A y N y F Q c m l u d F 9 U a X R s Z X M v Q 2 h h b m d l Z C B U e X B l L n t D b 2 x 1 b W 4 0 M D Y x L D Q w N j B 9 J n F 1 b 3 Q 7 L C Z x d W 9 0 O 1 N l Y 3 R p b 2 4 x L 1 x 1 M D A y N 1 N 0 b 3 J p Z X M g L S B U Z X N 0 I E N h c 2 V z X H U w M D I 3 I V B y a W 5 0 X 1 R p d G x l c y 9 D a G F u Z 2 V k I F R 5 c G U u e 0 N v b H V t b j Q w N j I s N D A 2 M X 0 m c X V v d D s s J n F 1 b 3 Q 7 U 2 V j d G l v b j E v X H U w M D I 3 U 3 R v c m l l c y A t I F R l c 3 Q g Q 2 F z Z X N c d T A w M j c h U H J p b n R f V G l 0 b G V z L 0 N o Y W 5 n Z W Q g V H l w Z S 5 7 Q 2 9 s d W 1 u N D A 2 M y w 0 M D Y y f S Z x d W 9 0 O y w m c X V v d D t T Z W N 0 a W 9 u M S 9 c d T A w M j d T d G 9 y a W V z I C 0 g V G V z d C B D Y X N l c 1 x 1 M D A y N y F Q c m l u d F 9 U a X R s Z X M v Q 2 h h b m d l Z C B U e X B l L n t D b 2 x 1 b W 4 0 M D Y 0 L D Q w N j N 9 J n F 1 b 3 Q 7 L C Z x d W 9 0 O 1 N l Y 3 R p b 2 4 x L 1 x 1 M D A y N 1 N 0 b 3 J p Z X M g L S B U Z X N 0 I E N h c 2 V z X H U w M D I 3 I V B y a W 5 0 X 1 R p d G x l c y 9 D a G F u Z 2 V k I F R 5 c G U u e 0 N v b H V t b j Q w N j U s N D A 2 N H 0 m c X V v d D s s J n F 1 b 3 Q 7 U 2 V j d G l v b j E v X H U w M D I 3 U 3 R v c m l l c y A t I F R l c 3 Q g Q 2 F z Z X N c d T A w M j c h U H J p b n R f V G l 0 b G V z L 0 N o Y W 5 n Z W Q g V H l w Z S 5 7 Q 2 9 s d W 1 u N D A 2 N i w 0 M D Y 1 f S Z x d W 9 0 O y w m c X V v d D t T Z W N 0 a W 9 u M S 9 c d T A w M j d T d G 9 y a W V z I C 0 g V G V z d C B D Y X N l c 1 x 1 M D A y N y F Q c m l u d F 9 U a X R s Z X M v Q 2 h h b m d l Z C B U e X B l L n t D b 2 x 1 b W 4 0 M D Y 3 L D Q w N j Z 9 J n F 1 b 3 Q 7 L C Z x d W 9 0 O 1 N l Y 3 R p b 2 4 x L 1 x 1 M D A y N 1 N 0 b 3 J p Z X M g L S B U Z X N 0 I E N h c 2 V z X H U w M D I 3 I V B y a W 5 0 X 1 R p d G x l c y 9 D a G F u Z 2 V k I F R 5 c G U u e 0 N v b H V t b j Q w N j g s N D A 2 N 3 0 m c X V v d D s s J n F 1 b 3 Q 7 U 2 V j d G l v b j E v X H U w M D I 3 U 3 R v c m l l c y A t I F R l c 3 Q g Q 2 F z Z X N c d T A w M j c h U H J p b n R f V G l 0 b G V z L 0 N o Y W 5 n Z W Q g V H l w Z S 5 7 Q 2 9 s d W 1 u N D A 2 O S w 0 M D Y 4 f S Z x d W 9 0 O y w m c X V v d D t T Z W N 0 a W 9 u M S 9 c d T A w M j d T d G 9 y a W V z I C 0 g V G V z d C B D Y X N l c 1 x 1 M D A y N y F Q c m l u d F 9 U a X R s Z X M v Q 2 h h b m d l Z C B U e X B l L n t D b 2 x 1 b W 4 0 M D c w L D Q w N j l 9 J n F 1 b 3 Q 7 L C Z x d W 9 0 O 1 N l Y 3 R p b 2 4 x L 1 x 1 M D A y N 1 N 0 b 3 J p Z X M g L S B U Z X N 0 I E N h c 2 V z X H U w M D I 3 I V B y a W 5 0 X 1 R p d G x l c y 9 D a G F u Z 2 V k I F R 5 c G U u e 0 N v b H V t b j Q w N z E s N D A 3 M H 0 m c X V v d D s s J n F 1 b 3 Q 7 U 2 V j d G l v b j E v X H U w M D I 3 U 3 R v c m l l c y A t I F R l c 3 Q g Q 2 F z Z X N c d T A w M j c h U H J p b n R f V G l 0 b G V z L 0 N o Y W 5 n Z W Q g V H l w Z S 5 7 Q 2 9 s d W 1 u N D A 3 M i w 0 M D c x f S Z x d W 9 0 O y w m c X V v d D t T Z W N 0 a W 9 u M S 9 c d T A w M j d T d G 9 y a W V z I C 0 g V G V z d C B D Y X N l c 1 x 1 M D A y N y F Q c m l u d F 9 U a X R s Z X M v Q 2 h h b m d l Z C B U e X B l L n t D b 2 x 1 b W 4 0 M D c z L D Q w N z J 9 J n F 1 b 3 Q 7 L C Z x d W 9 0 O 1 N l Y 3 R p b 2 4 x L 1 x 1 M D A y N 1 N 0 b 3 J p Z X M g L S B U Z X N 0 I E N h c 2 V z X H U w M D I 3 I V B y a W 5 0 X 1 R p d G x l c y 9 D a G F u Z 2 V k I F R 5 c G U u e 0 N v b H V t b j Q w N z Q s N D A 3 M 3 0 m c X V v d D s s J n F 1 b 3 Q 7 U 2 V j d G l v b j E v X H U w M D I 3 U 3 R v c m l l c y A t I F R l c 3 Q g Q 2 F z Z X N c d T A w M j c h U H J p b n R f V G l 0 b G V z L 0 N o Y W 5 n Z W Q g V H l w Z S 5 7 Q 2 9 s d W 1 u N D A 3 N S w 0 M D c 0 f S Z x d W 9 0 O y w m c X V v d D t T Z W N 0 a W 9 u M S 9 c d T A w M j d T d G 9 y a W V z I C 0 g V G V z d C B D Y X N l c 1 x 1 M D A y N y F Q c m l u d F 9 U a X R s Z X M v Q 2 h h b m d l Z C B U e X B l L n t D b 2 x 1 b W 4 0 M D c 2 L D Q w N z V 9 J n F 1 b 3 Q 7 L C Z x d W 9 0 O 1 N l Y 3 R p b 2 4 x L 1 x 1 M D A y N 1 N 0 b 3 J p Z X M g L S B U Z X N 0 I E N h c 2 V z X H U w M D I 3 I V B y a W 5 0 X 1 R p d G x l c y 9 D a G F u Z 2 V k I F R 5 c G U u e 0 N v b H V t b j Q w N z c s N D A 3 N n 0 m c X V v d D s s J n F 1 b 3 Q 7 U 2 V j d G l v b j E v X H U w M D I 3 U 3 R v c m l l c y A t I F R l c 3 Q g Q 2 F z Z X N c d T A w M j c h U H J p b n R f V G l 0 b G V z L 0 N o Y W 5 n Z W Q g V H l w Z S 5 7 Q 2 9 s d W 1 u N D A 3 O C w 0 M D c 3 f S Z x d W 9 0 O y w m c X V v d D t T Z W N 0 a W 9 u M S 9 c d T A w M j d T d G 9 y a W V z I C 0 g V G V z d C B D Y X N l c 1 x 1 M D A y N y F Q c m l u d F 9 U a X R s Z X M v Q 2 h h b m d l Z C B U e X B l L n t D b 2 x 1 b W 4 0 M D c 5 L D Q w N z h 9 J n F 1 b 3 Q 7 L C Z x d W 9 0 O 1 N l Y 3 R p b 2 4 x L 1 x 1 M D A y N 1 N 0 b 3 J p Z X M g L S B U Z X N 0 I E N h c 2 V z X H U w M D I 3 I V B y a W 5 0 X 1 R p d G x l c y 9 D a G F u Z 2 V k I F R 5 c G U u e 0 N v b H V t b j Q w O D A s N D A 3 O X 0 m c X V v d D s s J n F 1 b 3 Q 7 U 2 V j d G l v b j E v X H U w M D I 3 U 3 R v c m l l c y A t I F R l c 3 Q g Q 2 F z Z X N c d T A w M j c h U H J p b n R f V G l 0 b G V z L 0 N o Y W 5 n Z W Q g V H l w Z S 5 7 Q 2 9 s d W 1 u N D A 4 M S w 0 M D g w f S Z x d W 9 0 O y w m c X V v d D t T Z W N 0 a W 9 u M S 9 c d T A w M j d T d G 9 y a W V z I C 0 g V G V z d C B D Y X N l c 1 x 1 M D A y N y F Q c m l u d F 9 U a X R s Z X M v Q 2 h h b m d l Z C B U e X B l L n t D b 2 x 1 b W 4 0 M D g y L D Q w O D F 9 J n F 1 b 3 Q 7 L C Z x d W 9 0 O 1 N l Y 3 R p b 2 4 x L 1 x 1 M D A y N 1 N 0 b 3 J p Z X M g L S B U Z X N 0 I E N h c 2 V z X H U w M D I 3 I V B y a W 5 0 X 1 R p d G x l c y 9 D a G F u Z 2 V k I F R 5 c G U u e 0 N v b H V t b j Q w O D M s N D A 4 M n 0 m c X V v d D s s J n F 1 b 3 Q 7 U 2 V j d G l v b j E v X H U w M D I 3 U 3 R v c m l l c y A t I F R l c 3 Q g Q 2 F z Z X N c d T A w M j c h U H J p b n R f V G l 0 b G V z L 0 N o Y W 5 n Z W Q g V H l w Z S 5 7 Q 2 9 s d W 1 u N D A 4 N C w 0 M D g z f S Z x d W 9 0 O y w m c X V v d D t T Z W N 0 a W 9 u M S 9 c d T A w M j d T d G 9 y a W V z I C 0 g V G V z d C B D Y X N l c 1 x 1 M D A y N y F Q c m l u d F 9 U a X R s Z X M v Q 2 h h b m d l Z C B U e X B l L n t D b 2 x 1 b W 4 0 M D g 1 L D Q w O D R 9 J n F 1 b 3 Q 7 L C Z x d W 9 0 O 1 N l Y 3 R p b 2 4 x L 1 x 1 M D A y N 1 N 0 b 3 J p Z X M g L S B U Z X N 0 I E N h c 2 V z X H U w M D I 3 I V B y a W 5 0 X 1 R p d G x l c y 9 D a G F u Z 2 V k I F R 5 c G U u e 0 N v b H V t b j Q w O D Y s N D A 4 N X 0 m c X V v d D s s J n F 1 b 3 Q 7 U 2 V j d G l v b j E v X H U w M D I 3 U 3 R v c m l l c y A t I F R l c 3 Q g Q 2 F z Z X N c d T A w M j c h U H J p b n R f V G l 0 b G V z L 0 N o Y W 5 n Z W Q g V H l w Z S 5 7 Q 2 9 s d W 1 u N D A 4 N y w 0 M D g 2 f S Z x d W 9 0 O y w m c X V v d D t T Z W N 0 a W 9 u M S 9 c d T A w M j d T d G 9 y a W V z I C 0 g V G V z d C B D Y X N l c 1 x 1 M D A y N y F Q c m l u d F 9 U a X R s Z X M v Q 2 h h b m d l Z C B U e X B l L n t D b 2 x 1 b W 4 0 M D g 4 L D Q w O D d 9 J n F 1 b 3 Q 7 L C Z x d W 9 0 O 1 N l Y 3 R p b 2 4 x L 1 x 1 M D A y N 1 N 0 b 3 J p Z X M g L S B U Z X N 0 I E N h c 2 V z X H U w M D I 3 I V B y a W 5 0 X 1 R p d G x l c y 9 D a G F u Z 2 V k I F R 5 c G U u e 0 N v b H V t b j Q w O D k s N D A 4 O H 0 m c X V v d D s s J n F 1 b 3 Q 7 U 2 V j d G l v b j E v X H U w M D I 3 U 3 R v c m l l c y A t I F R l c 3 Q g Q 2 F z Z X N c d T A w M j c h U H J p b n R f V G l 0 b G V z L 0 N o Y W 5 n Z W Q g V H l w Z S 5 7 Q 2 9 s d W 1 u N D A 5 M C w 0 M D g 5 f S Z x d W 9 0 O y w m c X V v d D t T Z W N 0 a W 9 u M S 9 c d T A w M j d T d G 9 y a W V z I C 0 g V G V z d C B D Y X N l c 1 x 1 M D A y N y F Q c m l u d F 9 U a X R s Z X M v Q 2 h h b m d l Z C B U e X B l L n t D b 2 x 1 b W 4 0 M D k x L D Q w O T B 9 J n F 1 b 3 Q 7 L C Z x d W 9 0 O 1 N l Y 3 R p b 2 4 x L 1 x 1 M D A y N 1 N 0 b 3 J p Z X M g L S B U Z X N 0 I E N h c 2 V z X H U w M D I 3 I V B y a W 5 0 X 1 R p d G x l c y 9 D a G F u Z 2 V k I F R 5 c G U u e 0 N v b H V t b j Q w O T I s N D A 5 M X 0 m c X V v d D s s J n F 1 b 3 Q 7 U 2 V j d G l v b j E v X H U w M D I 3 U 3 R v c m l l c y A t I F R l c 3 Q g Q 2 F z Z X N c d T A w M j c h U H J p b n R f V G l 0 b G V z L 0 N o Y W 5 n Z W Q g V H l w Z S 5 7 Q 2 9 s d W 1 u N D A 5 M y w 0 M D k y f S Z x d W 9 0 O y w m c X V v d D t T Z W N 0 a W 9 u M S 9 c d T A w M j d T d G 9 y a W V z I C 0 g V G V z d C B D Y X N l c 1 x 1 M D A y N y F Q c m l u d F 9 U a X R s Z X M v Q 2 h h b m d l Z C B U e X B l L n t D b 2 x 1 b W 4 0 M D k 0 L D Q w O T N 9 J n F 1 b 3 Q 7 L C Z x d W 9 0 O 1 N l Y 3 R p b 2 4 x L 1 x 1 M D A y N 1 N 0 b 3 J p Z X M g L S B U Z X N 0 I E N h c 2 V z X H U w M D I 3 I V B y a W 5 0 X 1 R p d G x l c y 9 D a G F u Z 2 V k I F R 5 c G U u e 0 N v b H V t b j Q w O T U s N D A 5 N H 0 m c X V v d D s s J n F 1 b 3 Q 7 U 2 V j d G l v b j E v X H U w M D I 3 U 3 R v c m l l c y A t I F R l c 3 Q g Q 2 F z Z X N c d T A w M j c h U H J p b n R f V G l 0 b G V z L 0 N o Y W 5 n Z W Q g V H l w Z S 5 7 Q 2 9 s d W 1 u N D A 5 N i w 0 M D k 1 f S Z x d W 9 0 O y w m c X V v d D t T Z W N 0 a W 9 u M S 9 c d T A w M j d T d G 9 y a W V z I C 0 g V G V z d C B D Y X N l c 1 x 1 M D A y N y F Q c m l u d F 9 U a X R s Z X M v Q 2 h h b m d l Z C B U e X B l L n t D b 2 x 1 b W 4 0 M D k 3 L D Q w O T Z 9 J n F 1 b 3 Q 7 L C Z x d W 9 0 O 1 N l Y 3 R p b 2 4 x L 1 x 1 M D A y N 1 N 0 b 3 J p Z X M g L S B U Z X N 0 I E N h c 2 V z X H U w M D I 3 I V B y a W 5 0 X 1 R p d G x l c y 9 D a G F u Z 2 V k I F R 5 c G U u e 0 N v b H V t b j Q w O T g s N D A 5 N 3 0 m c X V v d D s s J n F 1 b 3 Q 7 U 2 V j d G l v b j E v X H U w M D I 3 U 3 R v c m l l c y A t I F R l c 3 Q g Q 2 F z Z X N c d T A w M j c h U H J p b n R f V G l 0 b G V z L 0 N o Y W 5 n Z W Q g V H l w Z S 5 7 Q 2 9 s d W 1 u N D A 5 O S w 0 M D k 4 f S Z x d W 9 0 O y w m c X V v d D t T Z W N 0 a W 9 u M S 9 c d T A w M j d T d G 9 y a W V z I C 0 g V G V z d C B D Y X N l c 1 x 1 M D A y N y F Q c m l u d F 9 U a X R s Z X M v Q 2 h h b m d l Z C B U e X B l L n t D b 2 x 1 b W 4 0 M T A w L D Q w O T l 9 J n F 1 b 3 Q 7 L C Z x d W 9 0 O 1 N l Y 3 R p b 2 4 x L 1 x 1 M D A y N 1 N 0 b 3 J p Z X M g L S B U Z X N 0 I E N h c 2 V z X H U w M D I 3 I V B y a W 5 0 X 1 R p d G x l c y 9 D a G F u Z 2 V k I F R 5 c G U u e 0 N v b H V t b j Q x M D E s N D E w M H 0 m c X V v d D s s J n F 1 b 3 Q 7 U 2 V j d G l v b j E v X H U w M D I 3 U 3 R v c m l l c y A t I F R l c 3 Q g Q 2 F z Z X N c d T A w M j c h U H J p b n R f V G l 0 b G V z L 0 N o Y W 5 n Z W Q g V H l w Z S 5 7 Q 2 9 s d W 1 u N D E w M i w 0 M T A x f S Z x d W 9 0 O y w m c X V v d D t T Z W N 0 a W 9 u M S 9 c d T A w M j d T d G 9 y a W V z I C 0 g V G V z d C B D Y X N l c 1 x 1 M D A y N y F Q c m l u d F 9 U a X R s Z X M v Q 2 h h b m d l Z C B U e X B l L n t D b 2 x 1 b W 4 0 M T A z L D Q x M D J 9 J n F 1 b 3 Q 7 L C Z x d W 9 0 O 1 N l Y 3 R p b 2 4 x L 1 x 1 M D A y N 1 N 0 b 3 J p Z X M g L S B U Z X N 0 I E N h c 2 V z X H U w M D I 3 I V B y a W 5 0 X 1 R p d G x l c y 9 D a G F u Z 2 V k I F R 5 c G U u e 0 N v b H V t b j Q x M D Q s N D E w M 3 0 m c X V v d D s s J n F 1 b 3 Q 7 U 2 V j d G l v b j E v X H U w M D I 3 U 3 R v c m l l c y A t I F R l c 3 Q g Q 2 F z Z X N c d T A w M j c h U H J p b n R f V G l 0 b G V z L 0 N o Y W 5 n Z W Q g V H l w Z S 5 7 Q 2 9 s d W 1 u N D E w N S w 0 M T A 0 f S Z x d W 9 0 O y w m c X V v d D t T Z W N 0 a W 9 u M S 9 c d T A w M j d T d G 9 y a W V z I C 0 g V G V z d C B D Y X N l c 1 x 1 M D A y N y F Q c m l u d F 9 U a X R s Z X M v Q 2 h h b m d l Z C B U e X B l L n t D b 2 x 1 b W 4 0 M T A 2 L D Q x M D V 9 J n F 1 b 3 Q 7 L C Z x d W 9 0 O 1 N l Y 3 R p b 2 4 x L 1 x 1 M D A y N 1 N 0 b 3 J p Z X M g L S B U Z X N 0 I E N h c 2 V z X H U w M D I 3 I V B y a W 5 0 X 1 R p d G x l c y 9 D a G F u Z 2 V k I F R 5 c G U u e 0 N v b H V t b j Q x M D c s N D E w N n 0 m c X V v d D s s J n F 1 b 3 Q 7 U 2 V j d G l v b j E v X H U w M D I 3 U 3 R v c m l l c y A t I F R l c 3 Q g Q 2 F z Z X N c d T A w M j c h U H J p b n R f V G l 0 b G V z L 0 N o Y W 5 n Z W Q g V H l w Z S 5 7 Q 2 9 s d W 1 u N D E w O C w 0 M T A 3 f S Z x d W 9 0 O y w m c X V v d D t T Z W N 0 a W 9 u M S 9 c d T A w M j d T d G 9 y a W V z I C 0 g V G V z d C B D Y X N l c 1 x 1 M D A y N y F Q c m l u d F 9 U a X R s Z X M v Q 2 h h b m d l Z C B U e X B l L n t D b 2 x 1 b W 4 0 M T A 5 L D Q x M D h 9 J n F 1 b 3 Q 7 L C Z x d W 9 0 O 1 N l Y 3 R p b 2 4 x L 1 x 1 M D A y N 1 N 0 b 3 J p Z X M g L S B U Z X N 0 I E N h c 2 V z X H U w M D I 3 I V B y a W 5 0 X 1 R p d G x l c y 9 D a G F u Z 2 V k I F R 5 c G U u e 0 N v b H V t b j Q x M T A s N D E w O X 0 m c X V v d D s s J n F 1 b 3 Q 7 U 2 V j d G l v b j E v X H U w M D I 3 U 3 R v c m l l c y A t I F R l c 3 Q g Q 2 F z Z X N c d T A w M j c h U H J p b n R f V G l 0 b G V z L 0 N o Y W 5 n Z W Q g V H l w Z S 5 7 Q 2 9 s d W 1 u N D E x M S w 0 M T E w f S Z x d W 9 0 O y w m c X V v d D t T Z W N 0 a W 9 u M S 9 c d T A w M j d T d G 9 y a W V z I C 0 g V G V z d C B D Y X N l c 1 x 1 M D A y N y F Q c m l u d F 9 U a X R s Z X M v Q 2 h h b m d l Z C B U e X B l L n t D b 2 x 1 b W 4 0 M T E y L D Q x M T F 9 J n F 1 b 3 Q 7 L C Z x d W 9 0 O 1 N l Y 3 R p b 2 4 x L 1 x 1 M D A y N 1 N 0 b 3 J p Z X M g L S B U Z X N 0 I E N h c 2 V z X H U w M D I 3 I V B y a W 5 0 X 1 R p d G x l c y 9 D a G F u Z 2 V k I F R 5 c G U u e 0 N v b H V t b j Q x M T M s N D E x M n 0 m c X V v d D s s J n F 1 b 3 Q 7 U 2 V j d G l v b j E v X H U w M D I 3 U 3 R v c m l l c y A t I F R l c 3 Q g Q 2 F z Z X N c d T A w M j c h U H J p b n R f V G l 0 b G V z L 0 N o Y W 5 n Z W Q g V H l w Z S 5 7 Q 2 9 s d W 1 u N D E x N C w 0 M T E z f S Z x d W 9 0 O y w m c X V v d D t T Z W N 0 a W 9 u M S 9 c d T A w M j d T d G 9 y a W V z I C 0 g V G V z d C B D Y X N l c 1 x 1 M D A y N y F Q c m l u d F 9 U a X R s Z X M v Q 2 h h b m d l Z C B U e X B l L n t D b 2 x 1 b W 4 0 M T E 1 L D Q x M T R 9 J n F 1 b 3 Q 7 L C Z x d W 9 0 O 1 N l Y 3 R p b 2 4 x L 1 x 1 M D A y N 1 N 0 b 3 J p Z X M g L S B U Z X N 0 I E N h c 2 V z X H U w M D I 3 I V B y a W 5 0 X 1 R p d G x l c y 9 D a G F u Z 2 V k I F R 5 c G U u e 0 N v b H V t b j Q x M T Y s N D E x N X 0 m c X V v d D s s J n F 1 b 3 Q 7 U 2 V j d G l v b j E v X H U w M D I 3 U 3 R v c m l l c y A t I F R l c 3 Q g Q 2 F z Z X N c d T A w M j c h U H J p b n R f V G l 0 b G V z L 0 N o Y W 5 n Z W Q g V H l w Z S 5 7 Q 2 9 s d W 1 u N D E x N y w 0 M T E 2 f S Z x d W 9 0 O y w m c X V v d D t T Z W N 0 a W 9 u M S 9 c d T A w M j d T d G 9 y a W V z I C 0 g V G V z d C B D Y X N l c 1 x 1 M D A y N y F Q c m l u d F 9 U a X R s Z X M v Q 2 h h b m d l Z C B U e X B l L n t D b 2 x 1 b W 4 0 M T E 4 L D Q x M T d 9 J n F 1 b 3 Q 7 L C Z x d W 9 0 O 1 N l Y 3 R p b 2 4 x L 1 x 1 M D A y N 1 N 0 b 3 J p Z X M g L S B U Z X N 0 I E N h c 2 V z X H U w M D I 3 I V B y a W 5 0 X 1 R p d G x l c y 9 D a G F u Z 2 V k I F R 5 c G U u e 0 N v b H V t b j Q x M T k s N D E x O H 0 m c X V v d D s s J n F 1 b 3 Q 7 U 2 V j d G l v b j E v X H U w M D I 3 U 3 R v c m l l c y A t I F R l c 3 Q g Q 2 F z Z X N c d T A w M j c h U H J p b n R f V G l 0 b G V z L 0 N o Y W 5 n Z W Q g V H l w Z S 5 7 Q 2 9 s d W 1 u N D E y M C w 0 M T E 5 f S Z x d W 9 0 O y w m c X V v d D t T Z W N 0 a W 9 u M S 9 c d T A w M j d T d G 9 y a W V z I C 0 g V G V z d C B D Y X N l c 1 x 1 M D A y N y F Q c m l u d F 9 U a X R s Z X M v Q 2 h h b m d l Z C B U e X B l L n t D b 2 x 1 b W 4 0 M T I x L D Q x M j B 9 J n F 1 b 3 Q 7 L C Z x d W 9 0 O 1 N l Y 3 R p b 2 4 x L 1 x 1 M D A y N 1 N 0 b 3 J p Z X M g L S B U Z X N 0 I E N h c 2 V z X H U w M D I 3 I V B y a W 5 0 X 1 R p d G x l c y 9 D a G F u Z 2 V k I F R 5 c G U u e 0 N v b H V t b j Q x M j I s N D E y M X 0 m c X V v d D s s J n F 1 b 3 Q 7 U 2 V j d G l v b j E v X H U w M D I 3 U 3 R v c m l l c y A t I F R l c 3 Q g Q 2 F z Z X N c d T A w M j c h U H J p b n R f V G l 0 b G V z L 0 N o Y W 5 n Z W Q g V H l w Z S 5 7 Q 2 9 s d W 1 u N D E y M y w 0 M T I y f S Z x d W 9 0 O y w m c X V v d D t T Z W N 0 a W 9 u M S 9 c d T A w M j d T d G 9 y a W V z I C 0 g V G V z d C B D Y X N l c 1 x 1 M D A y N y F Q c m l u d F 9 U a X R s Z X M v Q 2 h h b m d l Z C B U e X B l L n t D b 2 x 1 b W 4 0 M T I 0 L D Q x M j N 9 J n F 1 b 3 Q 7 L C Z x d W 9 0 O 1 N l Y 3 R p b 2 4 x L 1 x 1 M D A y N 1 N 0 b 3 J p Z X M g L S B U Z X N 0 I E N h c 2 V z X H U w M D I 3 I V B y a W 5 0 X 1 R p d G x l c y 9 D a G F u Z 2 V k I F R 5 c G U u e 0 N v b H V t b j Q x M j U s N D E y N H 0 m c X V v d D s s J n F 1 b 3 Q 7 U 2 V j d G l v b j E v X H U w M D I 3 U 3 R v c m l l c y A t I F R l c 3 Q g Q 2 F z Z X N c d T A w M j c h U H J p b n R f V G l 0 b G V z L 0 N o Y W 5 n Z W Q g V H l w Z S 5 7 Q 2 9 s d W 1 u N D E y N i w 0 M T I 1 f S Z x d W 9 0 O y w m c X V v d D t T Z W N 0 a W 9 u M S 9 c d T A w M j d T d G 9 y a W V z I C 0 g V G V z d C B D Y X N l c 1 x 1 M D A y N y F Q c m l u d F 9 U a X R s Z X M v Q 2 h h b m d l Z C B U e X B l L n t D b 2 x 1 b W 4 0 M T I 3 L D Q x M j Z 9 J n F 1 b 3 Q 7 L C Z x d W 9 0 O 1 N l Y 3 R p b 2 4 x L 1 x 1 M D A y N 1 N 0 b 3 J p Z X M g L S B U Z X N 0 I E N h c 2 V z X H U w M D I 3 I V B y a W 5 0 X 1 R p d G x l c y 9 D a G F u Z 2 V k I F R 5 c G U u e 0 N v b H V t b j Q x M j g s N D E y N 3 0 m c X V v d D s s J n F 1 b 3 Q 7 U 2 V j d G l v b j E v X H U w M D I 3 U 3 R v c m l l c y A t I F R l c 3 Q g Q 2 F z Z X N c d T A w M j c h U H J p b n R f V G l 0 b G V z L 0 N o Y W 5 n Z W Q g V H l w Z S 5 7 Q 2 9 s d W 1 u N D E y O S w 0 M T I 4 f S Z x d W 9 0 O y w m c X V v d D t T Z W N 0 a W 9 u M S 9 c d T A w M j d T d G 9 y a W V z I C 0 g V G V z d C B D Y X N l c 1 x 1 M D A y N y F Q c m l u d F 9 U a X R s Z X M v Q 2 h h b m d l Z C B U e X B l L n t D b 2 x 1 b W 4 0 M T M w L D Q x M j l 9 J n F 1 b 3 Q 7 L C Z x d W 9 0 O 1 N l Y 3 R p b 2 4 x L 1 x 1 M D A y N 1 N 0 b 3 J p Z X M g L S B U Z X N 0 I E N h c 2 V z X H U w M D I 3 I V B y a W 5 0 X 1 R p d G x l c y 9 D a G F u Z 2 V k I F R 5 c G U u e 0 N v b H V t b j Q x M z E s N D E z M H 0 m c X V v d D s s J n F 1 b 3 Q 7 U 2 V j d G l v b j E v X H U w M D I 3 U 3 R v c m l l c y A t I F R l c 3 Q g Q 2 F z Z X N c d T A w M j c h U H J p b n R f V G l 0 b G V z L 0 N o Y W 5 n Z W Q g V H l w Z S 5 7 Q 2 9 s d W 1 u N D E z M i w 0 M T M x f S Z x d W 9 0 O y w m c X V v d D t T Z W N 0 a W 9 u M S 9 c d T A w M j d T d G 9 y a W V z I C 0 g V G V z d C B D Y X N l c 1 x 1 M D A y N y F Q c m l u d F 9 U a X R s Z X M v Q 2 h h b m d l Z C B U e X B l L n t D b 2 x 1 b W 4 0 M T M z L D Q x M z J 9 J n F 1 b 3 Q 7 L C Z x d W 9 0 O 1 N l Y 3 R p b 2 4 x L 1 x 1 M D A y N 1 N 0 b 3 J p Z X M g L S B U Z X N 0 I E N h c 2 V z X H U w M D I 3 I V B y a W 5 0 X 1 R p d G x l c y 9 D a G F u Z 2 V k I F R 5 c G U u e 0 N v b H V t b j Q x M z Q s N D E z M 3 0 m c X V v d D s s J n F 1 b 3 Q 7 U 2 V j d G l v b j E v X H U w M D I 3 U 3 R v c m l l c y A t I F R l c 3 Q g Q 2 F z Z X N c d T A w M j c h U H J p b n R f V G l 0 b G V z L 0 N o Y W 5 n Z W Q g V H l w Z S 5 7 Q 2 9 s d W 1 u N D E z N S w 0 M T M 0 f S Z x d W 9 0 O y w m c X V v d D t T Z W N 0 a W 9 u M S 9 c d T A w M j d T d G 9 y a W V z I C 0 g V G V z d C B D Y X N l c 1 x 1 M D A y N y F Q c m l u d F 9 U a X R s Z X M v Q 2 h h b m d l Z C B U e X B l L n t D b 2 x 1 b W 4 0 M T M 2 L D Q x M z V 9 J n F 1 b 3 Q 7 L C Z x d W 9 0 O 1 N l Y 3 R p b 2 4 x L 1 x 1 M D A y N 1 N 0 b 3 J p Z X M g L S B U Z X N 0 I E N h c 2 V z X H U w M D I 3 I V B y a W 5 0 X 1 R p d G x l c y 9 D a G F u Z 2 V k I F R 5 c G U u e 0 N v b H V t b j Q x M z c s N D E z N n 0 m c X V v d D s s J n F 1 b 3 Q 7 U 2 V j d G l v b j E v X H U w M D I 3 U 3 R v c m l l c y A t I F R l c 3 Q g Q 2 F z Z X N c d T A w M j c h U H J p b n R f V G l 0 b G V z L 0 N o Y W 5 n Z W Q g V H l w Z S 5 7 Q 2 9 s d W 1 u N D E z O C w 0 M T M 3 f S Z x d W 9 0 O y w m c X V v d D t T Z W N 0 a W 9 u M S 9 c d T A w M j d T d G 9 y a W V z I C 0 g V G V z d C B D Y X N l c 1 x 1 M D A y N y F Q c m l u d F 9 U a X R s Z X M v Q 2 h h b m d l Z C B U e X B l L n t D b 2 x 1 b W 4 0 M T M 5 L D Q x M z h 9 J n F 1 b 3 Q 7 L C Z x d W 9 0 O 1 N l Y 3 R p b 2 4 x L 1 x 1 M D A y N 1 N 0 b 3 J p Z X M g L S B U Z X N 0 I E N h c 2 V z X H U w M D I 3 I V B y a W 5 0 X 1 R p d G x l c y 9 D a G F u Z 2 V k I F R 5 c G U u e 0 N v b H V t b j Q x N D A s N D E z O X 0 m c X V v d D s s J n F 1 b 3 Q 7 U 2 V j d G l v b j E v X H U w M D I 3 U 3 R v c m l l c y A t I F R l c 3 Q g Q 2 F z Z X N c d T A w M j c h U H J p b n R f V G l 0 b G V z L 0 N o Y W 5 n Z W Q g V H l w Z S 5 7 Q 2 9 s d W 1 u N D E 0 M S w 0 M T Q w f S Z x d W 9 0 O y w m c X V v d D t T Z W N 0 a W 9 u M S 9 c d T A w M j d T d G 9 y a W V z I C 0 g V G V z d C B D Y X N l c 1 x 1 M D A y N y F Q c m l u d F 9 U a X R s Z X M v Q 2 h h b m d l Z C B U e X B l L n t D b 2 x 1 b W 4 0 M T Q y L D Q x N D F 9 J n F 1 b 3 Q 7 L C Z x d W 9 0 O 1 N l Y 3 R p b 2 4 x L 1 x 1 M D A y N 1 N 0 b 3 J p Z X M g L S B U Z X N 0 I E N h c 2 V z X H U w M D I 3 I V B y a W 5 0 X 1 R p d G x l c y 9 D a G F u Z 2 V k I F R 5 c G U u e 0 N v b H V t b j Q x N D M s N D E 0 M n 0 m c X V v d D s s J n F 1 b 3 Q 7 U 2 V j d G l v b j E v X H U w M D I 3 U 3 R v c m l l c y A t I F R l c 3 Q g Q 2 F z Z X N c d T A w M j c h U H J p b n R f V G l 0 b G V z L 0 N o Y W 5 n Z W Q g V H l w Z S 5 7 Q 2 9 s d W 1 u N D E 0 N C w 0 M T Q z f S Z x d W 9 0 O y w m c X V v d D t T Z W N 0 a W 9 u M S 9 c d T A w M j d T d G 9 y a W V z I C 0 g V G V z d C B D Y X N l c 1 x 1 M D A y N y F Q c m l u d F 9 U a X R s Z X M v Q 2 h h b m d l Z C B U e X B l L n t D b 2 x 1 b W 4 0 M T Q 1 L D Q x N D R 9 J n F 1 b 3 Q 7 L C Z x d W 9 0 O 1 N l Y 3 R p b 2 4 x L 1 x 1 M D A y N 1 N 0 b 3 J p Z X M g L S B U Z X N 0 I E N h c 2 V z X H U w M D I 3 I V B y a W 5 0 X 1 R p d G x l c y 9 D a G F u Z 2 V k I F R 5 c G U u e 0 N v b H V t b j Q x N D Y s N D E 0 N X 0 m c X V v d D s s J n F 1 b 3 Q 7 U 2 V j d G l v b j E v X H U w M D I 3 U 3 R v c m l l c y A t I F R l c 3 Q g Q 2 F z Z X N c d T A w M j c h U H J p b n R f V G l 0 b G V z L 0 N o Y W 5 n Z W Q g V H l w Z S 5 7 Q 2 9 s d W 1 u N D E 0 N y w 0 M T Q 2 f S Z x d W 9 0 O y w m c X V v d D t T Z W N 0 a W 9 u M S 9 c d T A w M j d T d G 9 y a W V z I C 0 g V G V z d C B D Y X N l c 1 x 1 M D A y N y F Q c m l u d F 9 U a X R s Z X M v Q 2 h h b m d l Z C B U e X B l L n t D b 2 x 1 b W 4 0 M T Q 4 L D Q x N D d 9 J n F 1 b 3 Q 7 L C Z x d W 9 0 O 1 N l Y 3 R p b 2 4 x L 1 x 1 M D A y N 1 N 0 b 3 J p Z X M g L S B U Z X N 0 I E N h c 2 V z X H U w M D I 3 I V B y a W 5 0 X 1 R p d G x l c y 9 D a G F u Z 2 V k I F R 5 c G U u e 0 N v b H V t b j Q x N D k s N D E 0 O H 0 m c X V v d D s s J n F 1 b 3 Q 7 U 2 V j d G l v b j E v X H U w M D I 3 U 3 R v c m l l c y A t I F R l c 3 Q g Q 2 F z Z X N c d T A w M j c h U H J p b n R f V G l 0 b G V z L 0 N o Y W 5 n Z W Q g V H l w Z S 5 7 Q 2 9 s d W 1 u N D E 1 M C w 0 M T Q 5 f S Z x d W 9 0 O y w m c X V v d D t T Z W N 0 a W 9 u M S 9 c d T A w M j d T d G 9 y a W V z I C 0 g V G V z d C B D Y X N l c 1 x 1 M D A y N y F Q c m l u d F 9 U a X R s Z X M v Q 2 h h b m d l Z C B U e X B l L n t D b 2 x 1 b W 4 0 M T U x L D Q x N T B 9 J n F 1 b 3 Q 7 L C Z x d W 9 0 O 1 N l Y 3 R p b 2 4 x L 1 x 1 M D A y N 1 N 0 b 3 J p Z X M g L S B U Z X N 0 I E N h c 2 V z X H U w M D I 3 I V B y a W 5 0 X 1 R p d G x l c y 9 D a G F u Z 2 V k I F R 5 c G U u e 0 N v b H V t b j Q x N T I s N D E 1 M X 0 m c X V v d D s s J n F 1 b 3 Q 7 U 2 V j d G l v b j E v X H U w M D I 3 U 3 R v c m l l c y A t I F R l c 3 Q g Q 2 F z Z X N c d T A w M j c h U H J p b n R f V G l 0 b G V z L 0 N o Y W 5 n Z W Q g V H l w Z S 5 7 Q 2 9 s d W 1 u N D E 1 M y w 0 M T U y f S Z x d W 9 0 O y w m c X V v d D t T Z W N 0 a W 9 u M S 9 c d T A w M j d T d G 9 y a W V z I C 0 g V G V z d C B D Y X N l c 1 x 1 M D A y N y F Q c m l u d F 9 U a X R s Z X M v Q 2 h h b m d l Z C B U e X B l L n t D b 2 x 1 b W 4 0 M T U 0 L D Q x N T N 9 J n F 1 b 3 Q 7 L C Z x d W 9 0 O 1 N l Y 3 R p b 2 4 x L 1 x 1 M D A y N 1 N 0 b 3 J p Z X M g L S B U Z X N 0 I E N h c 2 V z X H U w M D I 3 I V B y a W 5 0 X 1 R p d G x l c y 9 D a G F u Z 2 V k I F R 5 c G U u e 0 N v b H V t b j Q x N T U s N D E 1 N H 0 m c X V v d D s s J n F 1 b 3 Q 7 U 2 V j d G l v b j E v X H U w M D I 3 U 3 R v c m l l c y A t I F R l c 3 Q g Q 2 F z Z X N c d T A w M j c h U H J p b n R f V G l 0 b G V z L 0 N o Y W 5 n Z W Q g V H l w Z S 5 7 Q 2 9 s d W 1 u N D E 1 N i w 0 M T U 1 f S Z x d W 9 0 O y w m c X V v d D t T Z W N 0 a W 9 u M S 9 c d T A w M j d T d G 9 y a W V z I C 0 g V G V z d C B D Y X N l c 1 x 1 M D A y N y F Q c m l u d F 9 U a X R s Z X M v Q 2 h h b m d l Z C B U e X B l L n t D b 2 x 1 b W 4 0 M T U 3 L D Q x N T Z 9 J n F 1 b 3 Q 7 L C Z x d W 9 0 O 1 N l Y 3 R p b 2 4 x L 1 x 1 M D A y N 1 N 0 b 3 J p Z X M g L S B U Z X N 0 I E N h c 2 V z X H U w M D I 3 I V B y a W 5 0 X 1 R p d G x l c y 9 D a G F u Z 2 V k I F R 5 c G U u e 0 N v b H V t b j Q x N T g s N D E 1 N 3 0 m c X V v d D s s J n F 1 b 3 Q 7 U 2 V j d G l v b j E v X H U w M D I 3 U 3 R v c m l l c y A t I F R l c 3 Q g Q 2 F z Z X N c d T A w M j c h U H J p b n R f V G l 0 b G V z L 0 N o Y W 5 n Z W Q g V H l w Z S 5 7 Q 2 9 s d W 1 u N D E 1 O S w 0 M T U 4 f S Z x d W 9 0 O y w m c X V v d D t T Z W N 0 a W 9 u M S 9 c d T A w M j d T d G 9 y a W V z I C 0 g V G V z d C B D Y X N l c 1 x 1 M D A y N y F Q c m l u d F 9 U a X R s Z X M v Q 2 h h b m d l Z C B U e X B l L n t D b 2 x 1 b W 4 0 M T Y w L D Q x N T l 9 J n F 1 b 3 Q 7 L C Z x d W 9 0 O 1 N l Y 3 R p b 2 4 x L 1 x 1 M D A y N 1 N 0 b 3 J p Z X M g L S B U Z X N 0 I E N h c 2 V z X H U w M D I 3 I V B y a W 5 0 X 1 R p d G x l c y 9 D a G F u Z 2 V k I F R 5 c G U u e 0 N v b H V t b j Q x N j E s N D E 2 M H 0 m c X V v d D s s J n F 1 b 3 Q 7 U 2 V j d G l v b j E v X H U w M D I 3 U 3 R v c m l l c y A t I F R l c 3 Q g Q 2 F z Z X N c d T A w M j c h U H J p b n R f V G l 0 b G V z L 0 N o Y W 5 n Z W Q g V H l w Z S 5 7 Q 2 9 s d W 1 u N D E 2 M i w 0 M T Y x f S Z x d W 9 0 O y w m c X V v d D t T Z W N 0 a W 9 u M S 9 c d T A w M j d T d G 9 y a W V z I C 0 g V G V z d C B D Y X N l c 1 x 1 M D A y N y F Q c m l u d F 9 U a X R s Z X M v Q 2 h h b m d l Z C B U e X B l L n t D b 2 x 1 b W 4 0 M T Y z L D Q x N j J 9 J n F 1 b 3 Q 7 L C Z x d W 9 0 O 1 N l Y 3 R p b 2 4 x L 1 x 1 M D A y N 1 N 0 b 3 J p Z X M g L S B U Z X N 0 I E N h c 2 V z X H U w M D I 3 I V B y a W 5 0 X 1 R p d G x l c y 9 D a G F u Z 2 V k I F R 5 c G U u e 0 N v b H V t b j Q x N j Q s N D E 2 M 3 0 m c X V v d D s s J n F 1 b 3 Q 7 U 2 V j d G l v b j E v X H U w M D I 3 U 3 R v c m l l c y A t I F R l c 3 Q g Q 2 F z Z X N c d T A w M j c h U H J p b n R f V G l 0 b G V z L 0 N o Y W 5 n Z W Q g V H l w Z S 5 7 Q 2 9 s d W 1 u N D E 2 N S w 0 M T Y 0 f S Z x d W 9 0 O y w m c X V v d D t T Z W N 0 a W 9 u M S 9 c d T A w M j d T d G 9 y a W V z I C 0 g V G V z d C B D Y X N l c 1 x 1 M D A y N y F Q c m l u d F 9 U a X R s Z X M v Q 2 h h b m d l Z C B U e X B l L n t D b 2 x 1 b W 4 0 M T Y 2 L D Q x N j V 9 J n F 1 b 3 Q 7 L C Z x d W 9 0 O 1 N l Y 3 R p b 2 4 x L 1 x 1 M D A y N 1 N 0 b 3 J p Z X M g L S B U Z X N 0 I E N h c 2 V z X H U w M D I 3 I V B y a W 5 0 X 1 R p d G x l c y 9 D a G F u Z 2 V k I F R 5 c G U u e 0 N v b H V t b j Q x N j c s N D E 2 N n 0 m c X V v d D s s J n F 1 b 3 Q 7 U 2 V j d G l v b j E v X H U w M D I 3 U 3 R v c m l l c y A t I F R l c 3 Q g Q 2 F z Z X N c d T A w M j c h U H J p b n R f V G l 0 b G V z L 0 N o Y W 5 n Z W Q g V H l w Z S 5 7 Q 2 9 s d W 1 u N D E 2 O C w 0 M T Y 3 f S Z x d W 9 0 O y w m c X V v d D t T Z W N 0 a W 9 u M S 9 c d T A w M j d T d G 9 y a W V z I C 0 g V G V z d C B D Y X N l c 1 x 1 M D A y N y F Q c m l u d F 9 U a X R s Z X M v Q 2 h h b m d l Z C B U e X B l L n t D b 2 x 1 b W 4 0 M T Y 5 L D Q x N j h 9 J n F 1 b 3 Q 7 L C Z x d W 9 0 O 1 N l Y 3 R p b 2 4 x L 1 x 1 M D A y N 1 N 0 b 3 J p Z X M g L S B U Z X N 0 I E N h c 2 V z X H U w M D I 3 I V B y a W 5 0 X 1 R p d G x l c y 9 D a G F u Z 2 V k I F R 5 c G U u e 0 N v b H V t b j Q x N z A s N D E 2 O X 0 m c X V v d D s s J n F 1 b 3 Q 7 U 2 V j d G l v b j E v X H U w M D I 3 U 3 R v c m l l c y A t I F R l c 3 Q g Q 2 F z Z X N c d T A w M j c h U H J p b n R f V G l 0 b G V z L 0 N o Y W 5 n Z W Q g V H l w Z S 5 7 Q 2 9 s d W 1 u N D E 3 M S w 0 M T c w f S Z x d W 9 0 O y w m c X V v d D t T Z W N 0 a W 9 u M S 9 c d T A w M j d T d G 9 y a W V z I C 0 g V G V z d C B D Y X N l c 1 x 1 M D A y N y F Q c m l u d F 9 U a X R s Z X M v Q 2 h h b m d l Z C B U e X B l L n t D b 2 x 1 b W 4 0 M T c y L D Q x N z F 9 J n F 1 b 3 Q 7 L C Z x d W 9 0 O 1 N l Y 3 R p b 2 4 x L 1 x 1 M D A y N 1 N 0 b 3 J p Z X M g L S B U Z X N 0 I E N h c 2 V z X H U w M D I 3 I V B y a W 5 0 X 1 R p d G x l c y 9 D a G F u Z 2 V k I F R 5 c G U u e 0 N v b H V t b j Q x N z M s N D E 3 M n 0 m c X V v d D s s J n F 1 b 3 Q 7 U 2 V j d G l v b j E v X H U w M D I 3 U 3 R v c m l l c y A t I F R l c 3 Q g Q 2 F z Z X N c d T A w M j c h U H J p b n R f V G l 0 b G V z L 0 N o Y W 5 n Z W Q g V H l w Z S 5 7 Q 2 9 s d W 1 u N D E 3 N C w 0 M T c z f S Z x d W 9 0 O y w m c X V v d D t T Z W N 0 a W 9 u M S 9 c d T A w M j d T d G 9 y a W V z I C 0 g V G V z d C B D Y X N l c 1 x 1 M D A y N y F Q c m l u d F 9 U a X R s Z X M v Q 2 h h b m d l Z C B U e X B l L n t D b 2 x 1 b W 4 0 M T c 1 L D Q x N z R 9 J n F 1 b 3 Q 7 L C Z x d W 9 0 O 1 N l Y 3 R p b 2 4 x L 1 x 1 M D A y N 1 N 0 b 3 J p Z X M g L S B U Z X N 0 I E N h c 2 V z X H U w M D I 3 I V B y a W 5 0 X 1 R p d G x l c y 9 D a G F u Z 2 V k I F R 5 c G U u e 0 N v b H V t b j Q x N z Y s N D E 3 N X 0 m c X V v d D s s J n F 1 b 3 Q 7 U 2 V j d G l v b j E v X H U w M D I 3 U 3 R v c m l l c y A t I F R l c 3 Q g Q 2 F z Z X N c d T A w M j c h U H J p b n R f V G l 0 b G V z L 0 N o Y W 5 n Z W Q g V H l w Z S 5 7 Q 2 9 s d W 1 u N D E 3 N y w 0 M T c 2 f S Z x d W 9 0 O y w m c X V v d D t T Z W N 0 a W 9 u M S 9 c d T A w M j d T d G 9 y a W V z I C 0 g V G V z d C B D Y X N l c 1 x 1 M D A y N y F Q c m l u d F 9 U a X R s Z X M v Q 2 h h b m d l Z C B U e X B l L n t D b 2 x 1 b W 4 0 M T c 4 L D Q x N z d 9 J n F 1 b 3 Q 7 L C Z x d W 9 0 O 1 N l Y 3 R p b 2 4 x L 1 x 1 M D A y N 1 N 0 b 3 J p Z X M g L S B U Z X N 0 I E N h c 2 V z X H U w M D I 3 I V B y a W 5 0 X 1 R p d G x l c y 9 D a G F u Z 2 V k I F R 5 c G U u e 0 N v b H V t b j Q x N z k s N D E 3 O H 0 m c X V v d D s s J n F 1 b 3 Q 7 U 2 V j d G l v b j E v X H U w M D I 3 U 3 R v c m l l c y A t I F R l c 3 Q g Q 2 F z Z X N c d T A w M j c h U H J p b n R f V G l 0 b G V z L 0 N o Y W 5 n Z W Q g V H l w Z S 5 7 Q 2 9 s d W 1 u N D E 4 M C w 0 M T c 5 f S Z x d W 9 0 O y w m c X V v d D t T Z W N 0 a W 9 u M S 9 c d T A w M j d T d G 9 y a W V z I C 0 g V G V z d C B D Y X N l c 1 x 1 M D A y N y F Q c m l u d F 9 U a X R s Z X M v Q 2 h h b m d l Z C B U e X B l L n t D b 2 x 1 b W 4 0 M T g x L D Q x O D B 9 J n F 1 b 3 Q 7 L C Z x d W 9 0 O 1 N l Y 3 R p b 2 4 x L 1 x 1 M D A y N 1 N 0 b 3 J p Z X M g L S B U Z X N 0 I E N h c 2 V z X H U w M D I 3 I V B y a W 5 0 X 1 R p d G x l c y 9 D a G F u Z 2 V k I F R 5 c G U u e 0 N v b H V t b j Q x O D I s N D E 4 M X 0 m c X V v d D s s J n F 1 b 3 Q 7 U 2 V j d G l v b j E v X H U w M D I 3 U 3 R v c m l l c y A t I F R l c 3 Q g Q 2 F z Z X N c d T A w M j c h U H J p b n R f V G l 0 b G V z L 0 N o Y W 5 n Z W Q g V H l w Z S 5 7 Q 2 9 s d W 1 u N D E 4 M y w 0 M T g y f S Z x d W 9 0 O y w m c X V v d D t T Z W N 0 a W 9 u M S 9 c d T A w M j d T d G 9 y a W V z I C 0 g V G V z d C B D Y X N l c 1 x 1 M D A y N y F Q c m l u d F 9 U a X R s Z X M v Q 2 h h b m d l Z C B U e X B l L n t D b 2 x 1 b W 4 0 M T g 0 L D Q x O D N 9 J n F 1 b 3 Q 7 L C Z x d W 9 0 O 1 N l Y 3 R p b 2 4 x L 1 x 1 M D A y N 1 N 0 b 3 J p Z X M g L S B U Z X N 0 I E N h c 2 V z X H U w M D I 3 I V B y a W 5 0 X 1 R p d G x l c y 9 D a G F u Z 2 V k I F R 5 c G U u e 0 N v b H V t b j Q x O D U s N D E 4 N H 0 m c X V v d D s s J n F 1 b 3 Q 7 U 2 V j d G l v b j E v X H U w M D I 3 U 3 R v c m l l c y A t I F R l c 3 Q g Q 2 F z Z X N c d T A w M j c h U H J p b n R f V G l 0 b G V z L 0 N o Y W 5 n Z W Q g V H l w Z S 5 7 Q 2 9 s d W 1 u N D E 4 N i w 0 M T g 1 f S Z x d W 9 0 O y w m c X V v d D t T Z W N 0 a W 9 u M S 9 c d T A w M j d T d G 9 y a W V z I C 0 g V G V z d C B D Y X N l c 1 x 1 M D A y N y F Q c m l u d F 9 U a X R s Z X M v Q 2 h h b m d l Z C B U e X B l L n t D b 2 x 1 b W 4 0 M T g 3 L D Q x O D Z 9 J n F 1 b 3 Q 7 L C Z x d W 9 0 O 1 N l Y 3 R p b 2 4 x L 1 x 1 M D A y N 1 N 0 b 3 J p Z X M g L S B U Z X N 0 I E N h c 2 V z X H U w M D I 3 I V B y a W 5 0 X 1 R p d G x l c y 9 D a G F u Z 2 V k I F R 5 c G U u e 0 N v b H V t b j Q x O D g s N D E 4 N 3 0 m c X V v d D s s J n F 1 b 3 Q 7 U 2 V j d G l v b j E v X H U w M D I 3 U 3 R v c m l l c y A t I F R l c 3 Q g Q 2 F z Z X N c d T A w M j c h U H J p b n R f V G l 0 b G V z L 0 N o Y W 5 n Z W Q g V H l w Z S 5 7 Q 2 9 s d W 1 u N D E 4 O S w 0 M T g 4 f S Z x d W 9 0 O y w m c X V v d D t T Z W N 0 a W 9 u M S 9 c d T A w M j d T d G 9 y a W V z I C 0 g V G V z d C B D Y X N l c 1 x 1 M D A y N y F Q c m l u d F 9 U a X R s Z X M v Q 2 h h b m d l Z C B U e X B l L n t D b 2 x 1 b W 4 0 M T k w L D Q x O D l 9 J n F 1 b 3 Q 7 L C Z x d W 9 0 O 1 N l Y 3 R p b 2 4 x L 1 x 1 M D A y N 1 N 0 b 3 J p Z X M g L S B U Z X N 0 I E N h c 2 V z X H U w M D I 3 I V B y a W 5 0 X 1 R p d G x l c y 9 D a G F u Z 2 V k I F R 5 c G U u e 0 N v b H V t b j Q x O T E s N D E 5 M H 0 m c X V v d D s s J n F 1 b 3 Q 7 U 2 V j d G l v b j E v X H U w M D I 3 U 3 R v c m l l c y A t I F R l c 3 Q g Q 2 F z Z X N c d T A w M j c h U H J p b n R f V G l 0 b G V z L 0 N o Y W 5 n Z W Q g V H l w Z S 5 7 Q 2 9 s d W 1 u N D E 5 M i w 0 M T k x f S Z x d W 9 0 O y w m c X V v d D t T Z W N 0 a W 9 u M S 9 c d T A w M j d T d G 9 y a W V z I C 0 g V G V z d C B D Y X N l c 1 x 1 M D A y N y F Q c m l u d F 9 U a X R s Z X M v Q 2 h h b m d l Z C B U e X B l L n t D b 2 x 1 b W 4 0 M T k z L D Q x O T J 9 J n F 1 b 3 Q 7 L C Z x d W 9 0 O 1 N l Y 3 R p b 2 4 x L 1 x 1 M D A y N 1 N 0 b 3 J p Z X M g L S B U Z X N 0 I E N h c 2 V z X H U w M D I 3 I V B y a W 5 0 X 1 R p d G x l c y 9 D a G F u Z 2 V k I F R 5 c G U u e 0 N v b H V t b j Q x O T Q s N D E 5 M 3 0 m c X V v d D s s J n F 1 b 3 Q 7 U 2 V j d G l v b j E v X H U w M D I 3 U 3 R v c m l l c y A t I F R l c 3 Q g Q 2 F z Z X N c d T A w M j c h U H J p b n R f V G l 0 b G V z L 0 N o Y W 5 n Z W Q g V H l w Z S 5 7 Q 2 9 s d W 1 u N D E 5 N S w 0 M T k 0 f S Z x d W 9 0 O y w m c X V v d D t T Z W N 0 a W 9 u M S 9 c d T A w M j d T d G 9 y a W V z I C 0 g V G V z d C B D Y X N l c 1 x 1 M D A y N y F Q c m l u d F 9 U a X R s Z X M v Q 2 h h b m d l Z C B U e X B l L n t D b 2 x 1 b W 4 0 M T k 2 L D Q x O T V 9 J n F 1 b 3 Q 7 L C Z x d W 9 0 O 1 N l Y 3 R p b 2 4 x L 1 x 1 M D A y N 1 N 0 b 3 J p Z X M g L S B U Z X N 0 I E N h c 2 V z X H U w M D I 3 I V B y a W 5 0 X 1 R p d G x l c y 9 D a G F u Z 2 V k I F R 5 c G U u e 0 N v b H V t b j Q x O T c s N D E 5 N n 0 m c X V v d D s s J n F 1 b 3 Q 7 U 2 V j d G l v b j E v X H U w M D I 3 U 3 R v c m l l c y A t I F R l c 3 Q g Q 2 F z Z X N c d T A w M j c h U H J p b n R f V G l 0 b G V z L 0 N o Y W 5 n Z W Q g V H l w Z S 5 7 Q 2 9 s d W 1 u N D E 5 O C w 0 M T k 3 f S Z x d W 9 0 O y w m c X V v d D t T Z W N 0 a W 9 u M S 9 c d T A w M j d T d G 9 y a W V z I C 0 g V G V z d C B D Y X N l c 1 x 1 M D A y N y F Q c m l u d F 9 U a X R s Z X M v Q 2 h h b m d l Z C B U e X B l L n t D b 2 x 1 b W 4 0 M T k 5 L D Q x O T h 9 J n F 1 b 3 Q 7 L C Z x d W 9 0 O 1 N l Y 3 R p b 2 4 x L 1 x 1 M D A y N 1 N 0 b 3 J p Z X M g L S B U Z X N 0 I E N h c 2 V z X H U w M D I 3 I V B y a W 5 0 X 1 R p d G x l c y 9 D a G F u Z 2 V k I F R 5 c G U u e 0 N v b H V t b j Q y M D A s N D E 5 O X 0 m c X V v d D s s J n F 1 b 3 Q 7 U 2 V j d G l v b j E v X H U w M D I 3 U 3 R v c m l l c y A t I F R l c 3 Q g Q 2 F z Z X N c d T A w M j c h U H J p b n R f V G l 0 b G V z L 0 N o Y W 5 n Z W Q g V H l w Z S 5 7 Q 2 9 s d W 1 u N D I w M S w 0 M j A w f S Z x d W 9 0 O y w m c X V v d D t T Z W N 0 a W 9 u M S 9 c d T A w M j d T d G 9 y a W V z I C 0 g V G V z d C B D Y X N l c 1 x 1 M D A y N y F Q c m l u d F 9 U a X R s Z X M v Q 2 h h b m d l Z C B U e X B l L n t D b 2 x 1 b W 4 0 M j A y L D Q y M D F 9 J n F 1 b 3 Q 7 L C Z x d W 9 0 O 1 N l Y 3 R p b 2 4 x L 1 x 1 M D A y N 1 N 0 b 3 J p Z X M g L S B U Z X N 0 I E N h c 2 V z X H U w M D I 3 I V B y a W 5 0 X 1 R p d G x l c y 9 D a G F u Z 2 V k I F R 5 c G U u e 0 N v b H V t b j Q y M D M s N D I w M n 0 m c X V v d D s s J n F 1 b 3 Q 7 U 2 V j d G l v b j E v X H U w M D I 3 U 3 R v c m l l c y A t I F R l c 3 Q g Q 2 F z Z X N c d T A w M j c h U H J p b n R f V G l 0 b G V z L 0 N o Y W 5 n Z W Q g V H l w Z S 5 7 Q 2 9 s d W 1 u N D I w N C w 0 M j A z f S Z x d W 9 0 O y w m c X V v d D t T Z W N 0 a W 9 u M S 9 c d T A w M j d T d G 9 y a W V z I C 0 g V G V z d C B D Y X N l c 1 x 1 M D A y N y F Q c m l u d F 9 U a X R s Z X M v Q 2 h h b m d l Z C B U e X B l L n t D b 2 x 1 b W 4 0 M j A 1 L D Q y M D R 9 J n F 1 b 3 Q 7 L C Z x d W 9 0 O 1 N l Y 3 R p b 2 4 x L 1 x 1 M D A y N 1 N 0 b 3 J p Z X M g L S B U Z X N 0 I E N h c 2 V z X H U w M D I 3 I V B y a W 5 0 X 1 R p d G x l c y 9 D a G F u Z 2 V k I F R 5 c G U u e 0 N v b H V t b j Q y M D Y s N D I w N X 0 m c X V v d D s s J n F 1 b 3 Q 7 U 2 V j d G l v b j E v X H U w M D I 3 U 3 R v c m l l c y A t I F R l c 3 Q g Q 2 F z Z X N c d T A w M j c h U H J p b n R f V G l 0 b G V z L 0 N o Y W 5 n Z W Q g V H l w Z S 5 7 Q 2 9 s d W 1 u N D I w N y w 0 M j A 2 f S Z x d W 9 0 O y w m c X V v d D t T Z W N 0 a W 9 u M S 9 c d T A w M j d T d G 9 y a W V z I C 0 g V G V z d C B D Y X N l c 1 x 1 M D A y N y F Q c m l u d F 9 U a X R s Z X M v Q 2 h h b m d l Z C B U e X B l L n t D b 2 x 1 b W 4 0 M j A 4 L D Q y M D d 9 J n F 1 b 3 Q 7 L C Z x d W 9 0 O 1 N l Y 3 R p b 2 4 x L 1 x 1 M D A y N 1 N 0 b 3 J p Z X M g L S B U Z X N 0 I E N h c 2 V z X H U w M D I 3 I V B y a W 5 0 X 1 R p d G x l c y 9 D a G F u Z 2 V k I F R 5 c G U u e 0 N v b H V t b j Q y M D k s N D I w O H 0 m c X V v d D s s J n F 1 b 3 Q 7 U 2 V j d G l v b j E v X H U w M D I 3 U 3 R v c m l l c y A t I F R l c 3 Q g Q 2 F z Z X N c d T A w M j c h U H J p b n R f V G l 0 b G V z L 0 N o Y W 5 n Z W Q g V H l w Z S 5 7 Q 2 9 s d W 1 u N D I x M C w 0 M j A 5 f S Z x d W 9 0 O y w m c X V v d D t T Z W N 0 a W 9 u M S 9 c d T A w M j d T d G 9 y a W V z I C 0 g V G V z d C B D Y X N l c 1 x 1 M D A y N y F Q c m l u d F 9 U a X R s Z X M v Q 2 h h b m d l Z C B U e X B l L n t D b 2 x 1 b W 4 0 M j E x L D Q y M T B 9 J n F 1 b 3 Q 7 L C Z x d W 9 0 O 1 N l Y 3 R p b 2 4 x L 1 x 1 M D A y N 1 N 0 b 3 J p Z X M g L S B U Z X N 0 I E N h c 2 V z X H U w M D I 3 I V B y a W 5 0 X 1 R p d G x l c y 9 D a G F u Z 2 V k I F R 5 c G U u e 0 N v b H V t b j Q y M T I s N D I x M X 0 m c X V v d D s s J n F 1 b 3 Q 7 U 2 V j d G l v b j E v X H U w M D I 3 U 3 R v c m l l c y A t I F R l c 3 Q g Q 2 F z Z X N c d T A w M j c h U H J p b n R f V G l 0 b G V z L 0 N o Y W 5 n Z W Q g V H l w Z S 5 7 Q 2 9 s d W 1 u N D I x M y w 0 M j E y f S Z x d W 9 0 O y w m c X V v d D t T Z W N 0 a W 9 u M S 9 c d T A w M j d T d G 9 y a W V z I C 0 g V G V z d C B D Y X N l c 1 x 1 M D A y N y F Q c m l u d F 9 U a X R s Z X M v Q 2 h h b m d l Z C B U e X B l L n t D b 2 x 1 b W 4 0 M j E 0 L D Q y M T N 9 J n F 1 b 3 Q 7 L C Z x d W 9 0 O 1 N l Y 3 R p b 2 4 x L 1 x 1 M D A y N 1 N 0 b 3 J p Z X M g L S B U Z X N 0 I E N h c 2 V z X H U w M D I 3 I V B y a W 5 0 X 1 R p d G x l c y 9 D a G F u Z 2 V k I F R 5 c G U u e 0 N v b H V t b j Q y M T U s N D I x N H 0 m c X V v d D s s J n F 1 b 3 Q 7 U 2 V j d G l v b j E v X H U w M D I 3 U 3 R v c m l l c y A t I F R l c 3 Q g Q 2 F z Z X N c d T A w M j c h U H J p b n R f V G l 0 b G V z L 0 N o Y W 5 n Z W Q g V H l w Z S 5 7 Q 2 9 s d W 1 u N D I x N i w 0 M j E 1 f S Z x d W 9 0 O y w m c X V v d D t T Z W N 0 a W 9 u M S 9 c d T A w M j d T d G 9 y a W V z I C 0 g V G V z d C B D Y X N l c 1 x 1 M D A y N y F Q c m l u d F 9 U a X R s Z X M v Q 2 h h b m d l Z C B U e X B l L n t D b 2 x 1 b W 4 0 M j E 3 L D Q y M T Z 9 J n F 1 b 3 Q 7 L C Z x d W 9 0 O 1 N l Y 3 R p b 2 4 x L 1 x 1 M D A y N 1 N 0 b 3 J p Z X M g L S B U Z X N 0 I E N h c 2 V z X H U w M D I 3 I V B y a W 5 0 X 1 R p d G x l c y 9 D a G F u Z 2 V k I F R 5 c G U u e 0 N v b H V t b j Q y M T g s N D I x N 3 0 m c X V v d D s s J n F 1 b 3 Q 7 U 2 V j d G l v b j E v X H U w M D I 3 U 3 R v c m l l c y A t I F R l c 3 Q g Q 2 F z Z X N c d T A w M j c h U H J p b n R f V G l 0 b G V z L 0 N o Y W 5 n Z W Q g V H l w Z S 5 7 Q 2 9 s d W 1 u N D I x O S w 0 M j E 4 f S Z x d W 9 0 O y w m c X V v d D t T Z W N 0 a W 9 u M S 9 c d T A w M j d T d G 9 y a W V z I C 0 g V G V z d C B D Y X N l c 1 x 1 M D A y N y F Q c m l u d F 9 U a X R s Z X M v Q 2 h h b m d l Z C B U e X B l L n t D b 2 x 1 b W 4 0 M j I w L D Q y M T l 9 J n F 1 b 3 Q 7 L C Z x d W 9 0 O 1 N l Y 3 R p b 2 4 x L 1 x 1 M D A y N 1 N 0 b 3 J p Z X M g L S B U Z X N 0 I E N h c 2 V z X H U w M D I 3 I V B y a W 5 0 X 1 R p d G x l c y 9 D a G F u Z 2 V k I F R 5 c G U u e 0 N v b H V t b j Q y M j E s N D I y M H 0 m c X V v d D s s J n F 1 b 3 Q 7 U 2 V j d G l v b j E v X H U w M D I 3 U 3 R v c m l l c y A t I F R l c 3 Q g Q 2 F z Z X N c d T A w M j c h U H J p b n R f V G l 0 b G V z L 0 N o Y W 5 n Z W Q g V H l w Z S 5 7 Q 2 9 s d W 1 u N D I y M i w 0 M j I x f S Z x d W 9 0 O y w m c X V v d D t T Z W N 0 a W 9 u M S 9 c d T A w M j d T d G 9 y a W V z I C 0 g V G V z d C B D Y X N l c 1 x 1 M D A y N y F Q c m l u d F 9 U a X R s Z X M v Q 2 h h b m d l Z C B U e X B l L n t D b 2 x 1 b W 4 0 M j I z L D Q y M j J 9 J n F 1 b 3 Q 7 L C Z x d W 9 0 O 1 N l Y 3 R p b 2 4 x L 1 x 1 M D A y N 1 N 0 b 3 J p Z X M g L S B U Z X N 0 I E N h c 2 V z X H U w M D I 3 I V B y a W 5 0 X 1 R p d G x l c y 9 D a G F u Z 2 V k I F R 5 c G U u e 0 N v b H V t b j Q y M j Q s N D I y M 3 0 m c X V v d D s s J n F 1 b 3 Q 7 U 2 V j d G l v b j E v X H U w M D I 3 U 3 R v c m l l c y A t I F R l c 3 Q g Q 2 F z Z X N c d T A w M j c h U H J p b n R f V G l 0 b G V z L 0 N o Y W 5 n Z W Q g V H l w Z S 5 7 Q 2 9 s d W 1 u N D I y N S w 0 M j I 0 f S Z x d W 9 0 O y w m c X V v d D t T Z W N 0 a W 9 u M S 9 c d T A w M j d T d G 9 y a W V z I C 0 g V G V z d C B D Y X N l c 1 x 1 M D A y N y F Q c m l u d F 9 U a X R s Z X M v Q 2 h h b m d l Z C B U e X B l L n t D b 2 x 1 b W 4 0 M j I 2 L D Q y M j V 9 J n F 1 b 3 Q 7 L C Z x d W 9 0 O 1 N l Y 3 R p b 2 4 x L 1 x 1 M D A y N 1 N 0 b 3 J p Z X M g L S B U Z X N 0 I E N h c 2 V z X H U w M D I 3 I V B y a W 5 0 X 1 R p d G x l c y 9 D a G F u Z 2 V k I F R 5 c G U u e 0 N v b H V t b j Q y M j c s N D I y N n 0 m c X V v d D s s J n F 1 b 3 Q 7 U 2 V j d G l v b j E v X H U w M D I 3 U 3 R v c m l l c y A t I F R l c 3 Q g Q 2 F z Z X N c d T A w M j c h U H J p b n R f V G l 0 b G V z L 0 N o Y W 5 n Z W Q g V H l w Z S 5 7 Q 2 9 s d W 1 u N D I y O C w 0 M j I 3 f S Z x d W 9 0 O y w m c X V v d D t T Z W N 0 a W 9 u M S 9 c d T A w M j d T d G 9 y a W V z I C 0 g V G V z d C B D Y X N l c 1 x 1 M D A y N y F Q c m l u d F 9 U a X R s Z X M v Q 2 h h b m d l Z C B U e X B l L n t D b 2 x 1 b W 4 0 M j I 5 L D Q y M j h 9 J n F 1 b 3 Q 7 L C Z x d W 9 0 O 1 N l Y 3 R p b 2 4 x L 1 x 1 M D A y N 1 N 0 b 3 J p Z X M g L S B U Z X N 0 I E N h c 2 V z X H U w M D I 3 I V B y a W 5 0 X 1 R p d G x l c y 9 D a G F u Z 2 V k I F R 5 c G U u e 0 N v b H V t b j Q y M z A s N D I y O X 0 m c X V v d D s s J n F 1 b 3 Q 7 U 2 V j d G l v b j E v X H U w M D I 3 U 3 R v c m l l c y A t I F R l c 3 Q g Q 2 F z Z X N c d T A w M j c h U H J p b n R f V G l 0 b G V z L 0 N o Y W 5 n Z W Q g V H l w Z S 5 7 Q 2 9 s d W 1 u N D I z M S w 0 M j M w f S Z x d W 9 0 O y w m c X V v d D t T Z W N 0 a W 9 u M S 9 c d T A w M j d T d G 9 y a W V z I C 0 g V G V z d C B D Y X N l c 1 x 1 M D A y N y F Q c m l u d F 9 U a X R s Z X M v Q 2 h h b m d l Z C B U e X B l L n t D b 2 x 1 b W 4 0 M j M y L D Q y M z F 9 J n F 1 b 3 Q 7 L C Z x d W 9 0 O 1 N l Y 3 R p b 2 4 x L 1 x 1 M D A y N 1 N 0 b 3 J p Z X M g L S B U Z X N 0 I E N h c 2 V z X H U w M D I 3 I V B y a W 5 0 X 1 R p d G x l c y 9 D a G F u Z 2 V k I F R 5 c G U u e 0 N v b H V t b j Q y M z M s N D I z M n 0 m c X V v d D s s J n F 1 b 3 Q 7 U 2 V j d G l v b j E v X H U w M D I 3 U 3 R v c m l l c y A t I F R l c 3 Q g Q 2 F z Z X N c d T A w M j c h U H J p b n R f V G l 0 b G V z L 0 N o Y W 5 n Z W Q g V H l w Z S 5 7 Q 2 9 s d W 1 u N D I z N C w 0 M j M z f S Z x d W 9 0 O y w m c X V v d D t T Z W N 0 a W 9 u M S 9 c d T A w M j d T d G 9 y a W V z I C 0 g V G V z d C B D Y X N l c 1 x 1 M D A y N y F Q c m l u d F 9 U a X R s Z X M v Q 2 h h b m d l Z C B U e X B l L n t D b 2 x 1 b W 4 0 M j M 1 L D Q y M z R 9 J n F 1 b 3 Q 7 L C Z x d W 9 0 O 1 N l Y 3 R p b 2 4 x L 1 x 1 M D A y N 1 N 0 b 3 J p Z X M g L S B U Z X N 0 I E N h c 2 V z X H U w M D I 3 I V B y a W 5 0 X 1 R p d G x l c y 9 D a G F u Z 2 V k I F R 5 c G U u e 0 N v b H V t b j Q y M z Y s N D I z N X 0 m c X V v d D s s J n F 1 b 3 Q 7 U 2 V j d G l v b j E v X H U w M D I 3 U 3 R v c m l l c y A t I F R l c 3 Q g Q 2 F z Z X N c d T A w M j c h U H J p b n R f V G l 0 b G V z L 0 N o Y W 5 n Z W Q g V H l w Z S 5 7 Q 2 9 s d W 1 u N D I z N y w 0 M j M 2 f S Z x d W 9 0 O y w m c X V v d D t T Z W N 0 a W 9 u M S 9 c d T A w M j d T d G 9 y a W V z I C 0 g V G V z d C B D Y X N l c 1 x 1 M D A y N y F Q c m l u d F 9 U a X R s Z X M v Q 2 h h b m d l Z C B U e X B l L n t D b 2 x 1 b W 4 0 M j M 4 L D Q y M z d 9 J n F 1 b 3 Q 7 L C Z x d W 9 0 O 1 N l Y 3 R p b 2 4 x L 1 x 1 M D A y N 1 N 0 b 3 J p Z X M g L S B U Z X N 0 I E N h c 2 V z X H U w M D I 3 I V B y a W 5 0 X 1 R p d G x l c y 9 D a G F u Z 2 V k I F R 5 c G U u e 0 N v b H V t b j Q y M z k s N D I z O H 0 m c X V v d D s s J n F 1 b 3 Q 7 U 2 V j d G l v b j E v X H U w M D I 3 U 3 R v c m l l c y A t I F R l c 3 Q g Q 2 F z Z X N c d T A w M j c h U H J p b n R f V G l 0 b G V z L 0 N o Y W 5 n Z W Q g V H l w Z S 5 7 Q 2 9 s d W 1 u N D I 0 M C w 0 M j M 5 f S Z x d W 9 0 O y w m c X V v d D t T Z W N 0 a W 9 u M S 9 c d T A w M j d T d G 9 y a W V z I C 0 g V G V z d C B D Y X N l c 1 x 1 M D A y N y F Q c m l u d F 9 U a X R s Z X M v Q 2 h h b m d l Z C B U e X B l L n t D b 2 x 1 b W 4 0 M j Q x L D Q y N D B 9 J n F 1 b 3 Q 7 L C Z x d W 9 0 O 1 N l Y 3 R p b 2 4 x L 1 x 1 M D A y N 1 N 0 b 3 J p Z X M g L S B U Z X N 0 I E N h c 2 V z X H U w M D I 3 I V B y a W 5 0 X 1 R p d G x l c y 9 D a G F u Z 2 V k I F R 5 c G U u e 0 N v b H V t b j Q y N D I s N D I 0 M X 0 m c X V v d D s s J n F 1 b 3 Q 7 U 2 V j d G l v b j E v X H U w M D I 3 U 3 R v c m l l c y A t I F R l c 3 Q g Q 2 F z Z X N c d T A w M j c h U H J p b n R f V G l 0 b G V z L 0 N o Y W 5 n Z W Q g V H l w Z S 5 7 Q 2 9 s d W 1 u N D I 0 M y w 0 M j Q y f S Z x d W 9 0 O y w m c X V v d D t T Z W N 0 a W 9 u M S 9 c d T A w M j d T d G 9 y a W V z I C 0 g V G V z d C B D Y X N l c 1 x 1 M D A y N y F Q c m l u d F 9 U a X R s Z X M v Q 2 h h b m d l Z C B U e X B l L n t D b 2 x 1 b W 4 0 M j Q 0 L D Q y N D N 9 J n F 1 b 3 Q 7 L C Z x d W 9 0 O 1 N l Y 3 R p b 2 4 x L 1 x 1 M D A y N 1 N 0 b 3 J p Z X M g L S B U Z X N 0 I E N h c 2 V z X H U w M D I 3 I V B y a W 5 0 X 1 R p d G x l c y 9 D a G F u Z 2 V k I F R 5 c G U u e 0 N v b H V t b j Q y N D U s N D I 0 N H 0 m c X V v d D s s J n F 1 b 3 Q 7 U 2 V j d G l v b j E v X H U w M D I 3 U 3 R v c m l l c y A t I F R l c 3 Q g Q 2 F z Z X N c d T A w M j c h U H J p b n R f V G l 0 b G V z L 0 N o Y W 5 n Z W Q g V H l w Z S 5 7 Q 2 9 s d W 1 u N D I 0 N i w 0 M j Q 1 f S Z x d W 9 0 O y w m c X V v d D t T Z W N 0 a W 9 u M S 9 c d T A w M j d T d G 9 y a W V z I C 0 g V G V z d C B D Y X N l c 1 x 1 M D A y N y F Q c m l u d F 9 U a X R s Z X M v Q 2 h h b m d l Z C B U e X B l L n t D b 2 x 1 b W 4 0 M j Q 3 L D Q y N D Z 9 J n F 1 b 3 Q 7 L C Z x d W 9 0 O 1 N l Y 3 R p b 2 4 x L 1 x 1 M D A y N 1 N 0 b 3 J p Z X M g L S B U Z X N 0 I E N h c 2 V z X H U w M D I 3 I V B y a W 5 0 X 1 R p d G x l c y 9 D a G F u Z 2 V k I F R 5 c G U u e 0 N v b H V t b j Q y N D g s N D I 0 N 3 0 m c X V v d D s s J n F 1 b 3 Q 7 U 2 V j d G l v b j E v X H U w M D I 3 U 3 R v c m l l c y A t I F R l c 3 Q g Q 2 F z Z X N c d T A w M j c h U H J p b n R f V G l 0 b G V z L 0 N o Y W 5 n Z W Q g V H l w Z S 5 7 Q 2 9 s d W 1 u N D I 0 O S w 0 M j Q 4 f S Z x d W 9 0 O y w m c X V v d D t T Z W N 0 a W 9 u M S 9 c d T A w M j d T d G 9 y a W V z I C 0 g V G V z d C B D Y X N l c 1 x 1 M D A y N y F Q c m l u d F 9 U a X R s Z X M v Q 2 h h b m d l Z C B U e X B l L n t D b 2 x 1 b W 4 0 M j U w L D Q y N D l 9 J n F 1 b 3 Q 7 L C Z x d W 9 0 O 1 N l Y 3 R p b 2 4 x L 1 x 1 M D A y N 1 N 0 b 3 J p Z X M g L S B U Z X N 0 I E N h c 2 V z X H U w M D I 3 I V B y a W 5 0 X 1 R p d G x l c y 9 D a G F u Z 2 V k I F R 5 c G U u e 0 N v b H V t b j Q y N T E s N D I 1 M H 0 m c X V v d D s s J n F 1 b 3 Q 7 U 2 V j d G l v b j E v X H U w M D I 3 U 3 R v c m l l c y A t I F R l c 3 Q g Q 2 F z Z X N c d T A w M j c h U H J p b n R f V G l 0 b G V z L 0 N o Y W 5 n Z W Q g V H l w Z S 5 7 Q 2 9 s d W 1 u N D I 1 M i w 0 M j U x f S Z x d W 9 0 O y w m c X V v d D t T Z W N 0 a W 9 u M S 9 c d T A w M j d T d G 9 y a W V z I C 0 g V G V z d C B D Y X N l c 1 x 1 M D A y N y F Q c m l u d F 9 U a X R s Z X M v Q 2 h h b m d l Z C B U e X B l L n t D b 2 x 1 b W 4 0 M j U z L D Q y N T J 9 J n F 1 b 3 Q 7 L C Z x d W 9 0 O 1 N l Y 3 R p b 2 4 x L 1 x 1 M D A y N 1 N 0 b 3 J p Z X M g L S B U Z X N 0 I E N h c 2 V z X H U w M D I 3 I V B y a W 5 0 X 1 R p d G x l c y 9 D a G F u Z 2 V k I F R 5 c G U u e 0 N v b H V t b j Q y N T Q s N D I 1 M 3 0 m c X V v d D s s J n F 1 b 3 Q 7 U 2 V j d G l v b j E v X H U w M D I 3 U 3 R v c m l l c y A t I F R l c 3 Q g Q 2 F z Z X N c d T A w M j c h U H J p b n R f V G l 0 b G V z L 0 N o Y W 5 n Z W Q g V H l w Z S 5 7 Q 2 9 s d W 1 u N D I 1 N S w 0 M j U 0 f S Z x d W 9 0 O y w m c X V v d D t T Z W N 0 a W 9 u M S 9 c d T A w M j d T d G 9 y a W V z I C 0 g V G V z d C B D Y X N l c 1 x 1 M D A y N y F Q c m l u d F 9 U a X R s Z X M v Q 2 h h b m d l Z C B U e X B l L n t D b 2 x 1 b W 4 0 M j U 2 L D Q y N T V 9 J n F 1 b 3 Q 7 L C Z x d W 9 0 O 1 N l Y 3 R p b 2 4 x L 1 x 1 M D A y N 1 N 0 b 3 J p Z X M g L S B U Z X N 0 I E N h c 2 V z X H U w M D I 3 I V B y a W 5 0 X 1 R p d G x l c y 9 D a G F u Z 2 V k I F R 5 c G U u e 0 N v b H V t b j Q y N T c s N D I 1 N n 0 m c X V v d D s s J n F 1 b 3 Q 7 U 2 V j d G l v b j E v X H U w M D I 3 U 3 R v c m l l c y A t I F R l c 3 Q g Q 2 F z Z X N c d T A w M j c h U H J p b n R f V G l 0 b G V z L 0 N o Y W 5 n Z W Q g V H l w Z S 5 7 Q 2 9 s d W 1 u N D I 1 O C w 0 M j U 3 f S Z x d W 9 0 O y w m c X V v d D t T Z W N 0 a W 9 u M S 9 c d T A w M j d T d G 9 y a W V z I C 0 g V G V z d C B D Y X N l c 1 x 1 M D A y N y F Q c m l u d F 9 U a X R s Z X M v Q 2 h h b m d l Z C B U e X B l L n t D b 2 x 1 b W 4 0 M j U 5 L D Q y N T h 9 J n F 1 b 3 Q 7 L C Z x d W 9 0 O 1 N l Y 3 R p b 2 4 x L 1 x 1 M D A y N 1 N 0 b 3 J p Z X M g L S B U Z X N 0 I E N h c 2 V z X H U w M D I 3 I V B y a W 5 0 X 1 R p d G x l c y 9 D a G F u Z 2 V k I F R 5 c G U u e 0 N v b H V t b j Q y N j A s N D I 1 O X 0 m c X V v d D s s J n F 1 b 3 Q 7 U 2 V j d G l v b j E v X H U w M D I 3 U 3 R v c m l l c y A t I F R l c 3 Q g Q 2 F z Z X N c d T A w M j c h U H J p b n R f V G l 0 b G V z L 0 N o Y W 5 n Z W Q g V H l w Z S 5 7 Q 2 9 s d W 1 u N D I 2 M S w 0 M j Y w f S Z x d W 9 0 O y w m c X V v d D t T Z W N 0 a W 9 u M S 9 c d T A w M j d T d G 9 y a W V z I C 0 g V G V z d C B D Y X N l c 1 x 1 M D A y N y F Q c m l u d F 9 U a X R s Z X M v Q 2 h h b m d l Z C B U e X B l L n t D b 2 x 1 b W 4 0 M j Y y L D Q y N j F 9 J n F 1 b 3 Q 7 L C Z x d W 9 0 O 1 N l Y 3 R p b 2 4 x L 1 x 1 M D A y N 1 N 0 b 3 J p Z X M g L S B U Z X N 0 I E N h c 2 V z X H U w M D I 3 I V B y a W 5 0 X 1 R p d G x l c y 9 D a G F u Z 2 V k I F R 5 c G U u e 0 N v b H V t b j Q y N j M s N D I 2 M n 0 m c X V v d D s s J n F 1 b 3 Q 7 U 2 V j d G l v b j E v X H U w M D I 3 U 3 R v c m l l c y A t I F R l c 3 Q g Q 2 F z Z X N c d T A w M j c h U H J p b n R f V G l 0 b G V z L 0 N o Y W 5 n Z W Q g V H l w Z S 5 7 Q 2 9 s d W 1 u N D I 2 N C w 0 M j Y z f S Z x d W 9 0 O y w m c X V v d D t T Z W N 0 a W 9 u M S 9 c d T A w M j d T d G 9 y a W V z I C 0 g V G V z d C B D Y X N l c 1 x 1 M D A y N y F Q c m l u d F 9 U a X R s Z X M v Q 2 h h b m d l Z C B U e X B l L n t D b 2 x 1 b W 4 0 M j Y 1 L D Q y N j R 9 J n F 1 b 3 Q 7 L C Z x d W 9 0 O 1 N l Y 3 R p b 2 4 x L 1 x 1 M D A y N 1 N 0 b 3 J p Z X M g L S B U Z X N 0 I E N h c 2 V z X H U w M D I 3 I V B y a W 5 0 X 1 R p d G x l c y 9 D a G F u Z 2 V k I F R 5 c G U u e 0 N v b H V t b j Q y N j Y s N D I 2 N X 0 m c X V v d D s s J n F 1 b 3 Q 7 U 2 V j d G l v b j E v X H U w M D I 3 U 3 R v c m l l c y A t I F R l c 3 Q g Q 2 F z Z X N c d T A w M j c h U H J p b n R f V G l 0 b G V z L 0 N o Y W 5 n Z W Q g V H l w Z S 5 7 Q 2 9 s d W 1 u N D I 2 N y w 0 M j Y 2 f S Z x d W 9 0 O y w m c X V v d D t T Z W N 0 a W 9 u M S 9 c d T A w M j d T d G 9 y a W V z I C 0 g V G V z d C B D Y X N l c 1 x 1 M D A y N y F Q c m l u d F 9 U a X R s Z X M v Q 2 h h b m d l Z C B U e X B l L n t D b 2 x 1 b W 4 0 M j Y 4 L D Q y N j d 9 J n F 1 b 3 Q 7 L C Z x d W 9 0 O 1 N l Y 3 R p b 2 4 x L 1 x 1 M D A y N 1 N 0 b 3 J p Z X M g L S B U Z X N 0 I E N h c 2 V z X H U w M D I 3 I V B y a W 5 0 X 1 R p d G x l c y 9 D a G F u Z 2 V k I F R 5 c G U u e 0 N v b H V t b j Q y N j k s N D I 2 O H 0 m c X V v d D s s J n F 1 b 3 Q 7 U 2 V j d G l v b j E v X H U w M D I 3 U 3 R v c m l l c y A t I F R l c 3 Q g Q 2 F z Z X N c d T A w M j c h U H J p b n R f V G l 0 b G V z L 0 N o Y W 5 n Z W Q g V H l w Z S 5 7 Q 2 9 s d W 1 u N D I 3 M C w 0 M j Y 5 f S Z x d W 9 0 O y w m c X V v d D t T Z W N 0 a W 9 u M S 9 c d T A w M j d T d G 9 y a W V z I C 0 g V G V z d C B D Y X N l c 1 x 1 M D A y N y F Q c m l u d F 9 U a X R s Z X M v Q 2 h h b m d l Z C B U e X B l L n t D b 2 x 1 b W 4 0 M j c x L D Q y N z B 9 J n F 1 b 3 Q 7 L C Z x d W 9 0 O 1 N l Y 3 R p b 2 4 x L 1 x 1 M D A y N 1 N 0 b 3 J p Z X M g L S B U Z X N 0 I E N h c 2 V z X H U w M D I 3 I V B y a W 5 0 X 1 R p d G x l c y 9 D a G F u Z 2 V k I F R 5 c G U u e 0 N v b H V t b j Q y N z I s N D I 3 M X 0 m c X V v d D s s J n F 1 b 3 Q 7 U 2 V j d G l v b j E v X H U w M D I 3 U 3 R v c m l l c y A t I F R l c 3 Q g Q 2 F z Z X N c d T A w M j c h U H J p b n R f V G l 0 b G V z L 0 N o Y W 5 n Z W Q g V H l w Z S 5 7 Q 2 9 s d W 1 u N D I 3 M y w 0 M j c y f S Z x d W 9 0 O y w m c X V v d D t T Z W N 0 a W 9 u M S 9 c d T A w M j d T d G 9 y a W V z I C 0 g V G V z d C B D Y X N l c 1 x 1 M D A y N y F Q c m l u d F 9 U a X R s Z X M v Q 2 h h b m d l Z C B U e X B l L n t D b 2 x 1 b W 4 0 M j c 0 L D Q y N z N 9 J n F 1 b 3 Q 7 L C Z x d W 9 0 O 1 N l Y 3 R p b 2 4 x L 1 x 1 M D A y N 1 N 0 b 3 J p Z X M g L S B U Z X N 0 I E N h c 2 V z X H U w M D I 3 I V B y a W 5 0 X 1 R p d G x l c y 9 D a G F u Z 2 V k I F R 5 c G U u e 0 N v b H V t b j Q y N z U s N D I 3 N H 0 m c X V v d D s s J n F 1 b 3 Q 7 U 2 V j d G l v b j E v X H U w M D I 3 U 3 R v c m l l c y A t I F R l c 3 Q g Q 2 F z Z X N c d T A w M j c h U H J p b n R f V G l 0 b G V z L 0 N o Y W 5 n Z W Q g V H l w Z S 5 7 Q 2 9 s d W 1 u N D I 3 N i w 0 M j c 1 f S Z x d W 9 0 O y w m c X V v d D t T Z W N 0 a W 9 u M S 9 c d T A w M j d T d G 9 y a W V z I C 0 g V G V z d C B D Y X N l c 1 x 1 M D A y N y F Q c m l u d F 9 U a X R s Z X M v Q 2 h h b m d l Z C B U e X B l L n t D b 2 x 1 b W 4 0 M j c 3 L D Q y N z Z 9 J n F 1 b 3 Q 7 L C Z x d W 9 0 O 1 N l Y 3 R p b 2 4 x L 1 x 1 M D A y N 1 N 0 b 3 J p Z X M g L S B U Z X N 0 I E N h c 2 V z X H U w M D I 3 I V B y a W 5 0 X 1 R p d G x l c y 9 D a G F u Z 2 V k I F R 5 c G U u e 0 N v b H V t b j Q y N z g s N D I 3 N 3 0 m c X V v d D s s J n F 1 b 3 Q 7 U 2 V j d G l v b j E v X H U w M D I 3 U 3 R v c m l l c y A t I F R l c 3 Q g Q 2 F z Z X N c d T A w M j c h U H J p b n R f V G l 0 b G V z L 0 N o Y W 5 n Z W Q g V H l w Z S 5 7 Q 2 9 s d W 1 u N D I 3 O S w 0 M j c 4 f S Z x d W 9 0 O y w m c X V v d D t T Z W N 0 a W 9 u M S 9 c d T A w M j d T d G 9 y a W V z I C 0 g V G V z d C B D Y X N l c 1 x 1 M D A y N y F Q c m l u d F 9 U a X R s Z X M v Q 2 h h b m d l Z C B U e X B l L n t D b 2 x 1 b W 4 0 M j g w L D Q y N z l 9 J n F 1 b 3 Q 7 L C Z x d W 9 0 O 1 N l Y 3 R p b 2 4 x L 1 x 1 M D A y N 1 N 0 b 3 J p Z X M g L S B U Z X N 0 I E N h c 2 V z X H U w M D I 3 I V B y a W 5 0 X 1 R p d G x l c y 9 D a G F u Z 2 V k I F R 5 c G U u e 0 N v b H V t b j Q y O D E s N D I 4 M H 0 m c X V v d D s s J n F 1 b 3 Q 7 U 2 V j d G l v b j E v X H U w M D I 3 U 3 R v c m l l c y A t I F R l c 3 Q g Q 2 F z Z X N c d T A w M j c h U H J p b n R f V G l 0 b G V z L 0 N o Y W 5 n Z W Q g V H l w Z S 5 7 Q 2 9 s d W 1 u N D I 4 M i w 0 M j g x f S Z x d W 9 0 O y w m c X V v d D t T Z W N 0 a W 9 u M S 9 c d T A w M j d T d G 9 y a W V z I C 0 g V G V z d C B D Y X N l c 1 x 1 M D A y N y F Q c m l u d F 9 U a X R s Z X M v Q 2 h h b m d l Z C B U e X B l L n t D b 2 x 1 b W 4 0 M j g z L D Q y O D J 9 J n F 1 b 3 Q 7 L C Z x d W 9 0 O 1 N l Y 3 R p b 2 4 x L 1 x 1 M D A y N 1 N 0 b 3 J p Z X M g L S B U Z X N 0 I E N h c 2 V z X H U w M D I 3 I V B y a W 5 0 X 1 R p d G x l c y 9 D a G F u Z 2 V k I F R 5 c G U u e 0 N v b H V t b j Q y O D Q s N D I 4 M 3 0 m c X V v d D s s J n F 1 b 3 Q 7 U 2 V j d G l v b j E v X H U w M D I 3 U 3 R v c m l l c y A t I F R l c 3 Q g Q 2 F z Z X N c d T A w M j c h U H J p b n R f V G l 0 b G V z L 0 N o Y W 5 n Z W Q g V H l w Z S 5 7 Q 2 9 s d W 1 u N D I 4 N S w 0 M j g 0 f S Z x d W 9 0 O y w m c X V v d D t T Z W N 0 a W 9 u M S 9 c d T A w M j d T d G 9 y a W V z I C 0 g V G V z d C B D Y X N l c 1 x 1 M D A y N y F Q c m l u d F 9 U a X R s Z X M v Q 2 h h b m d l Z C B U e X B l L n t D b 2 x 1 b W 4 0 M j g 2 L D Q y O D V 9 J n F 1 b 3 Q 7 L C Z x d W 9 0 O 1 N l Y 3 R p b 2 4 x L 1 x 1 M D A y N 1 N 0 b 3 J p Z X M g L S B U Z X N 0 I E N h c 2 V z X H U w M D I 3 I V B y a W 5 0 X 1 R p d G x l c y 9 D a G F u Z 2 V k I F R 5 c G U u e 0 N v b H V t b j Q y O D c s N D I 4 N n 0 m c X V v d D s s J n F 1 b 3 Q 7 U 2 V j d G l v b j E v X H U w M D I 3 U 3 R v c m l l c y A t I F R l c 3 Q g Q 2 F z Z X N c d T A w M j c h U H J p b n R f V G l 0 b G V z L 0 N o Y W 5 n Z W Q g V H l w Z S 5 7 Q 2 9 s d W 1 u N D I 4 O C w 0 M j g 3 f S Z x d W 9 0 O y w m c X V v d D t T Z W N 0 a W 9 u M S 9 c d T A w M j d T d G 9 y a W V z I C 0 g V G V z d C B D Y X N l c 1 x 1 M D A y N y F Q c m l u d F 9 U a X R s Z X M v Q 2 h h b m d l Z C B U e X B l L n t D b 2 x 1 b W 4 0 M j g 5 L D Q y O D h 9 J n F 1 b 3 Q 7 L C Z x d W 9 0 O 1 N l Y 3 R p b 2 4 x L 1 x 1 M D A y N 1 N 0 b 3 J p Z X M g L S B U Z X N 0 I E N h c 2 V z X H U w M D I 3 I V B y a W 5 0 X 1 R p d G x l c y 9 D a G F u Z 2 V k I F R 5 c G U u e 0 N v b H V t b j Q y O T A s N D I 4 O X 0 m c X V v d D s s J n F 1 b 3 Q 7 U 2 V j d G l v b j E v X H U w M D I 3 U 3 R v c m l l c y A t I F R l c 3 Q g Q 2 F z Z X N c d T A w M j c h U H J p b n R f V G l 0 b G V z L 0 N o Y W 5 n Z W Q g V H l w Z S 5 7 Q 2 9 s d W 1 u N D I 5 M S w 0 M j k w f S Z x d W 9 0 O y w m c X V v d D t T Z W N 0 a W 9 u M S 9 c d T A w M j d T d G 9 y a W V z I C 0 g V G V z d C B D Y X N l c 1 x 1 M D A y N y F Q c m l u d F 9 U a X R s Z X M v Q 2 h h b m d l Z C B U e X B l L n t D b 2 x 1 b W 4 0 M j k y L D Q y O T F 9 J n F 1 b 3 Q 7 L C Z x d W 9 0 O 1 N l Y 3 R p b 2 4 x L 1 x 1 M D A y N 1 N 0 b 3 J p Z X M g L S B U Z X N 0 I E N h c 2 V z X H U w M D I 3 I V B y a W 5 0 X 1 R p d G x l c y 9 D a G F u Z 2 V k I F R 5 c G U u e 0 N v b H V t b j Q y O T M s N D I 5 M n 0 m c X V v d D s s J n F 1 b 3 Q 7 U 2 V j d G l v b j E v X H U w M D I 3 U 3 R v c m l l c y A t I F R l c 3 Q g Q 2 F z Z X N c d T A w M j c h U H J p b n R f V G l 0 b G V z L 0 N o Y W 5 n Z W Q g V H l w Z S 5 7 Q 2 9 s d W 1 u N D I 5 N C w 0 M j k z f S Z x d W 9 0 O y w m c X V v d D t T Z W N 0 a W 9 u M S 9 c d T A w M j d T d G 9 y a W V z I C 0 g V G V z d C B D Y X N l c 1 x 1 M D A y N y F Q c m l u d F 9 U a X R s Z X M v Q 2 h h b m d l Z C B U e X B l L n t D b 2 x 1 b W 4 0 M j k 1 L D Q y O T R 9 J n F 1 b 3 Q 7 L C Z x d W 9 0 O 1 N l Y 3 R p b 2 4 x L 1 x 1 M D A y N 1 N 0 b 3 J p Z X M g L S B U Z X N 0 I E N h c 2 V z X H U w M D I 3 I V B y a W 5 0 X 1 R p d G x l c y 9 D a G F u Z 2 V k I F R 5 c G U u e 0 N v b H V t b j Q y O T Y s N D I 5 N X 0 m c X V v d D s s J n F 1 b 3 Q 7 U 2 V j d G l v b j E v X H U w M D I 3 U 3 R v c m l l c y A t I F R l c 3 Q g Q 2 F z Z X N c d T A w M j c h U H J p b n R f V G l 0 b G V z L 0 N o Y W 5 n Z W Q g V H l w Z S 5 7 Q 2 9 s d W 1 u N D I 5 N y w 0 M j k 2 f S Z x d W 9 0 O y w m c X V v d D t T Z W N 0 a W 9 u M S 9 c d T A w M j d T d G 9 y a W V z I C 0 g V G V z d C B D Y X N l c 1 x 1 M D A y N y F Q c m l u d F 9 U a X R s Z X M v Q 2 h h b m d l Z C B U e X B l L n t D b 2 x 1 b W 4 0 M j k 4 L D Q y O T d 9 J n F 1 b 3 Q 7 L C Z x d W 9 0 O 1 N l Y 3 R p b 2 4 x L 1 x 1 M D A y N 1 N 0 b 3 J p Z X M g L S B U Z X N 0 I E N h c 2 V z X H U w M D I 3 I V B y a W 5 0 X 1 R p d G x l c y 9 D a G F u Z 2 V k I F R 5 c G U u e 0 N v b H V t b j Q y O T k s N D I 5 O H 0 m c X V v d D s s J n F 1 b 3 Q 7 U 2 V j d G l v b j E v X H U w M D I 3 U 3 R v c m l l c y A t I F R l c 3 Q g Q 2 F z Z X N c d T A w M j c h U H J p b n R f V G l 0 b G V z L 0 N o Y W 5 n Z W Q g V H l w Z S 5 7 Q 2 9 s d W 1 u N D M w M C w 0 M j k 5 f S Z x d W 9 0 O y w m c X V v d D t T Z W N 0 a W 9 u M S 9 c d T A w M j d T d G 9 y a W V z I C 0 g V G V z d C B D Y X N l c 1 x 1 M D A y N y F Q c m l u d F 9 U a X R s Z X M v Q 2 h h b m d l Z C B U e X B l L n t D b 2 x 1 b W 4 0 M z A x L D Q z M D B 9 J n F 1 b 3 Q 7 L C Z x d W 9 0 O 1 N l Y 3 R p b 2 4 x L 1 x 1 M D A y N 1 N 0 b 3 J p Z X M g L S B U Z X N 0 I E N h c 2 V z X H U w M D I 3 I V B y a W 5 0 X 1 R p d G x l c y 9 D a G F u Z 2 V k I F R 5 c G U u e 0 N v b H V t b j Q z M D I s N D M w M X 0 m c X V v d D s s J n F 1 b 3 Q 7 U 2 V j d G l v b j E v X H U w M D I 3 U 3 R v c m l l c y A t I F R l c 3 Q g Q 2 F z Z X N c d T A w M j c h U H J p b n R f V G l 0 b G V z L 0 N o Y W 5 n Z W Q g V H l w Z S 5 7 Q 2 9 s d W 1 u N D M w M y w 0 M z A y f S Z x d W 9 0 O y w m c X V v d D t T Z W N 0 a W 9 u M S 9 c d T A w M j d T d G 9 y a W V z I C 0 g V G V z d C B D Y X N l c 1 x 1 M D A y N y F Q c m l u d F 9 U a X R s Z X M v Q 2 h h b m d l Z C B U e X B l L n t D b 2 x 1 b W 4 0 M z A 0 L D Q z M D N 9 J n F 1 b 3 Q 7 L C Z x d W 9 0 O 1 N l Y 3 R p b 2 4 x L 1 x 1 M D A y N 1 N 0 b 3 J p Z X M g L S B U Z X N 0 I E N h c 2 V z X H U w M D I 3 I V B y a W 5 0 X 1 R p d G x l c y 9 D a G F u Z 2 V k I F R 5 c G U u e 0 N v b H V t b j Q z M D U s N D M w N H 0 m c X V v d D s s J n F 1 b 3 Q 7 U 2 V j d G l v b j E v X H U w M D I 3 U 3 R v c m l l c y A t I F R l c 3 Q g Q 2 F z Z X N c d T A w M j c h U H J p b n R f V G l 0 b G V z L 0 N o Y W 5 n Z W Q g V H l w Z S 5 7 Q 2 9 s d W 1 u N D M w N i w 0 M z A 1 f S Z x d W 9 0 O y w m c X V v d D t T Z W N 0 a W 9 u M S 9 c d T A w M j d T d G 9 y a W V z I C 0 g V G V z d C B D Y X N l c 1 x 1 M D A y N y F Q c m l u d F 9 U a X R s Z X M v Q 2 h h b m d l Z C B U e X B l L n t D b 2 x 1 b W 4 0 M z A 3 L D Q z M D Z 9 J n F 1 b 3 Q 7 L C Z x d W 9 0 O 1 N l Y 3 R p b 2 4 x L 1 x 1 M D A y N 1 N 0 b 3 J p Z X M g L S B U Z X N 0 I E N h c 2 V z X H U w M D I 3 I V B y a W 5 0 X 1 R p d G x l c y 9 D a G F u Z 2 V k I F R 5 c G U u e 0 N v b H V t b j Q z M D g s N D M w N 3 0 m c X V v d D s s J n F 1 b 3 Q 7 U 2 V j d G l v b j E v X H U w M D I 3 U 3 R v c m l l c y A t I F R l c 3 Q g Q 2 F z Z X N c d T A w M j c h U H J p b n R f V G l 0 b G V z L 0 N o Y W 5 n Z W Q g V H l w Z S 5 7 Q 2 9 s d W 1 u N D M w O S w 0 M z A 4 f S Z x d W 9 0 O y w m c X V v d D t T Z W N 0 a W 9 u M S 9 c d T A w M j d T d G 9 y a W V z I C 0 g V G V z d C B D Y X N l c 1 x 1 M D A y N y F Q c m l u d F 9 U a X R s Z X M v Q 2 h h b m d l Z C B U e X B l L n t D b 2 x 1 b W 4 0 M z E w L D Q z M D l 9 J n F 1 b 3 Q 7 L C Z x d W 9 0 O 1 N l Y 3 R p b 2 4 x L 1 x 1 M D A y N 1 N 0 b 3 J p Z X M g L S B U Z X N 0 I E N h c 2 V z X H U w M D I 3 I V B y a W 5 0 X 1 R p d G x l c y 9 D a G F u Z 2 V k I F R 5 c G U u e 0 N v b H V t b j Q z M T E s N D M x M H 0 m c X V v d D s s J n F 1 b 3 Q 7 U 2 V j d G l v b j E v X H U w M D I 3 U 3 R v c m l l c y A t I F R l c 3 Q g Q 2 F z Z X N c d T A w M j c h U H J p b n R f V G l 0 b G V z L 0 N o Y W 5 n Z W Q g V H l w Z S 5 7 Q 2 9 s d W 1 u N D M x M i w 0 M z E x f S Z x d W 9 0 O y w m c X V v d D t T Z W N 0 a W 9 u M S 9 c d T A w M j d T d G 9 y a W V z I C 0 g V G V z d C B D Y X N l c 1 x 1 M D A y N y F Q c m l u d F 9 U a X R s Z X M v Q 2 h h b m d l Z C B U e X B l L n t D b 2 x 1 b W 4 0 M z E z L D Q z M T J 9 J n F 1 b 3 Q 7 L C Z x d W 9 0 O 1 N l Y 3 R p b 2 4 x L 1 x 1 M D A y N 1 N 0 b 3 J p Z X M g L S B U Z X N 0 I E N h c 2 V z X H U w M D I 3 I V B y a W 5 0 X 1 R p d G x l c y 9 D a G F u Z 2 V k I F R 5 c G U u e 0 N v b H V t b j Q z M T Q s N D M x M 3 0 m c X V v d D s s J n F 1 b 3 Q 7 U 2 V j d G l v b j E v X H U w M D I 3 U 3 R v c m l l c y A t I F R l c 3 Q g Q 2 F z Z X N c d T A w M j c h U H J p b n R f V G l 0 b G V z L 0 N o Y W 5 n Z W Q g V H l w Z S 5 7 Q 2 9 s d W 1 u N D M x N S w 0 M z E 0 f S Z x d W 9 0 O y w m c X V v d D t T Z W N 0 a W 9 u M S 9 c d T A w M j d T d G 9 y a W V z I C 0 g V G V z d C B D Y X N l c 1 x 1 M D A y N y F Q c m l u d F 9 U a X R s Z X M v Q 2 h h b m d l Z C B U e X B l L n t D b 2 x 1 b W 4 0 M z E 2 L D Q z M T V 9 J n F 1 b 3 Q 7 L C Z x d W 9 0 O 1 N l Y 3 R p b 2 4 x L 1 x 1 M D A y N 1 N 0 b 3 J p Z X M g L S B U Z X N 0 I E N h c 2 V z X H U w M D I 3 I V B y a W 5 0 X 1 R p d G x l c y 9 D a G F u Z 2 V k I F R 5 c G U u e 0 N v b H V t b j Q z M T c s N D M x N n 0 m c X V v d D s s J n F 1 b 3 Q 7 U 2 V j d G l v b j E v X H U w M D I 3 U 3 R v c m l l c y A t I F R l c 3 Q g Q 2 F z Z X N c d T A w M j c h U H J p b n R f V G l 0 b G V z L 0 N o Y W 5 n Z W Q g V H l w Z S 5 7 Q 2 9 s d W 1 u N D M x O C w 0 M z E 3 f S Z x d W 9 0 O y w m c X V v d D t T Z W N 0 a W 9 u M S 9 c d T A w M j d T d G 9 y a W V z I C 0 g V G V z d C B D Y X N l c 1 x 1 M D A y N y F Q c m l u d F 9 U a X R s Z X M v Q 2 h h b m d l Z C B U e X B l L n t D b 2 x 1 b W 4 0 M z E 5 L D Q z M T h 9 J n F 1 b 3 Q 7 L C Z x d W 9 0 O 1 N l Y 3 R p b 2 4 x L 1 x 1 M D A y N 1 N 0 b 3 J p Z X M g L S B U Z X N 0 I E N h c 2 V z X H U w M D I 3 I V B y a W 5 0 X 1 R p d G x l c y 9 D a G F u Z 2 V k I F R 5 c G U u e 0 N v b H V t b j Q z M j A s N D M x O X 0 m c X V v d D s s J n F 1 b 3 Q 7 U 2 V j d G l v b j E v X H U w M D I 3 U 3 R v c m l l c y A t I F R l c 3 Q g Q 2 F z Z X N c d T A w M j c h U H J p b n R f V G l 0 b G V z L 0 N o Y W 5 n Z W Q g V H l w Z S 5 7 Q 2 9 s d W 1 u N D M y M S w 0 M z I w f S Z x d W 9 0 O y w m c X V v d D t T Z W N 0 a W 9 u M S 9 c d T A w M j d T d G 9 y a W V z I C 0 g V G V z d C B D Y X N l c 1 x 1 M D A y N y F Q c m l u d F 9 U a X R s Z X M v Q 2 h h b m d l Z C B U e X B l L n t D b 2 x 1 b W 4 0 M z I y L D Q z M j F 9 J n F 1 b 3 Q 7 L C Z x d W 9 0 O 1 N l Y 3 R p b 2 4 x L 1 x 1 M D A y N 1 N 0 b 3 J p Z X M g L S B U Z X N 0 I E N h c 2 V z X H U w M D I 3 I V B y a W 5 0 X 1 R p d G x l c y 9 D a G F u Z 2 V k I F R 5 c G U u e 0 N v b H V t b j Q z M j M s N D M y M n 0 m c X V v d D s s J n F 1 b 3 Q 7 U 2 V j d G l v b j E v X H U w M D I 3 U 3 R v c m l l c y A t I F R l c 3 Q g Q 2 F z Z X N c d T A w M j c h U H J p b n R f V G l 0 b G V z L 0 N o Y W 5 n Z W Q g V H l w Z S 5 7 Q 2 9 s d W 1 u N D M y N C w 0 M z I z f S Z x d W 9 0 O y w m c X V v d D t T Z W N 0 a W 9 u M S 9 c d T A w M j d T d G 9 y a W V z I C 0 g V G V z d C B D Y X N l c 1 x 1 M D A y N y F Q c m l u d F 9 U a X R s Z X M v Q 2 h h b m d l Z C B U e X B l L n t D b 2 x 1 b W 4 0 M z I 1 L D Q z M j R 9 J n F 1 b 3 Q 7 L C Z x d W 9 0 O 1 N l Y 3 R p b 2 4 x L 1 x 1 M D A y N 1 N 0 b 3 J p Z X M g L S B U Z X N 0 I E N h c 2 V z X H U w M D I 3 I V B y a W 5 0 X 1 R p d G x l c y 9 D a G F u Z 2 V k I F R 5 c G U u e 0 N v b H V t b j Q z M j Y s N D M y N X 0 m c X V v d D s s J n F 1 b 3 Q 7 U 2 V j d G l v b j E v X H U w M D I 3 U 3 R v c m l l c y A t I F R l c 3 Q g Q 2 F z Z X N c d T A w M j c h U H J p b n R f V G l 0 b G V z L 0 N o Y W 5 n Z W Q g V H l w Z S 5 7 Q 2 9 s d W 1 u N D M y N y w 0 M z I 2 f S Z x d W 9 0 O y w m c X V v d D t T Z W N 0 a W 9 u M S 9 c d T A w M j d T d G 9 y a W V z I C 0 g V G V z d C B D Y X N l c 1 x 1 M D A y N y F Q c m l u d F 9 U a X R s Z X M v Q 2 h h b m d l Z C B U e X B l L n t D b 2 x 1 b W 4 0 M z I 4 L D Q z M j d 9 J n F 1 b 3 Q 7 L C Z x d W 9 0 O 1 N l Y 3 R p b 2 4 x L 1 x 1 M D A y N 1 N 0 b 3 J p Z X M g L S B U Z X N 0 I E N h c 2 V z X H U w M D I 3 I V B y a W 5 0 X 1 R p d G x l c y 9 D a G F u Z 2 V k I F R 5 c G U u e 0 N v b H V t b j Q z M j k s N D M y O H 0 m c X V v d D s s J n F 1 b 3 Q 7 U 2 V j d G l v b j E v X H U w M D I 3 U 3 R v c m l l c y A t I F R l c 3 Q g Q 2 F z Z X N c d T A w M j c h U H J p b n R f V G l 0 b G V z L 0 N o Y W 5 n Z W Q g V H l w Z S 5 7 Q 2 9 s d W 1 u N D M z M C w 0 M z I 5 f S Z x d W 9 0 O y w m c X V v d D t T Z W N 0 a W 9 u M S 9 c d T A w M j d T d G 9 y a W V z I C 0 g V G V z d C B D Y X N l c 1 x 1 M D A y N y F Q c m l u d F 9 U a X R s Z X M v Q 2 h h b m d l Z C B U e X B l L n t D b 2 x 1 b W 4 0 M z M x L D Q z M z B 9 J n F 1 b 3 Q 7 L C Z x d W 9 0 O 1 N l Y 3 R p b 2 4 x L 1 x 1 M D A y N 1 N 0 b 3 J p Z X M g L S B U Z X N 0 I E N h c 2 V z X H U w M D I 3 I V B y a W 5 0 X 1 R p d G x l c y 9 D a G F u Z 2 V k I F R 5 c G U u e 0 N v b H V t b j Q z M z I s N D M z M X 0 m c X V v d D s s J n F 1 b 3 Q 7 U 2 V j d G l v b j E v X H U w M D I 3 U 3 R v c m l l c y A t I F R l c 3 Q g Q 2 F z Z X N c d T A w M j c h U H J p b n R f V G l 0 b G V z L 0 N o Y W 5 n Z W Q g V H l w Z S 5 7 Q 2 9 s d W 1 u N D M z M y w 0 M z M y f S Z x d W 9 0 O y w m c X V v d D t T Z W N 0 a W 9 u M S 9 c d T A w M j d T d G 9 y a W V z I C 0 g V G V z d C B D Y X N l c 1 x 1 M D A y N y F Q c m l u d F 9 U a X R s Z X M v Q 2 h h b m d l Z C B U e X B l L n t D b 2 x 1 b W 4 0 M z M 0 L D Q z M z N 9 J n F 1 b 3 Q 7 L C Z x d W 9 0 O 1 N l Y 3 R p b 2 4 x L 1 x 1 M D A y N 1 N 0 b 3 J p Z X M g L S B U Z X N 0 I E N h c 2 V z X H U w M D I 3 I V B y a W 5 0 X 1 R p d G x l c y 9 D a G F u Z 2 V k I F R 5 c G U u e 0 N v b H V t b j Q z M z U s N D M z N H 0 m c X V v d D s s J n F 1 b 3 Q 7 U 2 V j d G l v b j E v X H U w M D I 3 U 3 R v c m l l c y A t I F R l c 3 Q g Q 2 F z Z X N c d T A w M j c h U H J p b n R f V G l 0 b G V z L 0 N o Y W 5 n Z W Q g V H l w Z S 5 7 Q 2 9 s d W 1 u N D M z N i w 0 M z M 1 f S Z x d W 9 0 O y w m c X V v d D t T Z W N 0 a W 9 u M S 9 c d T A w M j d T d G 9 y a W V z I C 0 g V G V z d C B D Y X N l c 1 x 1 M D A y N y F Q c m l u d F 9 U a X R s Z X M v Q 2 h h b m d l Z C B U e X B l L n t D b 2 x 1 b W 4 0 M z M 3 L D Q z M z Z 9 J n F 1 b 3 Q 7 L C Z x d W 9 0 O 1 N l Y 3 R p b 2 4 x L 1 x 1 M D A y N 1 N 0 b 3 J p Z X M g L S B U Z X N 0 I E N h c 2 V z X H U w M D I 3 I V B y a W 5 0 X 1 R p d G x l c y 9 D a G F u Z 2 V k I F R 5 c G U u e 0 N v b H V t b j Q z M z g s N D M z N 3 0 m c X V v d D s s J n F 1 b 3 Q 7 U 2 V j d G l v b j E v X H U w M D I 3 U 3 R v c m l l c y A t I F R l c 3 Q g Q 2 F z Z X N c d T A w M j c h U H J p b n R f V G l 0 b G V z L 0 N o Y W 5 n Z W Q g V H l w Z S 5 7 Q 2 9 s d W 1 u N D M z O S w 0 M z M 4 f S Z x d W 9 0 O y w m c X V v d D t T Z W N 0 a W 9 u M S 9 c d T A w M j d T d G 9 y a W V z I C 0 g V G V z d C B D Y X N l c 1 x 1 M D A y N y F Q c m l u d F 9 U a X R s Z X M v Q 2 h h b m d l Z C B U e X B l L n t D b 2 x 1 b W 4 0 M z Q w L D Q z M z l 9 J n F 1 b 3 Q 7 L C Z x d W 9 0 O 1 N l Y 3 R p b 2 4 x L 1 x 1 M D A y N 1 N 0 b 3 J p Z X M g L S B U Z X N 0 I E N h c 2 V z X H U w M D I 3 I V B y a W 5 0 X 1 R p d G x l c y 9 D a G F u Z 2 V k I F R 5 c G U u e 0 N v b H V t b j Q z N D E s N D M 0 M H 0 m c X V v d D s s J n F 1 b 3 Q 7 U 2 V j d G l v b j E v X H U w M D I 3 U 3 R v c m l l c y A t I F R l c 3 Q g Q 2 F z Z X N c d T A w M j c h U H J p b n R f V G l 0 b G V z L 0 N o Y W 5 n Z W Q g V H l w Z S 5 7 Q 2 9 s d W 1 u N D M 0 M i w 0 M z Q x f S Z x d W 9 0 O y w m c X V v d D t T Z W N 0 a W 9 u M S 9 c d T A w M j d T d G 9 y a W V z I C 0 g V G V z d C B D Y X N l c 1 x 1 M D A y N y F Q c m l u d F 9 U a X R s Z X M v Q 2 h h b m d l Z C B U e X B l L n t D b 2 x 1 b W 4 0 M z Q z L D Q z N D J 9 J n F 1 b 3 Q 7 L C Z x d W 9 0 O 1 N l Y 3 R p b 2 4 x L 1 x 1 M D A y N 1 N 0 b 3 J p Z X M g L S B U Z X N 0 I E N h c 2 V z X H U w M D I 3 I V B y a W 5 0 X 1 R p d G x l c y 9 D a G F u Z 2 V k I F R 5 c G U u e 0 N v b H V t b j Q z N D Q s N D M 0 M 3 0 m c X V v d D s s J n F 1 b 3 Q 7 U 2 V j d G l v b j E v X H U w M D I 3 U 3 R v c m l l c y A t I F R l c 3 Q g Q 2 F z Z X N c d T A w M j c h U H J p b n R f V G l 0 b G V z L 0 N o Y W 5 n Z W Q g V H l w Z S 5 7 Q 2 9 s d W 1 u N D M 0 N S w 0 M z Q 0 f S Z x d W 9 0 O y w m c X V v d D t T Z W N 0 a W 9 u M S 9 c d T A w M j d T d G 9 y a W V z I C 0 g V G V z d C B D Y X N l c 1 x 1 M D A y N y F Q c m l u d F 9 U a X R s Z X M v Q 2 h h b m d l Z C B U e X B l L n t D b 2 x 1 b W 4 0 M z Q 2 L D Q z N D V 9 J n F 1 b 3 Q 7 L C Z x d W 9 0 O 1 N l Y 3 R p b 2 4 x L 1 x 1 M D A y N 1 N 0 b 3 J p Z X M g L S B U Z X N 0 I E N h c 2 V z X H U w M D I 3 I V B y a W 5 0 X 1 R p d G x l c y 9 D a G F u Z 2 V k I F R 5 c G U u e 0 N v b H V t b j Q z N D c s N D M 0 N n 0 m c X V v d D s s J n F 1 b 3 Q 7 U 2 V j d G l v b j E v X H U w M D I 3 U 3 R v c m l l c y A t I F R l c 3 Q g Q 2 F z Z X N c d T A w M j c h U H J p b n R f V G l 0 b G V z L 0 N o Y W 5 n Z W Q g V H l w Z S 5 7 Q 2 9 s d W 1 u N D M 0 O C w 0 M z Q 3 f S Z x d W 9 0 O y w m c X V v d D t T Z W N 0 a W 9 u M S 9 c d T A w M j d T d G 9 y a W V z I C 0 g V G V z d C B D Y X N l c 1 x 1 M D A y N y F Q c m l u d F 9 U a X R s Z X M v Q 2 h h b m d l Z C B U e X B l L n t D b 2 x 1 b W 4 0 M z Q 5 L D Q z N D h 9 J n F 1 b 3 Q 7 L C Z x d W 9 0 O 1 N l Y 3 R p b 2 4 x L 1 x 1 M D A y N 1 N 0 b 3 J p Z X M g L S B U Z X N 0 I E N h c 2 V z X H U w M D I 3 I V B y a W 5 0 X 1 R p d G x l c y 9 D a G F u Z 2 V k I F R 5 c G U u e 0 N v b H V t b j Q z N T A s N D M 0 O X 0 m c X V v d D s s J n F 1 b 3 Q 7 U 2 V j d G l v b j E v X H U w M D I 3 U 3 R v c m l l c y A t I F R l c 3 Q g Q 2 F z Z X N c d T A w M j c h U H J p b n R f V G l 0 b G V z L 0 N o Y W 5 n Z W Q g V H l w Z S 5 7 Q 2 9 s d W 1 u N D M 1 M S w 0 M z U w f S Z x d W 9 0 O y w m c X V v d D t T Z W N 0 a W 9 u M S 9 c d T A w M j d T d G 9 y a W V z I C 0 g V G V z d C B D Y X N l c 1 x 1 M D A y N y F Q c m l u d F 9 U a X R s Z X M v Q 2 h h b m d l Z C B U e X B l L n t D b 2 x 1 b W 4 0 M z U y L D Q z N T F 9 J n F 1 b 3 Q 7 L C Z x d W 9 0 O 1 N l Y 3 R p b 2 4 x L 1 x 1 M D A y N 1 N 0 b 3 J p Z X M g L S B U Z X N 0 I E N h c 2 V z X H U w M D I 3 I V B y a W 5 0 X 1 R p d G x l c y 9 D a G F u Z 2 V k I F R 5 c G U u e 0 N v b H V t b j Q z N T M s N D M 1 M n 0 m c X V v d D s s J n F 1 b 3 Q 7 U 2 V j d G l v b j E v X H U w M D I 3 U 3 R v c m l l c y A t I F R l c 3 Q g Q 2 F z Z X N c d T A w M j c h U H J p b n R f V G l 0 b G V z L 0 N o Y W 5 n Z W Q g V H l w Z S 5 7 Q 2 9 s d W 1 u N D M 1 N C w 0 M z U z f S Z x d W 9 0 O y w m c X V v d D t T Z W N 0 a W 9 u M S 9 c d T A w M j d T d G 9 y a W V z I C 0 g V G V z d C B D Y X N l c 1 x 1 M D A y N y F Q c m l u d F 9 U a X R s Z X M v Q 2 h h b m d l Z C B U e X B l L n t D b 2 x 1 b W 4 0 M z U 1 L D Q z N T R 9 J n F 1 b 3 Q 7 L C Z x d W 9 0 O 1 N l Y 3 R p b 2 4 x L 1 x 1 M D A y N 1 N 0 b 3 J p Z X M g L S B U Z X N 0 I E N h c 2 V z X H U w M D I 3 I V B y a W 5 0 X 1 R p d G x l c y 9 D a G F u Z 2 V k I F R 5 c G U u e 0 N v b H V t b j Q z N T Y s N D M 1 N X 0 m c X V v d D s s J n F 1 b 3 Q 7 U 2 V j d G l v b j E v X H U w M D I 3 U 3 R v c m l l c y A t I F R l c 3 Q g Q 2 F z Z X N c d T A w M j c h U H J p b n R f V G l 0 b G V z L 0 N o Y W 5 n Z W Q g V H l w Z S 5 7 Q 2 9 s d W 1 u N D M 1 N y w 0 M z U 2 f S Z x d W 9 0 O y w m c X V v d D t T Z W N 0 a W 9 u M S 9 c d T A w M j d T d G 9 y a W V z I C 0 g V G V z d C B D Y X N l c 1 x 1 M D A y N y F Q c m l u d F 9 U a X R s Z X M v Q 2 h h b m d l Z C B U e X B l L n t D b 2 x 1 b W 4 0 M z U 4 L D Q z N T d 9 J n F 1 b 3 Q 7 L C Z x d W 9 0 O 1 N l Y 3 R p b 2 4 x L 1 x 1 M D A y N 1 N 0 b 3 J p Z X M g L S B U Z X N 0 I E N h c 2 V z X H U w M D I 3 I V B y a W 5 0 X 1 R p d G x l c y 9 D a G F u Z 2 V k I F R 5 c G U u e 0 N v b H V t b j Q z N T k s N D M 1 O H 0 m c X V v d D s s J n F 1 b 3 Q 7 U 2 V j d G l v b j E v X H U w M D I 3 U 3 R v c m l l c y A t I F R l c 3 Q g Q 2 F z Z X N c d T A w M j c h U H J p b n R f V G l 0 b G V z L 0 N o Y W 5 n Z W Q g V H l w Z S 5 7 Q 2 9 s d W 1 u N D M 2 M C w 0 M z U 5 f S Z x d W 9 0 O y w m c X V v d D t T Z W N 0 a W 9 u M S 9 c d T A w M j d T d G 9 y a W V z I C 0 g V G V z d C B D Y X N l c 1 x 1 M D A y N y F Q c m l u d F 9 U a X R s Z X M v Q 2 h h b m d l Z C B U e X B l L n t D b 2 x 1 b W 4 0 M z Y x L D Q z N j B 9 J n F 1 b 3 Q 7 L C Z x d W 9 0 O 1 N l Y 3 R p b 2 4 x L 1 x 1 M D A y N 1 N 0 b 3 J p Z X M g L S B U Z X N 0 I E N h c 2 V z X H U w M D I 3 I V B y a W 5 0 X 1 R p d G x l c y 9 D a G F u Z 2 V k I F R 5 c G U u e 0 N v b H V t b j Q z N j I s N D M 2 M X 0 m c X V v d D s s J n F 1 b 3 Q 7 U 2 V j d G l v b j E v X H U w M D I 3 U 3 R v c m l l c y A t I F R l c 3 Q g Q 2 F z Z X N c d T A w M j c h U H J p b n R f V G l 0 b G V z L 0 N o Y W 5 n Z W Q g V H l w Z S 5 7 Q 2 9 s d W 1 u N D M 2 M y w 0 M z Y y f S Z x d W 9 0 O y w m c X V v d D t T Z W N 0 a W 9 u M S 9 c d T A w M j d T d G 9 y a W V z I C 0 g V G V z d C B D Y X N l c 1 x 1 M D A y N y F Q c m l u d F 9 U a X R s Z X M v Q 2 h h b m d l Z C B U e X B l L n t D b 2 x 1 b W 4 0 M z Y 0 L D Q z N j N 9 J n F 1 b 3 Q 7 L C Z x d W 9 0 O 1 N l Y 3 R p b 2 4 x L 1 x 1 M D A y N 1 N 0 b 3 J p Z X M g L S B U Z X N 0 I E N h c 2 V z X H U w M D I 3 I V B y a W 5 0 X 1 R p d G x l c y 9 D a G F u Z 2 V k I F R 5 c G U u e 0 N v b H V t b j Q z N j U s N D M 2 N H 0 m c X V v d D s s J n F 1 b 3 Q 7 U 2 V j d G l v b j E v X H U w M D I 3 U 3 R v c m l l c y A t I F R l c 3 Q g Q 2 F z Z X N c d T A w M j c h U H J p b n R f V G l 0 b G V z L 0 N o Y W 5 n Z W Q g V H l w Z S 5 7 Q 2 9 s d W 1 u N D M 2 N i w 0 M z Y 1 f S Z x d W 9 0 O y w m c X V v d D t T Z W N 0 a W 9 u M S 9 c d T A w M j d T d G 9 y a W V z I C 0 g V G V z d C B D Y X N l c 1 x 1 M D A y N y F Q c m l u d F 9 U a X R s Z X M v Q 2 h h b m d l Z C B U e X B l L n t D b 2 x 1 b W 4 0 M z Y 3 L D Q z N j Z 9 J n F 1 b 3 Q 7 L C Z x d W 9 0 O 1 N l Y 3 R p b 2 4 x L 1 x 1 M D A y N 1 N 0 b 3 J p Z X M g L S B U Z X N 0 I E N h c 2 V z X H U w M D I 3 I V B y a W 5 0 X 1 R p d G x l c y 9 D a G F u Z 2 V k I F R 5 c G U u e 0 N v b H V t b j Q z N j g s N D M 2 N 3 0 m c X V v d D s s J n F 1 b 3 Q 7 U 2 V j d G l v b j E v X H U w M D I 3 U 3 R v c m l l c y A t I F R l c 3 Q g Q 2 F z Z X N c d T A w M j c h U H J p b n R f V G l 0 b G V z L 0 N o Y W 5 n Z W Q g V H l w Z S 5 7 Q 2 9 s d W 1 u N D M 2 O S w 0 M z Y 4 f S Z x d W 9 0 O y w m c X V v d D t T Z W N 0 a W 9 u M S 9 c d T A w M j d T d G 9 y a W V z I C 0 g V G V z d C B D Y X N l c 1 x 1 M D A y N y F Q c m l u d F 9 U a X R s Z X M v Q 2 h h b m d l Z C B U e X B l L n t D b 2 x 1 b W 4 0 M z c w L D Q z N j l 9 J n F 1 b 3 Q 7 L C Z x d W 9 0 O 1 N l Y 3 R p b 2 4 x L 1 x 1 M D A y N 1 N 0 b 3 J p Z X M g L S B U Z X N 0 I E N h c 2 V z X H U w M D I 3 I V B y a W 5 0 X 1 R p d G x l c y 9 D a G F u Z 2 V k I F R 5 c G U u e 0 N v b H V t b j Q z N z E s N D M 3 M H 0 m c X V v d D s s J n F 1 b 3 Q 7 U 2 V j d G l v b j E v X H U w M D I 3 U 3 R v c m l l c y A t I F R l c 3 Q g Q 2 F z Z X N c d T A w M j c h U H J p b n R f V G l 0 b G V z L 0 N o Y W 5 n Z W Q g V H l w Z S 5 7 Q 2 9 s d W 1 u N D M 3 M i w 0 M z c x f S Z x d W 9 0 O y w m c X V v d D t T Z W N 0 a W 9 u M S 9 c d T A w M j d T d G 9 y a W V z I C 0 g V G V z d C B D Y X N l c 1 x 1 M D A y N y F Q c m l u d F 9 U a X R s Z X M v Q 2 h h b m d l Z C B U e X B l L n t D b 2 x 1 b W 4 0 M z c z L D Q z N z J 9 J n F 1 b 3 Q 7 L C Z x d W 9 0 O 1 N l Y 3 R p b 2 4 x L 1 x 1 M D A y N 1 N 0 b 3 J p Z X M g L S B U Z X N 0 I E N h c 2 V z X H U w M D I 3 I V B y a W 5 0 X 1 R p d G x l c y 9 D a G F u Z 2 V k I F R 5 c G U u e 0 N v b H V t b j Q z N z Q s N D M 3 M 3 0 m c X V v d D s s J n F 1 b 3 Q 7 U 2 V j d G l v b j E v X H U w M D I 3 U 3 R v c m l l c y A t I F R l c 3 Q g Q 2 F z Z X N c d T A w M j c h U H J p b n R f V G l 0 b G V z L 0 N o Y W 5 n Z W Q g V H l w Z S 5 7 Q 2 9 s d W 1 u N D M 3 N S w 0 M z c 0 f S Z x d W 9 0 O y w m c X V v d D t T Z W N 0 a W 9 u M S 9 c d T A w M j d T d G 9 y a W V z I C 0 g V G V z d C B D Y X N l c 1 x 1 M D A y N y F Q c m l u d F 9 U a X R s Z X M v Q 2 h h b m d l Z C B U e X B l L n t D b 2 x 1 b W 4 0 M z c 2 L D Q z N z V 9 J n F 1 b 3 Q 7 L C Z x d W 9 0 O 1 N l Y 3 R p b 2 4 x L 1 x 1 M D A y N 1 N 0 b 3 J p Z X M g L S B U Z X N 0 I E N h c 2 V z X H U w M D I 3 I V B y a W 5 0 X 1 R p d G x l c y 9 D a G F u Z 2 V k I F R 5 c G U u e 0 N v b H V t b j Q z N z c s N D M 3 N n 0 m c X V v d D s s J n F 1 b 3 Q 7 U 2 V j d G l v b j E v X H U w M D I 3 U 3 R v c m l l c y A t I F R l c 3 Q g Q 2 F z Z X N c d T A w M j c h U H J p b n R f V G l 0 b G V z L 0 N o Y W 5 n Z W Q g V H l w Z S 5 7 Q 2 9 s d W 1 u N D M 3 O C w 0 M z c 3 f S Z x d W 9 0 O y w m c X V v d D t T Z W N 0 a W 9 u M S 9 c d T A w M j d T d G 9 y a W V z I C 0 g V G V z d C B D Y X N l c 1 x 1 M D A y N y F Q c m l u d F 9 U a X R s Z X M v Q 2 h h b m d l Z C B U e X B l L n t D b 2 x 1 b W 4 0 M z c 5 L D Q z N z h 9 J n F 1 b 3 Q 7 L C Z x d W 9 0 O 1 N l Y 3 R p b 2 4 x L 1 x 1 M D A y N 1 N 0 b 3 J p Z X M g L S B U Z X N 0 I E N h c 2 V z X H U w M D I 3 I V B y a W 5 0 X 1 R p d G x l c y 9 D a G F u Z 2 V k I F R 5 c G U u e 0 N v b H V t b j Q z O D A s N D M 3 O X 0 m c X V v d D s s J n F 1 b 3 Q 7 U 2 V j d G l v b j E v X H U w M D I 3 U 3 R v c m l l c y A t I F R l c 3 Q g Q 2 F z Z X N c d T A w M j c h U H J p b n R f V G l 0 b G V z L 0 N o Y W 5 n Z W Q g V H l w Z S 5 7 Q 2 9 s d W 1 u N D M 4 M S w 0 M z g w f S Z x d W 9 0 O y w m c X V v d D t T Z W N 0 a W 9 u M S 9 c d T A w M j d T d G 9 y a W V z I C 0 g V G V z d C B D Y X N l c 1 x 1 M D A y N y F Q c m l u d F 9 U a X R s Z X M v Q 2 h h b m d l Z C B U e X B l L n t D b 2 x 1 b W 4 0 M z g y L D Q z O D F 9 J n F 1 b 3 Q 7 L C Z x d W 9 0 O 1 N l Y 3 R p b 2 4 x L 1 x 1 M D A y N 1 N 0 b 3 J p Z X M g L S B U Z X N 0 I E N h c 2 V z X H U w M D I 3 I V B y a W 5 0 X 1 R p d G x l c y 9 D a G F u Z 2 V k I F R 5 c G U u e 0 N v b H V t b j Q z O D M s N D M 4 M n 0 m c X V v d D s s J n F 1 b 3 Q 7 U 2 V j d G l v b j E v X H U w M D I 3 U 3 R v c m l l c y A t I F R l c 3 Q g Q 2 F z Z X N c d T A w M j c h U H J p b n R f V G l 0 b G V z L 0 N o Y W 5 n Z W Q g V H l w Z S 5 7 Q 2 9 s d W 1 u N D M 4 N C w 0 M z g z f S Z x d W 9 0 O y w m c X V v d D t T Z W N 0 a W 9 u M S 9 c d T A w M j d T d G 9 y a W V z I C 0 g V G V z d C B D Y X N l c 1 x 1 M D A y N y F Q c m l u d F 9 U a X R s Z X M v Q 2 h h b m d l Z C B U e X B l L n t D b 2 x 1 b W 4 0 M z g 1 L D Q z O D R 9 J n F 1 b 3 Q 7 L C Z x d W 9 0 O 1 N l Y 3 R p b 2 4 x L 1 x 1 M D A y N 1 N 0 b 3 J p Z X M g L S B U Z X N 0 I E N h c 2 V z X H U w M D I 3 I V B y a W 5 0 X 1 R p d G x l c y 9 D a G F u Z 2 V k I F R 5 c G U u e 0 N v b H V t b j Q z O D Y s N D M 4 N X 0 m c X V v d D s s J n F 1 b 3 Q 7 U 2 V j d G l v b j E v X H U w M D I 3 U 3 R v c m l l c y A t I F R l c 3 Q g Q 2 F z Z X N c d T A w M j c h U H J p b n R f V G l 0 b G V z L 0 N o Y W 5 n Z W Q g V H l w Z S 5 7 Q 2 9 s d W 1 u N D M 4 N y w 0 M z g 2 f S Z x d W 9 0 O y w m c X V v d D t T Z W N 0 a W 9 u M S 9 c d T A w M j d T d G 9 y a W V z I C 0 g V G V z d C B D Y X N l c 1 x 1 M D A y N y F Q c m l u d F 9 U a X R s Z X M v Q 2 h h b m d l Z C B U e X B l L n t D b 2 x 1 b W 4 0 M z g 4 L D Q z O D d 9 J n F 1 b 3 Q 7 L C Z x d W 9 0 O 1 N l Y 3 R p b 2 4 x L 1 x 1 M D A y N 1 N 0 b 3 J p Z X M g L S B U Z X N 0 I E N h c 2 V z X H U w M D I 3 I V B y a W 5 0 X 1 R p d G x l c y 9 D a G F u Z 2 V k I F R 5 c G U u e 0 N v b H V t b j Q z O D k s N D M 4 O H 0 m c X V v d D s s J n F 1 b 3 Q 7 U 2 V j d G l v b j E v X H U w M D I 3 U 3 R v c m l l c y A t I F R l c 3 Q g Q 2 F z Z X N c d T A w M j c h U H J p b n R f V G l 0 b G V z L 0 N o Y W 5 n Z W Q g V H l w Z S 5 7 Q 2 9 s d W 1 u N D M 5 M C w 0 M z g 5 f S Z x d W 9 0 O y w m c X V v d D t T Z W N 0 a W 9 u M S 9 c d T A w M j d T d G 9 y a W V z I C 0 g V G V z d C B D Y X N l c 1 x 1 M D A y N y F Q c m l u d F 9 U a X R s Z X M v Q 2 h h b m d l Z C B U e X B l L n t D b 2 x 1 b W 4 0 M z k x L D Q z O T B 9 J n F 1 b 3 Q 7 L C Z x d W 9 0 O 1 N l Y 3 R p b 2 4 x L 1 x 1 M D A y N 1 N 0 b 3 J p Z X M g L S B U Z X N 0 I E N h c 2 V z X H U w M D I 3 I V B y a W 5 0 X 1 R p d G x l c y 9 D a G F u Z 2 V k I F R 5 c G U u e 0 N v b H V t b j Q z O T I s N D M 5 M X 0 m c X V v d D s s J n F 1 b 3 Q 7 U 2 V j d G l v b j E v X H U w M D I 3 U 3 R v c m l l c y A t I F R l c 3 Q g Q 2 F z Z X N c d T A w M j c h U H J p b n R f V G l 0 b G V z L 0 N o Y W 5 n Z W Q g V H l w Z S 5 7 Q 2 9 s d W 1 u N D M 5 M y w 0 M z k y f S Z x d W 9 0 O y w m c X V v d D t T Z W N 0 a W 9 u M S 9 c d T A w M j d T d G 9 y a W V z I C 0 g V G V z d C B D Y X N l c 1 x 1 M D A y N y F Q c m l u d F 9 U a X R s Z X M v Q 2 h h b m d l Z C B U e X B l L n t D b 2 x 1 b W 4 0 M z k 0 L D Q z O T N 9 J n F 1 b 3 Q 7 L C Z x d W 9 0 O 1 N l Y 3 R p b 2 4 x L 1 x 1 M D A y N 1 N 0 b 3 J p Z X M g L S B U Z X N 0 I E N h c 2 V z X H U w M D I 3 I V B y a W 5 0 X 1 R p d G x l c y 9 D a G F u Z 2 V k I F R 5 c G U u e 0 N v b H V t b j Q z O T U s N D M 5 N H 0 m c X V v d D s s J n F 1 b 3 Q 7 U 2 V j d G l v b j E v X H U w M D I 3 U 3 R v c m l l c y A t I F R l c 3 Q g Q 2 F z Z X N c d T A w M j c h U H J p b n R f V G l 0 b G V z L 0 N o Y W 5 n Z W Q g V H l w Z S 5 7 Q 2 9 s d W 1 u N D M 5 N i w 0 M z k 1 f S Z x d W 9 0 O y w m c X V v d D t T Z W N 0 a W 9 u M S 9 c d T A w M j d T d G 9 y a W V z I C 0 g V G V z d C B D Y X N l c 1 x 1 M D A y N y F Q c m l u d F 9 U a X R s Z X M v Q 2 h h b m d l Z C B U e X B l L n t D b 2 x 1 b W 4 0 M z k 3 L D Q z O T Z 9 J n F 1 b 3 Q 7 L C Z x d W 9 0 O 1 N l Y 3 R p b 2 4 x L 1 x 1 M D A y N 1 N 0 b 3 J p Z X M g L S B U Z X N 0 I E N h c 2 V z X H U w M D I 3 I V B y a W 5 0 X 1 R p d G x l c y 9 D a G F u Z 2 V k I F R 5 c G U u e 0 N v b H V t b j Q z O T g s N D M 5 N 3 0 m c X V v d D s s J n F 1 b 3 Q 7 U 2 V j d G l v b j E v X H U w M D I 3 U 3 R v c m l l c y A t I F R l c 3 Q g Q 2 F z Z X N c d T A w M j c h U H J p b n R f V G l 0 b G V z L 0 N o Y W 5 n Z W Q g V H l w Z S 5 7 Q 2 9 s d W 1 u N D M 5 O S w 0 M z k 4 f S Z x d W 9 0 O y w m c X V v d D t T Z W N 0 a W 9 u M S 9 c d T A w M j d T d G 9 y a W V z I C 0 g V G V z d C B D Y X N l c 1 x 1 M D A y N y F Q c m l u d F 9 U a X R s Z X M v Q 2 h h b m d l Z C B U e X B l L n t D b 2 x 1 b W 4 0 N D A w L D Q z O T l 9 J n F 1 b 3 Q 7 L C Z x d W 9 0 O 1 N l Y 3 R p b 2 4 x L 1 x 1 M D A y N 1 N 0 b 3 J p Z X M g L S B U Z X N 0 I E N h c 2 V z X H U w M D I 3 I V B y a W 5 0 X 1 R p d G x l c y 9 D a G F u Z 2 V k I F R 5 c G U u e 0 N v b H V t b j Q 0 M D E s N D Q w M H 0 m c X V v d D s s J n F 1 b 3 Q 7 U 2 V j d G l v b j E v X H U w M D I 3 U 3 R v c m l l c y A t I F R l c 3 Q g Q 2 F z Z X N c d T A w M j c h U H J p b n R f V G l 0 b G V z L 0 N o Y W 5 n Z W Q g V H l w Z S 5 7 Q 2 9 s d W 1 u N D Q w M i w 0 N D A x f S Z x d W 9 0 O y w m c X V v d D t T Z W N 0 a W 9 u M S 9 c d T A w M j d T d G 9 y a W V z I C 0 g V G V z d C B D Y X N l c 1 x 1 M D A y N y F Q c m l u d F 9 U a X R s Z X M v Q 2 h h b m d l Z C B U e X B l L n t D b 2 x 1 b W 4 0 N D A z L D Q 0 M D J 9 J n F 1 b 3 Q 7 L C Z x d W 9 0 O 1 N l Y 3 R p b 2 4 x L 1 x 1 M D A y N 1 N 0 b 3 J p Z X M g L S B U Z X N 0 I E N h c 2 V z X H U w M D I 3 I V B y a W 5 0 X 1 R p d G x l c y 9 D a G F u Z 2 V k I F R 5 c G U u e 0 N v b H V t b j Q 0 M D Q s N D Q w M 3 0 m c X V v d D s s J n F 1 b 3 Q 7 U 2 V j d G l v b j E v X H U w M D I 3 U 3 R v c m l l c y A t I F R l c 3 Q g Q 2 F z Z X N c d T A w M j c h U H J p b n R f V G l 0 b G V z L 0 N o Y W 5 n Z W Q g V H l w Z S 5 7 Q 2 9 s d W 1 u N D Q w N S w 0 N D A 0 f S Z x d W 9 0 O y w m c X V v d D t T Z W N 0 a W 9 u M S 9 c d T A w M j d T d G 9 y a W V z I C 0 g V G V z d C B D Y X N l c 1 x 1 M D A y N y F Q c m l u d F 9 U a X R s Z X M v Q 2 h h b m d l Z C B U e X B l L n t D b 2 x 1 b W 4 0 N D A 2 L D Q 0 M D V 9 J n F 1 b 3 Q 7 L C Z x d W 9 0 O 1 N l Y 3 R p b 2 4 x L 1 x 1 M D A y N 1 N 0 b 3 J p Z X M g L S B U Z X N 0 I E N h c 2 V z X H U w M D I 3 I V B y a W 5 0 X 1 R p d G x l c y 9 D a G F u Z 2 V k I F R 5 c G U u e 0 N v b H V t b j Q 0 M D c s N D Q w N n 0 m c X V v d D s s J n F 1 b 3 Q 7 U 2 V j d G l v b j E v X H U w M D I 3 U 3 R v c m l l c y A t I F R l c 3 Q g Q 2 F z Z X N c d T A w M j c h U H J p b n R f V G l 0 b G V z L 0 N o Y W 5 n Z W Q g V H l w Z S 5 7 Q 2 9 s d W 1 u N D Q w O C w 0 N D A 3 f S Z x d W 9 0 O y w m c X V v d D t T Z W N 0 a W 9 u M S 9 c d T A w M j d T d G 9 y a W V z I C 0 g V G V z d C B D Y X N l c 1 x 1 M D A y N y F Q c m l u d F 9 U a X R s Z X M v Q 2 h h b m d l Z C B U e X B l L n t D b 2 x 1 b W 4 0 N D A 5 L D Q 0 M D h 9 J n F 1 b 3 Q 7 L C Z x d W 9 0 O 1 N l Y 3 R p b 2 4 x L 1 x 1 M D A y N 1 N 0 b 3 J p Z X M g L S B U Z X N 0 I E N h c 2 V z X H U w M D I 3 I V B y a W 5 0 X 1 R p d G x l c y 9 D a G F u Z 2 V k I F R 5 c G U u e 0 N v b H V t b j Q 0 M T A s N D Q w O X 0 m c X V v d D s s J n F 1 b 3 Q 7 U 2 V j d G l v b j E v X H U w M D I 3 U 3 R v c m l l c y A t I F R l c 3 Q g Q 2 F z Z X N c d T A w M j c h U H J p b n R f V G l 0 b G V z L 0 N o Y W 5 n Z W Q g V H l w Z S 5 7 Q 2 9 s d W 1 u N D Q x M S w 0 N D E w f S Z x d W 9 0 O y w m c X V v d D t T Z W N 0 a W 9 u M S 9 c d T A w M j d T d G 9 y a W V z I C 0 g V G V z d C B D Y X N l c 1 x 1 M D A y N y F Q c m l u d F 9 U a X R s Z X M v Q 2 h h b m d l Z C B U e X B l L n t D b 2 x 1 b W 4 0 N D E y L D Q 0 M T F 9 J n F 1 b 3 Q 7 L C Z x d W 9 0 O 1 N l Y 3 R p b 2 4 x L 1 x 1 M D A y N 1 N 0 b 3 J p Z X M g L S B U Z X N 0 I E N h c 2 V z X H U w M D I 3 I V B y a W 5 0 X 1 R p d G x l c y 9 D a G F u Z 2 V k I F R 5 c G U u e 0 N v b H V t b j Q 0 M T M s N D Q x M n 0 m c X V v d D s s J n F 1 b 3 Q 7 U 2 V j d G l v b j E v X H U w M D I 3 U 3 R v c m l l c y A t I F R l c 3 Q g Q 2 F z Z X N c d T A w M j c h U H J p b n R f V G l 0 b G V z L 0 N o Y W 5 n Z W Q g V H l w Z S 5 7 Q 2 9 s d W 1 u N D Q x N C w 0 N D E z f S Z x d W 9 0 O y w m c X V v d D t T Z W N 0 a W 9 u M S 9 c d T A w M j d T d G 9 y a W V z I C 0 g V G V z d C B D Y X N l c 1 x 1 M D A y N y F Q c m l u d F 9 U a X R s Z X M v Q 2 h h b m d l Z C B U e X B l L n t D b 2 x 1 b W 4 0 N D E 1 L D Q 0 M T R 9 J n F 1 b 3 Q 7 L C Z x d W 9 0 O 1 N l Y 3 R p b 2 4 x L 1 x 1 M D A y N 1 N 0 b 3 J p Z X M g L S B U Z X N 0 I E N h c 2 V z X H U w M D I 3 I V B y a W 5 0 X 1 R p d G x l c y 9 D a G F u Z 2 V k I F R 5 c G U u e 0 N v b H V t b j Q 0 M T Y s N D Q x N X 0 m c X V v d D s s J n F 1 b 3 Q 7 U 2 V j d G l v b j E v X H U w M D I 3 U 3 R v c m l l c y A t I F R l c 3 Q g Q 2 F z Z X N c d T A w M j c h U H J p b n R f V G l 0 b G V z L 0 N o Y W 5 n Z W Q g V H l w Z S 5 7 Q 2 9 s d W 1 u N D Q x N y w 0 N D E 2 f S Z x d W 9 0 O y w m c X V v d D t T Z W N 0 a W 9 u M S 9 c d T A w M j d T d G 9 y a W V z I C 0 g V G V z d C B D Y X N l c 1 x 1 M D A y N y F Q c m l u d F 9 U a X R s Z X M v Q 2 h h b m d l Z C B U e X B l L n t D b 2 x 1 b W 4 0 N D E 4 L D Q 0 M T d 9 J n F 1 b 3 Q 7 L C Z x d W 9 0 O 1 N l Y 3 R p b 2 4 x L 1 x 1 M D A y N 1 N 0 b 3 J p Z X M g L S B U Z X N 0 I E N h c 2 V z X H U w M D I 3 I V B y a W 5 0 X 1 R p d G x l c y 9 D a G F u Z 2 V k I F R 5 c G U u e 0 N v b H V t b j Q 0 M T k s N D Q x O H 0 m c X V v d D s s J n F 1 b 3 Q 7 U 2 V j d G l v b j E v X H U w M D I 3 U 3 R v c m l l c y A t I F R l c 3 Q g Q 2 F z Z X N c d T A w M j c h U H J p b n R f V G l 0 b G V z L 0 N o Y W 5 n Z W Q g V H l w Z S 5 7 Q 2 9 s d W 1 u N D Q y M C w 0 N D E 5 f S Z x d W 9 0 O y w m c X V v d D t T Z W N 0 a W 9 u M S 9 c d T A w M j d T d G 9 y a W V z I C 0 g V G V z d C B D Y X N l c 1 x 1 M D A y N y F Q c m l u d F 9 U a X R s Z X M v Q 2 h h b m d l Z C B U e X B l L n t D b 2 x 1 b W 4 0 N D I x L D Q 0 M j B 9 J n F 1 b 3 Q 7 L C Z x d W 9 0 O 1 N l Y 3 R p b 2 4 x L 1 x 1 M D A y N 1 N 0 b 3 J p Z X M g L S B U Z X N 0 I E N h c 2 V z X H U w M D I 3 I V B y a W 5 0 X 1 R p d G x l c y 9 D a G F u Z 2 V k I F R 5 c G U u e 0 N v b H V t b j Q 0 M j I s N D Q y M X 0 m c X V v d D s s J n F 1 b 3 Q 7 U 2 V j d G l v b j E v X H U w M D I 3 U 3 R v c m l l c y A t I F R l c 3 Q g Q 2 F z Z X N c d T A w M j c h U H J p b n R f V G l 0 b G V z L 0 N o Y W 5 n Z W Q g V H l w Z S 5 7 Q 2 9 s d W 1 u N D Q y M y w 0 N D I y f S Z x d W 9 0 O y w m c X V v d D t T Z W N 0 a W 9 u M S 9 c d T A w M j d T d G 9 y a W V z I C 0 g V G V z d C B D Y X N l c 1 x 1 M D A y N y F Q c m l u d F 9 U a X R s Z X M v Q 2 h h b m d l Z C B U e X B l L n t D b 2 x 1 b W 4 0 N D I 0 L D Q 0 M j N 9 J n F 1 b 3 Q 7 L C Z x d W 9 0 O 1 N l Y 3 R p b 2 4 x L 1 x 1 M D A y N 1 N 0 b 3 J p Z X M g L S B U Z X N 0 I E N h c 2 V z X H U w M D I 3 I V B y a W 5 0 X 1 R p d G x l c y 9 D a G F u Z 2 V k I F R 5 c G U u e 0 N v b H V t b j Q 0 M j U s N D Q y N H 0 m c X V v d D s s J n F 1 b 3 Q 7 U 2 V j d G l v b j E v X H U w M D I 3 U 3 R v c m l l c y A t I F R l c 3 Q g Q 2 F z Z X N c d T A w M j c h U H J p b n R f V G l 0 b G V z L 0 N o Y W 5 n Z W Q g V H l w Z S 5 7 Q 2 9 s d W 1 u N D Q y N i w 0 N D I 1 f S Z x d W 9 0 O y w m c X V v d D t T Z W N 0 a W 9 u M S 9 c d T A w M j d T d G 9 y a W V z I C 0 g V G V z d C B D Y X N l c 1 x 1 M D A y N y F Q c m l u d F 9 U a X R s Z X M v Q 2 h h b m d l Z C B U e X B l L n t D b 2 x 1 b W 4 0 N D I 3 L D Q 0 M j Z 9 J n F 1 b 3 Q 7 L C Z x d W 9 0 O 1 N l Y 3 R p b 2 4 x L 1 x 1 M D A y N 1 N 0 b 3 J p Z X M g L S B U Z X N 0 I E N h c 2 V z X H U w M D I 3 I V B y a W 5 0 X 1 R p d G x l c y 9 D a G F u Z 2 V k I F R 5 c G U u e 0 N v b H V t b j Q 0 M j g s N D Q y N 3 0 m c X V v d D s s J n F 1 b 3 Q 7 U 2 V j d G l v b j E v X H U w M D I 3 U 3 R v c m l l c y A t I F R l c 3 Q g Q 2 F z Z X N c d T A w M j c h U H J p b n R f V G l 0 b G V z L 0 N o Y W 5 n Z W Q g V H l w Z S 5 7 Q 2 9 s d W 1 u N D Q y O S w 0 N D I 4 f S Z x d W 9 0 O y w m c X V v d D t T Z W N 0 a W 9 u M S 9 c d T A w M j d T d G 9 y a W V z I C 0 g V G V z d C B D Y X N l c 1 x 1 M D A y N y F Q c m l u d F 9 U a X R s Z X M v Q 2 h h b m d l Z C B U e X B l L n t D b 2 x 1 b W 4 0 N D M w L D Q 0 M j l 9 J n F 1 b 3 Q 7 L C Z x d W 9 0 O 1 N l Y 3 R p b 2 4 x L 1 x 1 M D A y N 1 N 0 b 3 J p Z X M g L S B U Z X N 0 I E N h c 2 V z X H U w M D I 3 I V B y a W 5 0 X 1 R p d G x l c y 9 D a G F u Z 2 V k I F R 5 c G U u e 0 N v b H V t b j Q 0 M z E s N D Q z M H 0 m c X V v d D s s J n F 1 b 3 Q 7 U 2 V j d G l v b j E v X H U w M D I 3 U 3 R v c m l l c y A t I F R l c 3 Q g Q 2 F z Z X N c d T A w M j c h U H J p b n R f V G l 0 b G V z L 0 N o Y W 5 n Z W Q g V H l w Z S 5 7 Q 2 9 s d W 1 u N D Q z M i w 0 N D M x f S Z x d W 9 0 O y w m c X V v d D t T Z W N 0 a W 9 u M S 9 c d T A w M j d T d G 9 y a W V z I C 0 g V G V z d C B D Y X N l c 1 x 1 M D A y N y F Q c m l u d F 9 U a X R s Z X M v Q 2 h h b m d l Z C B U e X B l L n t D b 2 x 1 b W 4 0 N D M z L D Q 0 M z J 9 J n F 1 b 3 Q 7 L C Z x d W 9 0 O 1 N l Y 3 R p b 2 4 x L 1 x 1 M D A y N 1 N 0 b 3 J p Z X M g L S B U Z X N 0 I E N h c 2 V z X H U w M D I 3 I V B y a W 5 0 X 1 R p d G x l c y 9 D a G F u Z 2 V k I F R 5 c G U u e 0 N v b H V t b j Q 0 M z Q s N D Q z M 3 0 m c X V v d D s s J n F 1 b 3 Q 7 U 2 V j d G l v b j E v X H U w M D I 3 U 3 R v c m l l c y A t I F R l c 3 Q g Q 2 F z Z X N c d T A w M j c h U H J p b n R f V G l 0 b G V z L 0 N o Y W 5 n Z W Q g V H l w Z S 5 7 Q 2 9 s d W 1 u N D Q z N S w 0 N D M 0 f S Z x d W 9 0 O y w m c X V v d D t T Z W N 0 a W 9 u M S 9 c d T A w M j d T d G 9 y a W V z I C 0 g V G V z d C B D Y X N l c 1 x 1 M D A y N y F Q c m l u d F 9 U a X R s Z X M v Q 2 h h b m d l Z C B U e X B l L n t D b 2 x 1 b W 4 0 N D M 2 L D Q 0 M z V 9 J n F 1 b 3 Q 7 L C Z x d W 9 0 O 1 N l Y 3 R p b 2 4 x L 1 x 1 M D A y N 1 N 0 b 3 J p Z X M g L S B U Z X N 0 I E N h c 2 V z X H U w M D I 3 I V B y a W 5 0 X 1 R p d G x l c y 9 D a G F u Z 2 V k I F R 5 c G U u e 0 N v b H V t b j Q 0 M z c s N D Q z N n 0 m c X V v d D s s J n F 1 b 3 Q 7 U 2 V j d G l v b j E v X H U w M D I 3 U 3 R v c m l l c y A t I F R l c 3 Q g Q 2 F z Z X N c d T A w M j c h U H J p b n R f V G l 0 b G V z L 0 N o Y W 5 n Z W Q g V H l w Z S 5 7 Q 2 9 s d W 1 u N D Q z O C w 0 N D M 3 f S Z x d W 9 0 O y w m c X V v d D t T Z W N 0 a W 9 u M S 9 c d T A w M j d T d G 9 y a W V z I C 0 g V G V z d C B D Y X N l c 1 x 1 M D A y N y F Q c m l u d F 9 U a X R s Z X M v Q 2 h h b m d l Z C B U e X B l L n t D b 2 x 1 b W 4 0 N D M 5 L D Q 0 M z h 9 J n F 1 b 3 Q 7 L C Z x d W 9 0 O 1 N l Y 3 R p b 2 4 x L 1 x 1 M D A y N 1 N 0 b 3 J p Z X M g L S B U Z X N 0 I E N h c 2 V z X H U w M D I 3 I V B y a W 5 0 X 1 R p d G x l c y 9 D a G F u Z 2 V k I F R 5 c G U u e 0 N v b H V t b j Q 0 N D A s N D Q z O X 0 m c X V v d D s s J n F 1 b 3 Q 7 U 2 V j d G l v b j E v X H U w M D I 3 U 3 R v c m l l c y A t I F R l c 3 Q g Q 2 F z Z X N c d T A w M j c h U H J p b n R f V G l 0 b G V z L 0 N o Y W 5 n Z W Q g V H l w Z S 5 7 Q 2 9 s d W 1 u N D Q 0 M S w 0 N D Q w f S Z x d W 9 0 O y w m c X V v d D t T Z W N 0 a W 9 u M S 9 c d T A w M j d T d G 9 y a W V z I C 0 g V G V z d C B D Y X N l c 1 x 1 M D A y N y F Q c m l u d F 9 U a X R s Z X M v Q 2 h h b m d l Z C B U e X B l L n t D b 2 x 1 b W 4 0 N D Q y L D Q 0 N D F 9 J n F 1 b 3 Q 7 L C Z x d W 9 0 O 1 N l Y 3 R p b 2 4 x L 1 x 1 M D A y N 1 N 0 b 3 J p Z X M g L S B U Z X N 0 I E N h c 2 V z X H U w M D I 3 I V B y a W 5 0 X 1 R p d G x l c y 9 D a G F u Z 2 V k I F R 5 c G U u e 0 N v b H V t b j Q 0 N D M s N D Q 0 M n 0 m c X V v d D s s J n F 1 b 3 Q 7 U 2 V j d G l v b j E v X H U w M D I 3 U 3 R v c m l l c y A t I F R l c 3 Q g Q 2 F z Z X N c d T A w M j c h U H J p b n R f V G l 0 b G V z L 0 N o Y W 5 n Z W Q g V H l w Z S 5 7 Q 2 9 s d W 1 u N D Q 0 N C w 0 N D Q z f S Z x d W 9 0 O y w m c X V v d D t T Z W N 0 a W 9 u M S 9 c d T A w M j d T d G 9 y a W V z I C 0 g V G V z d C B D Y X N l c 1 x 1 M D A y N y F Q c m l u d F 9 U a X R s Z X M v Q 2 h h b m d l Z C B U e X B l L n t D b 2 x 1 b W 4 0 N D Q 1 L D Q 0 N D R 9 J n F 1 b 3 Q 7 L C Z x d W 9 0 O 1 N l Y 3 R p b 2 4 x L 1 x 1 M D A y N 1 N 0 b 3 J p Z X M g L S B U Z X N 0 I E N h c 2 V z X H U w M D I 3 I V B y a W 5 0 X 1 R p d G x l c y 9 D a G F u Z 2 V k I F R 5 c G U u e 0 N v b H V t b j Q 0 N D Y s N D Q 0 N X 0 m c X V v d D s s J n F 1 b 3 Q 7 U 2 V j d G l v b j E v X H U w M D I 3 U 3 R v c m l l c y A t I F R l c 3 Q g Q 2 F z Z X N c d T A w M j c h U H J p b n R f V G l 0 b G V z L 0 N o Y W 5 n Z W Q g V H l w Z S 5 7 Q 2 9 s d W 1 u N D Q 0 N y w 0 N D Q 2 f S Z x d W 9 0 O y w m c X V v d D t T Z W N 0 a W 9 u M S 9 c d T A w M j d T d G 9 y a W V z I C 0 g V G V z d C B D Y X N l c 1 x 1 M D A y N y F Q c m l u d F 9 U a X R s Z X M v Q 2 h h b m d l Z C B U e X B l L n t D b 2 x 1 b W 4 0 N D Q 4 L D Q 0 N D d 9 J n F 1 b 3 Q 7 L C Z x d W 9 0 O 1 N l Y 3 R p b 2 4 x L 1 x 1 M D A y N 1 N 0 b 3 J p Z X M g L S B U Z X N 0 I E N h c 2 V z X H U w M D I 3 I V B y a W 5 0 X 1 R p d G x l c y 9 D a G F u Z 2 V k I F R 5 c G U u e 0 N v b H V t b j Q 0 N D k s N D Q 0 O H 0 m c X V v d D s s J n F 1 b 3 Q 7 U 2 V j d G l v b j E v X H U w M D I 3 U 3 R v c m l l c y A t I F R l c 3 Q g Q 2 F z Z X N c d T A w M j c h U H J p b n R f V G l 0 b G V z L 0 N o Y W 5 n Z W Q g V H l w Z S 5 7 Q 2 9 s d W 1 u N D Q 1 M C w 0 N D Q 5 f S Z x d W 9 0 O y w m c X V v d D t T Z W N 0 a W 9 u M S 9 c d T A w M j d T d G 9 y a W V z I C 0 g V G V z d C B D Y X N l c 1 x 1 M D A y N y F Q c m l u d F 9 U a X R s Z X M v Q 2 h h b m d l Z C B U e X B l L n t D b 2 x 1 b W 4 0 N D U x L D Q 0 N T B 9 J n F 1 b 3 Q 7 L C Z x d W 9 0 O 1 N l Y 3 R p b 2 4 x L 1 x 1 M D A y N 1 N 0 b 3 J p Z X M g L S B U Z X N 0 I E N h c 2 V z X H U w M D I 3 I V B y a W 5 0 X 1 R p d G x l c y 9 D a G F u Z 2 V k I F R 5 c G U u e 0 N v b H V t b j Q 0 N T I s N D Q 1 M X 0 m c X V v d D s s J n F 1 b 3 Q 7 U 2 V j d G l v b j E v X H U w M D I 3 U 3 R v c m l l c y A t I F R l c 3 Q g Q 2 F z Z X N c d T A w M j c h U H J p b n R f V G l 0 b G V z L 0 N o Y W 5 n Z W Q g V H l w Z S 5 7 Q 2 9 s d W 1 u N D Q 1 M y w 0 N D U y f S Z x d W 9 0 O y w m c X V v d D t T Z W N 0 a W 9 u M S 9 c d T A w M j d T d G 9 y a W V z I C 0 g V G V z d C B D Y X N l c 1 x 1 M D A y N y F Q c m l u d F 9 U a X R s Z X M v Q 2 h h b m d l Z C B U e X B l L n t D b 2 x 1 b W 4 0 N D U 0 L D Q 0 N T N 9 J n F 1 b 3 Q 7 L C Z x d W 9 0 O 1 N l Y 3 R p b 2 4 x L 1 x 1 M D A y N 1 N 0 b 3 J p Z X M g L S B U Z X N 0 I E N h c 2 V z X H U w M D I 3 I V B y a W 5 0 X 1 R p d G x l c y 9 D a G F u Z 2 V k I F R 5 c G U u e 0 N v b H V t b j Q 0 N T U s N D Q 1 N H 0 m c X V v d D s s J n F 1 b 3 Q 7 U 2 V j d G l v b j E v X H U w M D I 3 U 3 R v c m l l c y A t I F R l c 3 Q g Q 2 F z Z X N c d T A w M j c h U H J p b n R f V G l 0 b G V z L 0 N o Y W 5 n Z W Q g V H l w Z S 5 7 Q 2 9 s d W 1 u N D Q 1 N i w 0 N D U 1 f S Z x d W 9 0 O y w m c X V v d D t T Z W N 0 a W 9 u M S 9 c d T A w M j d T d G 9 y a W V z I C 0 g V G V z d C B D Y X N l c 1 x 1 M D A y N y F Q c m l u d F 9 U a X R s Z X M v Q 2 h h b m d l Z C B U e X B l L n t D b 2 x 1 b W 4 0 N D U 3 L D Q 0 N T Z 9 J n F 1 b 3 Q 7 L C Z x d W 9 0 O 1 N l Y 3 R p b 2 4 x L 1 x 1 M D A y N 1 N 0 b 3 J p Z X M g L S B U Z X N 0 I E N h c 2 V z X H U w M D I 3 I V B y a W 5 0 X 1 R p d G x l c y 9 D a G F u Z 2 V k I F R 5 c G U u e 0 N v b H V t b j Q 0 N T g s N D Q 1 N 3 0 m c X V v d D s s J n F 1 b 3 Q 7 U 2 V j d G l v b j E v X H U w M D I 3 U 3 R v c m l l c y A t I F R l c 3 Q g Q 2 F z Z X N c d T A w M j c h U H J p b n R f V G l 0 b G V z L 0 N o Y W 5 n Z W Q g V H l w Z S 5 7 Q 2 9 s d W 1 u N D Q 1 O S w 0 N D U 4 f S Z x d W 9 0 O y w m c X V v d D t T Z W N 0 a W 9 u M S 9 c d T A w M j d T d G 9 y a W V z I C 0 g V G V z d C B D Y X N l c 1 x 1 M D A y N y F Q c m l u d F 9 U a X R s Z X M v Q 2 h h b m d l Z C B U e X B l L n t D b 2 x 1 b W 4 0 N D Y w L D Q 0 N T l 9 J n F 1 b 3 Q 7 L C Z x d W 9 0 O 1 N l Y 3 R p b 2 4 x L 1 x 1 M D A y N 1 N 0 b 3 J p Z X M g L S B U Z X N 0 I E N h c 2 V z X H U w M D I 3 I V B y a W 5 0 X 1 R p d G x l c y 9 D a G F u Z 2 V k I F R 5 c G U u e 0 N v b H V t b j Q 0 N j E s N D Q 2 M H 0 m c X V v d D s s J n F 1 b 3 Q 7 U 2 V j d G l v b j E v X H U w M D I 3 U 3 R v c m l l c y A t I F R l c 3 Q g Q 2 F z Z X N c d T A w M j c h U H J p b n R f V G l 0 b G V z L 0 N o Y W 5 n Z W Q g V H l w Z S 5 7 Q 2 9 s d W 1 u N D Q 2 M i w 0 N D Y x f S Z x d W 9 0 O y w m c X V v d D t T Z W N 0 a W 9 u M S 9 c d T A w M j d T d G 9 y a W V z I C 0 g V G V z d C B D Y X N l c 1 x 1 M D A y N y F Q c m l u d F 9 U a X R s Z X M v Q 2 h h b m d l Z C B U e X B l L n t D b 2 x 1 b W 4 0 N D Y z L D Q 0 N j J 9 J n F 1 b 3 Q 7 L C Z x d W 9 0 O 1 N l Y 3 R p b 2 4 x L 1 x 1 M D A y N 1 N 0 b 3 J p Z X M g L S B U Z X N 0 I E N h c 2 V z X H U w M D I 3 I V B y a W 5 0 X 1 R p d G x l c y 9 D a G F u Z 2 V k I F R 5 c G U u e 0 N v b H V t b j Q 0 N j Q s N D Q 2 M 3 0 m c X V v d D s s J n F 1 b 3 Q 7 U 2 V j d G l v b j E v X H U w M D I 3 U 3 R v c m l l c y A t I F R l c 3 Q g Q 2 F z Z X N c d T A w M j c h U H J p b n R f V G l 0 b G V z L 0 N o Y W 5 n Z W Q g V H l w Z S 5 7 Q 2 9 s d W 1 u N D Q 2 N S w 0 N D Y 0 f S Z x d W 9 0 O y w m c X V v d D t T Z W N 0 a W 9 u M S 9 c d T A w M j d T d G 9 y a W V z I C 0 g V G V z d C B D Y X N l c 1 x 1 M D A y N y F Q c m l u d F 9 U a X R s Z X M v Q 2 h h b m d l Z C B U e X B l L n t D b 2 x 1 b W 4 0 N D Y 2 L D Q 0 N j V 9 J n F 1 b 3 Q 7 L C Z x d W 9 0 O 1 N l Y 3 R p b 2 4 x L 1 x 1 M D A y N 1 N 0 b 3 J p Z X M g L S B U Z X N 0 I E N h c 2 V z X H U w M D I 3 I V B y a W 5 0 X 1 R p d G x l c y 9 D a G F u Z 2 V k I F R 5 c G U u e 0 N v b H V t b j Q 0 N j c s N D Q 2 N n 0 m c X V v d D s s J n F 1 b 3 Q 7 U 2 V j d G l v b j E v X H U w M D I 3 U 3 R v c m l l c y A t I F R l c 3 Q g Q 2 F z Z X N c d T A w M j c h U H J p b n R f V G l 0 b G V z L 0 N o Y W 5 n Z W Q g V H l w Z S 5 7 Q 2 9 s d W 1 u N D Q 2 O C w 0 N D Y 3 f S Z x d W 9 0 O y w m c X V v d D t T Z W N 0 a W 9 u M S 9 c d T A w M j d T d G 9 y a W V z I C 0 g V G V z d C B D Y X N l c 1 x 1 M D A y N y F Q c m l u d F 9 U a X R s Z X M v Q 2 h h b m d l Z C B U e X B l L n t D b 2 x 1 b W 4 0 N D Y 5 L D Q 0 N j h 9 J n F 1 b 3 Q 7 L C Z x d W 9 0 O 1 N l Y 3 R p b 2 4 x L 1 x 1 M D A y N 1 N 0 b 3 J p Z X M g L S B U Z X N 0 I E N h c 2 V z X H U w M D I 3 I V B y a W 5 0 X 1 R p d G x l c y 9 D a G F u Z 2 V k I F R 5 c G U u e 0 N v b H V t b j Q 0 N z A s N D Q 2 O X 0 m c X V v d D s s J n F 1 b 3 Q 7 U 2 V j d G l v b j E v X H U w M D I 3 U 3 R v c m l l c y A t I F R l c 3 Q g Q 2 F z Z X N c d T A w M j c h U H J p b n R f V G l 0 b G V z L 0 N o Y W 5 n Z W Q g V H l w Z S 5 7 Q 2 9 s d W 1 u N D Q 3 M S w 0 N D c w f S Z x d W 9 0 O y w m c X V v d D t T Z W N 0 a W 9 u M S 9 c d T A w M j d T d G 9 y a W V z I C 0 g V G V z d C B D Y X N l c 1 x 1 M D A y N y F Q c m l u d F 9 U a X R s Z X M v Q 2 h h b m d l Z C B U e X B l L n t D b 2 x 1 b W 4 0 N D c y L D Q 0 N z F 9 J n F 1 b 3 Q 7 L C Z x d W 9 0 O 1 N l Y 3 R p b 2 4 x L 1 x 1 M D A y N 1 N 0 b 3 J p Z X M g L S B U Z X N 0 I E N h c 2 V z X H U w M D I 3 I V B y a W 5 0 X 1 R p d G x l c y 9 D a G F u Z 2 V k I F R 5 c G U u e 0 N v b H V t b j Q 0 N z M s N D Q 3 M n 0 m c X V v d D s s J n F 1 b 3 Q 7 U 2 V j d G l v b j E v X H U w M D I 3 U 3 R v c m l l c y A t I F R l c 3 Q g Q 2 F z Z X N c d T A w M j c h U H J p b n R f V G l 0 b G V z L 0 N o Y W 5 n Z W Q g V H l w Z S 5 7 Q 2 9 s d W 1 u N D Q 3 N C w 0 N D c z f S Z x d W 9 0 O y w m c X V v d D t T Z W N 0 a W 9 u M S 9 c d T A w M j d T d G 9 y a W V z I C 0 g V G V z d C B D Y X N l c 1 x 1 M D A y N y F Q c m l u d F 9 U a X R s Z X M v Q 2 h h b m d l Z C B U e X B l L n t D b 2 x 1 b W 4 0 N D c 1 L D Q 0 N z R 9 J n F 1 b 3 Q 7 L C Z x d W 9 0 O 1 N l Y 3 R p b 2 4 x L 1 x 1 M D A y N 1 N 0 b 3 J p Z X M g L S B U Z X N 0 I E N h c 2 V z X H U w M D I 3 I V B y a W 5 0 X 1 R p d G x l c y 9 D a G F u Z 2 V k I F R 5 c G U u e 0 N v b H V t b j Q 0 N z Y s N D Q 3 N X 0 m c X V v d D s s J n F 1 b 3 Q 7 U 2 V j d G l v b j E v X H U w M D I 3 U 3 R v c m l l c y A t I F R l c 3 Q g Q 2 F z Z X N c d T A w M j c h U H J p b n R f V G l 0 b G V z L 0 N o Y W 5 n Z W Q g V H l w Z S 5 7 Q 2 9 s d W 1 u N D Q 3 N y w 0 N D c 2 f S Z x d W 9 0 O y w m c X V v d D t T Z W N 0 a W 9 u M S 9 c d T A w M j d T d G 9 y a W V z I C 0 g V G V z d C B D Y X N l c 1 x 1 M D A y N y F Q c m l u d F 9 U a X R s Z X M v Q 2 h h b m d l Z C B U e X B l L n t D b 2 x 1 b W 4 0 N D c 4 L D Q 0 N z d 9 J n F 1 b 3 Q 7 L C Z x d W 9 0 O 1 N l Y 3 R p b 2 4 x L 1 x 1 M D A y N 1 N 0 b 3 J p Z X M g L S B U Z X N 0 I E N h c 2 V z X H U w M D I 3 I V B y a W 5 0 X 1 R p d G x l c y 9 D a G F u Z 2 V k I F R 5 c G U u e 0 N v b H V t b j Q 0 N z k s N D Q 3 O H 0 m c X V v d D s s J n F 1 b 3 Q 7 U 2 V j d G l v b j E v X H U w M D I 3 U 3 R v c m l l c y A t I F R l c 3 Q g Q 2 F z Z X N c d T A w M j c h U H J p b n R f V G l 0 b G V z L 0 N o Y W 5 n Z W Q g V H l w Z S 5 7 Q 2 9 s d W 1 u N D Q 4 M C w 0 N D c 5 f S Z x d W 9 0 O y w m c X V v d D t T Z W N 0 a W 9 u M S 9 c d T A w M j d T d G 9 y a W V z I C 0 g V G V z d C B D Y X N l c 1 x 1 M D A y N y F Q c m l u d F 9 U a X R s Z X M v Q 2 h h b m d l Z C B U e X B l L n t D b 2 x 1 b W 4 0 N D g x L D Q 0 O D B 9 J n F 1 b 3 Q 7 L C Z x d W 9 0 O 1 N l Y 3 R p b 2 4 x L 1 x 1 M D A y N 1 N 0 b 3 J p Z X M g L S B U Z X N 0 I E N h c 2 V z X H U w M D I 3 I V B y a W 5 0 X 1 R p d G x l c y 9 D a G F u Z 2 V k I F R 5 c G U u e 0 N v b H V t b j Q 0 O D I s N D Q 4 M X 0 m c X V v d D s s J n F 1 b 3 Q 7 U 2 V j d G l v b j E v X H U w M D I 3 U 3 R v c m l l c y A t I F R l c 3 Q g Q 2 F z Z X N c d T A w M j c h U H J p b n R f V G l 0 b G V z L 0 N o Y W 5 n Z W Q g V H l w Z S 5 7 Q 2 9 s d W 1 u N D Q 4 M y w 0 N D g y f S Z x d W 9 0 O y w m c X V v d D t T Z W N 0 a W 9 u M S 9 c d T A w M j d T d G 9 y a W V z I C 0 g V G V z d C B D Y X N l c 1 x 1 M D A y N y F Q c m l u d F 9 U a X R s Z X M v Q 2 h h b m d l Z C B U e X B l L n t D b 2 x 1 b W 4 0 N D g 0 L D Q 0 O D N 9 J n F 1 b 3 Q 7 L C Z x d W 9 0 O 1 N l Y 3 R p b 2 4 x L 1 x 1 M D A y N 1 N 0 b 3 J p Z X M g L S B U Z X N 0 I E N h c 2 V z X H U w M D I 3 I V B y a W 5 0 X 1 R p d G x l c y 9 D a G F u Z 2 V k I F R 5 c G U u e 0 N v b H V t b j Q 0 O D U s N D Q 4 N H 0 m c X V v d D s s J n F 1 b 3 Q 7 U 2 V j d G l v b j E v X H U w M D I 3 U 3 R v c m l l c y A t I F R l c 3 Q g Q 2 F z Z X N c d T A w M j c h U H J p b n R f V G l 0 b G V z L 0 N o Y W 5 n Z W Q g V H l w Z S 5 7 Q 2 9 s d W 1 u N D Q 4 N i w 0 N D g 1 f S Z x d W 9 0 O y w m c X V v d D t T Z W N 0 a W 9 u M S 9 c d T A w M j d T d G 9 y a W V z I C 0 g V G V z d C B D Y X N l c 1 x 1 M D A y N y F Q c m l u d F 9 U a X R s Z X M v Q 2 h h b m d l Z C B U e X B l L n t D b 2 x 1 b W 4 0 N D g 3 L D Q 0 O D Z 9 J n F 1 b 3 Q 7 L C Z x d W 9 0 O 1 N l Y 3 R p b 2 4 x L 1 x 1 M D A y N 1 N 0 b 3 J p Z X M g L S B U Z X N 0 I E N h c 2 V z X H U w M D I 3 I V B y a W 5 0 X 1 R p d G x l c y 9 D a G F u Z 2 V k I F R 5 c G U u e 0 N v b H V t b j Q 0 O D g s N D Q 4 N 3 0 m c X V v d D s s J n F 1 b 3 Q 7 U 2 V j d G l v b j E v X H U w M D I 3 U 3 R v c m l l c y A t I F R l c 3 Q g Q 2 F z Z X N c d T A w M j c h U H J p b n R f V G l 0 b G V z L 0 N o Y W 5 n Z W Q g V H l w Z S 5 7 Q 2 9 s d W 1 u N D Q 4 O S w 0 N D g 4 f S Z x d W 9 0 O y w m c X V v d D t T Z W N 0 a W 9 u M S 9 c d T A w M j d T d G 9 y a W V z I C 0 g V G V z d C B D Y X N l c 1 x 1 M D A y N y F Q c m l u d F 9 U a X R s Z X M v Q 2 h h b m d l Z C B U e X B l L n t D b 2 x 1 b W 4 0 N D k w L D Q 0 O D l 9 J n F 1 b 3 Q 7 L C Z x d W 9 0 O 1 N l Y 3 R p b 2 4 x L 1 x 1 M D A y N 1 N 0 b 3 J p Z X M g L S B U Z X N 0 I E N h c 2 V z X H U w M D I 3 I V B y a W 5 0 X 1 R p d G x l c y 9 D a G F u Z 2 V k I F R 5 c G U u e 0 N v b H V t b j Q 0 O T E s N D Q 5 M H 0 m c X V v d D s s J n F 1 b 3 Q 7 U 2 V j d G l v b j E v X H U w M D I 3 U 3 R v c m l l c y A t I F R l c 3 Q g Q 2 F z Z X N c d T A w M j c h U H J p b n R f V G l 0 b G V z L 0 N o Y W 5 n Z W Q g V H l w Z S 5 7 Q 2 9 s d W 1 u N D Q 5 M i w 0 N D k x f S Z x d W 9 0 O y w m c X V v d D t T Z W N 0 a W 9 u M S 9 c d T A w M j d T d G 9 y a W V z I C 0 g V G V z d C B D Y X N l c 1 x 1 M D A y N y F Q c m l u d F 9 U a X R s Z X M v Q 2 h h b m d l Z C B U e X B l L n t D b 2 x 1 b W 4 0 N D k z L D Q 0 O T J 9 J n F 1 b 3 Q 7 L C Z x d W 9 0 O 1 N l Y 3 R p b 2 4 x L 1 x 1 M D A y N 1 N 0 b 3 J p Z X M g L S B U Z X N 0 I E N h c 2 V z X H U w M D I 3 I V B y a W 5 0 X 1 R p d G x l c y 9 D a G F u Z 2 V k I F R 5 c G U u e 0 N v b H V t b j Q 0 O T Q s N D Q 5 M 3 0 m c X V v d D s s J n F 1 b 3 Q 7 U 2 V j d G l v b j E v X H U w M D I 3 U 3 R v c m l l c y A t I F R l c 3 Q g Q 2 F z Z X N c d T A w M j c h U H J p b n R f V G l 0 b G V z L 0 N o Y W 5 n Z W Q g V H l w Z S 5 7 Q 2 9 s d W 1 u N D Q 5 N S w 0 N D k 0 f S Z x d W 9 0 O y w m c X V v d D t T Z W N 0 a W 9 u M S 9 c d T A w M j d T d G 9 y a W V z I C 0 g V G V z d C B D Y X N l c 1 x 1 M D A y N y F Q c m l u d F 9 U a X R s Z X M v Q 2 h h b m d l Z C B U e X B l L n t D b 2 x 1 b W 4 0 N D k 2 L D Q 0 O T V 9 J n F 1 b 3 Q 7 L C Z x d W 9 0 O 1 N l Y 3 R p b 2 4 x L 1 x 1 M D A y N 1 N 0 b 3 J p Z X M g L S B U Z X N 0 I E N h c 2 V z X H U w M D I 3 I V B y a W 5 0 X 1 R p d G x l c y 9 D a G F u Z 2 V k I F R 5 c G U u e 0 N v b H V t b j Q 0 O T c s N D Q 5 N n 0 m c X V v d D s s J n F 1 b 3 Q 7 U 2 V j d G l v b j E v X H U w M D I 3 U 3 R v c m l l c y A t I F R l c 3 Q g Q 2 F z Z X N c d T A w M j c h U H J p b n R f V G l 0 b G V z L 0 N o Y W 5 n Z W Q g V H l w Z S 5 7 Q 2 9 s d W 1 u N D Q 5 O C w 0 N D k 3 f S Z x d W 9 0 O y w m c X V v d D t T Z W N 0 a W 9 u M S 9 c d T A w M j d T d G 9 y a W V z I C 0 g V G V z d C B D Y X N l c 1 x 1 M D A y N y F Q c m l u d F 9 U a X R s Z X M v Q 2 h h b m d l Z C B U e X B l L n t D b 2 x 1 b W 4 0 N D k 5 L D Q 0 O T h 9 J n F 1 b 3 Q 7 L C Z x d W 9 0 O 1 N l Y 3 R p b 2 4 x L 1 x 1 M D A y N 1 N 0 b 3 J p Z X M g L S B U Z X N 0 I E N h c 2 V z X H U w M D I 3 I V B y a W 5 0 X 1 R p d G x l c y 9 D a G F u Z 2 V k I F R 5 c G U u e 0 N v b H V t b j Q 1 M D A s N D Q 5 O X 0 m c X V v d D s s J n F 1 b 3 Q 7 U 2 V j d G l v b j E v X H U w M D I 3 U 3 R v c m l l c y A t I F R l c 3 Q g Q 2 F z Z X N c d T A w M j c h U H J p b n R f V G l 0 b G V z L 0 N o Y W 5 n Z W Q g V H l w Z S 5 7 Q 2 9 s d W 1 u N D U w M S w 0 N T A w f S Z x d W 9 0 O y w m c X V v d D t T Z W N 0 a W 9 u M S 9 c d T A w M j d T d G 9 y a W V z I C 0 g V G V z d C B D Y X N l c 1 x 1 M D A y N y F Q c m l u d F 9 U a X R s Z X M v Q 2 h h b m d l Z C B U e X B l L n t D b 2 x 1 b W 4 0 N T A y L D Q 1 M D F 9 J n F 1 b 3 Q 7 L C Z x d W 9 0 O 1 N l Y 3 R p b 2 4 x L 1 x 1 M D A y N 1 N 0 b 3 J p Z X M g L S B U Z X N 0 I E N h c 2 V z X H U w M D I 3 I V B y a W 5 0 X 1 R p d G x l c y 9 D a G F u Z 2 V k I F R 5 c G U u e 0 N v b H V t b j Q 1 M D M s N D U w M n 0 m c X V v d D s s J n F 1 b 3 Q 7 U 2 V j d G l v b j E v X H U w M D I 3 U 3 R v c m l l c y A t I F R l c 3 Q g Q 2 F z Z X N c d T A w M j c h U H J p b n R f V G l 0 b G V z L 0 N o Y W 5 n Z W Q g V H l w Z S 5 7 Q 2 9 s d W 1 u N D U w N C w 0 N T A z f S Z x d W 9 0 O y w m c X V v d D t T Z W N 0 a W 9 u M S 9 c d T A w M j d T d G 9 y a W V z I C 0 g V G V z d C B D Y X N l c 1 x 1 M D A y N y F Q c m l u d F 9 U a X R s Z X M v Q 2 h h b m d l Z C B U e X B l L n t D b 2 x 1 b W 4 0 N T A 1 L D Q 1 M D R 9 J n F 1 b 3 Q 7 L C Z x d W 9 0 O 1 N l Y 3 R p b 2 4 x L 1 x 1 M D A y N 1 N 0 b 3 J p Z X M g L S B U Z X N 0 I E N h c 2 V z X H U w M D I 3 I V B y a W 5 0 X 1 R p d G x l c y 9 D a G F u Z 2 V k I F R 5 c G U u e 0 N v b H V t b j Q 1 M D Y s N D U w N X 0 m c X V v d D s s J n F 1 b 3 Q 7 U 2 V j d G l v b j E v X H U w M D I 3 U 3 R v c m l l c y A t I F R l c 3 Q g Q 2 F z Z X N c d T A w M j c h U H J p b n R f V G l 0 b G V z L 0 N o Y W 5 n Z W Q g V H l w Z S 5 7 Q 2 9 s d W 1 u N D U w N y w 0 N T A 2 f S Z x d W 9 0 O y w m c X V v d D t T Z W N 0 a W 9 u M S 9 c d T A w M j d T d G 9 y a W V z I C 0 g V G V z d C B D Y X N l c 1 x 1 M D A y N y F Q c m l u d F 9 U a X R s Z X M v Q 2 h h b m d l Z C B U e X B l L n t D b 2 x 1 b W 4 0 N T A 4 L D Q 1 M D d 9 J n F 1 b 3 Q 7 L C Z x d W 9 0 O 1 N l Y 3 R p b 2 4 x L 1 x 1 M D A y N 1 N 0 b 3 J p Z X M g L S B U Z X N 0 I E N h c 2 V z X H U w M D I 3 I V B y a W 5 0 X 1 R p d G x l c y 9 D a G F u Z 2 V k I F R 5 c G U u e 0 N v b H V t b j Q 1 M D k s N D U w O H 0 m c X V v d D s s J n F 1 b 3 Q 7 U 2 V j d G l v b j E v X H U w M D I 3 U 3 R v c m l l c y A t I F R l c 3 Q g Q 2 F z Z X N c d T A w M j c h U H J p b n R f V G l 0 b G V z L 0 N o Y W 5 n Z W Q g V H l w Z S 5 7 Q 2 9 s d W 1 u N D U x M C w 0 N T A 5 f S Z x d W 9 0 O y w m c X V v d D t T Z W N 0 a W 9 u M S 9 c d T A w M j d T d G 9 y a W V z I C 0 g V G V z d C B D Y X N l c 1 x 1 M D A y N y F Q c m l u d F 9 U a X R s Z X M v Q 2 h h b m d l Z C B U e X B l L n t D b 2 x 1 b W 4 0 N T E x L D Q 1 M T B 9 J n F 1 b 3 Q 7 L C Z x d W 9 0 O 1 N l Y 3 R p b 2 4 x L 1 x 1 M D A y N 1 N 0 b 3 J p Z X M g L S B U Z X N 0 I E N h c 2 V z X H U w M D I 3 I V B y a W 5 0 X 1 R p d G x l c y 9 D a G F u Z 2 V k I F R 5 c G U u e 0 N v b H V t b j Q 1 M T I s N D U x M X 0 m c X V v d D s s J n F 1 b 3 Q 7 U 2 V j d G l v b j E v X H U w M D I 3 U 3 R v c m l l c y A t I F R l c 3 Q g Q 2 F z Z X N c d T A w M j c h U H J p b n R f V G l 0 b G V z L 0 N o Y W 5 n Z W Q g V H l w Z S 5 7 Q 2 9 s d W 1 u N D U x M y w 0 N T E y f S Z x d W 9 0 O y w m c X V v d D t T Z W N 0 a W 9 u M S 9 c d T A w M j d T d G 9 y a W V z I C 0 g V G V z d C B D Y X N l c 1 x 1 M D A y N y F Q c m l u d F 9 U a X R s Z X M v Q 2 h h b m d l Z C B U e X B l L n t D b 2 x 1 b W 4 0 N T E 0 L D Q 1 M T N 9 J n F 1 b 3 Q 7 L C Z x d W 9 0 O 1 N l Y 3 R p b 2 4 x L 1 x 1 M D A y N 1 N 0 b 3 J p Z X M g L S B U Z X N 0 I E N h c 2 V z X H U w M D I 3 I V B y a W 5 0 X 1 R p d G x l c y 9 D a G F u Z 2 V k I F R 5 c G U u e 0 N v b H V t b j Q 1 M T U s N D U x N H 0 m c X V v d D s s J n F 1 b 3 Q 7 U 2 V j d G l v b j E v X H U w M D I 3 U 3 R v c m l l c y A t I F R l c 3 Q g Q 2 F z Z X N c d T A w M j c h U H J p b n R f V G l 0 b G V z L 0 N o Y W 5 n Z W Q g V H l w Z S 5 7 Q 2 9 s d W 1 u N D U x N i w 0 N T E 1 f S Z x d W 9 0 O y w m c X V v d D t T Z W N 0 a W 9 u M S 9 c d T A w M j d T d G 9 y a W V z I C 0 g V G V z d C B D Y X N l c 1 x 1 M D A y N y F Q c m l u d F 9 U a X R s Z X M v Q 2 h h b m d l Z C B U e X B l L n t D b 2 x 1 b W 4 0 N T E 3 L D Q 1 M T Z 9 J n F 1 b 3 Q 7 L C Z x d W 9 0 O 1 N l Y 3 R p b 2 4 x L 1 x 1 M D A y N 1 N 0 b 3 J p Z X M g L S B U Z X N 0 I E N h c 2 V z X H U w M D I 3 I V B y a W 5 0 X 1 R p d G x l c y 9 D a G F u Z 2 V k I F R 5 c G U u e 0 N v b H V t b j Q 1 M T g s N D U x N 3 0 m c X V v d D s s J n F 1 b 3 Q 7 U 2 V j d G l v b j E v X H U w M D I 3 U 3 R v c m l l c y A t I F R l c 3 Q g Q 2 F z Z X N c d T A w M j c h U H J p b n R f V G l 0 b G V z L 0 N o Y W 5 n Z W Q g V H l w Z S 5 7 Q 2 9 s d W 1 u N D U x O S w 0 N T E 4 f S Z x d W 9 0 O y w m c X V v d D t T Z W N 0 a W 9 u M S 9 c d T A w M j d T d G 9 y a W V z I C 0 g V G V z d C B D Y X N l c 1 x 1 M D A y N y F Q c m l u d F 9 U a X R s Z X M v Q 2 h h b m d l Z C B U e X B l L n t D b 2 x 1 b W 4 0 N T I w L D Q 1 M T l 9 J n F 1 b 3 Q 7 L C Z x d W 9 0 O 1 N l Y 3 R p b 2 4 x L 1 x 1 M D A y N 1 N 0 b 3 J p Z X M g L S B U Z X N 0 I E N h c 2 V z X H U w M D I 3 I V B y a W 5 0 X 1 R p d G x l c y 9 D a G F u Z 2 V k I F R 5 c G U u e 0 N v b H V t b j Q 1 M j E s N D U y M H 0 m c X V v d D s s J n F 1 b 3 Q 7 U 2 V j d G l v b j E v X H U w M D I 3 U 3 R v c m l l c y A t I F R l c 3 Q g Q 2 F z Z X N c d T A w M j c h U H J p b n R f V G l 0 b G V z L 0 N o Y W 5 n Z W Q g V H l w Z S 5 7 Q 2 9 s d W 1 u N D U y M i w 0 N T I x f S Z x d W 9 0 O y w m c X V v d D t T Z W N 0 a W 9 u M S 9 c d T A w M j d T d G 9 y a W V z I C 0 g V G V z d C B D Y X N l c 1 x 1 M D A y N y F Q c m l u d F 9 U a X R s Z X M v Q 2 h h b m d l Z C B U e X B l L n t D b 2 x 1 b W 4 0 N T I z L D Q 1 M j J 9 J n F 1 b 3 Q 7 L C Z x d W 9 0 O 1 N l Y 3 R p b 2 4 x L 1 x 1 M D A y N 1 N 0 b 3 J p Z X M g L S B U Z X N 0 I E N h c 2 V z X H U w M D I 3 I V B y a W 5 0 X 1 R p d G x l c y 9 D a G F u Z 2 V k I F R 5 c G U u e 0 N v b H V t b j Q 1 M j Q s N D U y M 3 0 m c X V v d D s s J n F 1 b 3 Q 7 U 2 V j d G l v b j E v X H U w M D I 3 U 3 R v c m l l c y A t I F R l c 3 Q g Q 2 F z Z X N c d T A w M j c h U H J p b n R f V G l 0 b G V z L 0 N o Y W 5 n Z W Q g V H l w Z S 5 7 Q 2 9 s d W 1 u N D U y N S w 0 N T I 0 f S Z x d W 9 0 O y w m c X V v d D t T Z W N 0 a W 9 u M S 9 c d T A w M j d T d G 9 y a W V z I C 0 g V G V z d C B D Y X N l c 1 x 1 M D A y N y F Q c m l u d F 9 U a X R s Z X M v Q 2 h h b m d l Z C B U e X B l L n t D b 2 x 1 b W 4 0 N T I 2 L D Q 1 M j V 9 J n F 1 b 3 Q 7 L C Z x d W 9 0 O 1 N l Y 3 R p b 2 4 x L 1 x 1 M D A y N 1 N 0 b 3 J p Z X M g L S B U Z X N 0 I E N h c 2 V z X H U w M D I 3 I V B y a W 5 0 X 1 R p d G x l c y 9 D a G F u Z 2 V k I F R 5 c G U u e 0 N v b H V t b j Q 1 M j c s N D U y N n 0 m c X V v d D s s J n F 1 b 3 Q 7 U 2 V j d G l v b j E v X H U w M D I 3 U 3 R v c m l l c y A t I F R l c 3 Q g Q 2 F z Z X N c d T A w M j c h U H J p b n R f V G l 0 b G V z L 0 N o Y W 5 n Z W Q g V H l w Z S 5 7 Q 2 9 s d W 1 u N D U y O C w 0 N T I 3 f S Z x d W 9 0 O y w m c X V v d D t T Z W N 0 a W 9 u M S 9 c d T A w M j d T d G 9 y a W V z I C 0 g V G V z d C B D Y X N l c 1 x 1 M D A y N y F Q c m l u d F 9 U a X R s Z X M v Q 2 h h b m d l Z C B U e X B l L n t D b 2 x 1 b W 4 0 N T I 5 L D Q 1 M j h 9 J n F 1 b 3 Q 7 L C Z x d W 9 0 O 1 N l Y 3 R p b 2 4 x L 1 x 1 M D A y N 1 N 0 b 3 J p Z X M g L S B U Z X N 0 I E N h c 2 V z X H U w M D I 3 I V B y a W 5 0 X 1 R p d G x l c y 9 D a G F u Z 2 V k I F R 5 c G U u e 0 N v b H V t b j Q 1 M z A s N D U y O X 0 m c X V v d D s s J n F 1 b 3 Q 7 U 2 V j d G l v b j E v X H U w M D I 3 U 3 R v c m l l c y A t I F R l c 3 Q g Q 2 F z Z X N c d T A w M j c h U H J p b n R f V G l 0 b G V z L 0 N o Y W 5 n Z W Q g V H l w Z S 5 7 Q 2 9 s d W 1 u N D U z M S w 0 N T M w f S Z x d W 9 0 O y w m c X V v d D t T Z W N 0 a W 9 u M S 9 c d T A w M j d T d G 9 y a W V z I C 0 g V G V z d C B D Y X N l c 1 x 1 M D A y N y F Q c m l u d F 9 U a X R s Z X M v Q 2 h h b m d l Z C B U e X B l L n t D b 2 x 1 b W 4 0 N T M y L D Q 1 M z F 9 J n F 1 b 3 Q 7 L C Z x d W 9 0 O 1 N l Y 3 R p b 2 4 x L 1 x 1 M D A y N 1 N 0 b 3 J p Z X M g L S B U Z X N 0 I E N h c 2 V z X H U w M D I 3 I V B y a W 5 0 X 1 R p d G x l c y 9 D a G F u Z 2 V k I F R 5 c G U u e 0 N v b H V t b j Q 1 M z M s N D U z M n 0 m c X V v d D s s J n F 1 b 3 Q 7 U 2 V j d G l v b j E v X H U w M D I 3 U 3 R v c m l l c y A t I F R l c 3 Q g Q 2 F z Z X N c d T A w M j c h U H J p b n R f V G l 0 b G V z L 0 N o Y W 5 n Z W Q g V H l w Z S 5 7 Q 2 9 s d W 1 u N D U z N C w 0 N T M z f S Z x d W 9 0 O y w m c X V v d D t T Z W N 0 a W 9 u M S 9 c d T A w M j d T d G 9 y a W V z I C 0 g V G V z d C B D Y X N l c 1 x 1 M D A y N y F Q c m l u d F 9 U a X R s Z X M v Q 2 h h b m d l Z C B U e X B l L n t D b 2 x 1 b W 4 0 N T M 1 L D Q 1 M z R 9 J n F 1 b 3 Q 7 L C Z x d W 9 0 O 1 N l Y 3 R p b 2 4 x L 1 x 1 M D A y N 1 N 0 b 3 J p Z X M g L S B U Z X N 0 I E N h c 2 V z X H U w M D I 3 I V B y a W 5 0 X 1 R p d G x l c y 9 D a G F u Z 2 V k I F R 5 c G U u e 0 N v b H V t b j Q 1 M z Y s N D U z N X 0 m c X V v d D s s J n F 1 b 3 Q 7 U 2 V j d G l v b j E v X H U w M D I 3 U 3 R v c m l l c y A t I F R l c 3 Q g Q 2 F z Z X N c d T A w M j c h U H J p b n R f V G l 0 b G V z L 0 N o Y W 5 n Z W Q g V H l w Z S 5 7 Q 2 9 s d W 1 u N D U z N y w 0 N T M 2 f S Z x d W 9 0 O y w m c X V v d D t T Z W N 0 a W 9 u M S 9 c d T A w M j d T d G 9 y a W V z I C 0 g V G V z d C B D Y X N l c 1 x 1 M D A y N y F Q c m l u d F 9 U a X R s Z X M v Q 2 h h b m d l Z C B U e X B l L n t D b 2 x 1 b W 4 0 N T M 4 L D Q 1 M z d 9 J n F 1 b 3 Q 7 L C Z x d W 9 0 O 1 N l Y 3 R p b 2 4 x L 1 x 1 M D A y N 1 N 0 b 3 J p Z X M g L S B U Z X N 0 I E N h c 2 V z X H U w M D I 3 I V B y a W 5 0 X 1 R p d G x l c y 9 D a G F u Z 2 V k I F R 5 c G U u e 0 N v b H V t b j Q 1 M z k s N D U z O H 0 m c X V v d D s s J n F 1 b 3 Q 7 U 2 V j d G l v b j E v X H U w M D I 3 U 3 R v c m l l c y A t I F R l c 3 Q g Q 2 F z Z X N c d T A w M j c h U H J p b n R f V G l 0 b G V z L 0 N o Y W 5 n Z W Q g V H l w Z S 5 7 Q 2 9 s d W 1 u N D U 0 M C w 0 N T M 5 f S Z x d W 9 0 O y w m c X V v d D t T Z W N 0 a W 9 u M S 9 c d T A w M j d T d G 9 y a W V z I C 0 g V G V z d C B D Y X N l c 1 x 1 M D A y N y F Q c m l u d F 9 U a X R s Z X M v Q 2 h h b m d l Z C B U e X B l L n t D b 2 x 1 b W 4 0 N T Q x L D Q 1 N D B 9 J n F 1 b 3 Q 7 L C Z x d W 9 0 O 1 N l Y 3 R p b 2 4 x L 1 x 1 M D A y N 1 N 0 b 3 J p Z X M g L S B U Z X N 0 I E N h c 2 V z X H U w M D I 3 I V B y a W 5 0 X 1 R p d G x l c y 9 D a G F u Z 2 V k I F R 5 c G U u e 0 N v b H V t b j Q 1 N D I s N D U 0 M X 0 m c X V v d D s s J n F 1 b 3 Q 7 U 2 V j d G l v b j E v X H U w M D I 3 U 3 R v c m l l c y A t I F R l c 3 Q g Q 2 F z Z X N c d T A w M j c h U H J p b n R f V G l 0 b G V z L 0 N o Y W 5 n Z W Q g V H l w Z S 5 7 Q 2 9 s d W 1 u N D U 0 M y w 0 N T Q y f S Z x d W 9 0 O y w m c X V v d D t T Z W N 0 a W 9 u M S 9 c d T A w M j d T d G 9 y a W V z I C 0 g V G V z d C B D Y X N l c 1 x 1 M D A y N y F Q c m l u d F 9 U a X R s Z X M v Q 2 h h b m d l Z C B U e X B l L n t D b 2 x 1 b W 4 0 N T Q 0 L D Q 1 N D N 9 J n F 1 b 3 Q 7 L C Z x d W 9 0 O 1 N l Y 3 R p b 2 4 x L 1 x 1 M D A y N 1 N 0 b 3 J p Z X M g L S B U Z X N 0 I E N h c 2 V z X H U w M D I 3 I V B y a W 5 0 X 1 R p d G x l c y 9 D a G F u Z 2 V k I F R 5 c G U u e 0 N v b H V t b j Q 1 N D U s N D U 0 N H 0 m c X V v d D s s J n F 1 b 3 Q 7 U 2 V j d G l v b j E v X H U w M D I 3 U 3 R v c m l l c y A t I F R l c 3 Q g Q 2 F z Z X N c d T A w M j c h U H J p b n R f V G l 0 b G V z L 0 N o Y W 5 n Z W Q g V H l w Z S 5 7 Q 2 9 s d W 1 u N D U 0 N i w 0 N T Q 1 f S Z x d W 9 0 O y w m c X V v d D t T Z W N 0 a W 9 u M S 9 c d T A w M j d T d G 9 y a W V z I C 0 g V G V z d C B D Y X N l c 1 x 1 M D A y N y F Q c m l u d F 9 U a X R s Z X M v Q 2 h h b m d l Z C B U e X B l L n t D b 2 x 1 b W 4 0 N T Q 3 L D Q 1 N D Z 9 J n F 1 b 3 Q 7 L C Z x d W 9 0 O 1 N l Y 3 R p b 2 4 x L 1 x 1 M D A y N 1 N 0 b 3 J p Z X M g L S B U Z X N 0 I E N h c 2 V z X H U w M D I 3 I V B y a W 5 0 X 1 R p d G x l c y 9 D a G F u Z 2 V k I F R 5 c G U u e 0 N v b H V t b j Q 1 N D g s N D U 0 N 3 0 m c X V v d D s s J n F 1 b 3 Q 7 U 2 V j d G l v b j E v X H U w M D I 3 U 3 R v c m l l c y A t I F R l c 3 Q g Q 2 F z Z X N c d T A w M j c h U H J p b n R f V G l 0 b G V z L 0 N o Y W 5 n Z W Q g V H l w Z S 5 7 Q 2 9 s d W 1 u N D U 0 O S w 0 N T Q 4 f S Z x d W 9 0 O y w m c X V v d D t T Z W N 0 a W 9 u M S 9 c d T A w M j d T d G 9 y a W V z I C 0 g V G V z d C B D Y X N l c 1 x 1 M D A y N y F Q c m l u d F 9 U a X R s Z X M v Q 2 h h b m d l Z C B U e X B l L n t D b 2 x 1 b W 4 0 N T U w L D Q 1 N D l 9 J n F 1 b 3 Q 7 L C Z x d W 9 0 O 1 N l Y 3 R p b 2 4 x L 1 x 1 M D A y N 1 N 0 b 3 J p Z X M g L S B U Z X N 0 I E N h c 2 V z X H U w M D I 3 I V B y a W 5 0 X 1 R p d G x l c y 9 D a G F u Z 2 V k I F R 5 c G U u e 0 N v b H V t b j Q 1 N T E s N D U 1 M H 0 m c X V v d D s s J n F 1 b 3 Q 7 U 2 V j d G l v b j E v X H U w M D I 3 U 3 R v c m l l c y A t I F R l c 3 Q g Q 2 F z Z X N c d T A w M j c h U H J p b n R f V G l 0 b G V z L 0 N o Y W 5 n Z W Q g V H l w Z S 5 7 Q 2 9 s d W 1 u N D U 1 M i w 0 N T U x f S Z x d W 9 0 O y w m c X V v d D t T Z W N 0 a W 9 u M S 9 c d T A w M j d T d G 9 y a W V z I C 0 g V G V z d C B D Y X N l c 1 x 1 M D A y N y F Q c m l u d F 9 U a X R s Z X M v Q 2 h h b m d l Z C B U e X B l L n t D b 2 x 1 b W 4 0 N T U z L D Q 1 N T J 9 J n F 1 b 3 Q 7 L C Z x d W 9 0 O 1 N l Y 3 R p b 2 4 x L 1 x 1 M D A y N 1 N 0 b 3 J p Z X M g L S B U Z X N 0 I E N h c 2 V z X H U w M D I 3 I V B y a W 5 0 X 1 R p d G x l c y 9 D a G F u Z 2 V k I F R 5 c G U u e 0 N v b H V t b j Q 1 N T Q s N D U 1 M 3 0 m c X V v d D s s J n F 1 b 3 Q 7 U 2 V j d G l v b j E v X H U w M D I 3 U 3 R v c m l l c y A t I F R l c 3 Q g Q 2 F z Z X N c d T A w M j c h U H J p b n R f V G l 0 b G V z L 0 N o Y W 5 n Z W Q g V H l w Z S 5 7 Q 2 9 s d W 1 u N D U 1 N S w 0 N T U 0 f S Z x d W 9 0 O y w m c X V v d D t T Z W N 0 a W 9 u M S 9 c d T A w M j d T d G 9 y a W V z I C 0 g V G V z d C B D Y X N l c 1 x 1 M D A y N y F Q c m l u d F 9 U a X R s Z X M v Q 2 h h b m d l Z C B U e X B l L n t D b 2 x 1 b W 4 0 N T U 2 L D Q 1 N T V 9 J n F 1 b 3 Q 7 L C Z x d W 9 0 O 1 N l Y 3 R p b 2 4 x L 1 x 1 M D A y N 1 N 0 b 3 J p Z X M g L S B U Z X N 0 I E N h c 2 V z X H U w M D I 3 I V B y a W 5 0 X 1 R p d G x l c y 9 D a G F u Z 2 V k I F R 5 c G U u e 0 N v b H V t b j Q 1 N T c s N D U 1 N n 0 m c X V v d D s s J n F 1 b 3 Q 7 U 2 V j d G l v b j E v X H U w M D I 3 U 3 R v c m l l c y A t I F R l c 3 Q g Q 2 F z Z X N c d T A w M j c h U H J p b n R f V G l 0 b G V z L 0 N o Y W 5 n Z W Q g V H l w Z S 5 7 Q 2 9 s d W 1 u N D U 1 O C w 0 N T U 3 f S Z x d W 9 0 O y w m c X V v d D t T Z W N 0 a W 9 u M S 9 c d T A w M j d T d G 9 y a W V z I C 0 g V G V z d C B D Y X N l c 1 x 1 M D A y N y F Q c m l u d F 9 U a X R s Z X M v Q 2 h h b m d l Z C B U e X B l L n t D b 2 x 1 b W 4 0 N T U 5 L D Q 1 N T h 9 J n F 1 b 3 Q 7 L C Z x d W 9 0 O 1 N l Y 3 R p b 2 4 x L 1 x 1 M D A y N 1 N 0 b 3 J p Z X M g L S B U Z X N 0 I E N h c 2 V z X H U w M D I 3 I V B y a W 5 0 X 1 R p d G x l c y 9 D a G F u Z 2 V k I F R 5 c G U u e 0 N v b H V t b j Q 1 N j A s N D U 1 O X 0 m c X V v d D s s J n F 1 b 3 Q 7 U 2 V j d G l v b j E v X H U w M D I 3 U 3 R v c m l l c y A t I F R l c 3 Q g Q 2 F z Z X N c d T A w M j c h U H J p b n R f V G l 0 b G V z L 0 N o Y W 5 n Z W Q g V H l w Z S 5 7 Q 2 9 s d W 1 u N D U 2 M S w 0 N T Y w f S Z x d W 9 0 O y w m c X V v d D t T Z W N 0 a W 9 u M S 9 c d T A w M j d T d G 9 y a W V z I C 0 g V G V z d C B D Y X N l c 1 x 1 M D A y N y F Q c m l u d F 9 U a X R s Z X M v Q 2 h h b m d l Z C B U e X B l L n t D b 2 x 1 b W 4 0 N T Y y L D Q 1 N j F 9 J n F 1 b 3 Q 7 L C Z x d W 9 0 O 1 N l Y 3 R p b 2 4 x L 1 x 1 M D A y N 1 N 0 b 3 J p Z X M g L S B U Z X N 0 I E N h c 2 V z X H U w M D I 3 I V B y a W 5 0 X 1 R p d G x l c y 9 D a G F u Z 2 V k I F R 5 c G U u e 0 N v b H V t b j Q 1 N j M s N D U 2 M n 0 m c X V v d D s s J n F 1 b 3 Q 7 U 2 V j d G l v b j E v X H U w M D I 3 U 3 R v c m l l c y A t I F R l c 3 Q g Q 2 F z Z X N c d T A w M j c h U H J p b n R f V G l 0 b G V z L 0 N o Y W 5 n Z W Q g V H l w Z S 5 7 Q 2 9 s d W 1 u N D U 2 N C w 0 N T Y z f S Z x d W 9 0 O y w m c X V v d D t T Z W N 0 a W 9 u M S 9 c d T A w M j d T d G 9 y a W V z I C 0 g V G V z d C B D Y X N l c 1 x 1 M D A y N y F Q c m l u d F 9 U a X R s Z X M v Q 2 h h b m d l Z C B U e X B l L n t D b 2 x 1 b W 4 0 N T Y 1 L D Q 1 N j R 9 J n F 1 b 3 Q 7 L C Z x d W 9 0 O 1 N l Y 3 R p b 2 4 x L 1 x 1 M D A y N 1 N 0 b 3 J p Z X M g L S B U Z X N 0 I E N h c 2 V z X H U w M D I 3 I V B y a W 5 0 X 1 R p d G x l c y 9 D a G F u Z 2 V k I F R 5 c G U u e 0 N v b H V t b j Q 1 N j Y s N D U 2 N X 0 m c X V v d D s s J n F 1 b 3 Q 7 U 2 V j d G l v b j E v X H U w M D I 3 U 3 R v c m l l c y A t I F R l c 3 Q g Q 2 F z Z X N c d T A w M j c h U H J p b n R f V G l 0 b G V z L 0 N o Y W 5 n Z W Q g V H l w Z S 5 7 Q 2 9 s d W 1 u N D U 2 N y w 0 N T Y 2 f S Z x d W 9 0 O y w m c X V v d D t T Z W N 0 a W 9 u M S 9 c d T A w M j d T d G 9 y a W V z I C 0 g V G V z d C B D Y X N l c 1 x 1 M D A y N y F Q c m l u d F 9 U a X R s Z X M v Q 2 h h b m d l Z C B U e X B l L n t D b 2 x 1 b W 4 0 N T Y 4 L D Q 1 N j d 9 J n F 1 b 3 Q 7 L C Z x d W 9 0 O 1 N l Y 3 R p b 2 4 x L 1 x 1 M D A y N 1 N 0 b 3 J p Z X M g L S B U Z X N 0 I E N h c 2 V z X H U w M D I 3 I V B y a W 5 0 X 1 R p d G x l c y 9 D a G F u Z 2 V k I F R 5 c G U u e 0 N v b H V t b j Q 1 N j k s N D U 2 O H 0 m c X V v d D s s J n F 1 b 3 Q 7 U 2 V j d G l v b j E v X H U w M D I 3 U 3 R v c m l l c y A t I F R l c 3 Q g Q 2 F z Z X N c d T A w M j c h U H J p b n R f V G l 0 b G V z L 0 N o Y W 5 n Z W Q g V H l w Z S 5 7 Q 2 9 s d W 1 u N D U 3 M C w 0 N T Y 5 f S Z x d W 9 0 O y w m c X V v d D t T Z W N 0 a W 9 u M S 9 c d T A w M j d T d G 9 y a W V z I C 0 g V G V z d C B D Y X N l c 1 x 1 M D A y N y F Q c m l u d F 9 U a X R s Z X M v Q 2 h h b m d l Z C B U e X B l L n t D b 2 x 1 b W 4 0 N T c x L D Q 1 N z B 9 J n F 1 b 3 Q 7 L C Z x d W 9 0 O 1 N l Y 3 R p b 2 4 x L 1 x 1 M D A y N 1 N 0 b 3 J p Z X M g L S B U Z X N 0 I E N h c 2 V z X H U w M D I 3 I V B y a W 5 0 X 1 R p d G x l c y 9 D a G F u Z 2 V k I F R 5 c G U u e 0 N v b H V t b j Q 1 N z I s N D U 3 M X 0 m c X V v d D s s J n F 1 b 3 Q 7 U 2 V j d G l v b j E v X H U w M D I 3 U 3 R v c m l l c y A t I F R l c 3 Q g Q 2 F z Z X N c d T A w M j c h U H J p b n R f V G l 0 b G V z L 0 N o Y W 5 n Z W Q g V H l w Z S 5 7 Q 2 9 s d W 1 u N D U 3 M y w 0 N T c y f S Z x d W 9 0 O y w m c X V v d D t T Z W N 0 a W 9 u M S 9 c d T A w M j d T d G 9 y a W V z I C 0 g V G V z d C B D Y X N l c 1 x 1 M D A y N y F Q c m l u d F 9 U a X R s Z X M v Q 2 h h b m d l Z C B U e X B l L n t D b 2 x 1 b W 4 0 N T c 0 L D Q 1 N z N 9 J n F 1 b 3 Q 7 L C Z x d W 9 0 O 1 N l Y 3 R p b 2 4 x L 1 x 1 M D A y N 1 N 0 b 3 J p Z X M g L S B U Z X N 0 I E N h c 2 V z X H U w M D I 3 I V B y a W 5 0 X 1 R p d G x l c y 9 D a G F u Z 2 V k I F R 5 c G U u e 0 N v b H V t b j Q 1 N z U s N D U 3 N H 0 m c X V v d D s s J n F 1 b 3 Q 7 U 2 V j d G l v b j E v X H U w M D I 3 U 3 R v c m l l c y A t I F R l c 3 Q g Q 2 F z Z X N c d T A w M j c h U H J p b n R f V G l 0 b G V z L 0 N o Y W 5 n Z W Q g V H l w Z S 5 7 Q 2 9 s d W 1 u N D U 3 N i w 0 N T c 1 f S Z x d W 9 0 O y w m c X V v d D t T Z W N 0 a W 9 u M S 9 c d T A w M j d T d G 9 y a W V z I C 0 g V G V z d C B D Y X N l c 1 x 1 M D A y N y F Q c m l u d F 9 U a X R s Z X M v Q 2 h h b m d l Z C B U e X B l L n t D b 2 x 1 b W 4 0 N T c 3 L D Q 1 N z Z 9 J n F 1 b 3 Q 7 L C Z x d W 9 0 O 1 N l Y 3 R p b 2 4 x L 1 x 1 M D A y N 1 N 0 b 3 J p Z X M g L S B U Z X N 0 I E N h c 2 V z X H U w M D I 3 I V B y a W 5 0 X 1 R p d G x l c y 9 D a G F u Z 2 V k I F R 5 c G U u e 0 N v b H V t b j Q 1 N z g s N D U 3 N 3 0 m c X V v d D s s J n F 1 b 3 Q 7 U 2 V j d G l v b j E v X H U w M D I 3 U 3 R v c m l l c y A t I F R l c 3 Q g Q 2 F z Z X N c d T A w M j c h U H J p b n R f V G l 0 b G V z L 0 N o Y W 5 n Z W Q g V H l w Z S 5 7 Q 2 9 s d W 1 u N D U 3 O S w 0 N T c 4 f S Z x d W 9 0 O y w m c X V v d D t T Z W N 0 a W 9 u M S 9 c d T A w M j d T d G 9 y a W V z I C 0 g V G V z d C B D Y X N l c 1 x 1 M D A y N y F Q c m l u d F 9 U a X R s Z X M v Q 2 h h b m d l Z C B U e X B l L n t D b 2 x 1 b W 4 0 N T g w L D Q 1 N z l 9 J n F 1 b 3 Q 7 L C Z x d W 9 0 O 1 N l Y 3 R p b 2 4 x L 1 x 1 M D A y N 1 N 0 b 3 J p Z X M g L S B U Z X N 0 I E N h c 2 V z X H U w M D I 3 I V B y a W 5 0 X 1 R p d G x l c y 9 D a G F u Z 2 V k I F R 5 c G U u e 0 N v b H V t b j Q 1 O D E s N D U 4 M H 0 m c X V v d D s s J n F 1 b 3 Q 7 U 2 V j d G l v b j E v X H U w M D I 3 U 3 R v c m l l c y A t I F R l c 3 Q g Q 2 F z Z X N c d T A w M j c h U H J p b n R f V G l 0 b G V z L 0 N o Y W 5 n Z W Q g V H l w Z S 5 7 Q 2 9 s d W 1 u N D U 4 M i w 0 N T g x f S Z x d W 9 0 O y w m c X V v d D t T Z W N 0 a W 9 u M S 9 c d T A w M j d T d G 9 y a W V z I C 0 g V G V z d C B D Y X N l c 1 x 1 M D A y N y F Q c m l u d F 9 U a X R s Z X M v Q 2 h h b m d l Z C B U e X B l L n t D b 2 x 1 b W 4 0 N T g z L D Q 1 O D J 9 J n F 1 b 3 Q 7 L C Z x d W 9 0 O 1 N l Y 3 R p b 2 4 x L 1 x 1 M D A y N 1 N 0 b 3 J p Z X M g L S B U Z X N 0 I E N h c 2 V z X H U w M D I 3 I V B y a W 5 0 X 1 R p d G x l c y 9 D a G F u Z 2 V k I F R 5 c G U u e 0 N v b H V t b j Q 1 O D Q s N D U 4 M 3 0 m c X V v d D s s J n F 1 b 3 Q 7 U 2 V j d G l v b j E v X H U w M D I 3 U 3 R v c m l l c y A t I F R l c 3 Q g Q 2 F z Z X N c d T A w M j c h U H J p b n R f V G l 0 b G V z L 0 N o Y W 5 n Z W Q g V H l w Z S 5 7 Q 2 9 s d W 1 u N D U 4 N S w 0 N T g 0 f S Z x d W 9 0 O y w m c X V v d D t T Z W N 0 a W 9 u M S 9 c d T A w M j d T d G 9 y a W V z I C 0 g V G V z d C B D Y X N l c 1 x 1 M D A y N y F Q c m l u d F 9 U a X R s Z X M v Q 2 h h b m d l Z C B U e X B l L n t D b 2 x 1 b W 4 0 N T g 2 L D Q 1 O D V 9 J n F 1 b 3 Q 7 L C Z x d W 9 0 O 1 N l Y 3 R p b 2 4 x L 1 x 1 M D A y N 1 N 0 b 3 J p Z X M g L S B U Z X N 0 I E N h c 2 V z X H U w M D I 3 I V B y a W 5 0 X 1 R p d G x l c y 9 D a G F u Z 2 V k I F R 5 c G U u e 0 N v b H V t b j Q 1 O D c s N D U 4 N n 0 m c X V v d D s s J n F 1 b 3 Q 7 U 2 V j d G l v b j E v X H U w M D I 3 U 3 R v c m l l c y A t I F R l c 3 Q g Q 2 F z Z X N c d T A w M j c h U H J p b n R f V G l 0 b G V z L 0 N o Y W 5 n Z W Q g V H l w Z S 5 7 Q 2 9 s d W 1 u N D U 4 O C w 0 N T g 3 f S Z x d W 9 0 O y w m c X V v d D t T Z W N 0 a W 9 u M S 9 c d T A w M j d T d G 9 y a W V z I C 0 g V G V z d C B D Y X N l c 1 x 1 M D A y N y F Q c m l u d F 9 U a X R s Z X M v Q 2 h h b m d l Z C B U e X B l L n t D b 2 x 1 b W 4 0 N T g 5 L D Q 1 O D h 9 J n F 1 b 3 Q 7 L C Z x d W 9 0 O 1 N l Y 3 R p b 2 4 x L 1 x 1 M D A y N 1 N 0 b 3 J p Z X M g L S B U Z X N 0 I E N h c 2 V z X H U w M D I 3 I V B y a W 5 0 X 1 R p d G x l c y 9 D a G F u Z 2 V k I F R 5 c G U u e 0 N v b H V t b j Q 1 O T A s N D U 4 O X 0 m c X V v d D s s J n F 1 b 3 Q 7 U 2 V j d G l v b j E v X H U w M D I 3 U 3 R v c m l l c y A t I F R l c 3 Q g Q 2 F z Z X N c d T A w M j c h U H J p b n R f V G l 0 b G V z L 0 N o Y W 5 n Z W Q g V H l w Z S 5 7 Q 2 9 s d W 1 u N D U 5 M S w 0 N T k w f S Z x d W 9 0 O y w m c X V v d D t T Z W N 0 a W 9 u M S 9 c d T A w M j d T d G 9 y a W V z I C 0 g V G V z d C B D Y X N l c 1 x 1 M D A y N y F Q c m l u d F 9 U a X R s Z X M v Q 2 h h b m d l Z C B U e X B l L n t D b 2 x 1 b W 4 0 N T k y L D Q 1 O T F 9 J n F 1 b 3 Q 7 L C Z x d W 9 0 O 1 N l Y 3 R p b 2 4 x L 1 x 1 M D A y N 1 N 0 b 3 J p Z X M g L S B U Z X N 0 I E N h c 2 V z X H U w M D I 3 I V B y a W 5 0 X 1 R p d G x l c y 9 D a G F u Z 2 V k I F R 5 c G U u e 0 N v b H V t b j Q 1 O T M s N D U 5 M n 0 m c X V v d D s s J n F 1 b 3 Q 7 U 2 V j d G l v b j E v X H U w M D I 3 U 3 R v c m l l c y A t I F R l c 3 Q g Q 2 F z Z X N c d T A w M j c h U H J p b n R f V G l 0 b G V z L 0 N o Y W 5 n Z W Q g V H l w Z S 5 7 Q 2 9 s d W 1 u N D U 5 N C w 0 N T k z f S Z x d W 9 0 O y w m c X V v d D t T Z W N 0 a W 9 u M S 9 c d T A w M j d T d G 9 y a W V z I C 0 g V G V z d C B D Y X N l c 1 x 1 M D A y N y F Q c m l u d F 9 U a X R s Z X M v Q 2 h h b m d l Z C B U e X B l L n t D b 2 x 1 b W 4 0 N T k 1 L D Q 1 O T R 9 J n F 1 b 3 Q 7 L C Z x d W 9 0 O 1 N l Y 3 R p b 2 4 x L 1 x 1 M D A y N 1 N 0 b 3 J p Z X M g L S B U Z X N 0 I E N h c 2 V z X H U w M D I 3 I V B y a W 5 0 X 1 R p d G x l c y 9 D a G F u Z 2 V k I F R 5 c G U u e 0 N v b H V t b j Q 1 O T Y s N D U 5 N X 0 m c X V v d D s s J n F 1 b 3 Q 7 U 2 V j d G l v b j E v X H U w M D I 3 U 3 R v c m l l c y A t I F R l c 3 Q g Q 2 F z Z X N c d T A w M j c h U H J p b n R f V G l 0 b G V z L 0 N o Y W 5 n Z W Q g V H l w Z S 5 7 Q 2 9 s d W 1 u N D U 5 N y w 0 N T k 2 f S Z x d W 9 0 O y w m c X V v d D t T Z W N 0 a W 9 u M S 9 c d T A w M j d T d G 9 y a W V z I C 0 g V G V z d C B D Y X N l c 1 x 1 M D A y N y F Q c m l u d F 9 U a X R s Z X M v Q 2 h h b m d l Z C B U e X B l L n t D b 2 x 1 b W 4 0 N T k 4 L D Q 1 O T d 9 J n F 1 b 3 Q 7 L C Z x d W 9 0 O 1 N l Y 3 R p b 2 4 x L 1 x 1 M D A y N 1 N 0 b 3 J p Z X M g L S B U Z X N 0 I E N h c 2 V z X H U w M D I 3 I V B y a W 5 0 X 1 R p d G x l c y 9 D a G F u Z 2 V k I F R 5 c G U u e 0 N v b H V t b j Q 1 O T k s N D U 5 O H 0 m c X V v d D s s J n F 1 b 3 Q 7 U 2 V j d G l v b j E v X H U w M D I 3 U 3 R v c m l l c y A t I F R l c 3 Q g Q 2 F z Z X N c d T A w M j c h U H J p b n R f V G l 0 b G V z L 0 N o Y W 5 n Z W Q g V H l w Z S 5 7 Q 2 9 s d W 1 u N D Y w M C w 0 N T k 5 f S Z x d W 9 0 O y w m c X V v d D t T Z W N 0 a W 9 u M S 9 c d T A w M j d T d G 9 y a W V z I C 0 g V G V z d C B D Y X N l c 1 x 1 M D A y N y F Q c m l u d F 9 U a X R s Z X M v Q 2 h h b m d l Z C B U e X B l L n t D b 2 x 1 b W 4 0 N j A x L D Q 2 M D B 9 J n F 1 b 3 Q 7 L C Z x d W 9 0 O 1 N l Y 3 R p b 2 4 x L 1 x 1 M D A y N 1 N 0 b 3 J p Z X M g L S B U Z X N 0 I E N h c 2 V z X H U w M D I 3 I V B y a W 5 0 X 1 R p d G x l c y 9 D a G F u Z 2 V k I F R 5 c G U u e 0 N v b H V t b j Q 2 M D I s N D Y w M X 0 m c X V v d D s s J n F 1 b 3 Q 7 U 2 V j d G l v b j E v X H U w M D I 3 U 3 R v c m l l c y A t I F R l c 3 Q g Q 2 F z Z X N c d T A w M j c h U H J p b n R f V G l 0 b G V z L 0 N o Y W 5 n Z W Q g V H l w Z S 5 7 Q 2 9 s d W 1 u N D Y w M y w 0 N j A y f S Z x d W 9 0 O y w m c X V v d D t T Z W N 0 a W 9 u M S 9 c d T A w M j d T d G 9 y a W V z I C 0 g V G V z d C B D Y X N l c 1 x 1 M D A y N y F Q c m l u d F 9 U a X R s Z X M v Q 2 h h b m d l Z C B U e X B l L n t D b 2 x 1 b W 4 0 N j A 0 L D Q 2 M D N 9 J n F 1 b 3 Q 7 L C Z x d W 9 0 O 1 N l Y 3 R p b 2 4 x L 1 x 1 M D A y N 1 N 0 b 3 J p Z X M g L S B U Z X N 0 I E N h c 2 V z X H U w M D I 3 I V B y a W 5 0 X 1 R p d G x l c y 9 D a G F u Z 2 V k I F R 5 c G U u e 0 N v b H V t b j Q 2 M D U s N D Y w N H 0 m c X V v d D s s J n F 1 b 3 Q 7 U 2 V j d G l v b j E v X H U w M D I 3 U 3 R v c m l l c y A t I F R l c 3 Q g Q 2 F z Z X N c d T A w M j c h U H J p b n R f V G l 0 b G V z L 0 N o Y W 5 n Z W Q g V H l w Z S 5 7 Q 2 9 s d W 1 u N D Y w N i w 0 N j A 1 f S Z x d W 9 0 O y w m c X V v d D t T Z W N 0 a W 9 u M S 9 c d T A w M j d T d G 9 y a W V z I C 0 g V G V z d C B D Y X N l c 1 x 1 M D A y N y F Q c m l u d F 9 U a X R s Z X M v Q 2 h h b m d l Z C B U e X B l L n t D b 2 x 1 b W 4 0 N j A 3 L D Q 2 M D Z 9 J n F 1 b 3 Q 7 L C Z x d W 9 0 O 1 N l Y 3 R p b 2 4 x L 1 x 1 M D A y N 1 N 0 b 3 J p Z X M g L S B U Z X N 0 I E N h c 2 V z X H U w M D I 3 I V B y a W 5 0 X 1 R p d G x l c y 9 D a G F u Z 2 V k I F R 5 c G U u e 0 N v b H V t b j Q 2 M D g s N D Y w N 3 0 m c X V v d D s s J n F 1 b 3 Q 7 U 2 V j d G l v b j E v X H U w M D I 3 U 3 R v c m l l c y A t I F R l c 3 Q g Q 2 F z Z X N c d T A w M j c h U H J p b n R f V G l 0 b G V z L 0 N o Y W 5 n Z W Q g V H l w Z S 5 7 Q 2 9 s d W 1 u N D Y w O S w 0 N j A 4 f S Z x d W 9 0 O y w m c X V v d D t T Z W N 0 a W 9 u M S 9 c d T A w M j d T d G 9 y a W V z I C 0 g V G V z d C B D Y X N l c 1 x 1 M D A y N y F Q c m l u d F 9 U a X R s Z X M v Q 2 h h b m d l Z C B U e X B l L n t D b 2 x 1 b W 4 0 N j E w L D Q 2 M D l 9 J n F 1 b 3 Q 7 L C Z x d W 9 0 O 1 N l Y 3 R p b 2 4 x L 1 x 1 M D A y N 1 N 0 b 3 J p Z X M g L S B U Z X N 0 I E N h c 2 V z X H U w M D I 3 I V B y a W 5 0 X 1 R p d G x l c y 9 D a G F u Z 2 V k I F R 5 c G U u e 0 N v b H V t b j Q 2 M T E s N D Y x M H 0 m c X V v d D s s J n F 1 b 3 Q 7 U 2 V j d G l v b j E v X H U w M D I 3 U 3 R v c m l l c y A t I F R l c 3 Q g Q 2 F z Z X N c d T A w M j c h U H J p b n R f V G l 0 b G V z L 0 N o Y W 5 n Z W Q g V H l w Z S 5 7 Q 2 9 s d W 1 u N D Y x M i w 0 N j E x f S Z x d W 9 0 O y w m c X V v d D t T Z W N 0 a W 9 u M S 9 c d T A w M j d T d G 9 y a W V z I C 0 g V G V z d C B D Y X N l c 1 x 1 M D A y N y F Q c m l u d F 9 U a X R s Z X M v Q 2 h h b m d l Z C B U e X B l L n t D b 2 x 1 b W 4 0 N j E z L D Q 2 M T J 9 J n F 1 b 3 Q 7 L C Z x d W 9 0 O 1 N l Y 3 R p b 2 4 x L 1 x 1 M D A y N 1 N 0 b 3 J p Z X M g L S B U Z X N 0 I E N h c 2 V z X H U w M D I 3 I V B y a W 5 0 X 1 R p d G x l c y 9 D a G F u Z 2 V k I F R 5 c G U u e 0 N v b H V t b j Q 2 M T Q s N D Y x M 3 0 m c X V v d D s s J n F 1 b 3 Q 7 U 2 V j d G l v b j E v X H U w M D I 3 U 3 R v c m l l c y A t I F R l c 3 Q g Q 2 F z Z X N c d T A w M j c h U H J p b n R f V G l 0 b G V z L 0 N o Y W 5 n Z W Q g V H l w Z S 5 7 Q 2 9 s d W 1 u N D Y x N S w 0 N j E 0 f S Z x d W 9 0 O y w m c X V v d D t T Z W N 0 a W 9 u M S 9 c d T A w M j d T d G 9 y a W V z I C 0 g V G V z d C B D Y X N l c 1 x 1 M D A y N y F Q c m l u d F 9 U a X R s Z X M v Q 2 h h b m d l Z C B U e X B l L n t D b 2 x 1 b W 4 0 N j E 2 L D Q 2 M T V 9 J n F 1 b 3 Q 7 L C Z x d W 9 0 O 1 N l Y 3 R p b 2 4 x L 1 x 1 M D A y N 1 N 0 b 3 J p Z X M g L S B U Z X N 0 I E N h c 2 V z X H U w M D I 3 I V B y a W 5 0 X 1 R p d G x l c y 9 D a G F u Z 2 V k I F R 5 c G U u e 0 N v b H V t b j Q 2 M T c s N D Y x N n 0 m c X V v d D s s J n F 1 b 3 Q 7 U 2 V j d G l v b j E v X H U w M D I 3 U 3 R v c m l l c y A t I F R l c 3 Q g Q 2 F z Z X N c d T A w M j c h U H J p b n R f V G l 0 b G V z L 0 N o Y W 5 n Z W Q g V H l w Z S 5 7 Q 2 9 s d W 1 u N D Y x O C w 0 N j E 3 f S Z x d W 9 0 O y w m c X V v d D t T Z W N 0 a W 9 u M S 9 c d T A w M j d T d G 9 y a W V z I C 0 g V G V z d C B D Y X N l c 1 x 1 M D A y N y F Q c m l u d F 9 U a X R s Z X M v Q 2 h h b m d l Z C B U e X B l L n t D b 2 x 1 b W 4 0 N j E 5 L D Q 2 M T h 9 J n F 1 b 3 Q 7 L C Z x d W 9 0 O 1 N l Y 3 R p b 2 4 x L 1 x 1 M D A y N 1 N 0 b 3 J p Z X M g L S B U Z X N 0 I E N h c 2 V z X H U w M D I 3 I V B y a W 5 0 X 1 R p d G x l c y 9 D a G F u Z 2 V k I F R 5 c G U u e 0 N v b H V t b j Q 2 M j A s N D Y x O X 0 m c X V v d D s s J n F 1 b 3 Q 7 U 2 V j d G l v b j E v X H U w M D I 3 U 3 R v c m l l c y A t I F R l c 3 Q g Q 2 F z Z X N c d T A w M j c h U H J p b n R f V G l 0 b G V z L 0 N o Y W 5 n Z W Q g V H l w Z S 5 7 Q 2 9 s d W 1 u N D Y y M S w 0 N j I w f S Z x d W 9 0 O y w m c X V v d D t T Z W N 0 a W 9 u M S 9 c d T A w M j d T d G 9 y a W V z I C 0 g V G V z d C B D Y X N l c 1 x 1 M D A y N y F Q c m l u d F 9 U a X R s Z X M v Q 2 h h b m d l Z C B U e X B l L n t D b 2 x 1 b W 4 0 N j I y L D Q 2 M j F 9 J n F 1 b 3 Q 7 L C Z x d W 9 0 O 1 N l Y 3 R p b 2 4 x L 1 x 1 M D A y N 1 N 0 b 3 J p Z X M g L S B U Z X N 0 I E N h c 2 V z X H U w M D I 3 I V B y a W 5 0 X 1 R p d G x l c y 9 D a G F u Z 2 V k I F R 5 c G U u e 0 N v b H V t b j Q 2 M j M s N D Y y M n 0 m c X V v d D s s J n F 1 b 3 Q 7 U 2 V j d G l v b j E v X H U w M D I 3 U 3 R v c m l l c y A t I F R l c 3 Q g Q 2 F z Z X N c d T A w M j c h U H J p b n R f V G l 0 b G V z L 0 N o Y W 5 n Z W Q g V H l w Z S 5 7 Q 2 9 s d W 1 u N D Y y N C w 0 N j I z f S Z x d W 9 0 O y w m c X V v d D t T Z W N 0 a W 9 u M S 9 c d T A w M j d T d G 9 y a W V z I C 0 g V G V z d C B D Y X N l c 1 x 1 M D A y N y F Q c m l u d F 9 U a X R s Z X M v Q 2 h h b m d l Z C B U e X B l L n t D b 2 x 1 b W 4 0 N j I 1 L D Q 2 M j R 9 J n F 1 b 3 Q 7 L C Z x d W 9 0 O 1 N l Y 3 R p b 2 4 x L 1 x 1 M D A y N 1 N 0 b 3 J p Z X M g L S B U Z X N 0 I E N h c 2 V z X H U w M D I 3 I V B y a W 5 0 X 1 R p d G x l c y 9 D a G F u Z 2 V k I F R 5 c G U u e 0 N v b H V t b j Q 2 M j Y s N D Y y N X 0 m c X V v d D s s J n F 1 b 3 Q 7 U 2 V j d G l v b j E v X H U w M D I 3 U 3 R v c m l l c y A t I F R l c 3 Q g Q 2 F z Z X N c d T A w M j c h U H J p b n R f V G l 0 b G V z L 0 N o Y W 5 n Z W Q g V H l w Z S 5 7 Q 2 9 s d W 1 u N D Y y N y w 0 N j I 2 f S Z x d W 9 0 O y w m c X V v d D t T Z W N 0 a W 9 u M S 9 c d T A w M j d T d G 9 y a W V z I C 0 g V G V z d C B D Y X N l c 1 x 1 M D A y N y F Q c m l u d F 9 U a X R s Z X M v Q 2 h h b m d l Z C B U e X B l L n t D b 2 x 1 b W 4 0 N j I 4 L D Q 2 M j d 9 J n F 1 b 3 Q 7 L C Z x d W 9 0 O 1 N l Y 3 R p b 2 4 x L 1 x 1 M D A y N 1 N 0 b 3 J p Z X M g L S B U Z X N 0 I E N h c 2 V z X H U w M D I 3 I V B y a W 5 0 X 1 R p d G x l c y 9 D a G F u Z 2 V k I F R 5 c G U u e 0 N v b H V t b j Q 2 M j k s N D Y y O H 0 m c X V v d D s s J n F 1 b 3 Q 7 U 2 V j d G l v b j E v X H U w M D I 3 U 3 R v c m l l c y A t I F R l c 3 Q g Q 2 F z Z X N c d T A w M j c h U H J p b n R f V G l 0 b G V z L 0 N o Y W 5 n Z W Q g V H l w Z S 5 7 Q 2 9 s d W 1 u N D Y z M C w 0 N j I 5 f S Z x d W 9 0 O y w m c X V v d D t T Z W N 0 a W 9 u M S 9 c d T A w M j d T d G 9 y a W V z I C 0 g V G V z d C B D Y X N l c 1 x 1 M D A y N y F Q c m l u d F 9 U a X R s Z X M v Q 2 h h b m d l Z C B U e X B l L n t D b 2 x 1 b W 4 0 N j M x L D Q 2 M z B 9 J n F 1 b 3 Q 7 L C Z x d W 9 0 O 1 N l Y 3 R p b 2 4 x L 1 x 1 M D A y N 1 N 0 b 3 J p Z X M g L S B U Z X N 0 I E N h c 2 V z X H U w M D I 3 I V B y a W 5 0 X 1 R p d G x l c y 9 D a G F u Z 2 V k I F R 5 c G U u e 0 N v b H V t b j Q 2 M z I s N D Y z M X 0 m c X V v d D s s J n F 1 b 3 Q 7 U 2 V j d G l v b j E v X H U w M D I 3 U 3 R v c m l l c y A t I F R l c 3 Q g Q 2 F z Z X N c d T A w M j c h U H J p b n R f V G l 0 b G V z L 0 N o Y W 5 n Z W Q g V H l w Z S 5 7 Q 2 9 s d W 1 u N D Y z M y w 0 N j M y f S Z x d W 9 0 O y w m c X V v d D t T Z W N 0 a W 9 u M S 9 c d T A w M j d T d G 9 y a W V z I C 0 g V G V z d C B D Y X N l c 1 x 1 M D A y N y F Q c m l u d F 9 U a X R s Z X M v Q 2 h h b m d l Z C B U e X B l L n t D b 2 x 1 b W 4 0 N j M 0 L D Q 2 M z N 9 J n F 1 b 3 Q 7 L C Z x d W 9 0 O 1 N l Y 3 R p b 2 4 x L 1 x 1 M D A y N 1 N 0 b 3 J p Z X M g L S B U Z X N 0 I E N h c 2 V z X H U w M D I 3 I V B y a W 5 0 X 1 R p d G x l c y 9 D a G F u Z 2 V k I F R 5 c G U u e 0 N v b H V t b j Q 2 M z U s N D Y z N H 0 m c X V v d D s s J n F 1 b 3 Q 7 U 2 V j d G l v b j E v X H U w M D I 3 U 3 R v c m l l c y A t I F R l c 3 Q g Q 2 F z Z X N c d T A w M j c h U H J p b n R f V G l 0 b G V z L 0 N o Y W 5 n Z W Q g V H l w Z S 5 7 Q 2 9 s d W 1 u N D Y z N i w 0 N j M 1 f S Z x d W 9 0 O y w m c X V v d D t T Z W N 0 a W 9 u M S 9 c d T A w M j d T d G 9 y a W V z I C 0 g V G V z d C B D Y X N l c 1 x 1 M D A y N y F Q c m l u d F 9 U a X R s Z X M v Q 2 h h b m d l Z C B U e X B l L n t D b 2 x 1 b W 4 0 N j M 3 L D Q 2 M z Z 9 J n F 1 b 3 Q 7 L C Z x d W 9 0 O 1 N l Y 3 R p b 2 4 x L 1 x 1 M D A y N 1 N 0 b 3 J p Z X M g L S B U Z X N 0 I E N h c 2 V z X H U w M D I 3 I V B y a W 5 0 X 1 R p d G x l c y 9 D a G F u Z 2 V k I F R 5 c G U u e 0 N v b H V t b j Q 2 M z g s N D Y z N 3 0 m c X V v d D s s J n F 1 b 3 Q 7 U 2 V j d G l v b j E v X H U w M D I 3 U 3 R v c m l l c y A t I F R l c 3 Q g Q 2 F z Z X N c d T A w M j c h U H J p b n R f V G l 0 b G V z L 0 N o Y W 5 n Z W Q g V H l w Z S 5 7 Q 2 9 s d W 1 u N D Y z O S w 0 N j M 4 f S Z x d W 9 0 O y w m c X V v d D t T Z W N 0 a W 9 u M S 9 c d T A w M j d T d G 9 y a W V z I C 0 g V G V z d C B D Y X N l c 1 x 1 M D A y N y F Q c m l u d F 9 U a X R s Z X M v Q 2 h h b m d l Z C B U e X B l L n t D b 2 x 1 b W 4 0 N j Q w L D Q 2 M z l 9 J n F 1 b 3 Q 7 L C Z x d W 9 0 O 1 N l Y 3 R p b 2 4 x L 1 x 1 M D A y N 1 N 0 b 3 J p Z X M g L S B U Z X N 0 I E N h c 2 V z X H U w M D I 3 I V B y a W 5 0 X 1 R p d G x l c y 9 D a G F u Z 2 V k I F R 5 c G U u e 0 N v b H V t b j Q 2 N D E s N D Y 0 M H 0 m c X V v d D s s J n F 1 b 3 Q 7 U 2 V j d G l v b j E v X H U w M D I 3 U 3 R v c m l l c y A t I F R l c 3 Q g Q 2 F z Z X N c d T A w M j c h U H J p b n R f V G l 0 b G V z L 0 N o Y W 5 n Z W Q g V H l w Z S 5 7 Q 2 9 s d W 1 u N D Y 0 M i w 0 N j Q x f S Z x d W 9 0 O y w m c X V v d D t T Z W N 0 a W 9 u M S 9 c d T A w M j d T d G 9 y a W V z I C 0 g V G V z d C B D Y X N l c 1 x 1 M D A y N y F Q c m l u d F 9 U a X R s Z X M v Q 2 h h b m d l Z C B U e X B l L n t D b 2 x 1 b W 4 0 N j Q z L D Q 2 N D J 9 J n F 1 b 3 Q 7 L C Z x d W 9 0 O 1 N l Y 3 R p b 2 4 x L 1 x 1 M D A y N 1 N 0 b 3 J p Z X M g L S B U Z X N 0 I E N h c 2 V z X H U w M D I 3 I V B y a W 5 0 X 1 R p d G x l c y 9 D a G F u Z 2 V k I F R 5 c G U u e 0 N v b H V t b j Q 2 N D Q s N D Y 0 M 3 0 m c X V v d D s s J n F 1 b 3 Q 7 U 2 V j d G l v b j E v X H U w M D I 3 U 3 R v c m l l c y A t I F R l c 3 Q g Q 2 F z Z X N c d T A w M j c h U H J p b n R f V G l 0 b G V z L 0 N o Y W 5 n Z W Q g V H l w Z S 5 7 Q 2 9 s d W 1 u N D Y 0 N S w 0 N j Q 0 f S Z x d W 9 0 O y w m c X V v d D t T Z W N 0 a W 9 u M S 9 c d T A w M j d T d G 9 y a W V z I C 0 g V G V z d C B D Y X N l c 1 x 1 M D A y N y F Q c m l u d F 9 U a X R s Z X M v Q 2 h h b m d l Z C B U e X B l L n t D b 2 x 1 b W 4 0 N j Q 2 L D Q 2 N D V 9 J n F 1 b 3 Q 7 L C Z x d W 9 0 O 1 N l Y 3 R p b 2 4 x L 1 x 1 M D A y N 1 N 0 b 3 J p Z X M g L S B U Z X N 0 I E N h c 2 V z X H U w M D I 3 I V B y a W 5 0 X 1 R p d G x l c y 9 D a G F u Z 2 V k I F R 5 c G U u e 0 N v b H V t b j Q 2 N D c s N D Y 0 N n 0 m c X V v d D s s J n F 1 b 3 Q 7 U 2 V j d G l v b j E v X H U w M D I 3 U 3 R v c m l l c y A t I F R l c 3 Q g Q 2 F z Z X N c d T A w M j c h U H J p b n R f V G l 0 b G V z L 0 N o Y W 5 n Z W Q g V H l w Z S 5 7 Q 2 9 s d W 1 u N D Y 0 O C w 0 N j Q 3 f S Z x d W 9 0 O y w m c X V v d D t T Z W N 0 a W 9 u M S 9 c d T A w M j d T d G 9 y a W V z I C 0 g V G V z d C B D Y X N l c 1 x 1 M D A y N y F Q c m l u d F 9 U a X R s Z X M v Q 2 h h b m d l Z C B U e X B l L n t D b 2 x 1 b W 4 0 N j Q 5 L D Q 2 N D h 9 J n F 1 b 3 Q 7 L C Z x d W 9 0 O 1 N l Y 3 R p b 2 4 x L 1 x 1 M D A y N 1 N 0 b 3 J p Z X M g L S B U Z X N 0 I E N h c 2 V z X H U w M D I 3 I V B y a W 5 0 X 1 R p d G x l c y 9 D a G F u Z 2 V k I F R 5 c G U u e 0 N v b H V t b j Q 2 N T A s N D Y 0 O X 0 m c X V v d D s s J n F 1 b 3 Q 7 U 2 V j d G l v b j E v X H U w M D I 3 U 3 R v c m l l c y A t I F R l c 3 Q g Q 2 F z Z X N c d T A w M j c h U H J p b n R f V G l 0 b G V z L 0 N o Y W 5 n Z W Q g V H l w Z S 5 7 Q 2 9 s d W 1 u N D Y 1 M S w 0 N j U w f S Z x d W 9 0 O y w m c X V v d D t T Z W N 0 a W 9 u M S 9 c d T A w M j d T d G 9 y a W V z I C 0 g V G V z d C B D Y X N l c 1 x 1 M D A y N y F Q c m l u d F 9 U a X R s Z X M v Q 2 h h b m d l Z C B U e X B l L n t D b 2 x 1 b W 4 0 N j U y L D Q 2 N T F 9 J n F 1 b 3 Q 7 L C Z x d W 9 0 O 1 N l Y 3 R p b 2 4 x L 1 x 1 M D A y N 1 N 0 b 3 J p Z X M g L S B U Z X N 0 I E N h c 2 V z X H U w M D I 3 I V B y a W 5 0 X 1 R p d G x l c y 9 D a G F u Z 2 V k I F R 5 c G U u e 0 N v b H V t b j Q 2 N T M s N D Y 1 M n 0 m c X V v d D s s J n F 1 b 3 Q 7 U 2 V j d G l v b j E v X H U w M D I 3 U 3 R v c m l l c y A t I F R l c 3 Q g Q 2 F z Z X N c d T A w M j c h U H J p b n R f V G l 0 b G V z L 0 N o Y W 5 n Z W Q g V H l w Z S 5 7 Q 2 9 s d W 1 u N D Y 1 N C w 0 N j U z f S Z x d W 9 0 O y w m c X V v d D t T Z W N 0 a W 9 u M S 9 c d T A w M j d T d G 9 y a W V z I C 0 g V G V z d C B D Y X N l c 1 x 1 M D A y N y F Q c m l u d F 9 U a X R s Z X M v Q 2 h h b m d l Z C B U e X B l L n t D b 2 x 1 b W 4 0 N j U 1 L D Q 2 N T R 9 J n F 1 b 3 Q 7 L C Z x d W 9 0 O 1 N l Y 3 R p b 2 4 x L 1 x 1 M D A y N 1 N 0 b 3 J p Z X M g L S B U Z X N 0 I E N h c 2 V z X H U w M D I 3 I V B y a W 5 0 X 1 R p d G x l c y 9 D a G F u Z 2 V k I F R 5 c G U u e 0 N v b H V t b j Q 2 N T Y s N D Y 1 N X 0 m c X V v d D s s J n F 1 b 3 Q 7 U 2 V j d G l v b j E v X H U w M D I 3 U 3 R v c m l l c y A t I F R l c 3 Q g Q 2 F z Z X N c d T A w M j c h U H J p b n R f V G l 0 b G V z L 0 N o Y W 5 n Z W Q g V H l w Z S 5 7 Q 2 9 s d W 1 u N D Y 1 N y w 0 N j U 2 f S Z x d W 9 0 O y w m c X V v d D t T Z W N 0 a W 9 u M S 9 c d T A w M j d T d G 9 y a W V z I C 0 g V G V z d C B D Y X N l c 1 x 1 M D A y N y F Q c m l u d F 9 U a X R s Z X M v Q 2 h h b m d l Z C B U e X B l L n t D b 2 x 1 b W 4 0 N j U 4 L D Q 2 N T d 9 J n F 1 b 3 Q 7 L C Z x d W 9 0 O 1 N l Y 3 R p b 2 4 x L 1 x 1 M D A y N 1 N 0 b 3 J p Z X M g L S B U Z X N 0 I E N h c 2 V z X H U w M D I 3 I V B y a W 5 0 X 1 R p d G x l c y 9 D a G F u Z 2 V k I F R 5 c G U u e 0 N v b H V t b j Q 2 N T k s N D Y 1 O H 0 m c X V v d D s s J n F 1 b 3 Q 7 U 2 V j d G l v b j E v X H U w M D I 3 U 3 R v c m l l c y A t I F R l c 3 Q g Q 2 F z Z X N c d T A w M j c h U H J p b n R f V G l 0 b G V z L 0 N o Y W 5 n Z W Q g V H l w Z S 5 7 Q 2 9 s d W 1 u N D Y 2 M C w 0 N j U 5 f S Z x d W 9 0 O y w m c X V v d D t T Z W N 0 a W 9 u M S 9 c d T A w M j d T d G 9 y a W V z I C 0 g V G V z d C B D Y X N l c 1 x 1 M D A y N y F Q c m l u d F 9 U a X R s Z X M v Q 2 h h b m d l Z C B U e X B l L n t D b 2 x 1 b W 4 0 N j Y x L D Q 2 N j B 9 J n F 1 b 3 Q 7 L C Z x d W 9 0 O 1 N l Y 3 R p b 2 4 x L 1 x 1 M D A y N 1 N 0 b 3 J p Z X M g L S B U Z X N 0 I E N h c 2 V z X H U w M D I 3 I V B y a W 5 0 X 1 R p d G x l c y 9 D a G F u Z 2 V k I F R 5 c G U u e 0 N v b H V t b j Q 2 N j I s N D Y 2 M X 0 m c X V v d D s s J n F 1 b 3 Q 7 U 2 V j d G l v b j E v X H U w M D I 3 U 3 R v c m l l c y A t I F R l c 3 Q g Q 2 F z Z X N c d T A w M j c h U H J p b n R f V G l 0 b G V z L 0 N o Y W 5 n Z W Q g V H l w Z S 5 7 Q 2 9 s d W 1 u N D Y 2 M y w 0 N j Y y f S Z x d W 9 0 O y w m c X V v d D t T Z W N 0 a W 9 u M S 9 c d T A w M j d T d G 9 y a W V z I C 0 g V G V z d C B D Y X N l c 1 x 1 M D A y N y F Q c m l u d F 9 U a X R s Z X M v Q 2 h h b m d l Z C B U e X B l L n t D b 2 x 1 b W 4 0 N j Y 0 L D Q 2 N j N 9 J n F 1 b 3 Q 7 L C Z x d W 9 0 O 1 N l Y 3 R p b 2 4 x L 1 x 1 M D A y N 1 N 0 b 3 J p Z X M g L S B U Z X N 0 I E N h c 2 V z X H U w M D I 3 I V B y a W 5 0 X 1 R p d G x l c y 9 D a G F u Z 2 V k I F R 5 c G U u e 0 N v b H V t b j Q 2 N j U s N D Y 2 N H 0 m c X V v d D s s J n F 1 b 3 Q 7 U 2 V j d G l v b j E v X H U w M D I 3 U 3 R v c m l l c y A t I F R l c 3 Q g Q 2 F z Z X N c d T A w M j c h U H J p b n R f V G l 0 b G V z L 0 N o Y W 5 n Z W Q g V H l w Z S 5 7 Q 2 9 s d W 1 u N D Y 2 N i w 0 N j Y 1 f S Z x d W 9 0 O y w m c X V v d D t T Z W N 0 a W 9 u M S 9 c d T A w M j d T d G 9 y a W V z I C 0 g V G V z d C B D Y X N l c 1 x 1 M D A y N y F Q c m l u d F 9 U a X R s Z X M v Q 2 h h b m d l Z C B U e X B l L n t D b 2 x 1 b W 4 0 N j Y 3 L D Q 2 N j Z 9 J n F 1 b 3 Q 7 L C Z x d W 9 0 O 1 N l Y 3 R p b 2 4 x L 1 x 1 M D A y N 1 N 0 b 3 J p Z X M g L S B U Z X N 0 I E N h c 2 V z X H U w M D I 3 I V B y a W 5 0 X 1 R p d G x l c y 9 D a G F u Z 2 V k I F R 5 c G U u e 0 N v b H V t b j Q 2 N j g s N D Y 2 N 3 0 m c X V v d D s s J n F 1 b 3 Q 7 U 2 V j d G l v b j E v X H U w M D I 3 U 3 R v c m l l c y A t I F R l c 3 Q g Q 2 F z Z X N c d T A w M j c h U H J p b n R f V G l 0 b G V z L 0 N o Y W 5 n Z W Q g V H l w Z S 5 7 Q 2 9 s d W 1 u N D Y 2 O S w 0 N j Y 4 f S Z x d W 9 0 O y w m c X V v d D t T Z W N 0 a W 9 u M S 9 c d T A w M j d T d G 9 y a W V z I C 0 g V G V z d C B D Y X N l c 1 x 1 M D A y N y F Q c m l u d F 9 U a X R s Z X M v Q 2 h h b m d l Z C B U e X B l L n t D b 2 x 1 b W 4 0 N j c w L D Q 2 N j l 9 J n F 1 b 3 Q 7 L C Z x d W 9 0 O 1 N l Y 3 R p b 2 4 x L 1 x 1 M D A y N 1 N 0 b 3 J p Z X M g L S B U Z X N 0 I E N h c 2 V z X H U w M D I 3 I V B y a W 5 0 X 1 R p d G x l c y 9 D a G F u Z 2 V k I F R 5 c G U u e 0 N v b H V t b j Q 2 N z E s N D Y 3 M H 0 m c X V v d D s s J n F 1 b 3 Q 7 U 2 V j d G l v b j E v X H U w M D I 3 U 3 R v c m l l c y A t I F R l c 3 Q g Q 2 F z Z X N c d T A w M j c h U H J p b n R f V G l 0 b G V z L 0 N o Y W 5 n Z W Q g V H l w Z S 5 7 Q 2 9 s d W 1 u N D Y 3 M i w 0 N j c x f S Z x d W 9 0 O y w m c X V v d D t T Z W N 0 a W 9 u M S 9 c d T A w M j d T d G 9 y a W V z I C 0 g V G V z d C B D Y X N l c 1 x 1 M D A y N y F Q c m l u d F 9 U a X R s Z X M v Q 2 h h b m d l Z C B U e X B l L n t D b 2 x 1 b W 4 0 N j c z L D Q 2 N z J 9 J n F 1 b 3 Q 7 L C Z x d W 9 0 O 1 N l Y 3 R p b 2 4 x L 1 x 1 M D A y N 1 N 0 b 3 J p Z X M g L S B U Z X N 0 I E N h c 2 V z X H U w M D I 3 I V B y a W 5 0 X 1 R p d G x l c y 9 D a G F u Z 2 V k I F R 5 c G U u e 0 N v b H V t b j Q 2 N z Q s N D Y 3 M 3 0 m c X V v d D s s J n F 1 b 3 Q 7 U 2 V j d G l v b j E v X H U w M D I 3 U 3 R v c m l l c y A t I F R l c 3 Q g Q 2 F z Z X N c d T A w M j c h U H J p b n R f V G l 0 b G V z L 0 N o Y W 5 n Z W Q g V H l w Z S 5 7 Q 2 9 s d W 1 u N D Y 3 N S w 0 N j c 0 f S Z x d W 9 0 O y w m c X V v d D t T Z W N 0 a W 9 u M S 9 c d T A w M j d T d G 9 y a W V z I C 0 g V G V z d C B D Y X N l c 1 x 1 M D A y N y F Q c m l u d F 9 U a X R s Z X M v Q 2 h h b m d l Z C B U e X B l L n t D b 2 x 1 b W 4 0 N j c 2 L D Q 2 N z V 9 J n F 1 b 3 Q 7 L C Z x d W 9 0 O 1 N l Y 3 R p b 2 4 x L 1 x 1 M D A y N 1 N 0 b 3 J p Z X M g L S B U Z X N 0 I E N h c 2 V z X H U w M D I 3 I V B y a W 5 0 X 1 R p d G x l c y 9 D a G F u Z 2 V k I F R 5 c G U u e 0 N v b H V t b j Q 2 N z c s N D Y 3 N n 0 m c X V v d D s s J n F 1 b 3 Q 7 U 2 V j d G l v b j E v X H U w M D I 3 U 3 R v c m l l c y A t I F R l c 3 Q g Q 2 F z Z X N c d T A w M j c h U H J p b n R f V G l 0 b G V z L 0 N o Y W 5 n Z W Q g V H l w Z S 5 7 Q 2 9 s d W 1 u N D Y 3 O C w 0 N j c 3 f S Z x d W 9 0 O y w m c X V v d D t T Z W N 0 a W 9 u M S 9 c d T A w M j d T d G 9 y a W V z I C 0 g V G V z d C B D Y X N l c 1 x 1 M D A y N y F Q c m l u d F 9 U a X R s Z X M v Q 2 h h b m d l Z C B U e X B l L n t D b 2 x 1 b W 4 0 N j c 5 L D Q 2 N z h 9 J n F 1 b 3 Q 7 L C Z x d W 9 0 O 1 N l Y 3 R p b 2 4 x L 1 x 1 M D A y N 1 N 0 b 3 J p Z X M g L S B U Z X N 0 I E N h c 2 V z X H U w M D I 3 I V B y a W 5 0 X 1 R p d G x l c y 9 D a G F u Z 2 V k I F R 5 c G U u e 0 N v b H V t b j Q 2 O D A s N D Y 3 O X 0 m c X V v d D s s J n F 1 b 3 Q 7 U 2 V j d G l v b j E v X H U w M D I 3 U 3 R v c m l l c y A t I F R l c 3 Q g Q 2 F z Z X N c d T A w M j c h U H J p b n R f V G l 0 b G V z L 0 N o Y W 5 n Z W Q g V H l w Z S 5 7 Q 2 9 s d W 1 u N D Y 4 M S w 0 N j g w f S Z x d W 9 0 O y w m c X V v d D t T Z W N 0 a W 9 u M S 9 c d T A w M j d T d G 9 y a W V z I C 0 g V G V z d C B D Y X N l c 1 x 1 M D A y N y F Q c m l u d F 9 U a X R s Z X M v Q 2 h h b m d l Z C B U e X B l L n t D b 2 x 1 b W 4 0 N j g y L D Q 2 O D F 9 J n F 1 b 3 Q 7 L C Z x d W 9 0 O 1 N l Y 3 R p b 2 4 x L 1 x 1 M D A y N 1 N 0 b 3 J p Z X M g L S B U Z X N 0 I E N h c 2 V z X H U w M D I 3 I V B y a W 5 0 X 1 R p d G x l c y 9 D a G F u Z 2 V k I F R 5 c G U u e 0 N v b H V t b j Q 2 O D M s N D Y 4 M n 0 m c X V v d D s s J n F 1 b 3 Q 7 U 2 V j d G l v b j E v X H U w M D I 3 U 3 R v c m l l c y A t I F R l c 3 Q g Q 2 F z Z X N c d T A w M j c h U H J p b n R f V G l 0 b G V z L 0 N o Y W 5 n Z W Q g V H l w Z S 5 7 Q 2 9 s d W 1 u N D Y 4 N C w 0 N j g z f S Z x d W 9 0 O y w m c X V v d D t T Z W N 0 a W 9 u M S 9 c d T A w M j d T d G 9 y a W V z I C 0 g V G V z d C B D Y X N l c 1 x 1 M D A y N y F Q c m l u d F 9 U a X R s Z X M v Q 2 h h b m d l Z C B U e X B l L n t D b 2 x 1 b W 4 0 N j g 1 L D Q 2 O D R 9 J n F 1 b 3 Q 7 L C Z x d W 9 0 O 1 N l Y 3 R p b 2 4 x L 1 x 1 M D A y N 1 N 0 b 3 J p Z X M g L S B U Z X N 0 I E N h c 2 V z X H U w M D I 3 I V B y a W 5 0 X 1 R p d G x l c y 9 D a G F u Z 2 V k I F R 5 c G U u e 0 N v b H V t b j Q 2 O D Y s N D Y 4 N X 0 m c X V v d D s s J n F 1 b 3 Q 7 U 2 V j d G l v b j E v X H U w M D I 3 U 3 R v c m l l c y A t I F R l c 3 Q g Q 2 F z Z X N c d T A w M j c h U H J p b n R f V G l 0 b G V z L 0 N o Y W 5 n Z W Q g V H l w Z S 5 7 Q 2 9 s d W 1 u N D Y 4 N y w 0 N j g 2 f S Z x d W 9 0 O y w m c X V v d D t T Z W N 0 a W 9 u M S 9 c d T A w M j d T d G 9 y a W V z I C 0 g V G V z d C B D Y X N l c 1 x 1 M D A y N y F Q c m l u d F 9 U a X R s Z X M v Q 2 h h b m d l Z C B U e X B l L n t D b 2 x 1 b W 4 0 N j g 4 L D Q 2 O D d 9 J n F 1 b 3 Q 7 L C Z x d W 9 0 O 1 N l Y 3 R p b 2 4 x L 1 x 1 M D A y N 1 N 0 b 3 J p Z X M g L S B U Z X N 0 I E N h c 2 V z X H U w M D I 3 I V B y a W 5 0 X 1 R p d G x l c y 9 D a G F u Z 2 V k I F R 5 c G U u e 0 N v b H V t b j Q 2 O D k s N D Y 4 O H 0 m c X V v d D s s J n F 1 b 3 Q 7 U 2 V j d G l v b j E v X H U w M D I 3 U 3 R v c m l l c y A t I F R l c 3 Q g Q 2 F z Z X N c d T A w M j c h U H J p b n R f V G l 0 b G V z L 0 N o Y W 5 n Z W Q g V H l w Z S 5 7 Q 2 9 s d W 1 u N D Y 5 M C w 0 N j g 5 f S Z x d W 9 0 O y w m c X V v d D t T Z W N 0 a W 9 u M S 9 c d T A w M j d T d G 9 y a W V z I C 0 g V G V z d C B D Y X N l c 1 x 1 M D A y N y F Q c m l u d F 9 U a X R s Z X M v Q 2 h h b m d l Z C B U e X B l L n t D b 2 x 1 b W 4 0 N j k x L D Q 2 O T B 9 J n F 1 b 3 Q 7 L C Z x d W 9 0 O 1 N l Y 3 R p b 2 4 x L 1 x 1 M D A y N 1 N 0 b 3 J p Z X M g L S B U Z X N 0 I E N h c 2 V z X H U w M D I 3 I V B y a W 5 0 X 1 R p d G x l c y 9 D a G F u Z 2 V k I F R 5 c G U u e 0 N v b H V t b j Q 2 O T I s N D Y 5 M X 0 m c X V v d D s s J n F 1 b 3 Q 7 U 2 V j d G l v b j E v X H U w M D I 3 U 3 R v c m l l c y A t I F R l c 3 Q g Q 2 F z Z X N c d T A w M j c h U H J p b n R f V G l 0 b G V z L 0 N o Y W 5 n Z W Q g V H l w Z S 5 7 Q 2 9 s d W 1 u N D Y 5 M y w 0 N j k y f S Z x d W 9 0 O y w m c X V v d D t T Z W N 0 a W 9 u M S 9 c d T A w M j d T d G 9 y a W V z I C 0 g V G V z d C B D Y X N l c 1 x 1 M D A y N y F Q c m l u d F 9 U a X R s Z X M v Q 2 h h b m d l Z C B U e X B l L n t D b 2 x 1 b W 4 0 N j k 0 L D Q 2 O T N 9 J n F 1 b 3 Q 7 L C Z x d W 9 0 O 1 N l Y 3 R p b 2 4 x L 1 x 1 M D A y N 1 N 0 b 3 J p Z X M g L S B U Z X N 0 I E N h c 2 V z X H U w M D I 3 I V B y a W 5 0 X 1 R p d G x l c y 9 D a G F u Z 2 V k I F R 5 c G U u e 0 N v b H V t b j Q 2 O T U s N D Y 5 N H 0 m c X V v d D s s J n F 1 b 3 Q 7 U 2 V j d G l v b j E v X H U w M D I 3 U 3 R v c m l l c y A t I F R l c 3 Q g Q 2 F z Z X N c d T A w M j c h U H J p b n R f V G l 0 b G V z L 0 N o Y W 5 n Z W Q g V H l w Z S 5 7 Q 2 9 s d W 1 u N D Y 5 N i w 0 N j k 1 f S Z x d W 9 0 O y w m c X V v d D t T Z W N 0 a W 9 u M S 9 c d T A w M j d T d G 9 y a W V z I C 0 g V G V z d C B D Y X N l c 1 x 1 M D A y N y F Q c m l u d F 9 U a X R s Z X M v Q 2 h h b m d l Z C B U e X B l L n t D b 2 x 1 b W 4 0 N j k 3 L D Q 2 O T Z 9 J n F 1 b 3 Q 7 L C Z x d W 9 0 O 1 N l Y 3 R p b 2 4 x L 1 x 1 M D A y N 1 N 0 b 3 J p Z X M g L S B U Z X N 0 I E N h c 2 V z X H U w M D I 3 I V B y a W 5 0 X 1 R p d G x l c y 9 D a G F u Z 2 V k I F R 5 c G U u e 0 N v b H V t b j Q 2 O T g s N D Y 5 N 3 0 m c X V v d D s s J n F 1 b 3 Q 7 U 2 V j d G l v b j E v X H U w M D I 3 U 3 R v c m l l c y A t I F R l c 3 Q g Q 2 F z Z X N c d T A w M j c h U H J p b n R f V G l 0 b G V z L 0 N o Y W 5 n Z W Q g V H l w Z S 5 7 Q 2 9 s d W 1 u N D Y 5 O S w 0 N j k 4 f S Z x d W 9 0 O y w m c X V v d D t T Z W N 0 a W 9 u M S 9 c d T A w M j d T d G 9 y a W V z I C 0 g V G V z d C B D Y X N l c 1 x 1 M D A y N y F Q c m l u d F 9 U a X R s Z X M v Q 2 h h b m d l Z C B U e X B l L n t D b 2 x 1 b W 4 0 N z A w L D Q 2 O T l 9 J n F 1 b 3 Q 7 L C Z x d W 9 0 O 1 N l Y 3 R p b 2 4 x L 1 x 1 M D A y N 1 N 0 b 3 J p Z X M g L S B U Z X N 0 I E N h c 2 V z X H U w M D I 3 I V B y a W 5 0 X 1 R p d G x l c y 9 D a G F u Z 2 V k I F R 5 c G U u e 0 N v b H V t b j Q 3 M D E s N D c w M H 0 m c X V v d D s s J n F 1 b 3 Q 7 U 2 V j d G l v b j E v X H U w M D I 3 U 3 R v c m l l c y A t I F R l c 3 Q g Q 2 F z Z X N c d T A w M j c h U H J p b n R f V G l 0 b G V z L 0 N o Y W 5 n Z W Q g V H l w Z S 5 7 Q 2 9 s d W 1 u N D c w M i w 0 N z A x f S Z x d W 9 0 O y w m c X V v d D t T Z W N 0 a W 9 u M S 9 c d T A w M j d T d G 9 y a W V z I C 0 g V G V z d C B D Y X N l c 1 x 1 M D A y N y F Q c m l u d F 9 U a X R s Z X M v Q 2 h h b m d l Z C B U e X B l L n t D b 2 x 1 b W 4 0 N z A z L D Q 3 M D J 9 J n F 1 b 3 Q 7 L C Z x d W 9 0 O 1 N l Y 3 R p b 2 4 x L 1 x 1 M D A y N 1 N 0 b 3 J p Z X M g L S B U Z X N 0 I E N h c 2 V z X H U w M D I 3 I V B y a W 5 0 X 1 R p d G x l c y 9 D a G F u Z 2 V k I F R 5 c G U u e 0 N v b H V t b j Q 3 M D Q s N D c w M 3 0 m c X V v d D s s J n F 1 b 3 Q 7 U 2 V j d G l v b j E v X H U w M D I 3 U 3 R v c m l l c y A t I F R l c 3 Q g Q 2 F z Z X N c d T A w M j c h U H J p b n R f V G l 0 b G V z L 0 N o Y W 5 n Z W Q g V H l w Z S 5 7 Q 2 9 s d W 1 u N D c w N S w 0 N z A 0 f S Z x d W 9 0 O y w m c X V v d D t T Z W N 0 a W 9 u M S 9 c d T A w M j d T d G 9 y a W V z I C 0 g V G V z d C B D Y X N l c 1 x 1 M D A y N y F Q c m l u d F 9 U a X R s Z X M v Q 2 h h b m d l Z C B U e X B l L n t D b 2 x 1 b W 4 0 N z A 2 L D Q 3 M D V 9 J n F 1 b 3 Q 7 L C Z x d W 9 0 O 1 N l Y 3 R p b 2 4 x L 1 x 1 M D A y N 1 N 0 b 3 J p Z X M g L S B U Z X N 0 I E N h c 2 V z X H U w M D I 3 I V B y a W 5 0 X 1 R p d G x l c y 9 D a G F u Z 2 V k I F R 5 c G U u e 0 N v b H V t b j Q 3 M D c s N D c w N n 0 m c X V v d D s s J n F 1 b 3 Q 7 U 2 V j d G l v b j E v X H U w M D I 3 U 3 R v c m l l c y A t I F R l c 3 Q g Q 2 F z Z X N c d T A w M j c h U H J p b n R f V G l 0 b G V z L 0 N o Y W 5 n Z W Q g V H l w Z S 5 7 Q 2 9 s d W 1 u N D c w O C w 0 N z A 3 f S Z x d W 9 0 O y w m c X V v d D t T Z W N 0 a W 9 u M S 9 c d T A w M j d T d G 9 y a W V z I C 0 g V G V z d C B D Y X N l c 1 x 1 M D A y N y F Q c m l u d F 9 U a X R s Z X M v Q 2 h h b m d l Z C B U e X B l L n t D b 2 x 1 b W 4 0 N z A 5 L D Q 3 M D h 9 J n F 1 b 3 Q 7 L C Z x d W 9 0 O 1 N l Y 3 R p b 2 4 x L 1 x 1 M D A y N 1 N 0 b 3 J p Z X M g L S B U Z X N 0 I E N h c 2 V z X H U w M D I 3 I V B y a W 5 0 X 1 R p d G x l c y 9 D a G F u Z 2 V k I F R 5 c G U u e 0 N v b H V t b j Q 3 M T A s N D c w O X 0 m c X V v d D s s J n F 1 b 3 Q 7 U 2 V j d G l v b j E v X H U w M D I 3 U 3 R v c m l l c y A t I F R l c 3 Q g Q 2 F z Z X N c d T A w M j c h U H J p b n R f V G l 0 b G V z L 0 N o Y W 5 n Z W Q g V H l w Z S 5 7 Q 2 9 s d W 1 u N D c x M S w 0 N z E w f S Z x d W 9 0 O y w m c X V v d D t T Z W N 0 a W 9 u M S 9 c d T A w M j d T d G 9 y a W V z I C 0 g V G V z d C B D Y X N l c 1 x 1 M D A y N y F Q c m l u d F 9 U a X R s Z X M v Q 2 h h b m d l Z C B U e X B l L n t D b 2 x 1 b W 4 0 N z E y L D Q 3 M T F 9 J n F 1 b 3 Q 7 L C Z x d W 9 0 O 1 N l Y 3 R p b 2 4 x L 1 x 1 M D A y N 1 N 0 b 3 J p Z X M g L S B U Z X N 0 I E N h c 2 V z X H U w M D I 3 I V B y a W 5 0 X 1 R p d G x l c y 9 D a G F u Z 2 V k I F R 5 c G U u e 0 N v b H V t b j Q 3 M T M s N D c x M n 0 m c X V v d D s s J n F 1 b 3 Q 7 U 2 V j d G l v b j E v X H U w M D I 3 U 3 R v c m l l c y A t I F R l c 3 Q g Q 2 F z Z X N c d T A w M j c h U H J p b n R f V G l 0 b G V z L 0 N o Y W 5 n Z W Q g V H l w Z S 5 7 Q 2 9 s d W 1 u N D c x N C w 0 N z E z f S Z x d W 9 0 O y w m c X V v d D t T Z W N 0 a W 9 u M S 9 c d T A w M j d T d G 9 y a W V z I C 0 g V G V z d C B D Y X N l c 1 x 1 M D A y N y F Q c m l u d F 9 U a X R s Z X M v Q 2 h h b m d l Z C B U e X B l L n t D b 2 x 1 b W 4 0 N z E 1 L D Q 3 M T R 9 J n F 1 b 3 Q 7 L C Z x d W 9 0 O 1 N l Y 3 R p b 2 4 x L 1 x 1 M D A y N 1 N 0 b 3 J p Z X M g L S B U Z X N 0 I E N h c 2 V z X H U w M D I 3 I V B y a W 5 0 X 1 R p d G x l c y 9 D a G F u Z 2 V k I F R 5 c G U u e 0 N v b H V t b j Q 3 M T Y s N D c x N X 0 m c X V v d D s s J n F 1 b 3 Q 7 U 2 V j d G l v b j E v X H U w M D I 3 U 3 R v c m l l c y A t I F R l c 3 Q g Q 2 F z Z X N c d T A w M j c h U H J p b n R f V G l 0 b G V z L 0 N o Y W 5 n Z W Q g V H l w Z S 5 7 Q 2 9 s d W 1 u N D c x N y w 0 N z E 2 f S Z x d W 9 0 O y w m c X V v d D t T Z W N 0 a W 9 u M S 9 c d T A w M j d T d G 9 y a W V z I C 0 g V G V z d C B D Y X N l c 1 x 1 M D A y N y F Q c m l u d F 9 U a X R s Z X M v Q 2 h h b m d l Z C B U e X B l L n t D b 2 x 1 b W 4 0 N z E 4 L D Q 3 M T d 9 J n F 1 b 3 Q 7 L C Z x d W 9 0 O 1 N l Y 3 R p b 2 4 x L 1 x 1 M D A y N 1 N 0 b 3 J p Z X M g L S B U Z X N 0 I E N h c 2 V z X H U w M D I 3 I V B y a W 5 0 X 1 R p d G x l c y 9 D a G F u Z 2 V k I F R 5 c G U u e 0 N v b H V t b j Q 3 M T k s N D c x O H 0 m c X V v d D s s J n F 1 b 3 Q 7 U 2 V j d G l v b j E v X H U w M D I 3 U 3 R v c m l l c y A t I F R l c 3 Q g Q 2 F z Z X N c d T A w M j c h U H J p b n R f V G l 0 b G V z L 0 N o Y W 5 n Z W Q g V H l w Z S 5 7 Q 2 9 s d W 1 u N D c y M C w 0 N z E 5 f S Z x d W 9 0 O y w m c X V v d D t T Z W N 0 a W 9 u M S 9 c d T A w M j d T d G 9 y a W V z I C 0 g V G V z d C B D Y X N l c 1 x 1 M D A y N y F Q c m l u d F 9 U a X R s Z X M v Q 2 h h b m d l Z C B U e X B l L n t D b 2 x 1 b W 4 0 N z I x L D Q 3 M j B 9 J n F 1 b 3 Q 7 L C Z x d W 9 0 O 1 N l Y 3 R p b 2 4 x L 1 x 1 M D A y N 1 N 0 b 3 J p Z X M g L S B U Z X N 0 I E N h c 2 V z X H U w M D I 3 I V B y a W 5 0 X 1 R p d G x l c y 9 D a G F u Z 2 V k I F R 5 c G U u e 0 N v b H V t b j Q 3 M j I s N D c y M X 0 m c X V v d D s s J n F 1 b 3 Q 7 U 2 V j d G l v b j E v X H U w M D I 3 U 3 R v c m l l c y A t I F R l c 3 Q g Q 2 F z Z X N c d T A w M j c h U H J p b n R f V G l 0 b G V z L 0 N o Y W 5 n Z W Q g V H l w Z S 5 7 Q 2 9 s d W 1 u N D c y M y w 0 N z I y f S Z x d W 9 0 O y w m c X V v d D t T Z W N 0 a W 9 u M S 9 c d T A w M j d T d G 9 y a W V z I C 0 g V G V z d C B D Y X N l c 1 x 1 M D A y N y F Q c m l u d F 9 U a X R s Z X M v Q 2 h h b m d l Z C B U e X B l L n t D b 2 x 1 b W 4 0 N z I 0 L D Q 3 M j N 9 J n F 1 b 3 Q 7 L C Z x d W 9 0 O 1 N l Y 3 R p b 2 4 x L 1 x 1 M D A y N 1 N 0 b 3 J p Z X M g L S B U Z X N 0 I E N h c 2 V z X H U w M D I 3 I V B y a W 5 0 X 1 R p d G x l c y 9 D a G F u Z 2 V k I F R 5 c G U u e 0 N v b H V t b j Q 3 M j U s N D c y N H 0 m c X V v d D s s J n F 1 b 3 Q 7 U 2 V j d G l v b j E v X H U w M D I 3 U 3 R v c m l l c y A t I F R l c 3 Q g Q 2 F z Z X N c d T A w M j c h U H J p b n R f V G l 0 b G V z L 0 N o Y W 5 n Z W Q g V H l w Z S 5 7 Q 2 9 s d W 1 u N D c y N i w 0 N z I 1 f S Z x d W 9 0 O y w m c X V v d D t T Z W N 0 a W 9 u M S 9 c d T A w M j d T d G 9 y a W V z I C 0 g V G V z d C B D Y X N l c 1 x 1 M D A y N y F Q c m l u d F 9 U a X R s Z X M v Q 2 h h b m d l Z C B U e X B l L n t D b 2 x 1 b W 4 0 N z I 3 L D Q 3 M j Z 9 J n F 1 b 3 Q 7 L C Z x d W 9 0 O 1 N l Y 3 R p b 2 4 x L 1 x 1 M D A y N 1 N 0 b 3 J p Z X M g L S B U Z X N 0 I E N h c 2 V z X H U w M D I 3 I V B y a W 5 0 X 1 R p d G x l c y 9 D a G F u Z 2 V k I F R 5 c G U u e 0 N v b H V t b j Q 3 M j g s N D c y N 3 0 m c X V v d D s s J n F 1 b 3 Q 7 U 2 V j d G l v b j E v X H U w M D I 3 U 3 R v c m l l c y A t I F R l c 3 Q g Q 2 F z Z X N c d T A w M j c h U H J p b n R f V G l 0 b G V z L 0 N o Y W 5 n Z W Q g V H l w Z S 5 7 Q 2 9 s d W 1 u N D c y O S w 0 N z I 4 f S Z x d W 9 0 O y w m c X V v d D t T Z W N 0 a W 9 u M S 9 c d T A w M j d T d G 9 y a W V z I C 0 g V G V z d C B D Y X N l c 1 x 1 M D A y N y F Q c m l u d F 9 U a X R s Z X M v Q 2 h h b m d l Z C B U e X B l L n t D b 2 x 1 b W 4 0 N z M w L D Q 3 M j l 9 J n F 1 b 3 Q 7 L C Z x d W 9 0 O 1 N l Y 3 R p b 2 4 x L 1 x 1 M D A y N 1 N 0 b 3 J p Z X M g L S B U Z X N 0 I E N h c 2 V z X H U w M D I 3 I V B y a W 5 0 X 1 R p d G x l c y 9 D a G F u Z 2 V k I F R 5 c G U u e 0 N v b H V t b j Q 3 M z E s N D c z M H 0 m c X V v d D s s J n F 1 b 3 Q 7 U 2 V j d G l v b j E v X H U w M D I 3 U 3 R v c m l l c y A t I F R l c 3 Q g Q 2 F z Z X N c d T A w M j c h U H J p b n R f V G l 0 b G V z L 0 N o Y W 5 n Z W Q g V H l w Z S 5 7 Q 2 9 s d W 1 u N D c z M i w 0 N z M x f S Z x d W 9 0 O y w m c X V v d D t T Z W N 0 a W 9 u M S 9 c d T A w M j d T d G 9 y a W V z I C 0 g V G V z d C B D Y X N l c 1 x 1 M D A y N y F Q c m l u d F 9 U a X R s Z X M v Q 2 h h b m d l Z C B U e X B l L n t D b 2 x 1 b W 4 0 N z M z L D Q 3 M z J 9 J n F 1 b 3 Q 7 L C Z x d W 9 0 O 1 N l Y 3 R p b 2 4 x L 1 x 1 M D A y N 1 N 0 b 3 J p Z X M g L S B U Z X N 0 I E N h c 2 V z X H U w M D I 3 I V B y a W 5 0 X 1 R p d G x l c y 9 D a G F u Z 2 V k I F R 5 c G U u e 0 N v b H V t b j Q 3 M z Q s N D c z M 3 0 m c X V v d D s s J n F 1 b 3 Q 7 U 2 V j d G l v b j E v X H U w M D I 3 U 3 R v c m l l c y A t I F R l c 3 Q g Q 2 F z Z X N c d T A w M j c h U H J p b n R f V G l 0 b G V z L 0 N o Y W 5 n Z W Q g V H l w Z S 5 7 Q 2 9 s d W 1 u N D c z N S w 0 N z M 0 f S Z x d W 9 0 O y w m c X V v d D t T Z W N 0 a W 9 u M S 9 c d T A w M j d T d G 9 y a W V z I C 0 g V G V z d C B D Y X N l c 1 x 1 M D A y N y F Q c m l u d F 9 U a X R s Z X M v Q 2 h h b m d l Z C B U e X B l L n t D b 2 x 1 b W 4 0 N z M 2 L D Q 3 M z V 9 J n F 1 b 3 Q 7 L C Z x d W 9 0 O 1 N l Y 3 R p b 2 4 x L 1 x 1 M D A y N 1 N 0 b 3 J p Z X M g L S B U Z X N 0 I E N h c 2 V z X H U w M D I 3 I V B y a W 5 0 X 1 R p d G x l c y 9 D a G F u Z 2 V k I F R 5 c G U u e 0 N v b H V t b j Q 3 M z c s N D c z N n 0 m c X V v d D s s J n F 1 b 3 Q 7 U 2 V j d G l v b j E v X H U w M D I 3 U 3 R v c m l l c y A t I F R l c 3 Q g Q 2 F z Z X N c d T A w M j c h U H J p b n R f V G l 0 b G V z L 0 N o Y W 5 n Z W Q g V H l w Z S 5 7 Q 2 9 s d W 1 u N D c z O C w 0 N z M 3 f S Z x d W 9 0 O y w m c X V v d D t T Z W N 0 a W 9 u M S 9 c d T A w M j d T d G 9 y a W V z I C 0 g V G V z d C B D Y X N l c 1 x 1 M D A y N y F Q c m l u d F 9 U a X R s Z X M v Q 2 h h b m d l Z C B U e X B l L n t D b 2 x 1 b W 4 0 N z M 5 L D Q 3 M z h 9 J n F 1 b 3 Q 7 L C Z x d W 9 0 O 1 N l Y 3 R p b 2 4 x L 1 x 1 M D A y N 1 N 0 b 3 J p Z X M g L S B U Z X N 0 I E N h c 2 V z X H U w M D I 3 I V B y a W 5 0 X 1 R p d G x l c y 9 D a G F u Z 2 V k I F R 5 c G U u e 0 N v b H V t b j Q 3 N D A s N D c z O X 0 m c X V v d D s s J n F 1 b 3 Q 7 U 2 V j d G l v b j E v X H U w M D I 3 U 3 R v c m l l c y A t I F R l c 3 Q g Q 2 F z Z X N c d T A w M j c h U H J p b n R f V G l 0 b G V z L 0 N o Y W 5 n Z W Q g V H l w Z S 5 7 Q 2 9 s d W 1 u N D c 0 M S w 0 N z Q w f S Z x d W 9 0 O y w m c X V v d D t T Z W N 0 a W 9 u M S 9 c d T A w M j d T d G 9 y a W V z I C 0 g V G V z d C B D Y X N l c 1 x 1 M D A y N y F Q c m l u d F 9 U a X R s Z X M v Q 2 h h b m d l Z C B U e X B l L n t D b 2 x 1 b W 4 0 N z Q y L D Q 3 N D F 9 J n F 1 b 3 Q 7 L C Z x d W 9 0 O 1 N l Y 3 R p b 2 4 x L 1 x 1 M D A y N 1 N 0 b 3 J p Z X M g L S B U Z X N 0 I E N h c 2 V z X H U w M D I 3 I V B y a W 5 0 X 1 R p d G x l c y 9 D a G F u Z 2 V k I F R 5 c G U u e 0 N v b H V t b j Q 3 N D M s N D c 0 M n 0 m c X V v d D s s J n F 1 b 3 Q 7 U 2 V j d G l v b j E v X H U w M D I 3 U 3 R v c m l l c y A t I F R l c 3 Q g Q 2 F z Z X N c d T A w M j c h U H J p b n R f V G l 0 b G V z L 0 N o Y W 5 n Z W Q g V H l w Z S 5 7 Q 2 9 s d W 1 u N D c 0 N C w 0 N z Q z f S Z x d W 9 0 O y w m c X V v d D t T Z W N 0 a W 9 u M S 9 c d T A w M j d T d G 9 y a W V z I C 0 g V G V z d C B D Y X N l c 1 x 1 M D A y N y F Q c m l u d F 9 U a X R s Z X M v Q 2 h h b m d l Z C B U e X B l L n t D b 2 x 1 b W 4 0 N z Q 1 L D Q 3 N D R 9 J n F 1 b 3 Q 7 L C Z x d W 9 0 O 1 N l Y 3 R p b 2 4 x L 1 x 1 M D A y N 1 N 0 b 3 J p Z X M g L S B U Z X N 0 I E N h c 2 V z X H U w M D I 3 I V B y a W 5 0 X 1 R p d G x l c y 9 D a G F u Z 2 V k I F R 5 c G U u e 0 N v b H V t b j Q 3 N D Y s N D c 0 N X 0 m c X V v d D s s J n F 1 b 3 Q 7 U 2 V j d G l v b j E v X H U w M D I 3 U 3 R v c m l l c y A t I F R l c 3 Q g Q 2 F z Z X N c d T A w M j c h U H J p b n R f V G l 0 b G V z L 0 N o Y W 5 n Z W Q g V H l w Z S 5 7 Q 2 9 s d W 1 u N D c 0 N y w 0 N z Q 2 f S Z x d W 9 0 O y w m c X V v d D t T Z W N 0 a W 9 u M S 9 c d T A w M j d T d G 9 y a W V z I C 0 g V G V z d C B D Y X N l c 1 x 1 M D A y N y F Q c m l u d F 9 U a X R s Z X M v Q 2 h h b m d l Z C B U e X B l L n t D b 2 x 1 b W 4 0 N z Q 4 L D Q 3 N D d 9 J n F 1 b 3 Q 7 L C Z x d W 9 0 O 1 N l Y 3 R p b 2 4 x L 1 x 1 M D A y N 1 N 0 b 3 J p Z X M g L S B U Z X N 0 I E N h c 2 V z X H U w M D I 3 I V B y a W 5 0 X 1 R p d G x l c y 9 D a G F u Z 2 V k I F R 5 c G U u e 0 N v b H V t b j Q 3 N D k s N D c 0 O H 0 m c X V v d D s s J n F 1 b 3 Q 7 U 2 V j d G l v b j E v X H U w M D I 3 U 3 R v c m l l c y A t I F R l c 3 Q g Q 2 F z Z X N c d T A w M j c h U H J p b n R f V G l 0 b G V z L 0 N o Y W 5 n Z W Q g V H l w Z S 5 7 Q 2 9 s d W 1 u N D c 1 M C w 0 N z Q 5 f S Z x d W 9 0 O y w m c X V v d D t T Z W N 0 a W 9 u M S 9 c d T A w M j d T d G 9 y a W V z I C 0 g V G V z d C B D Y X N l c 1 x 1 M D A y N y F Q c m l u d F 9 U a X R s Z X M v Q 2 h h b m d l Z C B U e X B l L n t D b 2 x 1 b W 4 0 N z U x L D Q 3 N T B 9 J n F 1 b 3 Q 7 L C Z x d W 9 0 O 1 N l Y 3 R p b 2 4 x L 1 x 1 M D A y N 1 N 0 b 3 J p Z X M g L S B U Z X N 0 I E N h c 2 V z X H U w M D I 3 I V B y a W 5 0 X 1 R p d G x l c y 9 D a G F u Z 2 V k I F R 5 c G U u e 0 N v b H V t b j Q 3 N T I s N D c 1 M X 0 m c X V v d D s s J n F 1 b 3 Q 7 U 2 V j d G l v b j E v X H U w M D I 3 U 3 R v c m l l c y A t I F R l c 3 Q g Q 2 F z Z X N c d T A w M j c h U H J p b n R f V G l 0 b G V z L 0 N o Y W 5 n Z W Q g V H l w Z S 5 7 Q 2 9 s d W 1 u N D c 1 M y w 0 N z U y f S Z x d W 9 0 O y w m c X V v d D t T Z W N 0 a W 9 u M S 9 c d T A w M j d T d G 9 y a W V z I C 0 g V G V z d C B D Y X N l c 1 x 1 M D A y N y F Q c m l u d F 9 U a X R s Z X M v Q 2 h h b m d l Z C B U e X B l L n t D b 2 x 1 b W 4 0 N z U 0 L D Q 3 N T N 9 J n F 1 b 3 Q 7 L C Z x d W 9 0 O 1 N l Y 3 R p b 2 4 x L 1 x 1 M D A y N 1 N 0 b 3 J p Z X M g L S B U Z X N 0 I E N h c 2 V z X H U w M D I 3 I V B y a W 5 0 X 1 R p d G x l c y 9 D a G F u Z 2 V k I F R 5 c G U u e 0 N v b H V t b j Q 3 N T U s N D c 1 N H 0 m c X V v d D s s J n F 1 b 3 Q 7 U 2 V j d G l v b j E v X H U w M D I 3 U 3 R v c m l l c y A t I F R l c 3 Q g Q 2 F z Z X N c d T A w M j c h U H J p b n R f V G l 0 b G V z L 0 N o Y W 5 n Z W Q g V H l w Z S 5 7 Q 2 9 s d W 1 u N D c 1 N i w 0 N z U 1 f S Z x d W 9 0 O y w m c X V v d D t T Z W N 0 a W 9 u M S 9 c d T A w M j d T d G 9 y a W V z I C 0 g V G V z d C B D Y X N l c 1 x 1 M D A y N y F Q c m l u d F 9 U a X R s Z X M v Q 2 h h b m d l Z C B U e X B l L n t D b 2 x 1 b W 4 0 N z U 3 L D Q 3 N T Z 9 J n F 1 b 3 Q 7 L C Z x d W 9 0 O 1 N l Y 3 R p b 2 4 x L 1 x 1 M D A y N 1 N 0 b 3 J p Z X M g L S B U Z X N 0 I E N h c 2 V z X H U w M D I 3 I V B y a W 5 0 X 1 R p d G x l c y 9 D a G F u Z 2 V k I F R 5 c G U u e 0 N v b H V t b j Q 3 N T g s N D c 1 N 3 0 m c X V v d D s s J n F 1 b 3 Q 7 U 2 V j d G l v b j E v X H U w M D I 3 U 3 R v c m l l c y A t I F R l c 3 Q g Q 2 F z Z X N c d T A w M j c h U H J p b n R f V G l 0 b G V z L 0 N o Y W 5 n Z W Q g V H l w Z S 5 7 Q 2 9 s d W 1 u N D c 1 O S w 0 N z U 4 f S Z x d W 9 0 O y w m c X V v d D t T Z W N 0 a W 9 u M S 9 c d T A w M j d T d G 9 y a W V z I C 0 g V G V z d C B D Y X N l c 1 x 1 M D A y N y F Q c m l u d F 9 U a X R s Z X M v Q 2 h h b m d l Z C B U e X B l L n t D b 2 x 1 b W 4 0 N z Y w L D Q 3 N T l 9 J n F 1 b 3 Q 7 L C Z x d W 9 0 O 1 N l Y 3 R p b 2 4 x L 1 x 1 M D A y N 1 N 0 b 3 J p Z X M g L S B U Z X N 0 I E N h c 2 V z X H U w M D I 3 I V B y a W 5 0 X 1 R p d G x l c y 9 D a G F u Z 2 V k I F R 5 c G U u e 0 N v b H V t b j Q 3 N j E s N D c 2 M H 0 m c X V v d D s s J n F 1 b 3 Q 7 U 2 V j d G l v b j E v X H U w M D I 3 U 3 R v c m l l c y A t I F R l c 3 Q g Q 2 F z Z X N c d T A w M j c h U H J p b n R f V G l 0 b G V z L 0 N o Y W 5 n Z W Q g V H l w Z S 5 7 Q 2 9 s d W 1 u N D c 2 M i w 0 N z Y x f S Z x d W 9 0 O y w m c X V v d D t T Z W N 0 a W 9 u M S 9 c d T A w M j d T d G 9 y a W V z I C 0 g V G V z d C B D Y X N l c 1 x 1 M D A y N y F Q c m l u d F 9 U a X R s Z X M v Q 2 h h b m d l Z C B U e X B l L n t D b 2 x 1 b W 4 0 N z Y z L D Q 3 N j J 9 J n F 1 b 3 Q 7 L C Z x d W 9 0 O 1 N l Y 3 R p b 2 4 x L 1 x 1 M D A y N 1 N 0 b 3 J p Z X M g L S B U Z X N 0 I E N h c 2 V z X H U w M D I 3 I V B y a W 5 0 X 1 R p d G x l c y 9 D a G F u Z 2 V k I F R 5 c G U u e 0 N v b H V t b j Q 3 N j Q s N D c 2 M 3 0 m c X V v d D s s J n F 1 b 3 Q 7 U 2 V j d G l v b j E v X H U w M D I 3 U 3 R v c m l l c y A t I F R l c 3 Q g Q 2 F z Z X N c d T A w M j c h U H J p b n R f V G l 0 b G V z L 0 N o Y W 5 n Z W Q g V H l w Z S 5 7 Q 2 9 s d W 1 u N D c 2 N S w 0 N z Y 0 f S Z x d W 9 0 O y w m c X V v d D t T Z W N 0 a W 9 u M S 9 c d T A w M j d T d G 9 y a W V z I C 0 g V G V z d C B D Y X N l c 1 x 1 M D A y N y F Q c m l u d F 9 U a X R s Z X M v Q 2 h h b m d l Z C B U e X B l L n t D b 2 x 1 b W 4 0 N z Y 2 L D Q 3 N j V 9 J n F 1 b 3 Q 7 L C Z x d W 9 0 O 1 N l Y 3 R p b 2 4 x L 1 x 1 M D A y N 1 N 0 b 3 J p Z X M g L S B U Z X N 0 I E N h c 2 V z X H U w M D I 3 I V B y a W 5 0 X 1 R p d G x l c y 9 D a G F u Z 2 V k I F R 5 c G U u e 0 N v b H V t b j Q 3 N j c s N D c 2 N n 0 m c X V v d D s s J n F 1 b 3 Q 7 U 2 V j d G l v b j E v X H U w M D I 3 U 3 R v c m l l c y A t I F R l c 3 Q g Q 2 F z Z X N c d T A w M j c h U H J p b n R f V G l 0 b G V z L 0 N o Y W 5 n Z W Q g V H l w Z S 5 7 Q 2 9 s d W 1 u N D c 2 O C w 0 N z Y 3 f S Z x d W 9 0 O y w m c X V v d D t T Z W N 0 a W 9 u M S 9 c d T A w M j d T d G 9 y a W V z I C 0 g V G V z d C B D Y X N l c 1 x 1 M D A y N y F Q c m l u d F 9 U a X R s Z X M v Q 2 h h b m d l Z C B U e X B l L n t D b 2 x 1 b W 4 0 N z Y 5 L D Q 3 N j h 9 J n F 1 b 3 Q 7 L C Z x d W 9 0 O 1 N l Y 3 R p b 2 4 x L 1 x 1 M D A y N 1 N 0 b 3 J p Z X M g L S B U Z X N 0 I E N h c 2 V z X H U w M D I 3 I V B y a W 5 0 X 1 R p d G x l c y 9 D a G F u Z 2 V k I F R 5 c G U u e 0 N v b H V t b j Q 3 N z A s N D c 2 O X 0 m c X V v d D s s J n F 1 b 3 Q 7 U 2 V j d G l v b j E v X H U w M D I 3 U 3 R v c m l l c y A t I F R l c 3 Q g Q 2 F z Z X N c d T A w M j c h U H J p b n R f V G l 0 b G V z L 0 N o Y W 5 n Z W Q g V H l w Z S 5 7 Q 2 9 s d W 1 u N D c 3 M S w 0 N z c w f S Z x d W 9 0 O y w m c X V v d D t T Z W N 0 a W 9 u M S 9 c d T A w M j d T d G 9 y a W V z I C 0 g V G V z d C B D Y X N l c 1 x 1 M D A y N y F Q c m l u d F 9 U a X R s Z X M v Q 2 h h b m d l Z C B U e X B l L n t D b 2 x 1 b W 4 0 N z c y L D Q 3 N z F 9 J n F 1 b 3 Q 7 L C Z x d W 9 0 O 1 N l Y 3 R p b 2 4 x L 1 x 1 M D A y N 1 N 0 b 3 J p Z X M g L S B U Z X N 0 I E N h c 2 V z X H U w M D I 3 I V B y a W 5 0 X 1 R p d G x l c y 9 D a G F u Z 2 V k I F R 5 c G U u e 0 N v b H V t b j Q 3 N z M s N D c 3 M n 0 m c X V v d D s s J n F 1 b 3 Q 7 U 2 V j d G l v b j E v X H U w M D I 3 U 3 R v c m l l c y A t I F R l c 3 Q g Q 2 F z Z X N c d T A w M j c h U H J p b n R f V G l 0 b G V z L 0 N o Y W 5 n Z W Q g V H l w Z S 5 7 Q 2 9 s d W 1 u N D c 3 N C w 0 N z c z f S Z x d W 9 0 O y w m c X V v d D t T Z W N 0 a W 9 u M S 9 c d T A w M j d T d G 9 y a W V z I C 0 g V G V z d C B D Y X N l c 1 x 1 M D A y N y F Q c m l u d F 9 U a X R s Z X M v Q 2 h h b m d l Z C B U e X B l L n t D b 2 x 1 b W 4 0 N z c 1 L D Q 3 N z R 9 J n F 1 b 3 Q 7 L C Z x d W 9 0 O 1 N l Y 3 R p b 2 4 x L 1 x 1 M D A y N 1 N 0 b 3 J p Z X M g L S B U Z X N 0 I E N h c 2 V z X H U w M D I 3 I V B y a W 5 0 X 1 R p d G x l c y 9 D a G F u Z 2 V k I F R 5 c G U u e 0 N v b H V t b j Q 3 N z Y s N D c 3 N X 0 m c X V v d D s s J n F 1 b 3 Q 7 U 2 V j d G l v b j E v X H U w M D I 3 U 3 R v c m l l c y A t I F R l c 3 Q g Q 2 F z Z X N c d T A w M j c h U H J p b n R f V G l 0 b G V z L 0 N o Y W 5 n Z W Q g V H l w Z S 5 7 Q 2 9 s d W 1 u N D c 3 N y w 0 N z c 2 f S Z x d W 9 0 O y w m c X V v d D t T Z W N 0 a W 9 u M S 9 c d T A w M j d T d G 9 y a W V z I C 0 g V G V z d C B D Y X N l c 1 x 1 M D A y N y F Q c m l u d F 9 U a X R s Z X M v Q 2 h h b m d l Z C B U e X B l L n t D b 2 x 1 b W 4 0 N z c 4 L D Q 3 N z d 9 J n F 1 b 3 Q 7 L C Z x d W 9 0 O 1 N l Y 3 R p b 2 4 x L 1 x 1 M D A y N 1 N 0 b 3 J p Z X M g L S B U Z X N 0 I E N h c 2 V z X H U w M D I 3 I V B y a W 5 0 X 1 R p d G x l c y 9 D a G F u Z 2 V k I F R 5 c G U u e 0 N v b H V t b j Q 3 N z k s N D c 3 O H 0 m c X V v d D s s J n F 1 b 3 Q 7 U 2 V j d G l v b j E v X H U w M D I 3 U 3 R v c m l l c y A t I F R l c 3 Q g Q 2 F z Z X N c d T A w M j c h U H J p b n R f V G l 0 b G V z L 0 N o Y W 5 n Z W Q g V H l w Z S 5 7 Q 2 9 s d W 1 u N D c 4 M C w 0 N z c 5 f S Z x d W 9 0 O y w m c X V v d D t T Z W N 0 a W 9 u M S 9 c d T A w M j d T d G 9 y a W V z I C 0 g V G V z d C B D Y X N l c 1 x 1 M D A y N y F Q c m l u d F 9 U a X R s Z X M v Q 2 h h b m d l Z C B U e X B l L n t D b 2 x 1 b W 4 0 N z g x L D Q 3 O D B 9 J n F 1 b 3 Q 7 L C Z x d W 9 0 O 1 N l Y 3 R p b 2 4 x L 1 x 1 M D A y N 1 N 0 b 3 J p Z X M g L S B U Z X N 0 I E N h c 2 V z X H U w M D I 3 I V B y a W 5 0 X 1 R p d G x l c y 9 D a G F u Z 2 V k I F R 5 c G U u e 0 N v b H V t b j Q 3 O D I s N D c 4 M X 0 m c X V v d D s s J n F 1 b 3 Q 7 U 2 V j d G l v b j E v X H U w M D I 3 U 3 R v c m l l c y A t I F R l c 3 Q g Q 2 F z Z X N c d T A w M j c h U H J p b n R f V G l 0 b G V z L 0 N o Y W 5 n Z W Q g V H l w Z S 5 7 Q 2 9 s d W 1 u N D c 4 M y w 0 N z g y f S Z x d W 9 0 O y w m c X V v d D t T Z W N 0 a W 9 u M S 9 c d T A w M j d T d G 9 y a W V z I C 0 g V G V z d C B D Y X N l c 1 x 1 M D A y N y F Q c m l u d F 9 U a X R s Z X M v Q 2 h h b m d l Z C B U e X B l L n t D b 2 x 1 b W 4 0 N z g 0 L D Q 3 O D N 9 J n F 1 b 3 Q 7 L C Z x d W 9 0 O 1 N l Y 3 R p b 2 4 x L 1 x 1 M D A y N 1 N 0 b 3 J p Z X M g L S B U Z X N 0 I E N h c 2 V z X H U w M D I 3 I V B y a W 5 0 X 1 R p d G x l c y 9 D a G F u Z 2 V k I F R 5 c G U u e 0 N v b H V t b j Q 3 O D U s N D c 4 N H 0 m c X V v d D s s J n F 1 b 3 Q 7 U 2 V j d G l v b j E v X H U w M D I 3 U 3 R v c m l l c y A t I F R l c 3 Q g Q 2 F z Z X N c d T A w M j c h U H J p b n R f V G l 0 b G V z L 0 N o Y W 5 n Z W Q g V H l w Z S 5 7 Q 2 9 s d W 1 u N D c 4 N i w 0 N z g 1 f S Z x d W 9 0 O y w m c X V v d D t T Z W N 0 a W 9 u M S 9 c d T A w M j d T d G 9 y a W V z I C 0 g V G V z d C B D Y X N l c 1 x 1 M D A y N y F Q c m l u d F 9 U a X R s Z X M v Q 2 h h b m d l Z C B U e X B l L n t D b 2 x 1 b W 4 0 N z g 3 L D Q 3 O D Z 9 J n F 1 b 3 Q 7 L C Z x d W 9 0 O 1 N l Y 3 R p b 2 4 x L 1 x 1 M D A y N 1 N 0 b 3 J p Z X M g L S B U Z X N 0 I E N h c 2 V z X H U w M D I 3 I V B y a W 5 0 X 1 R p d G x l c y 9 D a G F u Z 2 V k I F R 5 c G U u e 0 N v b H V t b j Q 3 O D g s N D c 4 N 3 0 m c X V v d D s s J n F 1 b 3 Q 7 U 2 V j d G l v b j E v X H U w M D I 3 U 3 R v c m l l c y A t I F R l c 3 Q g Q 2 F z Z X N c d T A w M j c h U H J p b n R f V G l 0 b G V z L 0 N o Y W 5 n Z W Q g V H l w Z S 5 7 Q 2 9 s d W 1 u N D c 4 O S w 0 N z g 4 f S Z x d W 9 0 O y w m c X V v d D t T Z W N 0 a W 9 u M S 9 c d T A w M j d T d G 9 y a W V z I C 0 g V G V z d C B D Y X N l c 1 x 1 M D A y N y F Q c m l u d F 9 U a X R s Z X M v Q 2 h h b m d l Z C B U e X B l L n t D b 2 x 1 b W 4 0 N z k w L D Q 3 O D l 9 J n F 1 b 3 Q 7 L C Z x d W 9 0 O 1 N l Y 3 R p b 2 4 x L 1 x 1 M D A y N 1 N 0 b 3 J p Z X M g L S B U Z X N 0 I E N h c 2 V z X H U w M D I 3 I V B y a W 5 0 X 1 R p d G x l c y 9 D a G F u Z 2 V k I F R 5 c G U u e 0 N v b H V t b j Q 3 O T E s N D c 5 M H 0 m c X V v d D s s J n F 1 b 3 Q 7 U 2 V j d G l v b j E v X H U w M D I 3 U 3 R v c m l l c y A t I F R l c 3 Q g Q 2 F z Z X N c d T A w M j c h U H J p b n R f V G l 0 b G V z L 0 N o Y W 5 n Z W Q g V H l w Z S 5 7 Q 2 9 s d W 1 u N D c 5 M i w 0 N z k x f S Z x d W 9 0 O y w m c X V v d D t T Z W N 0 a W 9 u M S 9 c d T A w M j d T d G 9 y a W V z I C 0 g V G V z d C B D Y X N l c 1 x 1 M D A y N y F Q c m l u d F 9 U a X R s Z X M v Q 2 h h b m d l Z C B U e X B l L n t D b 2 x 1 b W 4 0 N z k z L D Q 3 O T J 9 J n F 1 b 3 Q 7 L C Z x d W 9 0 O 1 N l Y 3 R p b 2 4 x L 1 x 1 M D A y N 1 N 0 b 3 J p Z X M g L S B U Z X N 0 I E N h c 2 V z X H U w M D I 3 I V B y a W 5 0 X 1 R p d G x l c y 9 D a G F u Z 2 V k I F R 5 c G U u e 0 N v b H V t b j Q 3 O T Q s N D c 5 M 3 0 m c X V v d D s s J n F 1 b 3 Q 7 U 2 V j d G l v b j E v X H U w M D I 3 U 3 R v c m l l c y A t I F R l c 3 Q g Q 2 F z Z X N c d T A w M j c h U H J p b n R f V G l 0 b G V z L 0 N o Y W 5 n Z W Q g V H l w Z S 5 7 Q 2 9 s d W 1 u N D c 5 N S w 0 N z k 0 f S Z x d W 9 0 O y w m c X V v d D t T Z W N 0 a W 9 u M S 9 c d T A w M j d T d G 9 y a W V z I C 0 g V G V z d C B D Y X N l c 1 x 1 M D A y N y F Q c m l u d F 9 U a X R s Z X M v Q 2 h h b m d l Z C B U e X B l L n t D b 2 x 1 b W 4 0 N z k 2 L D Q 3 O T V 9 J n F 1 b 3 Q 7 L C Z x d W 9 0 O 1 N l Y 3 R p b 2 4 x L 1 x 1 M D A y N 1 N 0 b 3 J p Z X M g L S B U Z X N 0 I E N h c 2 V z X H U w M D I 3 I V B y a W 5 0 X 1 R p d G x l c y 9 D a G F u Z 2 V k I F R 5 c G U u e 0 N v b H V t b j Q 3 O T c s N D c 5 N n 0 m c X V v d D s s J n F 1 b 3 Q 7 U 2 V j d G l v b j E v X H U w M D I 3 U 3 R v c m l l c y A t I F R l c 3 Q g Q 2 F z Z X N c d T A w M j c h U H J p b n R f V G l 0 b G V z L 0 N o Y W 5 n Z W Q g V H l w Z S 5 7 Q 2 9 s d W 1 u N D c 5 O C w 0 N z k 3 f S Z x d W 9 0 O y w m c X V v d D t T Z W N 0 a W 9 u M S 9 c d T A w M j d T d G 9 y a W V z I C 0 g V G V z d C B D Y X N l c 1 x 1 M D A y N y F Q c m l u d F 9 U a X R s Z X M v Q 2 h h b m d l Z C B U e X B l L n t D b 2 x 1 b W 4 0 N z k 5 L D Q 3 O T h 9 J n F 1 b 3 Q 7 L C Z x d W 9 0 O 1 N l Y 3 R p b 2 4 x L 1 x 1 M D A y N 1 N 0 b 3 J p Z X M g L S B U Z X N 0 I E N h c 2 V z X H U w M D I 3 I V B y a W 5 0 X 1 R p d G x l c y 9 D a G F u Z 2 V k I F R 5 c G U u e 0 N v b H V t b j Q 4 M D A s N D c 5 O X 0 m c X V v d D s s J n F 1 b 3 Q 7 U 2 V j d G l v b j E v X H U w M D I 3 U 3 R v c m l l c y A t I F R l c 3 Q g Q 2 F z Z X N c d T A w M j c h U H J p b n R f V G l 0 b G V z L 0 N o Y W 5 n Z W Q g V H l w Z S 5 7 Q 2 9 s d W 1 u N D g w M S w 0 O D A w f S Z x d W 9 0 O y w m c X V v d D t T Z W N 0 a W 9 u M S 9 c d T A w M j d T d G 9 y a W V z I C 0 g V G V z d C B D Y X N l c 1 x 1 M D A y N y F Q c m l u d F 9 U a X R s Z X M v Q 2 h h b m d l Z C B U e X B l L n t D b 2 x 1 b W 4 0 O D A y L D Q 4 M D F 9 J n F 1 b 3 Q 7 L C Z x d W 9 0 O 1 N l Y 3 R p b 2 4 x L 1 x 1 M D A y N 1 N 0 b 3 J p Z X M g L S B U Z X N 0 I E N h c 2 V z X H U w M D I 3 I V B y a W 5 0 X 1 R p d G x l c y 9 D a G F u Z 2 V k I F R 5 c G U u e 0 N v b H V t b j Q 4 M D M s N D g w M n 0 m c X V v d D s s J n F 1 b 3 Q 7 U 2 V j d G l v b j E v X H U w M D I 3 U 3 R v c m l l c y A t I F R l c 3 Q g Q 2 F z Z X N c d T A w M j c h U H J p b n R f V G l 0 b G V z L 0 N o Y W 5 n Z W Q g V H l w Z S 5 7 Q 2 9 s d W 1 u N D g w N C w 0 O D A z f S Z x d W 9 0 O y w m c X V v d D t T Z W N 0 a W 9 u M S 9 c d T A w M j d T d G 9 y a W V z I C 0 g V G V z d C B D Y X N l c 1 x 1 M D A y N y F Q c m l u d F 9 U a X R s Z X M v Q 2 h h b m d l Z C B U e X B l L n t D b 2 x 1 b W 4 0 O D A 1 L D Q 4 M D R 9 J n F 1 b 3 Q 7 L C Z x d W 9 0 O 1 N l Y 3 R p b 2 4 x L 1 x 1 M D A y N 1 N 0 b 3 J p Z X M g L S B U Z X N 0 I E N h c 2 V z X H U w M D I 3 I V B y a W 5 0 X 1 R p d G x l c y 9 D a G F u Z 2 V k I F R 5 c G U u e 0 N v b H V t b j Q 4 M D Y s N D g w N X 0 m c X V v d D s s J n F 1 b 3 Q 7 U 2 V j d G l v b j E v X H U w M D I 3 U 3 R v c m l l c y A t I F R l c 3 Q g Q 2 F z Z X N c d T A w M j c h U H J p b n R f V G l 0 b G V z L 0 N o Y W 5 n Z W Q g V H l w Z S 5 7 Q 2 9 s d W 1 u N D g w N y w 0 O D A 2 f S Z x d W 9 0 O y w m c X V v d D t T Z W N 0 a W 9 u M S 9 c d T A w M j d T d G 9 y a W V z I C 0 g V G V z d C B D Y X N l c 1 x 1 M D A y N y F Q c m l u d F 9 U a X R s Z X M v Q 2 h h b m d l Z C B U e X B l L n t D b 2 x 1 b W 4 0 O D A 4 L D Q 4 M D d 9 J n F 1 b 3 Q 7 L C Z x d W 9 0 O 1 N l Y 3 R p b 2 4 x L 1 x 1 M D A y N 1 N 0 b 3 J p Z X M g L S B U Z X N 0 I E N h c 2 V z X H U w M D I 3 I V B y a W 5 0 X 1 R p d G x l c y 9 D a G F u Z 2 V k I F R 5 c G U u e 0 N v b H V t b j Q 4 M D k s N D g w O H 0 m c X V v d D s s J n F 1 b 3 Q 7 U 2 V j d G l v b j E v X H U w M D I 3 U 3 R v c m l l c y A t I F R l c 3 Q g Q 2 F z Z X N c d T A w M j c h U H J p b n R f V G l 0 b G V z L 0 N o Y W 5 n Z W Q g V H l w Z S 5 7 Q 2 9 s d W 1 u N D g x M C w 0 O D A 5 f S Z x d W 9 0 O y w m c X V v d D t T Z W N 0 a W 9 u M S 9 c d T A w M j d T d G 9 y a W V z I C 0 g V G V z d C B D Y X N l c 1 x 1 M D A y N y F Q c m l u d F 9 U a X R s Z X M v Q 2 h h b m d l Z C B U e X B l L n t D b 2 x 1 b W 4 0 O D E x L D Q 4 M T B 9 J n F 1 b 3 Q 7 L C Z x d W 9 0 O 1 N l Y 3 R p b 2 4 x L 1 x 1 M D A y N 1 N 0 b 3 J p Z X M g L S B U Z X N 0 I E N h c 2 V z X H U w M D I 3 I V B y a W 5 0 X 1 R p d G x l c y 9 D a G F u Z 2 V k I F R 5 c G U u e 0 N v b H V t b j Q 4 M T I s N D g x M X 0 m c X V v d D s s J n F 1 b 3 Q 7 U 2 V j d G l v b j E v X H U w M D I 3 U 3 R v c m l l c y A t I F R l c 3 Q g Q 2 F z Z X N c d T A w M j c h U H J p b n R f V G l 0 b G V z L 0 N o Y W 5 n Z W Q g V H l w Z S 5 7 Q 2 9 s d W 1 u N D g x M y w 0 O D E y f S Z x d W 9 0 O y w m c X V v d D t T Z W N 0 a W 9 u M S 9 c d T A w M j d T d G 9 y a W V z I C 0 g V G V z d C B D Y X N l c 1 x 1 M D A y N y F Q c m l u d F 9 U a X R s Z X M v Q 2 h h b m d l Z C B U e X B l L n t D b 2 x 1 b W 4 0 O D E 0 L D Q 4 M T N 9 J n F 1 b 3 Q 7 L C Z x d W 9 0 O 1 N l Y 3 R p b 2 4 x L 1 x 1 M D A y N 1 N 0 b 3 J p Z X M g L S B U Z X N 0 I E N h c 2 V z X H U w M D I 3 I V B y a W 5 0 X 1 R p d G x l c y 9 D a G F u Z 2 V k I F R 5 c G U u e 0 N v b H V t b j Q 4 M T U s N D g x N H 0 m c X V v d D s s J n F 1 b 3 Q 7 U 2 V j d G l v b j E v X H U w M D I 3 U 3 R v c m l l c y A t I F R l c 3 Q g Q 2 F z Z X N c d T A w M j c h U H J p b n R f V G l 0 b G V z L 0 N o Y W 5 n Z W Q g V H l w Z S 5 7 Q 2 9 s d W 1 u N D g x N i w 0 O D E 1 f S Z x d W 9 0 O y w m c X V v d D t T Z W N 0 a W 9 u M S 9 c d T A w M j d T d G 9 y a W V z I C 0 g V G V z d C B D Y X N l c 1 x 1 M D A y N y F Q c m l u d F 9 U a X R s Z X M v Q 2 h h b m d l Z C B U e X B l L n t D b 2 x 1 b W 4 0 O D E 3 L D Q 4 M T Z 9 J n F 1 b 3 Q 7 L C Z x d W 9 0 O 1 N l Y 3 R p b 2 4 x L 1 x 1 M D A y N 1 N 0 b 3 J p Z X M g L S B U Z X N 0 I E N h c 2 V z X H U w M D I 3 I V B y a W 5 0 X 1 R p d G x l c y 9 D a G F u Z 2 V k I F R 5 c G U u e 0 N v b H V t b j Q 4 M T g s N D g x N 3 0 m c X V v d D s s J n F 1 b 3 Q 7 U 2 V j d G l v b j E v X H U w M D I 3 U 3 R v c m l l c y A t I F R l c 3 Q g Q 2 F z Z X N c d T A w M j c h U H J p b n R f V G l 0 b G V z L 0 N o Y W 5 n Z W Q g V H l w Z S 5 7 Q 2 9 s d W 1 u N D g x O S w 0 O D E 4 f S Z x d W 9 0 O y w m c X V v d D t T Z W N 0 a W 9 u M S 9 c d T A w M j d T d G 9 y a W V z I C 0 g V G V z d C B D Y X N l c 1 x 1 M D A y N y F Q c m l u d F 9 U a X R s Z X M v Q 2 h h b m d l Z C B U e X B l L n t D b 2 x 1 b W 4 0 O D I w L D Q 4 M T l 9 J n F 1 b 3 Q 7 L C Z x d W 9 0 O 1 N l Y 3 R p b 2 4 x L 1 x 1 M D A y N 1 N 0 b 3 J p Z X M g L S B U Z X N 0 I E N h c 2 V z X H U w M D I 3 I V B y a W 5 0 X 1 R p d G x l c y 9 D a G F u Z 2 V k I F R 5 c G U u e 0 N v b H V t b j Q 4 M j E s N D g y M H 0 m c X V v d D s s J n F 1 b 3 Q 7 U 2 V j d G l v b j E v X H U w M D I 3 U 3 R v c m l l c y A t I F R l c 3 Q g Q 2 F z Z X N c d T A w M j c h U H J p b n R f V G l 0 b G V z L 0 N o Y W 5 n Z W Q g V H l w Z S 5 7 Q 2 9 s d W 1 u N D g y M i w 0 O D I x f S Z x d W 9 0 O y w m c X V v d D t T Z W N 0 a W 9 u M S 9 c d T A w M j d T d G 9 y a W V z I C 0 g V G V z d C B D Y X N l c 1 x 1 M D A y N y F Q c m l u d F 9 U a X R s Z X M v Q 2 h h b m d l Z C B U e X B l L n t D b 2 x 1 b W 4 0 O D I z L D Q 4 M j J 9 J n F 1 b 3 Q 7 L C Z x d W 9 0 O 1 N l Y 3 R p b 2 4 x L 1 x 1 M D A y N 1 N 0 b 3 J p Z X M g L S B U Z X N 0 I E N h c 2 V z X H U w M D I 3 I V B y a W 5 0 X 1 R p d G x l c y 9 D a G F u Z 2 V k I F R 5 c G U u e 0 N v b H V t b j Q 4 M j Q s N D g y M 3 0 m c X V v d D s s J n F 1 b 3 Q 7 U 2 V j d G l v b j E v X H U w M D I 3 U 3 R v c m l l c y A t I F R l c 3 Q g Q 2 F z Z X N c d T A w M j c h U H J p b n R f V G l 0 b G V z L 0 N o Y W 5 n Z W Q g V H l w Z S 5 7 Q 2 9 s d W 1 u N D g y N S w 0 O D I 0 f S Z x d W 9 0 O y w m c X V v d D t T Z W N 0 a W 9 u M S 9 c d T A w M j d T d G 9 y a W V z I C 0 g V G V z d C B D Y X N l c 1 x 1 M D A y N y F Q c m l u d F 9 U a X R s Z X M v Q 2 h h b m d l Z C B U e X B l L n t D b 2 x 1 b W 4 0 O D I 2 L D Q 4 M j V 9 J n F 1 b 3 Q 7 L C Z x d W 9 0 O 1 N l Y 3 R p b 2 4 x L 1 x 1 M D A y N 1 N 0 b 3 J p Z X M g L S B U Z X N 0 I E N h c 2 V z X H U w M D I 3 I V B y a W 5 0 X 1 R p d G x l c y 9 D a G F u Z 2 V k I F R 5 c G U u e 0 N v b H V t b j Q 4 M j c s N D g y N n 0 m c X V v d D s s J n F 1 b 3 Q 7 U 2 V j d G l v b j E v X H U w M D I 3 U 3 R v c m l l c y A t I F R l c 3 Q g Q 2 F z Z X N c d T A w M j c h U H J p b n R f V G l 0 b G V z L 0 N o Y W 5 n Z W Q g V H l w Z S 5 7 Q 2 9 s d W 1 u N D g y O C w 0 O D I 3 f S Z x d W 9 0 O y w m c X V v d D t T Z W N 0 a W 9 u M S 9 c d T A w M j d T d G 9 y a W V z I C 0 g V G V z d C B D Y X N l c 1 x 1 M D A y N y F Q c m l u d F 9 U a X R s Z X M v Q 2 h h b m d l Z C B U e X B l L n t D b 2 x 1 b W 4 0 O D I 5 L D Q 4 M j h 9 J n F 1 b 3 Q 7 L C Z x d W 9 0 O 1 N l Y 3 R p b 2 4 x L 1 x 1 M D A y N 1 N 0 b 3 J p Z X M g L S B U Z X N 0 I E N h c 2 V z X H U w M D I 3 I V B y a W 5 0 X 1 R p d G x l c y 9 D a G F u Z 2 V k I F R 5 c G U u e 0 N v b H V t b j Q 4 M z A s N D g y O X 0 m c X V v d D s s J n F 1 b 3 Q 7 U 2 V j d G l v b j E v X H U w M D I 3 U 3 R v c m l l c y A t I F R l c 3 Q g Q 2 F z Z X N c d T A w M j c h U H J p b n R f V G l 0 b G V z L 0 N o Y W 5 n Z W Q g V H l w Z S 5 7 Q 2 9 s d W 1 u N D g z M S w 0 O D M w f S Z x d W 9 0 O y w m c X V v d D t T Z W N 0 a W 9 u M S 9 c d T A w M j d T d G 9 y a W V z I C 0 g V G V z d C B D Y X N l c 1 x 1 M D A y N y F Q c m l u d F 9 U a X R s Z X M v Q 2 h h b m d l Z C B U e X B l L n t D b 2 x 1 b W 4 0 O D M y L D Q 4 M z F 9 J n F 1 b 3 Q 7 L C Z x d W 9 0 O 1 N l Y 3 R p b 2 4 x L 1 x 1 M D A y N 1 N 0 b 3 J p Z X M g L S B U Z X N 0 I E N h c 2 V z X H U w M D I 3 I V B y a W 5 0 X 1 R p d G x l c y 9 D a G F u Z 2 V k I F R 5 c G U u e 0 N v b H V t b j Q 4 M z M s N D g z M n 0 m c X V v d D s s J n F 1 b 3 Q 7 U 2 V j d G l v b j E v X H U w M D I 3 U 3 R v c m l l c y A t I F R l c 3 Q g Q 2 F z Z X N c d T A w M j c h U H J p b n R f V G l 0 b G V z L 0 N o Y W 5 n Z W Q g V H l w Z S 5 7 Q 2 9 s d W 1 u N D g z N C w 0 O D M z f S Z x d W 9 0 O y w m c X V v d D t T Z W N 0 a W 9 u M S 9 c d T A w M j d T d G 9 y a W V z I C 0 g V G V z d C B D Y X N l c 1 x 1 M D A y N y F Q c m l u d F 9 U a X R s Z X M v Q 2 h h b m d l Z C B U e X B l L n t D b 2 x 1 b W 4 0 O D M 1 L D Q 4 M z R 9 J n F 1 b 3 Q 7 L C Z x d W 9 0 O 1 N l Y 3 R p b 2 4 x L 1 x 1 M D A y N 1 N 0 b 3 J p Z X M g L S B U Z X N 0 I E N h c 2 V z X H U w M D I 3 I V B y a W 5 0 X 1 R p d G x l c y 9 D a G F u Z 2 V k I F R 5 c G U u e 0 N v b H V t b j Q 4 M z Y s N D g z N X 0 m c X V v d D s s J n F 1 b 3 Q 7 U 2 V j d G l v b j E v X H U w M D I 3 U 3 R v c m l l c y A t I F R l c 3 Q g Q 2 F z Z X N c d T A w M j c h U H J p b n R f V G l 0 b G V z L 0 N o Y W 5 n Z W Q g V H l w Z S 5 7 Q 2 9 s d W 1 u N D g z N y w 0 O D M 2 f S Z x d W 9 0 O y w m c X V v d D t T Z W N 0 a W 9 u M S 9 c d T A w M j d T d G 9 y a W V z I C 0 g V G V z d C B D Y X N l c 1 x 1 M D A y N y F Q c m l u d F 9 U a X R s Z X M v Q 2 h h b m d l Z C B U e X B l L n t D b 2 x 1 b W 4 0 O D M 4 L D Q 4 M z d 9 J n F 1 b 3 Q 7 L C Z x d W 9 0 O 1 N l Y 3 R p b 2 4 x L 1 x 1 M D A y N 1 N 0 b 3 J p Z X M g L S B U Z X N 0 I E N h c 2 V z X H U w M D I 3 I V B y a W 5 0 X 1 R p d G x l c y 9 D a G F u Z 2 V k I F R 5 c G U u e 0 N v b H V t b j Q 4 M z k s N D g z O H 0 m c X V v d D s s J n F 1 b 3 Q 7 U 2 V j d G l v b j E v X H U w M D I 3 U 3 R v c m l l c y A t I F R l c 3 Q g Q 2 F z Z X N c d T A w M j c h U H J p b n R f V G l 0 b G V z L 0 N o Y W 5 n Z W Q g V H l w Z S 5 7 Q 2 9 s d W 1 u N D g 0 M C w 0 O D M 5 f S Z x d W 9 0 O y w m c X V v d D t T Z W N 0 a W 9 u M S 9 c d T A w M j d T d G 9 y a W V z I C 0 g V G V z d C B D Y X N l c 1 x 1 M D A y N y F Q c m l u d F 9 U a X R s Z X M v Q 2 h h b m d l Z C B U e X B l L n t D b 2 x 1 b W 4 0 O D Q x L D Q 4 N D B 9 J n F 1 b 3 Q 7 L C Z x d W 9 0 O 1 N l Y 3 R p b 2 4 x L 1 x 1 M D A y N 1 N 0 b 3 J p Z X M g L S B U Z X N 0 I E N h c 2 V z X H U w M D I 3 I V B y a W 5 0 X 1 R p d G x l c y 9 D a G F u Z 2 V k I F R 5 c G U u e 0 N v b H V t b j Q 4 N D I s N D g 0 M X 0 m c X V v d D s s J n F 1 b 3 Q 7 U 2 V j d G l v b j E v X H U w M D I 3 U 3 R v c m l l c y A t I F R l c 3 Q g Q 2 F z Z X N c d T A w M j c h U H J p b n R f V G l 0 b G V z L 0 N o Y W 5 n Z W Q g V H l w Z S 5 7 Q 2 9 s d W 1 u N D g 0 M y w 0 O D Q y f S Z x d W 9 0 O y w m c X V v d D t T Z W N 0 a W 9 u M S 9 c d T A w M j d T d G 9 y a W V z I C 0 g V G V z d C B D Y X N l c 1 x 1 M D A y N y F Q c m l u d F 9 U a X R s Z X M v Q 2 h h b m d l Z C B U e X B l L n t D b 2 x 1 b W 4 0 O D Q 0 L D Q 4 N D N 9 J n F 1 b 3 Q 7 L C Z x d W 9 0 O 1 N l Y 3 R p b 2 4 x L 1 x 1 M D A y N 1 N 0 b 3 J p Z X M g L S B U Z X N 0 I E N h c 2 V z X H U w M D I 3 I V B y a W 5 0 X 1 R p d G x l c y 9 D a G F u Z 2 V k I F R 5 c G U u e 0 N v b H V t b j Q 4 N D U s N D g 0 N H 0 m c X V v d D s s J n F 1 b 3 Q 7 U 2 V j d G l v b j E v X H U w M D I 3 U 3 R v c m l l c y A t I F R l c 3 Q g Q 2 F z Z X N c d T A w M j c h U H J p b n R f V G l 0 b G V z L 0 N o Y W 5 n Z W Q g V H l w Z S 5 7 Q 2 9 s d W 1 u N D g 0 N i w 0 O D Q 1 f S Z x d W 9 0 O y w m c X V v d D t T Z W N 0 a W 9 u M S 9 c d T A w M j d T d G 9 y a W V z I C 0 g V G V z d C B D Y X N l c 1 x 1 M D A y N y F Q c m l u d F 9 U a X R s Z X M v Q 2 h h b m d l Z C B U e X B l L n t D b 2 x 1 b W 4 0 O D Q 3 L D Q 4 N D Z 9 J n F 1 b 3 Q 7 L C Z x d W 9 0 O 1 N l Y 3 R p b 2 4 x L 1 x 1 M D A y N 1 N 0 b 3 J p Z X M g L S B U Z X N 0 I E N h c 2 V z X H U w M D I 3 I V B y a W 5 0 X 1 R p d G x l c y 9 D a G F u Z 2 V k I F R 5 c G U u e 0 N v b H V t b j Q 4 N D g s N D g 0 N 3 0 m c X V v d D s s J n F 1 b 3 Q 7 U 2 V j d G l v b j E v X H U w M D I 3 U 3 R v c m l l c y A t I F R l c 3 Q g Q 2 F z Z X N c d T A w M j c h U H J p b n R f V G l 0 b G V z L 0 N o Y W 5 n Z W Q g V H l w Z S 5 7 Q 2 9 s d W 1 u N D g 0 O S w 0 O D Q 4 f S Z x d W 9 0 O y w m c X V v d D t T Z W N 0 a W 9 u M S 9 c d T A w M j d T d G 9 y a W V z I C 0 g V G V z d C B D Y X N l c 1 x 1 M D A y N y F Q c m l u d F 9 U a X R s Z X M v Q 2 h h b m d l Z C B U e X B l L n t D b 2 x 1 b W 4 0 O D U w L D Q 4 N D l 9 J n F 1 b 3 Q 7 L C Z x d W 9 0 O 1 N l Y 3 R p b 2 4 x L 1 x 1 M D A y N 1 N 0 b 3 J p Z X M g L S B U Z X N 0 I E N h c 2 V z X H U w M D I 3 I V B y a W 5 0 X 1 R p d G x l c y 9 D a G F u Z 2 V k I F R 5 c G U u e 0 N v b H V t b j Q 4 N T E s N D g 1 M H 0 m c X V v d D s s J n F 1 b 3 Q 7 U 2 V j d G l v b j E v X H U w M D I 3 U 3 R v c m l l c y A t I F R l c 3 Q g Q 2 F z Z X N c d T A w M j c h U H J p b n R f V G l 0 b G V z L 0 N o Y W 5 n Z W Q g V H l w Z S 5 7 Q 2 9 s d W 1 u N D g 1 M i w 0 O D U x f S Z x d W 9 0 O y w m c X V v d D t T Z W N 0 a W 9 u M S 9 c d T A w M j d T d G 9 y a W V z I C 0 g V G V z d C B D Y X N l c 1 x 1 M D A y N y F Q c m l u d F 9 U a X R s Z X M v Q 2 h h b m d l Z C B U e X B l L n t D b 2 x 1 b W 4 0 O D U z L D Q 4 N T J 9 J n F 1 b 3 Q 7 L C Z x d W 9 0 O 1 N l Y 3 R p b 2 4 x L 1 x 1 M D A y N 1 N 0 b 3 J p Z X M g L S B U Z X N 0 I E N h c 2 V z X H U w M D I 3 I V B y a W 5 0 X 1 R p d G x l c y 9 D a G F u Z 2 V k I F R 5 c G U u e 0 N v b H V t b j Q 4 N T Q s N D g 1 M 3 0 m c X V v d D s s J n F 1 b 3 Q 7 U 2 V j d G l v b j E v X H U w M D I 3 U 3 R v c m l l c y A t I F R l c 3 Q g Q 2 F z Z X N c d T A w M j c h U H J p b n R f V G l 0 b G V z L 0 N o Y W 5 n Z W Q g V H l w Z S 5 7 Q 2 9 s d W 1 u N D g 1 N S w 0 O D U 0 f S Z x d W 9 0 O y w m c X V v d D t T Z W N 0 a W 9 u M S 9 c d T A w M j d T d G 9 y a W V z I C 0 g V G V z d C B D Y X N l c 1 x 1 M D A y N y F Q c m l u d F 9 U a X R s Z X M v Q 2 h h b m d l Z C B U e X B l L n t D b 2 x 1 b W 4 0 O D U 2 L D Q 4 N T V 9 J n F 1 b 3 Q 7 L C Z x d W 9 0 O 1 N l Y 3 R p b 2 4 x L 1 x 1 M D A y N 1 N 0 b 3 J p Z X M g L S B U Z X N 0 I E N h c 2 V z X H U w M D I 3 I V B y a W 5 0 X 1 R p d G x l c y 9 D a G F u Z 2 V k I F R 5 c G U u e 0 N v b H V t b j Q 4 N T c s N D g 1 N n 0 m c X V v d D s s J n F 1 b 3 Q 7 U 2 V j d G l v b j E v X H U w M D I 3 U 3 R v c m l l c y A t I F R l c 3 Q g Q 2 F z Z X N c d T A w M j c h U H J p b n R f V G l 0 b G V z L 0 N o Y W 5 n Z W Q g V H l w Z S 5 7 Q 2 9 s d W 1 u N D g 1 O C w 0 O D U 3 f S Z x d W 9 0 O y w m c X V v d D t T Z W N 0 a W 9 u M S 9 c d T A w M j d T d G 9 y a W V z I C 0 g V G V z d C B D Y X N l c 1 x 1 M D A y N y F Q c m l u d F 9 U a X R s Z X M v Q 2 h h b m d l Z C B U e X B l L n t D b 2 x 1 b W 4 0 O D U 5 L D Q 4 N T h 9 J n F 1 b 3 Q 7 L C Z x d W 9 0 O 1 N l Y 3 R p b 2 4 x L 1 x 1 M D A y N 1 N 0 b 3 J p Z X M g L S B U Z X N 0 I E N h c 2 V z X H U w M D I 3 I V B y a W 5 0 X 1 R p d G x l c y 9 D a G F u Z 2 V k I F R 5 c G U u e 0 N v b H V t b j Q 4 N j A s N D g 1 O X 0 m c X V v d D s s J n F 1 b 3 Q 7 U 2 V j d G l v b j E v X H U w M D I 3 U 3 R v c m l l c y A t I F R l c 3 Q g Q 2 F z Z X N c d T A w M j c h U H J p b n R f V G l 0 b G V z L 0 N o Y W 5 n Z W Q g V H l w Z S 5 7 Q 2 9 s d W 1 u N D g 2 M S w 0 O D Y w f S Z x d W 9 0 O y w m c X V v d D t T Z W N 0 a W 9 u M S 9 c d T A w M j d T d G 9 y a W V z I C 0 g V G V z d C B D Y X N l c 1 x 1 M D A y N y F Q c m l u d F 9 U a X R s Z X M v Q 2 h h b m d l Z C B U e X B l L n t D b 2 x 1 b W 4 0 O D Y y L D Q 4 N j F 9 J n F 1 b 3 Q 7 L C Z x d W 9 0 O 1 N l Y 3 R p b 2 4 x L 1 x 1 M D A y N 1 N 0 b 3 J p Z X M g L S B U Z X N 0 I E N h c 2 V z X H U w M D I 3 I V B y a W 5 0 X 1 R p d G x l c y 9 D a G F u Z 2 V k I F R 5 c G U u e 0 N v b H V t b j Q 4 N j M s N D g 2 M n 0 m c X V v d D s s J n F 1 b 3 Q 7 U 2 V j d G l v b j E v X H U w M D I 3 U 3 R v c m l l c y A t I F R l c 3 Q g Q 2 F z Z X N c d T A w M j c h U H J p b n R f V G l 0 b G V z L 0 N o Y W 5 n Z W Q g V H l w Z S 5 7 Q 2 9 s d W 1 u N D g 2 N C w 0 O D Y z f S Z x d W 9 0 O y w m c X V v d D t T Z W N 0 a W 9 u M S 9 c d T A w M j d T d G 9 y a W V z I C 0 g V G V z d C B D Y X N l c 1 x 1 M D A y N y F Q c m l u d F 9 U a X R s Z X M v Q 2 h h b m d l Z C B U e X B l L n t D b 2 x 1 b W 4 0 O D Y 1 L D Q 4 N j R 9 J n F 1 b 3 Q 7 L C Z x d W 9 0 O 1 N l Y 3 R p b 2 4 x L 1 x 1 M D A y N 1 N 0 b 3 J p Z X M g L S B U Z X N 0 I E N h c 2 V z X H U w M D I 3 I V B y a W 5 0 X 1 R p d G x l c y 9 D a G F u Z 2 V k I F R 5 c G U u e 0 N v b H V t b j Q 4 N j Y s N D g 2 N X 0 m c X V v d D s s J n F 1 b 3 Q 7 U 2 V j d G l v b j E v X H U w M D I 3 U 3 R v c m l l c y A t I F R l c 3 Q g Q 2 F z Z X N c d T A w M j c h U H J p b n R f V G l 0 b G V z L 0 N o Y W 5 n Z W Q g V H l w Z S 5 7 Q 2 9 s d W 1 u N D g 2 N y w 0 O D Y 2 f S Z x d W 9 0 O y w m c X V v d D t T Z W N 0 a W 9 u M S 9 c d T A w M j d T d G 9 y a W V z I C 0 g V G V z d C B D Y X N l c 1 x 1 M D A y N y F Q c m l u d F 9 U a X R s Z X M v Q 2 h h b m d l Z C B U e X B l L n t D b 2 x 1 b W 4 0 O D Y 4 L D Q 4 N j d 9 J n F 1 b 3 Q 7 L C Z x d W 9 0 O 1 N l Y 3 R p b 2 4 x L 1 x 1 M D A y N 1 N 0 b 3 J p Z X M g L S B U Z X N 0 I E N h c 2 V z X H U w M D I 3 I V B y a W 5 0 X 1 R p d G x l c y 9 D a G F u Z 2 V k I F R 5 c G U u e 0 N v b H V t b j Q 4 N j k s N D g 2 O H 0 m c X V v d D s s J n F 1 b 3 Q 7 U 2 V j d G l v b j E v X H U w M D I 3 U 3 R v c m l l c y A t I F R l c 3 Q g Q 2 F z Z X N c d T A w M j c h U H J p b n R f V G l 0 b G V z L 0 N o Y W 5 n Z W Q g V H l w Z S 5 7 Q 2 9 s d W 1 u N D g 3 M C w 0 O D Y 5 f S Z x d W 9 0 O y w m c X V v d D t T Z W N 0 a W 9 u M S 9 c d T A w M j d T d G 9 y a W V z I C 0 g V G V z d C B D Y X N l c 1 x 1 M D A y N y F Q c m l u d F 9 U a X R s Z X M v Q 2 h h b m d l Z C B U e X B l L n t D b 2 x 1 b W 4 0 O D c x L D Q 4 N z B 9 J n F 1 b 3 Q 7 L C Z x d W 9 0 O 1 N l Y 3 R p b 2 4 x L 1 x 1 M D A y N 1 N 0 b 3 J p Z X M g L S B U Z X N 0 I E N h c 2 V z X H U w M D I 3 I V B y a W 5 0 X 1 R p d G x l c y 9 D a G F u Z 2 V k I F R 5 c G U u e 0 N v b H V t b j Q 4 N z I s N D g 3 M X 0 m c X V v d D s s J n F 1 b 3 Q 7 U 2 V j d G l v b j E v X H U w M D I 3 U 3 R v c m l l c y A t I F R l c 3 Q g Q 2 F z Z X N c d T A w M j c h U H J p b n R f V G l 0 b G V z L 0 N o Y W 5 n Z W Q g V H l w Z S 5 7 Q 2 9 s d W 1 u N D g 3 M y w 0 O D c y f S Z x d W 9 0 O y w m c X V v d D t T Z W N 0 a W 9 u M S 9 c d T A w M j d T d G 9 y a W V z I C 0 g V G V z d C B D Y X N l c 1 x 1 M D A y N y F Q c m l u d F 9 U a X R s Z X M v Q 2 h h b m d l Z C B U e X B l L n t D b 2 x 1 b W 4 0 O D c 0 L D Q 4 N z N 9 J n F 1 b 3 Q 7 L C Z x d W 9 0 O 1 N l Y 3 R p b 2 4 x L 1 x 1 M D A y N 1 N 0 b 3 J p Z X M g L S B U Z X N 0 I E N h c 2 V z X H U w M D I 3 I V B y a W 5 0 X 1 R p d G x l c y 9 D a G F u Z 2 V k I F R 5 c G U u e 0 N v b H V t b j Q 4 N z U s N D g 3 N H 0 m c X V v d D s s J n F 1 b 3 Q 7 U 2 V j d G l v b j E v X H U w M D I 3 U 3 R v c m l l c y A t I F R l c 3 Q g Q 2 F z Z X N c d T A w M j c h U H J p b n R f V G l 0 b G V z L 0 N o Y W 5 n Z W Q g V H l w Z S 5 7 Q 2 9 s d W 1 u N D g 3 N i w 0 O D c 1 f S Z x d W 9 0 O y w m c X V v d D t T Z W N 0 a W 9 u M S 9 c d T A w M j d T d G 9 y a W V z I C 0 g V G V z d C B D Y X N l c 1 x 1 M D A y N y F Q c m l u d F 9 U a X R s Z X M v Q 2 h h b m d l Z C B U e X B l L n t D b 2 x 1 b W 4 0 O D c 3 L D Q 4 N z Z 9 J n F 1 b 3 Q 7 L C Z x d W 9 0 O 1 N l Y 3 R p b 2 4 x L 1 x 1 M D A y N 1 N 0 b 3 J p Z X M g L S B U Z X N 0 I E N h c 2 V z X H U w M D I 3 I V B y a W 5 0 X 1 R p d G x l c y 9 D a G F u Z 2 V k I F R 5 c G U u e 0 N v b H V t b j Q 4 N z g s N D g 3 N 3 0 m c X V v d D s s J n F 1 b 3 Q 7 U 2 V j d G l v b j E v X H U w M D I 3 U 3 R v c m l l c y A t I F R l c 3 Q g Q 2 F z Z X N c d T A w M j c h U H J p b n R f V G l 0 b G V z L 0 N o Y W 5 n Z W Q g V H l w Z S 5 7 Q 2 9 s d W 1 u N D g 3 O S w 0 O D c 4 f S Z x d W 9 0 O y w m c X V v d D t T Z W N 0 a W 9 u M S 9 c d T A w M j d T d G 9 y a W V z I C 0 g V G V z d C B D Y X N l c 1 x 1 M D A y N y F Q c m l u d F 9 U a X R s Z X M v Q 2 h h b m d l Z C B U e X B l L n t D b 2 x 1 b W 4 0 O D g w L D Q 4 N z l 9 J n F 1 b 3 Q 7 L C Z x d W 9 0 O 1 N l Y 3 R p b 2 4 x L 1 x 1 M D A y N 1 N 0 b 3 J p Z X M g L S B U Z X N 0 I E N h c 2 V z X H U w M D I 3 I V B y a W 5 0 X 1 R p d G x l c y 9 D a G F u Z 2 V k I F R 5 c G U u e 0 N v b H V t b j Q 4 O D E s N D g 4 M H 0 m c X V v d D s s J n F 1 b 3 Q 7 U 2 V j d G l v b j E v X H U w M D I 3 U 3 R v c m l l c y A t I F R l c 3 Q g Q 2 F z Z X N c d T A w M j c h U H J p b n R f V G l 0 b G V z L 0 N o Y W 5 n Z W Q g V H l w Z S 5 7 Q 2 9 s d W 1 u N D g 4 M i w 0 O D g x f S Z x d W 9 0 O y w m c X V v d D t T Z W N 0 a W 9 u M S 9 c d T A w M j d T d G 9 y a W V z I C 0 g V G V z d C B D Y X N l c 1 x 1 M D A y N y F Q c m l u d F 9 U a X R s Z X M v Q 2 h h b m d l Z C B U e X B l L n t D b 2 x 1 b W 4 0 O D g z L D Q 4 O D J 9 J n F 1 b 3 Q 7 L C Z x d W 9 0 O 1 N l Y 3 R p b 2 4 x L 1 x 1 M D A y N 1 N 0 b 3 J p Z X M g L S B U Z X N 0 I E N h c 2 V z X H U w M D I 3 I V B y a W 5 0 X 1 R p d G x l c y 9 D a G F u Z 2 V k I F R 5 c G U u e 0 N v b H V t b j Q 4 O D Q s N D g 4 M 3 0 m c X V v d D s s J n F 1 b 3 Q 7 U 2 V j d G l v b j E v X H U w M D I 3 U 3 R v c m l l c y A t I F R l c 3 Q g Q 2 F z Z X N c d T A w M j c h U H J p b n R f V G l 0 b G V z L 0 N o Y W 5 n Z W Q g V H l w Z S 5 7 Q 2 9 s d W 1 u N D g 4 N S w 0 O D g 0 f S Z x d W 9 0 O y w m c X V v d D t T Z W N 0 a W 9 u M S 9 c d T A w M j d T d G 9 y a W V z I C 0 g V G V z d C B D Y X N l c 1 x 1 M D A y N y F Q c m l u d F 9 U a X R s Z X M v Q 2 h h b m d l Z C B U e X B l L n t D b 2 x 1 b W 4 0 O D g 2 L D Q 4 O D V 9 J n F 1 b 3 Q 7 L C Z x d W 9 0 O 1 N l Y 3 R p b 2 4 x L 1 x 1 M D A y N 1 N 0 b 3 J p Z X M g L S B U Z X N 0 I E N h c 2 V z X H U w M D I 3 I V B y a W 5 0 X 1 R p d G x l c y 9 D a G F u Z 2 V k I F R 5 c G U u e 0 N v b H V t b j Q 4 O D c s N D g 4 N n 0 m c X V v d D s s J n F 1 b 3 Q 7 U 2 V j d G l v b j E v X H U w M D I 3 U 3 R v c m l l c y A t I F R l c 3 Q g Q 2 F z Z X N c d T A w M j c h U H J p b n R f V G l 0 b G V z L 0 N o Y W 5 n Z W Q g V H l w Z S 5 7 Q 2 9 s d W 1 u N D g 4 O C w 0 O D g 3 f S Z x d W 9 0 O y w m c X V v d D t T Z W N 0 a W 9 u M S 9 c d T A w M j d T d G 9 y a W V z I C 0 g V G V z d C B D Y X N l c 1 x 1 M D A y N y F Q c m l u d F 9 U a X R s Z X M v Q 2 h h b m d l Z C B U e X B l L n t D b 2 x 1 b W 4 0 O D g 5 L D Q 4 O D h 9 J n F 1 b 3 Q 7 L C Z x d W 9 0 O 1 N l Y 3 R p b 2 4 x L 1 x 1 M D A y N 1 N 0 b 3 J p Z X M g L S B U Z X N 0 I E N h c 2 V z X H U w M D I 3 I V B y a W 5 0 X 1 R p d G x l c y 9 D a G F u Z 2 V k I F R 5 c G U u e 0 N v b H V t b j Q 4 O T A s N D g 4 O X 0 m c X V v d D s s J n F 1 b 3 Q 7 U 2 V j d G l v b j E v X H U w M D I 3 U 3 R v c m l l c y A t I F R l c 3 Q g Q 2 F z Z X N c d T A w M j c h U H J p b n R f V G l 0 b G V z L 0 N o Y W 5 n Z W Q g V H l w Z S 5 7 Q 2 9 s d W 1 u N D g 5 M S w 0 O D k w f S Z x d W 9 0 O y w m c X V v d D t T Z W N 0 a W 9 u M S 9 c d T A w M j d T d G 9 y a W V z I C 0 g V G V z d C B D Y X N l c 1 x 1 M D A y N y F Q c m l u d F 9 U a X R s Z X M v Q 2 h h b m d l Z C B U e X B l L n t D b 2 x 1 b W 4 0 O D k y L D Q 4 O T F 9 J n F 1 b 3 Q 7 L C Z x d W 9 0 O 1 N l Y 3 R p b 2 4 x L 1 x 1 M D A y N 1 N 0 b 3 J p Z X M g L S B U Z X N 0 I E N h c 2 V z X H U w M D I 3 I V B y a W 5 0 X 1 R p d G x l c y 9 D a G F u Z 2 V k I F R 5 c G U u e 0 N v b H V t b j Q 4 O T M s N D g 5 M n 0 m c X V v d D s s J n F 1 b 3 Q 7 U 2 V j d G l v b j E v X H U w M D I 3 U 3 R v c m l l c y A t I F R l c 3 Q g Q 2 F z Z X N c d T A w M j c h U H J p b n R f V G l 0 b G V z L 0 N o Y W 5 n Z W Q g V H l w Z S 5 7 Q 2 9 s d W 1 u N D g 5 N C w 0 O D k z f S Z x d W 9 0 O y w m c X V v d D t T Z W N 0 a W 9 u M S 9 c d T A w M j d T d G 9 y a W V z I C 0 g V G V z d C B D Y X N l c 1 x 1 M D A y N y F Q c m l u d F 9 U a X R s Z X M v Q 2 h h b m d l Z C B U e X B l L n t D b 2 x 1 b W 4 0 O D k 1 L D Q 4 O T R 9 J n F 1 b 3 Q 7 L C Z x d W 9 0 O 1 N l Y 3 R p b 2 4 x L 1 x 1 M D A y N 1 N 0 b 3 J p Z X M g L S B U Z X N 0 I E N h c 2 V z X H U w M D I 3 I V B y a W 5 0 X 1 R p d G x l c y 9 D a G F u Z 2 V k I F R 5 c G U u e 0 N v b H V t b j Q 4 O T Y s N D g 5 N X 0 m c X V v d D s s J n F 1 b 3 Q 7 U 2 V j d G l v b j E v X H U w M D I 3 U 3 R v c m l l c y A t I F R l c 3 Q g Q 2 F z Z X N c d T A w M j c h U H J p b n R f V G l 0 b G V z L 0 N o Y W 5 n Z W Q g V H l w Z S 5 7 Q 2 9 s d W 1 u N D g 5 N y w 0 O D k 2 f S Z x d W 9 0 O y w m c X V v d D t T Z W N 0 a W 9 u M S 9 c d T A w M j d T d G 9 y a W V z I C 0 g V G V z d C B D Y X N l c 1 x 1 M D A y N y F Q c m l u d F 9 U a X R s Z X M v Q 2 h h b m d l Z C B U e X B l L n t D b 2 x 1 b W 4 0 O D k 4 L D Q 4 O T d 9 J n F 1 b 3 Q 7 L C Z x d W 9 0 O 1 N l Y 3 R p b 2 4 x L 1 x 1 M D A y N 1 N 0 b 3 J p Z X M g L S B U Z X N 0 I E N h c 2 V z X H U w M D I 3 I V B y a W 5 0 X 1 R p d G x l c y 9 D a G F u Z 2 V k I F R 5 c G U u e 0 N v b H V t b j Q 4 O T k s N D g 5 O H 0 m c X V v d D s s J n F 1 b 3 Q 7 U 2 V j d G l v b j E v X H U w M D I 3 U 3 R v c m l l c y A t I F R l c 3 Q g Q 2 F z Z X N c d T A w M j c h U H J p b n R f V G l 0 b G V z L 0 N o Y W 5 n Z W Q g V H l w Z S 5 7 Q 2 9 s d W 1 u N D k w M C w 0 O D k 5 f S Z x d W 9 0 O y w m c X V v d D t T Z W N 0 a W 9 u M S 9 c d T A w M j d T d G 9 y a W V z I C 0 g V G V z d C B D Y X N l c 1 x 1 M D A y N y F Q c m l u d F 9 U a X R s Z X M v Q 2 h h b m d l Z C B U e X B l L n t D b 2 x 1 b W 4 0 O T A x L D Q 5 M D B 9 J n F 1 b 3 Q 7 L C Z x d W 9 0 O 1 N l Y 3 R p b 2 4 x L 1 x 1 M D A y N 1 N 0 b 3 J p Z X M g L S B U Z X N 0 I E N h c 2 V z X H U w M D I 3 I V B y a W 5 0 X 1 R p d G x l c y 9 D a G F u Z 2 V k I F R 5 c G U u e 0 N v b H V t b j Q 5 M D I s N D k w M X 0 m c X V v d D s s J n F 1 b 3 Q 7 U 2 V j d G l v b j E v X H U w M D I 3 U 3 R v c m l l c y A t I F R l c 3 Q g Q 2 F z Z X N c d T A w M j c h U H J p b n R f V G l 0 b G V z L 0 N o Y W 5 n Z W Q g V H l w Z S 5 7 Q 2 9 s d W 1 u N D k w M y w 0 O T A y f S Z x d W 9 0 O y w m c X V v d D t T Z W N 0 a W 9 u M S 9 c d T A w M j d T d G 9 y a W V z I C 0 g V G V z d C B D Y X N l c 1 x 1 M D A y N y F Q c m l u d F 9 U a X R s Z X M v Q 2 h h b m d l Z C B U e X B l L n t D b 2 x 1 b W 4 0 O T A 0 L D Q 5 M D N 9 J n F 1 b 3 Q 7 L C Z x d W 9 0 O 1 N l Y 3 R p b 2 4 x L 1 x 1 M D A y N 1 N 0 b 3 J p Z X M g L S B U Z X N 0 I E N h c 2 V z X H U w M D I 3 I V B y a W 5 0 X 1 R p d G x l c y 9 D a G F u Z 2 V k I F R 5 c G U u e 0 N v b H V t b j Q 5 M D U s N D k w N H 0 m c X V v d D s s J n F 1 b 3 Q 7 U 2 V j d G l v b j E v X H U w M D I 3 U 3 R v c m l l c y A t I F R l c 3 Q g Q 2 F z Z X N c d T A w M j c h U H J p b n R f V G l 0 b G V z L 0 N o Y W 5 n Z W Q g V H l w Z S 5 7 Q 2 9 s d W 1 u N D k w N i w 0 O T A 1 f S Z x d W 9 0 O y w m c X V v d D t T Z W N 0 a W 9 u M S 9 c d T A w M j d T d G 9 y a W V z I C 0 g V G V z d C B D Y X N l c 1 x 1 M D A y N y F Q c m l u d F 9 U a X R s Z X M v Q 2 h h b m d l Z C B U e X B l L n t D b 2 x 1 b W 4 0 O T A 3 L D Q 5 M D Z 9 J n F 1 b 3 Q 7 L C Z x d W 9 0 O 1 N l Y 3 R p b 2 4 x L 1 x 1 M D A y N 1 N 0 b 3 J p Z X M g L S B U Z X N 0 I E N h c 2 V z X H U w M D I 3 I V B y a W 5 0 X 1 R p d G x l c y 9 D a G F u Z 2 V k I F R 5 c G U u e 0 N v b H V t b j Q 5 M D g s N D k w N 3 0 m c X V v d D s s J n F 1 b 3 Q 7 U 2 V j d G l v b j E v X H U w M D I 3 U 3 R v c m l l c y A t I F R l c 3 Q g Q 2 F z Z X N c d T A w M j c h U H J p b n R f V G l 0 b G V z L 0 N o Y W 5 n Z W Q g V H l w Z S 5 7 Q 2 9 s d W 1 u N D k w O S w 0 O T A 4 f S Z x d W 9 0 O y w m c X V v d D t T Z W N 0 a W 9 u M S 9 c d T A w M j d T d G 9 y a W V z I C 0 g V G V z d C B D Y X N l c 1 x 1 M D A y N y F Q c m l u d F 9 U a X R s Z X M v Q 2 h h b m d l Z C B U e X B l L n t D b 2 x 1 b W 4 0 O T E w L D Q 5 M D l 9 J n F 1 b 3 Q 7 L C Z x d W 9 0 O 1 N l Y 3 R p b 2 4 x L 1 x 1 M D A y N 1 N 0 b 3 J p Z X M g L S B U Z X N 0 I E N h c 2 V z X H U w M D I 3 I V B y a W 5 0 X 1 R p d G x l c y 9 D a G F u Z 2 V k I F R 5 c G U u e 0 N v b H V t b j Q 5 M T E s N D k x M H 0 m c X V v d D s s J n F 1 b 3 Q 7 U 2 V j d G l v b j E v X H U w M D I 3 U 3 R v c m l l c y A t I F R l c 3 Q g Q 2 F z Z X N c d T A w M j c h U H J p b n R f V G l 0 b G V z L 0 N o Y W 5 n Z W Q g V H l w Z S 5 7 Q 2 9 s d W 1 u N D k x M i w 0 O T E x f S Z x d W 9 0 O y w m c X V v d D t T Z W N 0 a W 9 u M S 9 c d T A w M j d T d G 9 y a W V z I C 0 g V G V z d C B D Y X N l c 1 x 1 M D A y N y F Q c m l u d F 9 U a X R s Z X M v Q 2 h h b m d l Z C B U e X B l L n t D b 2 x 1 b W 4 0 O T E z L D Q 5 M T J 9 J n F 1 b 3 Q 7 L C Z x d W 9 0 O 1 N l Y 3 R p b 2 4 x L 1 x 1 M D A y N 1 N 0 b 3 J p Z X M g L S B U Z X N 0 I E N h c 2 V z X H U w M D I 3 I V B y a W 5 0 X 1 R p d G x l c y 9 D a G F u Z 2 V k I F R 5 c G U u e 0 N v b H V t b j Q 5 M T Q s N D k x M 3 0 m c X V v d D s s J n F 1 b 3 Q 7 U 2 V j d G l v b j E v X H U w M D I 3 U 3 R v c m l l c y A t I F R l c 3 Q g Q 2 F z Z X N c d T A w M j c h U H J p b n R f V G l 0 b G V z L 0 N o Y W 5 n Z W Q g V H l w Z S 5 7 Q 2 9 s d W 1 u N D k x N S w 0 O T E 0 f S Z x d W 9 0 O y w m c X V v d D t T Z W N 0 a W 9 u M S 9 c d T A w M j d T d G 9 y a W V z I C 0 g V G V z d C B D Y X N l c 1 x 1 M D A y N y F Q c m l u d F 9 U a X R s Z X M v Q 2 h h b m d l Z C B U e X B l L n t D b 2 x 1 b W 4 0 O T E 2 L D Q 5 M T V 9 J n F 1 b 3 Q 7 L C Z x d W 9 0 O 1 N l Y 3 R p b 2 4 x L 1 x 1 M D A y N 1 N 0 b 3 J p Z X M g L S B U Z X N 0 I E N h c 2 V z X H U w M D I 3 I V B y a W 5 0 X 1 R p d G x l c y 9 D a G F u Z 2 V k I F R 5 c G U u e 0 N v b H V t b j Q 5 M T c s N D k x N n 0 m c X V v d D s s J n F 1 b 3 Q 7 U 2 V j d G l v b j E v X H U w M D I 3 U 3 R v c m l l c y A t I F R l c 3 Q g Q 2 F z Z X N c d T A w M j c h U H J p b n R f V G l 0 b G V z L 0 N o Y W 5 n Z W Q g V H l w Z S 5 7 Q 2 9 s d W 1 u N D k x O C w 0 O T E 3 f S Z x d W 9 0 O y w m c X V v d D t T Z W N 0 a W 9 u M S 9 c d T A w M j d T d G 9 y a W V z I C 0 g V G V z d C B D Y X N l c 1 x 1 M D A y N y F Q c m l u d F 9 U a X R s Z X M v Q 2 h h b m d l Z C B U e X B l L n t D b 2 x 1 b W 4 0 O T E 5 L D Q 5 M T h 9 J n F 1 b 3 Q 7 L C Z x d W 9 0 O 1 N l Y 3 R p b 2 4 x L 1 x 1 M D A y N 1 N 0 b 3 J p Z X M g L S B U Z X N 0 I E N h c 2 V z X H U w M D I 3 I V B y a W 5 0 X 1 R p d G x l c y 9 D a G F u Z 2 V k I F R 5 c G U u e 0 N v b H V t b j Q 5 M j A s N D k x O X 0 m c X V v d D s s J n F 1 b 3 Q 7 U 2 V j d G l v b j E v X H U w M D I 3 U 3 R v c m l l c y A t I F R l c 3 Q g Q 2 F z Z X N c d T A w M j c h U H J p b n R f V G l 0 b G V z L 0 N o Y W 5 n Z W Q g V H l w Z S 5 7 Q 2 9 s d W 1 u N D k y M S w 0 O T I w f S Z x d W 9 0 O y w m c X V v d D t T Z W N 0 a W 9 u M S 9 c d T A w M j d T d G 9 y a W V z I C 0 g V G V z d C B D Y X N l c 1 x 1 M D A y N y F Q c m l u d F 9 U a X R s Z X M v Q 2 h h b m d l Z C B U e X B l L n t D b 2 x 1 b W 4 0 O T I y L D Q 5 M j F 9 J n F 1 b 3 Q 7 L C Z x d W 9 0 O 1 N l Y 3 R p b 2 4 x L 1 x 1 M D A y N 1 N 0 b 3 J p Z X M g L S B U Z X N 0 I E N h c 2 V z X H U w M D I 3 I V B y a W 5 0 X 1 R p d G x l c y 9 D a G F u Z 2 V k I F R 5 c G U u e 0 N v b H V t b j Q 5 M j M s N D k y M n 0 m c X V v d D s s J n F 1 b 3 Q 7 U 2 V j d G l v b j E v X H U w M D I 3 U 3 R v c m l l c y A t I F R l c 3 Q g Q 2 F z Z X N c d T A w M j c h U H J p b n R f V G l 0 b G V z L 0 N o Y W 5 n Z W Q g V H l w Z S 5 7 Q 2 9 s d W 1 u N D k y N C w 0 O T I z f S Z x d W 9 0 O y w m c X V v d D t T Z W N 0 a W 9 u M S 9 c d T A w M j d T d G 9 y a W V z I C 0 g V G V z d C B D Y X N l c 1 x 1 M D A y N y F Q c m l u d F 9 U a X R s Z X M v Q 2 h h b m d l Z C B U e X B l L n t D b 2 x 1 b W 4 0 O T I 1 L D Q 5 M j R 9 J n F 1 b 3 Q 7 L C Z x d W 9 0 O 1 N l Y 3 R p b 2 4 x L 1 x 1 M D A y N 1 N 0 b 3 J p Z X M g L S B U Z X N 0 I E N h c 2 V z X H U w M D I 3 I V B y a W 5 0 X 1 R p d G x l c y 9 D a G F u Z 2 V k I F R 5 c G U u e 0 N v b H V t b j Q 5 M j Y s N D k y N X 0 m c X V v d D s s J n F 1 b 3 Q 7 U 2 V j d G l v b j E v X H U w M D I 3 U 3 R v c m l l c y A t I F R l c 3 Q g Q 2 F z Z X N c d T A w M j c h U H J p b n R f V G l 0 b G V z L 0 N o Y W 5 n Z W Q g V H l w Z S 5 7 Q 2 9 s d W 1 u N D k y N y w 0 O T I 2 f S Z x d W 9 0 O y w m c X V v d D t T Z W N 0 a W 9 u M S 9 c d T A w M j d T d G 9 y a W V z I C 0 g V G V z d C B D Y X N l c 1 x 1 M D A y N y F Q c m l u d F 9 U a X R s Z X M v Q 2 h h b m d l Z C B U e X B l L n t D b 2 x 1 b W 4 0 O T I 4 L D Q 5 M j d 9 J n F 1 b 3 Q 7 L C Z x d W 9 0 O 1 N l Y 3 R p b 2 4 x L 1 x 1 M D A y N 1 N 0 b 3 J p Z X M g L S B U Z X N 0 I E N h c 2 V z X H U w M D I 3 I V B y a W 5 0 X 1 R p d G x l c y 9 D a G F u Z 2 V k I F R 5 c G U u e 0 N v b H V t b j Q 5 M j k s N D k y O H 0 m c X V v d D s s J n F 1 b 3 Q 7 U 2 V j d G l v b j E v X H U w M D I 3 U 3 R v c m l l c y A t I F R l c 3 Q g Q 2 F z Z X N c d T A w M j c h U H J p b n R f V G l 0 b G V z L 0 N o Y W 5 n Z W Q g V H l w Z S 5 7 Q 2 9 s d W 1 u N D k z M C w 0 O T I 5 f S Z x d W 9 0 O y w m c X V v d D t T Z W N 0 a W 9 u M S 9 c d T A w M j d T d G 9 y a W V z I C 0 g V G V z d C B D Y X N l c 1 x 1 M D A y N y F Q c m l u d F 9 U a X R s Z X M v Q 2 h h b m d l Z C B U e X B l L n t D b 2 x 1 b W 4 0 O T M x L D Q 5 M z B 9 J n F 1 b 3 Q 7 L C Z x d W 9 0 O 1 N l Y 3 R p b 2 4 x L 1 x 1 M D A y N 1 N 0 b 3 J p Z X M g L S B U Z X N 0 I E N h c 2 V z X H U w M D I 3 I V B y a W 5 0 X 1 R p d G x l c y 9 D a G F u Z 2 V k I F R 5 c G U u e 0 N v b H V t b j Q 5 M z I s N D k z M X 0 m c X V v d D s s J n F 1 b 3 Q 7 U 2 V j d G l v b j E v X H U w M D I 3 U 3 R v c m l l c y A t I F R l c 3 Q g Q 2 F z Z X N c d T A w M j c h U H J p b n R f V G l 0 b G V z L 0 N o Y W 5 n Z W Q g V H l w Z S 5 7 Q 2 9 s d W 1 u N D k z M y w 0 O T M y f S Z x d W 9 0 O y w m c X V v d D t T Z W N 0 a W 9 u M S 9 c d T A w M j d T d G 9 y a W V z I C 0 g V G V z d C B D Y X N l c 1 x 1 M D A y N y F Q c m l u d F 9 U a X R s Z X M v Q 2 h h b m d l Z C B U e X B l L n t D b 2 x 1 b W 4 0 O T M 0 L D Q 5 M z N 9 J n F 1 b 3 Q 7 L C Z x d W 9 0 O 1 N l Y 3 R p b 2 4 x L 1 x 1 M D A y N 1 N 0 b 3 J p Z X M g L S B U Z X N 0 I E N h c 2 V z X H U w M D I 3 I V B y a W 5 0 X 1 R p d G x l c y 9 D a G F u Z 2 V k I F R 5 c G U u e 0 N v b H V t b j Q 5 M z U s N D k z N H 0 m c X V v d D s s J n F 1 b 3 Q 7 U 2 V j d G l v b j E v X H U w M D I 3 U 3 R v c m l l c y A t I F R l c 3 Q g Q 2 F z Z X N c d T A w M j c h U H J p b n R f V G l 0 b G V z L 0 N o Y W 5 n Z W Q g V H l w Z S 5 7 Q 2 9 s d W 1 u N D k z N i w 0 O T M 1 f S Z x d W 9 0 O y w m c X V v d D t T Z W N 0 a W 9 u M S 9 c d T A w M j d T d G 9 y a W V z I C 0 g V G V z d C B D Y X N l c 1 x 1 M D A y N y F Q c m l u d F 9 U a X R s Z X M v Q 2 h h b m d l Z C B U e X B l L n t D b 2 x 1 b W 4 0 O T M 3 L D Q 5 M z Z 9 J n F 1 b 3 Q 7 L C Z x d W 9 0 O 1 N l Y 3 R p b 2 4 x L 1 x 1 M D A y N 1 N 0 b 3 J p Z X M g L S B U Z X N 0 I E N h c 2 V z X H U w M D I 3 I V B y a W 5 0 X 1 R p d G x l c y 9 D a G F u Z 2 V k I F R 5 c G U u e 0 N v b H V t b j Q 5 M z g s N D k z N 3 0 m c X V v d D s s J n F 1 b 3 Q 7 U 2 V j d G l v b j E v X H U w M D I 3 U 3 R v c m l l c y A t I F R l c 3 Q g Q 2 F z Z X N c d T A w M j c h U H J p b n R f V G l 0 b G V z L 0 N o Y W 5 n Z W Q g V H l w Z S 5 7 Q 2 9 s d W 1 u N D k z O S w 0 O T M 4 f S Z x d W 9 0 O y w m c X V v d D t T Z W N 0 a W 9 u M S 9 c d T A w M j d T d G 9 y a W V z I C 0 g V G V z d C B D Y X N l c 1 x 1 M D A y N y F Q c m l u d F 9 U a X R s Z X M v Q 2 h h b m d l Z C B U e X B l L n t D b 2 x 1 b W 4 0 O T Q w L D Q 5 M z l 9 J n F 1 b 3 Q 7 L C Z x d W 9 0 O 1 N l Y 3 R p b 2 4 x L 1 x 1 M D A y N 1 N 0 b 3 J p Z X M g L S B U Z X N 0 I E N h c 2 V z X H U w M D I 3 I V B y a W 5 0 X 1 R p d G x l c y 9 D a G F u Z 2 V k I F R 5 c G U u e 0 N v b H V t b j Q 5 N D E s N D k 0 M H 0 m c X V v d D s s J n F 1 b 3 Q 7 U 2 V j d G l v b j E v X H U w M D I 3 U 3 R v c m l l c y A t I F R l c 3 Q g Q 2 F z Z X N c d T A w M j c h U H J p b n R f V G l 0 b G V z L 0 N o Y W 5 n Z W Q g V H l w Z S 5 7 Q 2 9 s d W 1 u N D k 0 M i w 0 O T Q x f S Z x d W 9 0 O y w m c X V v d D t T Z W N 0 a W 9 u M S 9 c d T A w M j d T d G 9 y a W V z I C 0 g V G V z d C B D Y X N l c 1 x 1 M D A y N y F Q c m l u d F 9 U a X R s Z X M v Q 2 h h b m d l Z C B U e X B l L n t D b 2 x 1 b W 4 0 O T Q z L D Q 5 N D J 9 J n F 1 b 3 Q 7 L C Z x d W 9 0 O 1 N l Y 3 R p b 2 4 x L 1 x 1 M D A y N 1 N 0 b 3 J p Z X M g L S B U Z X N 0 I E N h c 2 V z X H U w M D I 3 I V B y a W 5 0 X 1 R p d G x l c y 9 D a G F u Z 2 V k I F R 5 c G U u e 0 N v b H V t b j Q 5 N D Q s N D k 0 M 3 0 m c X V v d D s s J n F 1 b 3 Q 7 U 2 V j d G l v b j E v X H U w M D I 3 U 3 R v c m l l c y A t I F R l c 3 Q g Q 2 F z Z X N c d T A w M j c h U H J p b n R f V G l 0 b G V z L 0 N o Y W 5 n Z W Q g V H l w Z S 5 7 Q 2 9 s d W 1 u N D k 0 N S w 0 O T Q 0 f S Z x d W 9 0 O y w m c X V v d D t T Z W N 0 a W 9 u M S 9 c d T A w M j d T d G 9 y a W V z I C 0 g V G V z d C B D Y X N l c 1 x 1 M D A y N y F Q c m l u d F 9 U a X R s Z X M v Q 2 h h b m d l Z C B U e X B l L n t D b 2 x 1 b W 4 0 O T Q 2 L D Q 5 N D V 9 J n F 1 b 3 Q 7 L C Z x d W 9 0 O 1 N l Y 3 R p b 2 4 x L 1 x 1 M D A y N 1 N 0 b 3 J p Z X M g L S B U Z X N 0 I E N h c 2 V z X H U w M D I 3 I V B y a W 5 0 X 1 R p d G x l c y 9 D a G F u Z 2 V k I F R 5 c G U u e 0 N v b H V t b j Q 5 N D c s N D k 0 N n 0 m c X V v d D s s J n F 1 b 3 Q 7 U 2 V j d G l v b j E v X H U w M D I 3 U 3 R v c m l l c y A t I F R l c 3 Q g Q 2 F z Z X N c d T A w M j c h U H J p b n R f V G l 0 b G V z L 0 N o Y W 5 n Z W Q g V H l w Z S 5 7 Q 2 9 s d W 1 u N D k 0 O C w 0 O T Q 3 f S Z x d W 9 0 O y w m c X V v d D t T Z W N 0 a W 9 u M S 9 c d T A w M j d T d G 9 y a W V z I C 0 g V G V z d C B D Y X N l c 1 x 1 M D A y N y F Q c m l u d F 9 U a X R s Z X M v Q 2 h h b m d l Z C B U e X B l L n t D b 2 x 1 b W 4 0 O T Q 5 L D Q 5 N D h 9 J n F 1 b 3 Q 7 L C Z x d W 9 0 O 1 N l Y 3 R p b 2 4 x L 1 x 1 M D A y N 1 N 0 b 3 J p Z X M g L S B U Z X N 0 I E N h c 2 V z X H U w M D I 3 I V B y a W 5 0 X 1 R p d G x l c y 9 D a G F u Z 2 V k I F R 5 c G U u e 0 N v b H V t b j Q 5 N T A s N D k 0 O X 0 m c X V v d D s s J n F 1 b 3 Q 7 U 2 V j d G l v b j E v X H U w M D I 3 U 3 R v c m l l c y A t I F R l c 3 Q g Q 2 F z Z X N c d T A w M j c h U H J p b n R f V G l 0 b G V z L 0 N o Y W 5 n Z W Q g V H l w Z S 5 7 Q 2 9 s d W 1 u N D k 1 M S w 0 O T U w f S Z x d W 9 0 O y w m c X V v d D t T Z W N 0 a W 9 u M S 9 c d T A w M j d T d G 9 y a W V z I C 0 g V G V z d C B D Y X N l c 1 x 1 M D A y N y F Q c m l u d F 9 U a X R s Z X M v Q 2 h h b m d l Z C B U e X B l L n t D b 2 x 1 b W 4 0 O T U y L D Q 5 N T F 9 J n F 1 b 3 Q 7 L C Z x d W 9 0 O 1 N l Y 3 R p b 2 4 x L 1 x 1 M D A y N 1 N 0 b 3 J p Z X M g L S B U Z X N 0 I E N h c 2 V z X H U w M D I 3 I V B y a W 5 0 X 1 R p d G x l c y 9 D a G F u Z 2 V k I F R 5 c G U u e 0 N v b H V t b j Q 5 N T M s N D k 1 M n 0 m c X V v d D s s J n F 1 b 3 Q 7 U 2 V j d G l v b j E v X H U w M D I 3 U 3 R v c m l l c y A t I F R l c 3 Q g Q 2 F z Z X N c d T A w M j c h U H J p b n R f V G l 0 b G V z L 0 N o Y W 5 n Z W Q g V H l w Z S 5 7 Q 2 9 s d W 1 u N D k 1 N C w 0 O T U z f S Z x d W 9 0 O y w m c X V v d D t T Z W N 0 a W 9 u M S 9 c d T A w M j d T d G 9 y a W V z I C 0 g V G V z d C B D Y X N l c 1 x 1 M D A y N y F Q c m l u d F 9 U a X R s Z X M v Q 2 h h b m d l Z C B U e X B l L n t D b 2 x 1 b W 4 0 O T U 1 L D Q 5 N T R 9 J n F 1 b 3 Q 7 L C Z x d W 9 0 O 1 N l Y 3 R p b 2 4 x L 1 x 1 M D A y N 1 N 0 b 3 J p Z X M g L S B U Z X N 0 I E N h c 2 V z X H U w M D I 3 I V B y a W 5 0 X 1 R p d G x l c y 9 D a G F u Z 2 V k I F R 5 c G U u e 0 N v b H V t b j Q 5 N T Y s N D k 1 N X 0 m c X V v d D s s J n F 1 b 3 Q 7 U 2 V j d G l v b j E v X H U w M D I 3 U 3 R v c m l l c y A t I F R l c 3 Q g Q 2 F z Z X N c d T A w M j c h U H J p b n R f V G l 0 b G V z L 0 N o Y W 5 n Z W Q g V H l w Z S 5 7 Q 2 9 s d W 1 u N D k 1 N y w 0 O T U 2 f S Z x d W 9 0 O y w m c X V v d D t T Z W N 0 a W 9 u M S 9 c d T A w M j d T d G 9 y a W V z I C 0 g V G V z d C B D Y X N l c 1 x 1 M D A y N y F Q c m l u d F 9 U a X R s Z X M v Q 2 h h b m d l Z C B U e X B l L n t D b 2 x 1 b W 4 0 O T U 4 L D Q 5 N T d 9 J n F 1 b 3 Q 7 L C Z x d W 9 0 O 1 N l Y 3 R p b 2 4 x L 1 x 1 M D A y N 1 N 0 b 3 J p Z X M g L S B U Z X N 0 I E N h c 2 V z X H U w M D I 3 I V B y a W 5 0 X 1 R p d G x l c y 9 D a G F u Z 2 V k I F R 5 c G U u e 0 N v b H V t b j Q 5 N T k s N D k 1 O H 0 m c X V v d D s s J n F 1 b 3 Q 7 U 2 V j d G l v b j E v X H U w M D I 3 U 3 R v c m l l c y A t I F R l c 3 Q g Q 2 F z Z X N c d T A w M j c h U H J p b n R f V G l 0 b G V z L 0 N o Y W 5 n Z W Q g V H l w Z S 5 7 Q 2 9 s d W 1 u N D k 2 M C w 0 O T U 5 f S Z x d W 9 0 O y w m c X V v d D t T Z W N 0 a W 9 u M S 9 c d T A w M j d T d G 9 y a W V z I C 0 g V G V z d C B D Y X N l c 1 x 1 M D A y N y F Q c m l u d F 9 U a X R s Z X M v Q 2 h h b m d l Z C B U e X B l L n t D b 2 x 1 b W 4 0 O T Y x L D Q 5 N j B 9 J n F 1 b 3 Q 7 L C Z x d W 9 0 O 1 N l Y 3 R p b 2 4 x L 1 x 1 M D A y N 1 N 0 b 3 J p Z X M g L S B U Z X N 0 I E N h c 2 V z X H U w M D I 3 I V B y a W 5 0 X 1 R p d G x l c y 9 D a G F u Z 2 V k I F R 5 c G U u e 0 N v b H V t b j Q 5 N j I s N D k 2 M X 0 m c X V v d D s s J n F 1 b 3 Q 7 U 2 V j d G l v b j E v X H U w M D I 3 U 3 R v c m l l c y A t I F R l c 3 Q g Q 2 F z Z X N c d T A w M j c h U H J p b n R f V G l 0 b G V z L 0 N o Y W 5 n Z W Q g V H l w Z S 5 7 Q 2 9 s d W 1 u N D k 2 M y w 0 O T Y y f S Z x d W 9 0 O y w m c X V v d D t T Z W N 0 a W 9 u M S 9 c d T A w M j d T d G 9 y a W V z I C 0 g V G V z d C B D Y X N l c 1 x 1 M D A y N y F Q c m l u d F 9 U a X R s Z X M v Q 2 h h b m d l Z C B U e X B l L n t D b 2 x 1 b W 4 0 O T Y 0 L D Q 5 N j N 9 J n F 1 b 3 Q 7 L C Z x d W 9 0 O 1 N l Y 3 R p b 2 4 x L 1 x 1 M D A y N 1 N 0 b 3 J p Z X M g L S B U Z X N 0 I E N h c 2 V z X H U w M D I 3 I V B y a W 5 0 X 1 R p d G x l c y 9 D a G F u Z 2 V k I F R 5 c G U u e 0 N v b H V t b j Q 5 N j U s N D k 2 N H 0 m c X V v d D s s J n F 1 b 3 Q 7 U 2 V j d G l v b j E v X H U w M D I 3 U 3 R v c m l l c y A t I F R l c 3 Q g Q 2 F z Z X N c d T A w M j c h U H J p b n R f V G l 0 b G V z L 0 N o Y W 5 n Z W Q g V H l w Z S 5 7 Q 2 9 s d W 1 u N D k 2 N i w 0 O T Y 1 f S Z x d W 9 0 O y w m c X V v d D t T Z W N 0 a W 9 u M S 9 c d T A w M j d T d G 9 y a W V z I C 0 g V G V z d C B D Y X N l c 1 x 1 M D A y N y F Q c m l u d F 9 U a X R s Z X M v Q 2 h h b m d l Z C B U e X B l L n t D b 2 x 1 b W 4 0 O T Y 3 L D Q 5 N j Z 9 J n F 1 b 3 Q 7 L C Z x d W 9 0 O 1 N l Y 3 R p b 2 4 x L 1 x 1 M D A y N 1 N 0 b 3 J p Z X M g L S B U Z X N 0 I E N h c 2 V z X H U w M D I 3 I V B y a W 5 0 X 1 R p d G x l c y 9 D a G F u Z 2 V k I F R 5 c G U u e 0 N v b H V t b j Q 5 N j g s N D k 2 N 3 0 m c X V v d D s s J n F 1 b 3 Q 7 U 2 V j d G l v b j E v X H U w M D I 3 U 3 R v c m l l c y A t I F R l c 3 Q g Q 2 F z Z X N c d T A w M j c h U H J p b n R f V G l 0 b G V z L 0 N o Y W 5 n Z W Q g V H l w Z S 5 7 Q 2 9 s d W 1 u N D k 2 O S w 0 O T Y 4 f S Z x d W 9 0 O y w m c X V v d D t T Z W N 0 a W 9 u M S 9 c d T A w M j d T d G 9 y a W V z I C 0 g V G V z d C B D Y X N l c 1 x 1 M D A y N y F Q c m l u d F 9 U a X R s Z X M v Q 2 h h b m d l Z C B U e X B l L n t D b 2 x 1 b W 4 0 O T c w L D Q 5 N j l 9 J n F 1 b 3 Q 7 L C Z x d W 9 0 O 1 N l Y 3 R p b 2 4 x L 1 x 1 M D A y N 1 N 0 b 3 J p Z X M g L S B U Z X N 0 I E N h c 2 V z X H U w M D I 3 I V B y a W 5 0 X 1 R p d G x l c y 9 D a G F u Z 2 V k I F R 5 c G U u e 0 N v b H V t b j Q 5 N z E s N D k 3 M H 0 m c X V v d D s s J n F 1 b 3 Q 7 U 2 V j d G l v b j E v X H U w M D I 3 U 3 R v c m l l c y A t I F R l c 3 Q g Q 2 F z Z X N c d T A w M j c h U H J p b n R f V G l 0 b G V z L 0 N o Y W 5 n Z W Q g V H l w Z S 5 7 Q 2 9 s d W 1 u N D k 3 M i w 0 O T c x f S Z x d W 9 0 O y w m c X V v d D t T Z W N 0 a W 9 u M S 9 c d T A w M j d T d G 9 y a W V z I C 0 g V G V z d C B D Y X N l c 1 x 1 M D A y N y F Q c m l u d F 9 U a X R s Z X M v Q 2 h h b m d l Z C B U e X B l L n t D b 2 x 1 b W 4 0 O T c z L D Q 5 N z J 9 J n F 1 b 3 Q 7 L C Z x d W 9 0 O 1 N l Y 3 R p b 2 4 x L 1 x 1 M D A y N 1 N 0 b 3 J p Z X M g L S B U Z X N 0 I E N h c 2 V z X H U w M D I 3 I V B y a W 5 0 X 1 R p d G x l c y 9 D a G F u Z 2 V k I F R 5 c G U u e 0 N v b H V t b j Q 5 N z Q s N D k 3 M 3 0 m c X V v d D s s J n F 1 b 3 Q 7 U 2 V j d G l v b j E v X H U w M D I 3 U 3 R v c m l l c y A t I F R l c 3 Q g Q 2 F z Z X N c d T A w M j c h U H J p b n R f V G l 0 b G V z L 0 N o Y W 5 n Z W Q g V H l w Z S 5 7 Q 2 9 s d W 1 u N D k 3 N S w 0 O T c 0 f S Z x d W 9 0 O y w m c X V v d D t T Z W N 0 a W 9 u M S 9 c d T A w M j d T d G 9 y a W V z I C 0 g V G V z d C B D Y X N l c 1 x 1 M D A y N y F Q c m l u d F 9 U a X R s Z X M v Q 2 h h b m d l Z C B U e X B l L n t D b 2 x 1 b W 4 0 O T c 2 L D Q 5 N z V 9 J n F 1 b 3 Q 7 L C Z x d W 9 0 O 1 N l Y 3 R p b 2 4 x L 1 x 1 M D A y N 1 N 0 b 3 J p Z X M g L S B U Z X N 0 I E N h c 2 V z X H U w M D I 3 I V B y a W 5 0 X 1 R p d G x l c y 9 D a G F u Z 2 V k I F R 5 c G U u e 0 N v b H V t b j Q 5 N z c s N D k 3 N n 0 m c X V v d D s s J n F 1 b 3 Q 7 U 2 V j d G l v b j E v X H U w M D I 3 U 3 R v c m l l c y A t I F R l c 3 Q g Q 2 F z Z X N c d T A w M j c h U H J p b n R f V G l 0 b G V z L 0 N o Y W 5 n Z W Q g V H l w Z S 5 7 Q 2 9 s d W 1 u N D k 3 O C w 0 O T c 3 f S Z x d W 9 0 O y w m c X V v d D t T Z W N 0 a W 9 u M S 9 c d T A w M j d T d G 9 y a W V z I C 0 g V G V z d C B D Y X N l c 1 x 1 M D A y N y F Q c m l u d F 9 U a X R s Z X M v Q 2 h h b m d l Z C B U e X B l L n t D b 2 x 1 b W 4 0 O T c 5 L D Q 5 N z h 9 J n F 1 b 3 Q 7 L C Z x d W 9 0 O 1 N l Y 3 R p b 2 4 x L 1 x 1 M D A y N 1 N 0 b 3 J p Z X M g L S B U Z X N 0 I E N h c 2 V z X H U w M D I 3 I V B y a W 5 0 X 1 R p d G x l c y 9 D a G F u Z 2 V k I F R 5 c G U u e 0 N v b H V t b j Q 5 O D A s N D k 3 O X 0 m c X V v d D s s J n F 1 b 3 Q 7 U 2 V j d G l v b j E v X H U w M D I 3 U 3 R v c m l l c y A t I F R l c 3 Q g Q 2 F z Z X N c d T A w M j c h U H J p b n R f V G l 0 b G V z L 0 N o Y W 5 n Z W Q g V H l w Z S 5 7 Q 2 9 s d W 1 u N D k 4 M S w 0 O T g w f S Z x d W 9 0 O y w m c X V v d D t T Z W N 0 a W 9 u M S 9 c d T A w M j d T d G 9 y a W V z I C 0 g V G V z d C B D Y X N l c 1 x 1 M D A y N y F Q c m l u d F 9 U a X R s Z X M v Q 2 h h b m d l Z C B U e X B l L n t D b 2 x 1 b W 4 0 O T g y L D Q 5 O D F 9 J n F 1 b 3 Q 7 L C Z x d W 9 0 O 1 N l Y 3 R p b 2 4 x L 1 x 1 M D A y N 1 N 0 b 3 J p Z X M g L S B U Z X N 0 I E N h c 2 V z X H U w M D I 3 I V B y a W 5 0 X 1 R p d G x l c y 9 D a G F u Z 2 V k I F R 5 c G U u e 0 N v b H V t b j Q 5 O D M s N D k 4 M n 0 m c X V v d D s s J n F 1 b 3 Q 7 U 2 V j d G l v b j E v X H U w M D I 3 U 3 R v c m l l c y A t I F R l c 3 Q g Q 2 F z Z X N c d T A w M j c h U H J p b n R f V G l 0 b G V z L 0 N o Y W 5 n Z W Q g V H l w Z S 5 7 Q 2 9 s d W 1 u N D k 4 N C w 0 O T g z f S Z x d W 9 0 O y w m c X V v d D t T Z W N 0 a W 9 u M S 9 c d T A w M j d T d G 9 y a W V z I C 0 g V G V z d C B D Y X N l c 1 x 1 M D A y N y F Q c m l u d F 9 U a X R s Z X M v Q 2 h h b m d l Z C B U e X B l L n t D b 2 x 1 b W 4 0 O T g 1 L D Q 5 O D R 9 J n F 1 b 3 Q 7 L C Z x d W 9 0 O 1 N l Y 3 R p b 2 4 x L 1 x 1 M D A y N 1 N 0 b 3 J p Z X M g L S B U Z X N 0 I E N h c 2 V z X H U w M D I 3 I V B y a W 5 0 X 1 R p d G x l c y 9 D a G F u Z 2 V k I F R 5 c G U u e 0 N v b H V t b j Q 5 O D Y s N D k 4 N X 0 m c X V v d D s s J n F 1 b 3 Q 7 U 2 V j d G l v b j E v X H U w M D I 3 U 3 R v c m l l c y A t I F R l c 3 Q g Q 2 F z Z X N c d T A w M j c h U H J p b n R f V G l 0 b G V z L 0 N o Y W 5 n Z W Q g V H l w Z S 5 7 Q 2 9 s d W 1 u N D k 4 N y w 0 O T g 2 f S Z x d W 9 0 O y w m c X V v d D t T Z W N 0 a W 9 u M S 9 c d T A w M j d T d G 9 y a W V z I C 0 g V G V z d C B D Y X N l c 1 x 1 M D A y N y F Q c m l u d F 9 U a X R s Z X M v Q 2 h h b m d l Z C B U e X B l L n t D b 2 x 1 b W 4 0 O T g 4 L D Q 5 O D d 9 J n F 1 b 3 Q 7 L C Z x d W 9 0 O 1 N l Y 3 R p b 2 4 x L 1 x 1 M D A y N 1 N 0 b 3 J p Z X M g L S B U Z X N 0 I E N h c 2 V z X H U w M D I 3 I V B y a W 5 0 X 1 R p d G x l c y 9 D a G F u Z 2 V k I F R 5 c G U u e 0 N v b H V t b j Q 5 O D k s N D k 4 O H 0 m c X V v d D s s J n F 1 b 3 Q 7 U 2 V j d G l v b j E v X H U w M D I 3 U 3 R v c m l l c y A t I F R l c 3 Q g Q 2 F z Z X N c d T A w M j c h U H J p b n R f V G l 0 b G V z L 0 N o Y W 5 n Z W Q g V H l w Z S 5 7 Q 2 9 s d W 1 u N D k 5 M C w 0 O T g 5 f S Z x d W 9 0 O y w m c X V v d D t T Z W N 0 a W 9 u M S 9 c d T A w M j d T d G 9 y a W V z I C 0 g V G V z d C B D Y X N l c 1 x 1 M D A y N y F Q c m l u d F 9 U a X R s Z X M v Q 2 h h b m d l Z C B U e X B l L n t D b 2 x 1 b W 4 0 O T k x L D Q 5 O T B 9 J n F 1 b 3 Q 7 L C Z x d W 9 0 O 1 N l Y 3 R p b 2 4 x L 1 x 1 M D A y N 1 N 0 b 3 J p Z X M g L S B U Z X N 0 I E N h c 2 V z X H U w M D I 3 I V B y a W 5 0 X 1 R p d G x l c y 9 D a G F u Z 2 V k I F R 5 c G U u e 0 N v b H V t b j Q 5 O T I s N D k 5 M X 0 m c X V v d D s s J n F 1 b 3 Q 7 U 2 V j d G l v b j E v X H U w M D I 3 U 3 R v c m l l c y A t I F R l c 3 Q g Q 2 F z Z X N c d T A w M j c h U H J p b n R f V G l 0 b G V z L 0 N o Y W 5 n Z W Q g V H l w Z S 5 7 Q 2 9 s d W 1 u N D k 5 M y w 0 O T k y f S Z x d W 9 0 O y w m c X V v d D t T Z W N 0 a W 9 u M S 9 c d T A w M j d T d G 9 y a W V z I C 0 g V G V z d C B D Y X N l c 1 x 1 M D A y N y F Q c m l u d F 9 U a X R s Z X M v Q 2 h h b m d l Z C B U e X B l L n t D b 2 x 1 b W 4 0 O T k 0 L D Q 5 O T N 9 J n F 1 b 3 Q 7 L C Z x d W 9 0 O 1 N l Y 3 R p b 2 4 x L 1 x 1 M D A y N 1 N 0 b 3 J p Z X M g L S B U Z X N 0 I E N h c 2 V z X H U w M D I 3 I V B y a W 5 0 X 1 R p d G x l c y 9 D a G F u Z 2 V k I F R 5 c G U u e 0 N v b H V t b j Q 5 O T U s N D k 5 N H 0 m c X V v d D s s J n F 1 b 3 Q 7 U 2 V j d G l v b j E v X H U w M D I 3 U 3 R v c m l l c y A t I F R l c 3 Q g Q 2 F z Z X N c d T A w M j c h U H J p b n R f V G l 0 b G V z L 0 N o Y W 5 n Z W Q g V H l w Z S 5 7 Q 2 9 s d W 1 u N D k 5 N i w 0 O T k 1 f S Z x d W 9 0 O y w m c X V v d D t T Z W N 0 a W 9 u M S 9 c d T A w M j d T d G 9 y a W V z I C 0 g V G V z d C B D Y X N l c 1 x 1 M D A y N y F Q c m l u d F 9 U a X R s Z X M v Q 2 h h b m d l Z C B U e X B l L n t D b 2 x 1 b W 4 0 O T k 3 L D Q 5 O T Z 9 J n F 1 b 3 Q 7 L C Z x d W 9 0 O 1 N l Y 3 R p b 2 4 x L 1 x 1 M D A y N 1 N 0 b 3 J p Z X M g L S B U Z X N 0 I E N h c 2 V z X H U w M D I 3 I V B y a W 5 0 X 1 R p d G x l c y 9 D a G F u Z 2 V k I F R 5 c G U u e 0 N v b H V t b j Q 5 O T g s N D k 5 N 3 0 m c X V v d D s s J n F 1 b 3 Q 7 U 2 V j d G l v b j E v X H U w M D I 3 U 3 R v c m l l c y A t I F R l c 3 Q g Q 2 F z Z X N c d T A w M j c h U H J p b n R f V G l 0 b G V z L 0 N o Y W 5 n Z W Q g V H l w Z S 5 7 Q 2 9 s d W 1 u N D k 5 O S w 0 O T k 4 f S Z x d W 9 0 O y w m c X V v d D t T Z W N 0 a W 9 u M S 9 c d T A w M j d T d G 9 y a W V z I C 0 g V G V z d C B D Y X N l c 1 x 1 M D A y N y F Q c m l u d F 9 U a X R s Z X M v Q 2 h h b m d l Z C B U e X B l L n t D b 2 x 1 b W 4 1 M D A w L D Q 5 O T l 9 J n F 1 b 3 Q 7 L C Z x d W 9 0 O 1 N l Y 3 R p b 2 4 x L 1 x 1 M D A y N 1 N 0 b 3 J p Z X M g L S B U Z X N 0 I E N h c 2 V z X H U w M D I 3 I V B y a W 5 0 X 1 R p d G x l c y 9 D a G F u Z 2 V k I F R 5 c G U u e 0 N v b H V t b j U w M D E s N T A w M H 0 m c X V v d D s s J n F 1 b 3 Q 7 U 2 V j d G l v b j E v X H U w M D I 3 U 3 R v c m l l c y A t I F R l c 3 Q g Q 2 F z Z X N c d T A w M j c h U H J p b n R f V G l 0 b G V z L 0 N o Y W 5 n Z W Q g V H l w Z S 5 7 Q 2 9 s d W 1 u N T A w M i w 1 M D A x f S Z x d W 9 0 O y w m c X V v d D t T Z W N 0 a W 9 u M S 9 c d T A w M j d T d G 9 y a W V z I C 0 g V G V z d C B D Y X N l c 1 x 1 M D A y N y F Q c m l u d F 9 U a X R s Z X M v Q 2 h h b m d l Z C B U e X B l L n t D b 2 x 1 b W 4 1 M D A z L D U w M D J 9 J n F 1 b 3 Q 7 L C Z x d W 9 0 O 1 N l Y 3 R p b 2 4 x L 1 x 1 M D A y N 1 N 0 b 3 J p Z X M g L S B U Z X N 0 I E N h c 2 V z X H U w M D I 3 I V B y a W 5 0 X 1 R p d G x l c y 9 D a G F u Z 2 V k I F R 5 c G U u e 0 N v b H V t b j U w M D Q s N T A w M 3 0 m c X V v d D s s J n F 1 b 3 Q 7 U 2 V j d G l v b j E v X H U w M D I 3 U 3 R v c m l l c y A t I F R l c 3 Q g Q 2 F z Z X N c d T A w M j c h U H J p b n R f V G l 0 b G V z L 0 N o Y W 5 n Z W Q g V H l w Z S 5 7 Q 2 9 s d W 1 u N T A w N S w 1 M D A 0 f S Z x d W 9 0 O y w m c X V v d D t T Z W N 0 a W 9 u M S 9 c d T A w M j d T d G 9 y a W V z I C 0 g V G V z d C B D Y X N l c 1 x 1 M D A y N y F Q c m l u d F 9 U a X R s Z X M v Q 2 h h b m d l Z C B U e X B l L n t D b 2 x 1 b W 4 1 M D A 2 L D U w M D V 9 J n F 1 b 3 Q 7 L C Z x d W 9 0 O 1 N l Y 3 R p b 2 4 x L 1 x 1 M D A y N 1 N 0 b 3 J p Z X M g L S B U Z X N 0 I E N h c 2 V z X H U w M D I 3 I V B y a W 5 0 X 1 R p d G x l c y 9 D a G F u Z 2 V k I F R 5 c G U u e 0 N v b H V t b j U w M D c s N T A w N n 0 m c X V v d D s s J n F 1 b 3 Q 7 U 2 V j d G l v b j E v X H U w M D I 3 U 3 R v c m l l c y A t I F R l c 3 Q g Q 2 F z Z X N c d T A w M j c h U H J p b n R f V G l 0 b G V z L 0 N o Y W 5 n Z W Q g V H l w Z S 5 7 Q 2 9 s d W 1 u N T A w O C w 1 M D A 3 f S Z x d W 9 0 O y w m c X V v d D t T Z W N 0 a W 9 u M S 9 c d T A w M j d T d G 9 y a W V z I C 0 g V G V z d C B D Y X N l c 1 x 1 M D A y N y F Q c m l u d F 9 U a X R s Z X M v Q 2 h h b m d l Z C B U e X B l L n t D b 2 x 1 b W 4 1 M D A 5 L D U w M D h 9 J n F 1 b 3 Q 7 L C Z x d W 9 0 O 1 N l Y 3 R p b 2 4 x L 1 x 1 M D A y N 1 N 0 b 3 J p Z X M g L S B U Z X N 0 I E N h c 2 V z X H U w M D I 3 I V B y a W 5 0 X 1 R p d G x l c y 9 D a G F u Z 2 V k I F R 5 c G U u e 0 N v b H V t b j U w M T A s N T A w O X 0 m c X V v d D s s J n F 1 b 3 Q 7 U 2 V j d G l v b j E v X H U w M D I 3 U 3 R v c m l l c y A t I F R l c 3 Q g Q 2 F z Z X N c d T A w M j c h U H J p b n R f V G l 0 b G V z L 0 N o Y W 5 n Z W Q g V H l w Z S 5 7 Q 2 9 s d W 1 u N T A x M S w 1 M D E w f S Z x d W 9 0 O y w m c X V v d D t T Z W N 0 a W 9 u M S 9 c d T A w M j d T d G 9 y a W V z I C 0 g V G V z d C B D Y X N l c 1 x 1 M D A y N y F Q c m l u d F 9 U a X R s Z X M v Q 2 h h b m d l Z C B U e X B l L n t D b 2 x 1 b W 4 1 M D E y L D U w M T F 9 J n F 1 b 3 Q 7 L C Z x d W 9 0 O 1 N l Y 3 R p b 2 4 x L 1 x 1 M D A y N 1 N 0 b 3 J p Z X M g L S B U Z X N 0 I E N h c 2 V z X H U w M D I 3 I V B y a W 5 0 X 1 R p d G x l c y 9 D a G F u Z 2 V k I F R 5 c G U u e 0 N v b H V t b j U w M T M s N T A x M n 0 m c X V v d D s s J n F 1 b 3 Q 7 U 2 V j d G l v b j E v X H U w M D I 3 U 3 R v c m l l c y A t I F R l c 3 Q g Q 2 F z Z X N c d T A w M j c h U H J p b n R f V G l 0 b G V z L 0 N o Y W 5 n Z W Q g V H l w Z S 5 7 Q 2 9 s d W 1 u N T A x N C w 1 M D E z f S Z x d W 9 0 O y w m c X V v d D t T Z W N 0 a W 9 u M S 9 c d T A w M j d T d G 9 y a W V z I C 0 g V G V z d C B D Y X N l c 1 x 1 M D A y N y F Q c m l u d F 9 U a X R s Z X M v Q 2 h h b m d l Z C B U e X B l L n t D b 2 x 1 b W 4 1 M D E 1 L D U w M T R 9 J n F 1 b 3 Q 7 L C Z x d W 9 0 O 1 N l Y 3 R p b 2 4 x L 1 x 1 M D A y N 1 N 0 b 3 J p Z X M g L S B U Z X N 0 I E N h c 2 V z X H U w M D I 3 I V B y a W 5 0 X 1 R p d G x l c y 9 D a G F u Z 2 V k I F R 5 c G U u e 0 N v b H V t b j U w M T Y s N T A x N X 0 m c X V v d D s s J n F 1 b 3 Q 7 U 2 V j d G l v b j E v X H U w M D I 3 U 3 R v c m l l c y A t I F R l c 3 Q g Q 2 F z Z X N c d T A w M j c h U H J p b n R f V G l 0 b G V z L 0 N o Y W 5 n Z W Q g V H l w Z S 5 7 Q 2 9 s d W 1 u N T A x N y w 1 M D E 2 f S Z x d W 9 0 O y w m c X V v d D t T Z W N 0 a W 9 u M S 9 c d T A w M j d T d G 9 y a W V z I C 0 g V G V z d C B D Y X N l c 1 x 1 M D A y N y F Q c m l u d F 9 U a X R s Z X M v Q 2 h h b m d l Z C B U e X B l L n t D b 2 x 1 b W 4 1 M D E 4 L D U w M T d 9 J n F 1 b 3 Q 7 L C Z x d W 9 0 O 1 N l Y 3 R p b 2 4 x L 1 x 1 M D A y N 1 N 0 b 3 J p Z X M g L S B U Z X N 0 I E N h c 2 V z X H U w M D I 3 I V B y a W 5 0 X 1 R p d G x l c y 9 D a G F u Z 2 V k I F R 5 c G U u e 0 N v b H V t b j U w M T k s N T A x O H 0 m c X V v d D s s J n F 1 b 3 Q 7 U 2 V j d G l v b j E v X H U w M D I 3 U 3 R v c m l l c y A t I F R l c 3 Q g Q 2 F z Z X N c d T A w M j c h U H J p b n R f V G l 0 b G V z L 0 N o Y W 5 n Z W Q g V H l w Z S 5 7 Q 2 9 s d W 1 u N T A y M C w 1 M D E 5 f S Z x d W 9 0 O y w m c X V v d D t T Z W N 0 a W 9 u M S 9 c d T A w M j d T d G 9 y a W V z I C 0 g V G V z d C B D Y X N l c 1 x 1 M D A y N y F Q c m l u d F 9 U a X R s Z X M v Q 2 h h b m d l Z C B U e X B l L n t D b 2 x 1 b W 4 1 M D I x L D U w M j B 9 J n F 1 b 3 Q 7 L C Z x d W 9 0 O 1 N l Y 3 R p b 2 4 x L 1 x 1 M D A y N 1 N 0 b 3 J p Z X M g L S B U Z X N 0 I E N h c 2 V z X H U w M D I 3 I V B y a W 5 0 X 1 R p d G x l c y 9 D a G F u Z 2 V k I F R 5 c G U u e 0 N v b H V t b j U w M j I s N T A y M X 0 m c X V v d D s s J n F 1 b 3 Q 7 U 2 V j d G l v b j E v X H U w M D I 3 U 3 R v c m l l c y A t I F R l c 3 Q g Q 2 F z Z X N c d T A w M j c h U H J p b n R f V G l 0 b G V z L 0 N o Y W 5 n Z W Q g V H l w Z S 5 7 Q 2 9 s d W 1 u N T A y M y w 1 M D I y f S Z x d W 9 0 O y w m c X V v d D t T Z W N 0 a W 9 u M S 9 c d T A w M j d T d G 9 y a W V z I C 0 g V G V z d C B D Y X N l c 1 x 1 M D A y N y F Q c m l u d F 9 U a X R s Z X M v Q 2 h h b m d l Z C B U e X B l L n t D b 2 x 1 b W 4 1 M D I 0 L D U w M j N 9 J n F 1 b 3 Q 7 L C Z x d W 9 0 O 1 N l Y 3 R p b 2 4 x L 1 x 1 M D A y N 1 N 0 b 3 J p Z X M g L S B U Z X N 0 I E N h c 2 V z X H U w M D I 3 I V B y a W 5 0 X 1 R p d G x l c y 9 D a G F u Z 2 V k I F R 5 c G U u e 0 N v b H V t b j U w M j U s N T A y N H 0 m c X V v d D s s J n F 1 b 3 Q 7 U 2 V j d G l v b j E v X H U w M D I 3 U 3 R v c m l l c y A t I F R l c 3 Q g Q 2 F z Z X N c d T A w M j c h U H J p b n R f V G l 0 b G V z L 0 N o Y W 5 n Z W Q g V H l w Z S 5 7 Q 2 9 s d W 1 u N T A y N i w 1 M D I 1 f S Z x d W 9 0 O y w m c X V v d D t T Z W N 0 a W 9 u M S 9 c d T A w M j d T d G 9 y a W V z I C 0 g V G V z d C B D Y X N l c 1 x 1 M D A y N y F Q c m l u d F 9 U a X R s Z X M v Q 2 h h b m d l Z C B U e X B l L n t D b 2 x 1 b W 4 1 M D I 3 L D U w M j Z 9 J n F 1 b 3 Q 7 L C Z x d W 9 0 O 1 N l Y 3 R p b 2 4 x L 1 x 1 M D A y N 1 N 0 b 3 J p Z X M g L S B U Z X N 0 I E N h c 2 V z X H U w M D I 3 I V B y a W 5 0 X 1 R p d G x l c y 9 D a G F u Z 2 V k I F R 5 c G U u e 0 N v b H V t b j U w M j g s N T A y N 3 0 m c X V v d D s s J n F 1 b 3 Q 7 U 2 V j d G l v b j E v X H U w M D I 3 U 3 R v c m l l c y A t I F R l c 3 Q g Q 2 F z Z X N c d T A w M j c h U H J p b n R f V G l 0 b G V z L 0 N o Y W 5 n Z W Q g V H l w Z S 5 7 Q 2 9 s d W 1 u N T A y O S w 1 M D I 4 f S Z x d W 9 0 O y w m c X V v d D t T Z W N 0 a W 9 u M S 9 c d T A w M j d T d G 9 y a W V z I C 0 g V G V z d C B D Y X N l c 1 x 1 M D A y N y F Q c m l u d F 9 U a X R s Z X M v Q 2 h h b m d l Z C B U e X B l L n t D b 2 x 1 b W 4 1 M D M w L D U w M j l 9 J n F 1 b 3 Q 7 L C Z x d W 9 0 O 1 N l Y 3 R p b 2 4 x L 1 x 1 M D A y N 1 N 0 b 3 J p Z X M g L S B U Z X N 0 I E N h c 2 V z X H U w M D I 3 I V B y a W 5 0 X 1 R p d G x l c y 9 D a G F u Z 2 V k I F R 5 c G U u e 0 N v b H V t b j U w M z E s N T A z M H 0 m c X V v d D s s J n F 1 b 3 Q 7 U 2 V j d G l v b j E v X H U w M D I 3 U 3 R v c m l l c y A t I F R l c 3 Q g Q 2 F z Z X N c d T A w M j c h U H J p b n R f V G l 0 b G V z L 0 N o Y W 5 n Z W Q g V H l w Z S 5 7 Q 2 9 s d W 1 u N T A z M i w 1 M D M x f S Z x d W 9 0 O y w m c X V v d D t T Z W N 0 a W 9 u M S 9 c d T A w M j d T d G 9 y a W V z I C 0 g V G V z d C B D Y X N l c 1 x 1 M D A y N y F Q c m l u d F 9 U a X R s Z X M v Q 2 h h b m d l Z C B U e X B l L n t D b 2 x 1 b W 4 1 M D M z L D U w M z J 9 J n F 1 b 3 Q 7 L C Z x d W 9 0 O 1 N l Y 3 R p b 2 4 x L 1 x 1 M D A y N 1 N 0 b 3 J p Z X M g L S B U Z X N 0 I E N h c 2 V z X H U w M D I 3 I V B y a W 5 0 X 1 R p d G x l c y 9 D a G F u Z 2 V k I F R 5 c G U u e 0 N v b H V t b j U w M z Q s N T A z M 3 0 m c X V v d D s s J n F 1 b 3 Q 7 U 2 V j d G l v b j E v X H U w M D I 3 U 3 R v c m l l c y A t I F R l c 3 Q g Q 2 F z Z X N c d T A w M j c h U H J p b n R f V G l 0 b G V z L 0 N o Y W 5 n Z W Q g V H l w Z S 5 7 Q 2 9 s d W 1 u N T A z N S w 1 M D M 0 f S Z x d W 9 0 O y w m c X V v d D t T Z W N 0 a W 9 u M S 9 c d T A w M j d T d G 9 y a W V z I C 0 g V G V z d C B D Y X N l c 1 x 1 M D A y N y F Q c m l u d F 9 U a X R s Z X M v Q 2 h h b m d l Z C B U e X B l L n t D b 2 x 1 b W 4 1 M D M 2 L D U w M z V 9 J n F 1 b 3 Q 7 L C Z x d W 9 0 O 1 N l Y 3 R p b 2 4 x L 1 x 1 M D A y N 1 N 0 b 3 J p Z X M g L S B U Z X N 0 I E N h c 2 V z X H U w M D I 3 I V B y a W 5 0 X 1 R p d G x l c y 9 D a G F u Z 2 V k I F R 5 c G U u e 0 N v b H V t b j U w M z c s N T A z N n 0 m c X V v d D s s J n F 1 b 3 Q 7 U 2 V j d G l v b j E v X H U w M D I 3 U 3 R v c m l l c y A t I F R l c 3 Q g Q 2 F z Z X N c d T A w M j c h U H J p b n R f V G l 0 b G V z L 0 N o Y W 5 n Z W Q g V H l w Z S 5 7 Q 2 9 s d W 1 u N T A z O C w 1 M D M 3 f S Z x d W 9 0 O y w m c X V v d D t T Z W N 0 a W 9 u M S 9 c d T A w M j d T d G 9 y a W V z I C 0 g V G V z d C B D Y X N l c 1 x 1 M D A y N y F Q c m l u d F 9 U a X R s Z X M v Q 2 h h b m d l Z C B U e X B l L n t D b 2 x 1 b W 4 1 M D M 5 L D U w M z h 9 J n F 1 b 3 Q 7 L C Z x d W 9 0 O 1 N l Y 3 R p b 2 4 x L 1 x 1 M D A y N 1 N 0 b 3 J p Z X M g L S B U Z X N 0 I E N h c 2 V z X H U w M D I 3 I V B y a W 5 0 X 1 R p d G x l c y 9 D a G F u Z 2 V k I F R 5 c G U u e 0 N v b H V t b j U w N D A s N T A z O X 0 m c X V v d D s s J n F 1 b 3 Q 7 U 2 V j d G l v b j E v X H U w M D I 3 U 3 R v c m l l c y A t I F R l c 3 Q g Q 2 F z Z X N c d T A w M j c h U H J p b n R f V G l 0 b G V z L 0 N o Y W 5 n Z W Q g V H l w Z S 5 7 Q 2 9 s d W 1 u N T A 0 M S w 1 M D Q w f S Z x d W 9 0 O y w m c X V v d D t T Z W N 0 a W 9 u M S 9 c d T A w M j d T d G 9 y a W V z I C 0 g V G V z d C B D Y X N l c 1 x 1 M D A y N y F Q c m l u d F 9 U a X R s Z X M v Q 2 h h b m d l Z C B U e X B l L n t D b 2 x 1 b W 4 1 M D Q y L D U w N D F 9 J n F 1 b 3 Q 7 L C Z x d W 9 0 O 1 N l Y 3 R p b 2 4 x L 1 x 1 M D A y N 1 N 0 b 3 J p Z X M g L S B U Z X N 0 I E N h c 2 V z X H U w M D I 3 I V B y a W 5 0 X 1 R p d G x l c y 9 D a G F u Z 2 V k I F R 5 c G U u e 0 N v b H V t b j U w N D M s N T A 0 M n 0 m c X V v d D s s J n F 1 b 3 Q 7 U 2 V j d G l v b j E v X H U w M D I 3 U 3 R v c m l l c y A t I F R l c 3 Q g Q 2 F z Z X N c d T A w M j c h U H J p b n R f V G l 0 b G V z L 0 N o Y W 5 n Z W Q g V H l w Z S 5 7 Q 2 9 s d W 1 u N T A 0 N C w 1 M D Q z f S Z x d W 9 0 O y w m c X V v d D t T Z W N 0 a W 9 u M S 9 c d T A w M j d T d G 9 y a W V z I C 0 g V G V z d C B D Y X N l c 1 x 1 M D A y N y F Q c m l u d F 9 U a X R s Z X M v Q 2 h h b m d l Z C B U e X B l L n t D b 2 x 1 b W 4 1 M D Q 1 L D U w N D R 9 J n F 1 b 3 Q 7 L C Z x d W 9 0 O 1 N l Y 3 R p b 2 4 x L 1 x 1 M D A y N 1 N 0 b 3 J p Z X M g L S B U Z X N 0 I E N h c 2 V z X H U w M D I 3 I V B y a W 5 0 X 1 R p d G x l c y 9 D a G F u Z 2 V k I F R 5 c G U u e 0 N v b H V t b j U w N D Y s N T A 0 N X 0 m c X V v d D s s J n F 1 b 3 Q 7 U 2 V j d G l v b j E v X H U w M D I 3 U 3 R v c m l l c y A t I F R l c 3 Q g Q 2 F z Z X N c d T A w M j c h U H J p b n R f V G l 0 b G V z L 0 N o Y W 5 n Z W Q g V H l w Z S 5 7 Q 2 9 s d W 1 u N T A 0 N y w 1 M D Q 2 f S Z x d W 9 0 O y w m c X V v d D t T Z W N 0 a W 9 u M S 9 c d T A w M j d T d G 9 y a W V z I C 0 g V G V z d C B D Y X N l c 1 x 1 M D A y N y F Q c m l u d F 9 U a X R s Z X M v Q 2 h h b m d l Z C B U e X B l L n t D b 2 x 1 b W 4 1 M D Q 4 L D U w N D d 9 J n F 1 b 3 Q 7 L C Z x d W 9 0 O 1 N l Y 3 R p b 2 4 x L 1 x 1 M D A y N 1 N 0 b 3 J p Z X M g L S B U Z X N 0 I E N h c 2 V z X H U w M D I 3 I V B y a W 5 0 X 1 R p d G x l c y 9 D a G F u Z 2 V k I F R 5 c G U u e 0 N v b H V t b j U w N D k s N T A 0 O H 0 m c X V v d D s s J n F 1 b 3 Q 7 U 2 V j d G l v b j E v X H U w M D I 3 U 3 R v c m l l c y A t I F R l c 3 Q g Q 2 F z Z X N c d T A w M j c h U H J p b n R f V G l 0 b G V z L 0 N o Y W 5 n Z W Q g V H l w Z S 5 7 Q 2 9 s d W 1 u N T A 1 M C w 1 M D Q 5 f S Z x d W 9 0 O y w m c X V v d D t T Z W N 0 a W 9 u M S 9 c d T A w M j d T d G 9 y a W V z I C 0 g V G V z d C B D Y X N l c 1 x 1 M D A y N y F Q c m l u d F 9 U a X R s Z X M v Q 2 h h b m d l Z C B U e X B l L n t D b 2 x 1 b W 4 1 M D U x L D U w N T B 9 J n F 1 b 3 Q 7 L C Z x d W 9 0 O 1 N l Y 3 R p b 2 4 x L 1 x 1 M D A y N 1 N 0 b 3 J p Z X M g L S B U Z X N 0 I E N h c 2 V z X H U w M D I 3 I V B y a W 5 0 X 1 R p d G x l c y 9 D a G F u Z 2 V k I F R 5 c G U u e 0 N v b H V t b j U w N T I s N T A 1 M X 0 m c X V v d D s s J n F 1 b 3 Q 7 U 2 V j d G l v b j E v X H U w M D I 3 U 3 R v c m l l c y A t I F R l c 3 Q g Q 2 F z Z X N c d T A w M j c h U H J p b n R f V G l 0 b G V z L 0 N o Y W 5 n Z W Q g V H l w Z S 5 7 Q 2 9 s d W 1 u N T A 1 M y w 1 M D U y f S Z x d W 9 0 O y w m c X V v d D t T Z W N 0 a W 9 u M S 9 c d T A w M j d T d G 9 y a W V z I C 0 g V G V z d C B D Y X N l c 1 x 1 M D A y N y F Q c m l u d F 9 U a X R s Z X M v Q 2 h h b m d l Z C B U e X B l L n t D b 2 x 1 b W 4 1 M D U 0 L D U w N T N 9 J n F 1 b 3 Q 7 L C Z x d W 9 0 O 1 N l Y 3 R p b 2 4 x L 1 x 1 M D A y N 1 N 0 b 3 J p Z X M g L S B U Z X N 0 I E N h c 2 V z X H U w M D I 3 I V B y a W 5 0 X 1 R p d G x l c y 9 D a G F u Z 2 V k I F R 5 c G U u e 0 N v b H V t b j U w N T U s N T A 1 N H 0 m c X V v d D s s J n F 1 b 3 Q 7 U 2 V j d G l v b j E v X H U w M D I 3 U 3 R v c m l l c y A t I F R l c 3 Q g Q 2 F z Z X N c d T A w M j c h U H J p b n R f V G l 0 b G V z L 0 N o Y W 5 n Z W Q g V H l w Z S 5 7 Q 2 9 s d W 1 u N T A 1 N i w 1 M D U 1 f S Z x d W 9 0 O y w m c X V v d D t T Z W N 0 a W 9 u M S 9 c d T A w M j d T d G 9 y a W V z I C 0 g V G V z d C B D Y X N l c 1 x 1 M D A y N y F Q c m l u d F 9 U a X R s Z X M v Q 2 h h b m d l Z C B U e X B l L n t D b 2 x 1 b W 4 1 M D U 3 L D U w N T Z 9 J n F 1 b 3 Q 7 L C Z x d W 9 0 O 1 N l Y 3 R p b 2 4 x L 1 x 1 M D A y N 1 N 0 b 3 J p Z X M g L S B U Z X N 0 I E N h c 2 V z X H U w M D I 3 I V B y a W 5 0 X 1 R p d G x l c y 9 D a G F u Z 2 V k I F R 5 c G U u e 0 N v b H V t b j U w N T g s N T A 1 N 3 0 m c X V v d D s s J n F 1 b 3 Q 7 U 2 V j d G l v b j E v X H U w M D I 3 U 3 R v c m l l c y A t I F R l c 3 Q g Q 2 F z Z X N c d T A w M j c h U H J p b n R f V G l 0 b G V z L 0 N o Y W 5 n Z W Q g V H l w Z S 5 7 Q 2 9 s d W 1 u N T A 1 O S w 1 M D U 4 f S Z x d W 9 0 O y w m c X V v d D t T Z W N 0 a W 9 u M S 9 c d T A w M j d T d G 9 y a W V z I C 0 g V G V z d C B D Y X N l c 1 x 1 M D A y N y F Q c m l u d F 9 U a X R s Z X M v Q 2 h h b m d l Z C B U e X B l L n t D b 2 x 1 b W 4 1 M D Y w L D U w N T l 9 J n F 1 b 3 Q 7 L C Z x d W 9 0 O 1 N l Y 3 R p b 2 4 x L 1 x 1 M D A y N 1 N 0 b 3 J p Z X M g L S B U Z X N 0 I E N h c 2 V z X H U w M D I 3 I V B y a W 5 0 X 1 R p d G x l c y 9 D a G F u Z 2 V k I F R 5 c G U u e 0 N v b H V t b j U w N j E s N T A 2 M H 0 m c X V v d D s s J n F 1 b 3 Q 7 U 2 V j d G l v b j E v X H U w M D I 3 U 3 R v c m l l c y A t I F R l c 3 Q g Q 2 F z Z X N c d T A w M j c h U H J p b n R f V G l 0 b G V z L 0 N o Y W 5 n Z W Q g V H l w Z S 5 7 Q 2 9 s d W 1 u N T A 2 M i w 1 M D Y x f S Z x d W 9 0 O y w m c X V v d D t T Z W N 0 a W 9 u M S 9 c d T A w M j d T d G 9 y a W V z I C 0 g V G V z d C B D Y X N l c 1 x 1 M D A y N y F Q c m l u d F 9 U a X R s Z X M v Q 2 h h b m d l Z C B U e X B l L n t D b 2 x 1 b W 4 1 M D Y z L D U w N j J 9 J n F 1 b 3 Q 7 L C Z x d W 9 0 O 1 N l Y 3 R p b 2 4 x L 1 x 1 M D A y N 1 N 0 b 3 J p Z X M g L S B U Z X N 0 I E N h c 2 V z X H U w M D I 3 I V B y a W 5 0 X 1 R p d G x l c y 9 D a G F u Z 2 V k I F R 5 c G U u e 0 N v b H V t b j U w N j Q s N T A 2 M 3 0 m c X V v d D s s J n F 1 b 3 Q 7 U 2 V j d G l v b j E v X H U w M D I 3 U 3 R v c m l l c y A t I F R l c 3 Q g Q 2 F z Z X N c d T A w M j c h U H J p b n R f V G l 0 b G V z L 0 N o Y W 5 n Z W Q g V H l w Z S 5 7 Q 2 9 s d W 1 u N T A 2 N S w 1 M D Y 0 f S Z x d W 9 0 O y w m c X V v d D t T Z W N 0 a W 9 u M S 9 c d T A w M j d T d G 9 y a W V z I C 0 g V G V z d C B D Y X N l c 1 x 1 M D A y N y F Q c m l u d F 9 U a X R s Z X M v Q 2 h h b m d l Z C B U e X B l L n t D b 2 x 1 b W 4 1 M D Y 2 L D U w N j V 9 J n F 1 b 3 Q 7 L C Z x d W 9 0 O 1 N l Y 3 R p b 2 4 x L 1 x 1 M D A y N 1 N 0 b 3 J p Z X M g L S B U Z X N 0 I E N h c 2 V z X H U w M D I 3 I V B y a W 5 0 X 1 R p d G x l c y 9 D a G F u Z 2 V k I F R 5 c G U u e 0 N v b H V t b j U w N j c s N T A 2 N n 0 m c X V v d D s s J n F 1 b 3 Q 7 U 2 V j d G l v b j E v X H U w M D I 3 U 3 R v c m l l c y A t I F R l c 3 Q g Q 2 F z Z X N c d T A w M j c h U H J p b n R f V G l 0 b G V z L 0 N o Y W 5 n Z W Q g V H l w Z S 5 7 Q 2 9 s d W 1 u N T A 2 O C w 1 M D Y 3 f S Z x d W 9 0 O y w m c X V v d D t T Z W N 0 a W 9 u M S 9 c d T A w M j d T d G 9 y a W V z I C 0 g V G V z d C B D Y X N l c 1 x 1 M D A y N y F Q c m l u d F 9 U a X R s Z X M v Q 2 h h b m d l Z C B U e X B l L n t D b 2 x 1 b W 4 1 M D Y 5 L D U w N j h 9 J n F 1 b 3 Q 7 L C Z x d W 9 0 O 1 N l Y 3 R p b 2 4 x L 1 x 1 M D A y N 1 N 0 b 3 J p Z X M g L S B U Z X N 0 I E N h c 2 V z X H U w M D I 3 I V B y a W 5 0 X 1 R p d G x l c y 9 D a G F u Z 2 V k I F R 5 c G U u e 0 N v b H V t b j U w N z A s N T A 2 O X 0 m c X V v d D s s J n F 1 b 3 Q 7 U 2 V j d G l v b j E v X H U w M D I 3 U 3 R v c m l l c y A t I F R l c 3 Q g Q 2 F z Z X N c d T A w M j c h U H J p b n R f V G l 0 b G V z L 0 N o Y W 5 n Z W Q g V H l w Z S 5 7 Q 2 9 s d W 1 u N T A 3 M S w 1 M D c w f S Z x d W 9 0 O y w m c X V v d D t T Z W N 0 a W 9 u M S 9 c d T A w M j d T d G 9 y a W V z I C 0 g V G V z d C B D Y X N l c 1 x 1 M D A y N y F Q c m l u d F 9 U a X R s Z X M v Q 2 h h b m d l Z C B U e X B l L n t D b 2 x 1 b W 4 1 M D c y L D U w N z F 9 J n F 1 b 3 Q 7 L C Z x d W 9 0 O 1 N l Y 3 R p b 2 4 x L 1 x 1 M D A y N 1 N 0 b 3 J p Z X M g L S B U Z X N 0 I E N h c 2 V z X H U w M D I 3 I V B y a W 5 0 X 1 R p d G x l c y 9 D a G F u Z 2 V k I F R 5 c G U u e 0 N v b H V t b j U w N z M s N T A 3 M n 0 m c X V v d D s s J n F 1 b 3 Q 7 U 2 V j d G l v b j E v X H U w M D I 3 U 3 R v c m l l c y A t I F R l c 3 Q g Q 2 F z Z X N c d T A w M j c h U H J p b n R f V G l 0 b G V z L 0 N o Y W 5 n Z W Q g V H l w Z S 5 7 Q 2 9 s d W 1 u N T A 3 N C w 1 M D c z f S Z x d W 9 0 O y w m c X V v d D t T Z W N 0 a W 9 u M S 9 c d T A w M j d T d G 9 y a W V z I C 0 g V G V z d C B D Y X N l c 1 x 1 M D A y N y F Q c m l u d F 9 U a X R s Z X M v Q 2 h h b m d l Z C B U e X B l L n t D b 2 x 1 b W 4 1 M D c 1 L D U w N z R 9 J n F 1 b 3 Q 7 L C Z x d W 9 0 O 1 N l Y 3 R p b 2 4 x L 1 x 1 M D A y N 1 N 0 b 3 J p Z X M g L S B U Z X N 0 I E N h c 2 V z X H U w M D I 3 I V B y a W 5 0 X 1 R p d G x l c y 9 D a G F u Z 2 V k I F R 5 c G U u e 0 N v b H V t b j U w N z Y s N T A 3 N X 0 m c X V v d D s s J n F 1 b 3 Q 7 U 2 V j d G l v b j E v X H U w M D I 3 U 3 R v c m l l c y A t I F R l c 3 Q g Q 2 F z Z X N c d T A w M j c h U H J p b n R f V G l 0 b G V z L 0 N o Y W 5 n Z W Q g V H l w Z S 5 7 Q 2 9 s d W 1 u N T A 3 N y w 1 M D c 2 f S Z x d W 9 0 O y w m c X V v d D t T Z W N 0 a W 9 u M S 9 c d T A w M j d T d G 9 y a W V z I C 0 g V G V z d C B D Y X N l c 1 x 1 M D A y N y F Q c m l u d F 9 U a X R s Z X M v Q 2 h h b m d l Z C B U e X B l L n t D b 2 x 1 b W 4 1 M D c 4 L D U w N z d 9 J n F 1 b 3 Q 7 L C Z x d W 9 0 O 1 N l Y 3 R p b 2 4 x L 1 x 1 M D A y N 1 N 0 b 3 J p Z X M g L S B U Z X N 0 I E N h c 2 V z X H U w M D I 3 I V B y a W 5 0 X 1 R p d G x l c y 9 D a G F u Z 2 V k I F R 5 c G U u e 0 N v b H V t b j U w N z k s N T A 3 O H 0 m c X V v d D s s J n F 1 b 3 Q 7 U 2 V j d G l v b j E v X H U w M D I 3 U 3 R v c m l l c y A t I F R l c 3 Q g Q 2 F z Z X N c d T A w M j c h U H J p b n R f V G l 0 b G V z L 0 N o Y W 5 n Z W Q g V H l w Z S 5 7 Q 2 9 s d W 1 u N T A 4 M C w 1 M D c 5 f S Z x d W 9 0 O y w m c X V v d D t T Z W N 0 a W 9 u M S 9 c d T A w M j d T d G 9 y a W V z I C 0 g V G V z d C B D Y X N l c 1 x 1 M D A y N y F Q c m l u d F 9 U a X R s Z X M v Q 2 h h b m d l Z C B U e X B l L n t D b 2 x 1 b W 4 1 M D g x L D U w O D B 9 J n F 1 b 3 Q 7 L C Z x d W 9 0 O 1 N l Y 3 R p b 2 4 x L 1 x 1 M D A y N 1 N 0 b 3 J p Z X M g L S B U Z X N 0 I E N h c 2 V z X H U w M D I 3 I V B y a W 5 0 X 1 R p d G x l c y 9 D a G F u Z 2 V k I F R 5 c G U u e 0 N v b H V t b j U w O D I s N T A 4 M X 0 m c X V v d D s s J n F 1 b 3 Q 7 U 2 V j d G l v b j E v X H U w M D I 3 U 3 R v c m l l c y A t I F R l c 3 Q g Q 2 F z Z X N c d T A w M j c h U H J p b n R f V G l 0 b G V z L 0 N o Y W 5 n Z W Q g V H l w Z S 5 7 Q 2 9 s d W 1 u N T A 4 M y w 1 M D g y f S Z x d W 9 0 O y w m c X V v d D t T Z W N 0 a W 9 u M S 9 c d T A w M j d T d G 9 y a W V z I C 0 g V G V z d C B D Y X N l c 1 x 1 M D A y N y F Q c m l u d F 9 U a X R s Z X M v Q 2 h h b m d l Z C B U e X B l L n t D b 2 x 1 b W 4 1 M D g 0 L D U w O D N 9 J n F 1 b 3 Q 7 L C Z x d W 9 0 O 1 N l Y 3 R p b 2 4 x L 1 x 1 M D A y N 1 N 0 b 3 J p Z X M g L S B U Z X N 0 I E N h c 2 V z X H U w M D I 3 I V B y a W 5 0 X 1 R p d G x l c y 9 D a G F u Z 2 V k I F R 5 c G U u e 0 N v b H V t b j U w O D U s N T A 4 N H 0 m c X V v d D s s J n F 1 b 3 Q 7 U 2 V j d G l v b j E v X H U w M D I 3 U 3 R v c m l l c y A t I F R l c 3 Q g Q 2 F z Z X N c d T A w M j c h U H J p b n R f V G l 0 b G V z L 0 N o Y W 5 n Z W Q g V H l w Z S 5 7 Q 2 9 s d W 1 u N T A 4 N i w 1 M D g 1 f S Z x d W 9 0 O y w m c X V v d D t T Z W N 0 a W 9 u M S 9 c d T A w M j d T d G 9 y a W V z I C 0 g V G V z d C B D Y X N l c 1 x 1 M D A y N y F Q c m l u d F 9 U a X R s Z X M v Q 2 h h b m d l Z C B U e X B l L n t D b 2 x 1 b W 4 1 M D g 3 L D U w O D Z 9 J n F 1 b 3 Q 7 L C Z x d W 9 0 O 1 N l Y 3 R p b 2 4 x L 1 x 1 M D A y N 1 N 0 b 3 J p Z X M g L S B U Z X N 0 I E N h c 2 V z X H U w M D I 3 I V B y a W 5 0 X 1 R p d G x l c y 9 D a G F u Z 2 V k I F R 5 c G U u e 0 N v b H V t b j U w O D g s N T A 4 N 3 0 m c X V v d D s s J n F 1 b 3 Q 7 U 2 V j d G l v b j E v X H U w M D I 3 U 3 R v c m l l c y A t I F R l c 3 Q g Q 2 F z Z X N c d T A w M j c h U H J p b n R f V G l 0 b G V z L 0 N o Y W 5 n Z W Q g V H l w Z S 5 7 Q 2 9 s d W 1 u N T A 4 O S w 1 M D g 4 f S Z x d W 9 0 O y w m c X V v d D t T Z W N 0 a W 9 u M S 9 c d T A w M j d T d G 9 y a W V z I C 0 g V G V z d C B D Y X N l c 1 x 1 M D A y N y F Q c m l u d F 9 U a X R s Z X M v Q 2 h h b m d l Z C B U e X B l L n t D b 2 x 1 b W 4 1 M D k w L D U w O D l 9 J n F 1 b 3 Q 7 L C Z x d W 9 0 O 1 N l Y 3 R p b 2 4 x L 1 x 1 M D A y N 1 N 0 b 3 J p Z X M g L S B U Z X N 0 I E N h c 2 V z X H U w M D I 3 I V B y a W 5 0 X 1 R p d G x l c y 9 D a G F u Z 2 V k I F R 5 c G U u e 0 N v b H V t b j U w O T E s N T A 5 M H 0 m c X V v d D s s J n F 1 b 3 Q 7 U 2 V j d G l v b j E v X H U w M D I 3 U 3 R v c m l l c y A t I F R l c 3 Q g Q 2 F z Z X N c d T A w M j c h U H J p b n R f V G l 0 b G V z L 0 N o Y W 5 n Z W Q g V H l w Z S 5 7 Q 2 9 s d W 1 u N T A 5 M i w 1 M D k x f S Z x d W 9 0 O y w m c X V v d D t T Z W N 0 a W 9 u M S 9 c d T A w M j d T d G 9 y a W V z I C 0 g V G V z d C B D Y X N l c 1 x 1 M D A y N y F Q c m l u d F 9 U a X R s Z X M v Q 2 h h b m d l Z C B U e X B l L n t D b 2 x 1 b W 4 1 M D k z L D U w O T J 9 J n F 1 b 3 Q 7 L C Z x d W 9 0 O 1 N l Y 3 R p b 2 4 x L 1 x 1 M D A y N 1 N 0 b 3 J p Z X M g L S B U Z X N 0 I E N h c 2 V z X H U w M D I 3 I V B y a W 5 0 X 1 R p d G x l c y 9 D a G F u Z 2 V k I F R 5 c G U u e 0 N v b H V t b j U w O T Q s N T A 5 M 3 0 m c X V v d D s s J n F 1 b 3 Q 7 U 2 V j d G l v b j E v X H U w M D I 3 U 3 R v c m l l c y A t I F R l c 3 Q g Q 2 F z Z X N c d T A w M j c h U H J p b n R f V G l 0 b G V z L 0 N o Y W 5 n Z W Q g V H l w Z S 5 7 Q 2 9 s d W 1 u N T A 5 N S w 1 M D k 0 f S Z x d W 9 0 O y w m c X V v d D t T Z W N 0 a W 9 u M S 9 c d T A w M j d T d G 9 y a W V z I C 0 g V G V z d C B D Y X N l c 1 x 1 M D A y N y F Q c m l u d F 9 U a X R s Z X M v Q 2 h h b m d l Z C B U e X B l L n t D b 2 x 1 b W 4 1 M D k 2 L D U w O T V 9 J n F 1 b 3 Q 7 L C Z x d W 9 0 O 1 N l Y 3 R p b 2 4 x L 1 x 1 M D A y N 1 N 0 b 3 J p Z X M g L S B U Z X N 0 I E N h c 2 V z X H U w M D I 3 I V B y a W 5 0 X 1 R p d G x l c y 9 D a G F u Z 2 V k I F R 5 c G U u e 0 N v b H V t b j U w O T c s N T A 5 N n 0 m c X V v d D s s J n F 1 b 3 Q 7 U 2 V j d G l v b j E v X H U w M D I 3 U 3 R v c m l l c y A t I F R l c 3 Q g Q 2 F z Z X N c d T A w M j c h U H J p b n R f V G l 0 b G V z L 0 N o Y W 5 n Z W Q g V H l w Z S 5 7 Q 2 9 s d W 1 u N T A 5 O C w 1 M D k 3 f S Z x d W 9 0 O y w m c X V v d D t T Z W N 0 a W 9 u M S 9 c d T A w M j d T d G 9 y a W V z I C 0 g V G V z d C B D Y X N l c 1 x 1 M D A y N y F Q c m l u d F 9 U a X R s Z X M v Q 2 h h b m d l Z C B U e X B l L n t D b 2 x 1 b W 4 1 M D k 5 L D U w O T h 9 J n F 1 b 3 Q 7 L C Z x d W 9 0 O 1 N l Y 3 R p b 2 4 x L 1 x 1 M D A y N 1 N 0 b 3 J p Z X M g L S B U Z X N 0 I E N h c 2 V z X H U w M D I 3 I V B y a W 5 0 X 1 R p d G x l c y 9 D a G F u Z 2 V k I F R 5 c G U u e 0 N v b H V t b j U x M D A s N T A 5 O X 0 m c X V v d D s s J n F 1 b 3 Q 7 U 2 V j d G l v b j E v X H U w M D I 3 U 3 R v c m l l c y A t I F R l c 3 Q g Q 2 F z Z X N c d T A w M j c h U H J p b n R f V G l 0 b G V z L 0 N o Y W 5 n Z W Q g V H l w Z S 5 7 Q 2 9 s d W 1 u N T E w M S w 1 M T A w f S Z x d W 9 0 O y w m c X V v d D t T Z W N 0 a W 9 u M S 9 c d T A w M j d T d G 9 y a W V z I C 0 g V G V z d C B D Y X N l c 1 x 1 M D A y N y F Q c m l u d F 9 U a X R s Z X M v Q 2 h h b m d l Z C B U e X B l L n t D b 2 x 1 b W 4 1 M T A y L D U x M D F 9 J n F 1 b 3 Q 7 L C Z x d W 9 0 O 1 N l Y 3 R p b 2 4 x L 1 x 1 M D A y N 1 N 0 b 3 J p Z X M g L S B U Z X N 0 I E N h c 2 V z X H U w M D I 3 I V B y a W 5 0 X 1 R p d G x l c y 9 D a G F u Z 2 V k I F R 5 c G U u e 0 N v b H V t b j U x M D M s N T E w M n 0 m c X V v d D s s J n F 1 b 3 Q 7 U 2 V j d G l v b j E v X H U w M D I 3 U 3 R v c m l l c y A t I F R l c 3 Q g Q 2 F z Z X N c d T A w M j c h U H J p b n R f V G l 0 b G V z L 0 N o Y W 5 n Z W Q g V H l w Z S 5 7 Q 2 9 s d W 1 u N T E w N C w 1 M T A z f S Z x d W 9 0 O y w m c X V v d D t T Z W N 0 a W 9 u M S 9 c d T A w M j d T d G 9 y a W V z I C 0 g V G V z d C B D Y X N l c 1 x 1 M D A y N y F Q c m l u d F 9 U a X R s Z X M v Q 2 h h b m d l Z C B U e X B l L n t D b 2 x 1 b W 4 1 M T A 1 L D U x M D R 9 J n F 1 b 3 Q 7 L C Z x d W 9 0 O 1 N l Y 3 R p b 2 4 x L 1 x 1 M D A y N 1 N 0 b 3 J p Z X M g L S B U Z X N 0 I E N h c 2 V z X H U w M D I 3 I V B y a W 5 0 X 1 R p d G x l c y 9 D a G F u Z 2 V k I F R 5 c G U u e 0 N v b H V t b j U x M D Y s N T E w N X 0 m c X V v d D s s J n F 1 b 3 Q 7 U 2 V j d G l v b j E v X H U w M D I 3 U 3 R v c m l l c y A t I F R l c 3 Q g Q 2 F z Z X N c d T A w M j c h U H J p b n R f V G l 0 b G V z L 0 N o Y W 5 n Z W Q g V H l w Z S 5 7 Q 2 9 s d W 1 u N T E w N y w 1 M T A 2 f S Z x d W 9 0 O y w m c X V v d D t T Z W N 0 a W 9 u M S 9 c d T A w M j d T d G 9 y a W V z I C 0 g V G V z d C B D Y X N l c 1 x 1 M D A y N y F Q c m l u d F 9 U a X R s Z X M v Q 2 h h b m d l Z C B U e X B l L n t D b 2 x 1 b W 4 1 M T A 4 L D U x M D d 9 J n F 1 b 3 Q 7 L C Z x d W 9 0 O 1 N l Y 3 R p b 2 4 x L 1 x 1 M D A y N 1 N 0 b 3 J p Z X M g L S B U Z X N 0 I E N h c 2 V z X H U w M D I 3 I V B y a W 5 0 X 1 R p d G x l c y 9 D a G F u Z 2 V k I F R 5 c G U u e 0 N v b H V t b j U x M D k s N T E w O H 0 m c X V v d D s s J n F 1 b 3 Q 7 U 2 V j d G l v b j E v X H U w M D I 3 U 3 R v c m l l c y A t I F R l c 3 Q g Q 2 F z Z X N c d T A w M j c h U H J p b n R f V G l 0 b G V z L 0 N o Y W 5 n Z W Q g V H l w Z S 5 7 Q 2 9 s d W 1 u N T E x M C w 1 M T A 5 f S Z x d W 9 0 O y w m c X V v d D t T Z W N 0 a W 9 u M S 9 c d T A w M j d T d G 9 y a W V z I C 0 g V G V z d C B D Y X N l c 1 x 1 M D A y N y F Q c m l u d F 9 U a X R s Z X M v Q 2 h h b m d l Z C B U e X B l L n t D b 2 x 1 b W 4 1 M T E x L D U x M T B 9 J n F 1 b 3 Q 7 L C Z x d W 9 0 O 1 N l Y 3 R p b 2 4 x L 1 x 1 M D A y N 1 N 0 b 3 J p Z X M g L S B U Z X N 0 I E N h c 2 V z X H U w M D I 3 I V B y a W 5 0 X 1 R p d G x l c y 9 D a G F u Z 2 V k I F R 5 c G U u e 0 N v b H V t b j U x M T I s N T E x M X 0 m c X V v d D s s J n F 1 b 3 Q 7 U 2 V j d G l v b j E v X H U w M D I 3 U 3 R v c m l l c y A t I F R l c 3 Q g Q 2 F z Z X N c d T A w M j c h U H J p b n R f V G l 0 b G V z L 0 N o Y W 5 n Z W Q g V H l w Z S 5 7 Q 2 9 s d W 1 u N T E x M y w 1 M T E y f S Z x d W 9 0 O y w m c X V v d D t T Z W N 0 a W 9 u M S 9 c d T A w M j d T d G 9 y a W V z I C 0 g V G V z d C B D Y X N l c 1 x 1 M D A y N y F Q c m l u d F 9 U a X R s Z X M v Q 2 h h b m d l Z C B U e X B l L n t D b 2 x 1 b W 4 1 M T E 0 L D U x M T N 9 J n F 1 b 3 Q 7 L C Z x d W 9 0 O 1 N l Y 3 R p b 2 4 x L 1 x 1 M D A y N 1 N 0 b 3 J p Z X M g L S B U Z X N 0 I E N h c 2 V z X H U w M D I 3 I V B y a W 5 0 X 1 R p d G x l c y 9 D a G F u Z 2 V k I F R 5 c G U u e 0 N v b H V t b j U x M T U s N T E x N H 0 m c X V v d D s s J n F 1 b 3 Q 7 U 2 V j d G l v b j E v X H U w M D I 3 U 3 R v c m l l c y A t I F R l c 3 Q g Q 2 F z Z X N c d T A w M j c h U H J p b n R f V G l 0 b G V z L 0 N o Y W 5 n Z W Q g V H l w Z S 5 7 Q 2 9 s d W 1 u N T E x N i w 1 M T E 1 f S Z x d W 9 0 O y w m c X V v d D t T Z W N 0 a W 9 u M S 9 c d T A w M j d T d G 9 y a W V z I C 0 g V G V z d C B D Y X N l c 1 x 1 M D A y N y F Q c m l u d F 9 U a X R s Z X M v Q 2 h h b m d l Z C B U e X B l L n t D b 2 x 1 b W 4 1 M T E 3 L D U x M T Z 9 J n F 1 b 3 Q 7 L C Z x d W 9 0 O 1 N l Y 3 R p b 2 4 x L 1 x 1 M D A y N 1 N 0 b 3 J p Z X M g L S B U Z X N 0 I E N h c 2 V z X H U w M D I 3 I V B y a W 5 0 X 1 R p d G x l c y 9 D a G F u Z 2 V k I F R 5 c G U u e 0 N v b H V t b j U x M T g s N T E x N 3 0 m c X V v d D s s J n F 1 b 3 Q 7 U 2 V j d G l v b j E v X H U w M D I 3 U 3 R v c m l l c y A t I F R l c 3 Q g Q 2 F z Z X N c d T A w M j c h U H J p b n R f V G l 0 b G V z L 0 N o Y W 5 n Z W Q g V H l w Z S 5 7 Q 2 9 s d W 1 u N T E x O S w 1 M T E 4 f S Z x d W 9 0 O y w m c X V v d D t T Z W N 0 a W 9 u M S 9 c d T A w M j d T d G 9 y a W V z I C 0 g V G V z d C B D Y X N l c 1 x 1 M D A y N y F Q c m l u d F 9 U a X R s Z X M v Q 2 h h b m d l Z C B U e X B l L n t D b 2 x 1 b W 4 1 M T I w L D U x M T l 9 J n F 1 b 3 Q 7 L C Z x d W 9 0 O 1 N l Y 3 R p b 2 4 x L 1 x 1 M D A y N 1 N 0 b 3 J p Z X M g L S B U Z X N 0 I E N h c 2 V z X H U w M D I 3 I V B y a W 5 0 X 1 R p d G x l c y 9 D a G F u Z 2 V k I F R 5 c G U u e 0 N v b H V t b j U x M j E s N T E y M H 0 m c X V v d D s s J n F 1 b 3 Q 7 U 2 V j d G l v b j E v X H U w M D I 3 U 3 R v c m l l c y A t I F R l c 3 Q g Q 2 F z Z X N c d T A w M j c h U H J p b n R f V G l 0 b G V z L 0 N o Y W 5 n Z W Q g V H l w Z S 5 7 Q 2 9 s d W 1 u N T E y M i w 1 M T I x f S Z x d W 9 0 O y w m c X V v d D t T Z W N 0 a W 9 u M S 9 c d T A w M j d T d G 9 y a W V z I C 0 g V G V z d C B D Y X N l c 1 x 1 M D A y N y F Q c m l u d F 9 U a X R s Z X M v Q 2 h h b m d l Z C B U e X B l L n t D b 2 x 1 b W 4 1 M T I z L D U x M j J 9 J n F 1 b 3 Q 7 L C Z x d W 9 0 O 1 N l Y 3 R p b 2 4 x L 1 x 1 M D A y N 1 N 0 b 3 J p Z X M g L S B U Z X N 0 I E N h c 2 V z X H U w M D I 3 I V B y a W 5 0 X 1 R p d G x l c y 9 D a G F u Z 2 V k I F R 5 c G U u e 0 N v b H V t b j U x M j Q s N T E y M 3 0 m c X V v d D s s J n F 1 b 3 Q 7 U 2 V j d G l v b j E v X H U w M D I 3 U 3 R v c m l l c y A t I F R l c 3 Q g Q 2 F z Z X N c d T A w M j c h U H J p b n R f V G l 0 b G V z L 0 N o Y W 5 n Z W Q g V H l w Z S 5 7 Q 2 9 s d W 1 u N T E y N S w 1 M T I 0 f S Z x d W 9 0 O y w m c X V v d D t T Z W N 0 a W 9 u M S 9 c d T A w M j d T d G 9 y a W V z I C 0 g V G V z d C B D Y X N l c 1 x 1 M D A y N y F Q c m l u d F 9 U a X R s Z X M v Q 2 h h b m d l Z C B U e X B l L n t D b 2 x 1 b W 4 1 M T I 2 L D U x M j V 9 J n F 1 b 3 Q 7 L C Z x d W 9 0 O 1 N l Y 3 R p b 2 4 x L 1 x 1 M D A y N 1 N 0 b 3 J p Z X M g L S B U Z X N 0 I E N h c 2 V z X H U w M D I 3 I V B y a W 5 0 X 1 R p d G x l c y 9 D a G F u Z 2 V k I F R 5 c G U u e 0 N v b H V t b j U x M j c s N T E y N n 0 m c X V v d D s s J n F 1 b 3 Q 7 U 2 V j d G l v b j E v X H U w M D I 3 U 3 R v c m l l c y A t I F R l c 3 Q g Q 2 F z Z X N c d T A w M j c h U H J p b n R f V G l 0 b G V z L 0 N o Y W 5 n Z W Q g V H l w Z S 5 7 Q 2 9 s d W 1 u N T E y O C w 1 M T I 3 f S Z x d W 9 0 O y w m c X V v d D t T Z W N 0 a W 9 u M S 9 c d T A w M j d T d G 9 y a W V z I C 0 g V G V z d C B D Y X N l c 1 x 1 M D A y N y F Q c m l u d F 9 U a X R s Z X M v Q 2 h h b m d l Z C B U e X B l L n t D b 2 x 1 b W 4 1 M T I 5 L D U x M j h 9 J n F 1 b 3 Q 7 L C Z x d W 9 0 O 1 N l Y 3 R p b 2 4 x L 1 x 1 M D A y N 1 N 0 b 3 J p Z X M g L S B U Z X N 0 I E N h c 2 V z X H U w M D I 3 I V B y a W 5 0 X 1 R p d G x l c y 9 D a G F u Z 2 V k I F R 5 c G U u e 0 N v b H V t b j U x M z A s N T E y O X 0 m c X V v d D s s J n F 1 b 3 Q 7 U 2 V j d G l v b j E v X H U w M D I 3 U 3 R v c m l l c y A t I F R l c 3 Q g Q 2 F z Z X N c d T A w M j c h U H J p b n R f V G l 0 b G V z L 0 N o Y W 5 n Z W Q g V H l w Z S 5 7 Q 2 9 s d W 1 u N T E z M S w 1 M T M w f S Z x d W 9 0 O y w m c X V v d D t T Z W N 0 a W 9 u M S 9 c d T A w M j d T d G 9 y a W V z I C 0 g V G V z d C B D Y X N l c 1 x 1 M D A y N y F Q c m l u d F 9 U a X R s Z X M v Q 2 h h b m d l Z C B U e X B l L n t D b 2 x 1 b W 4 1 M T M y L D U x M z F 9 J n F 1 b 3 Q 7 L C Z x d W 9 0 O 1 N l Y 3 R p b 2 4 x L 1 x 1 M D A y N 1 N 0 b 3 J p Z X M g L S B U Z X N 0 I E N h c 2 V z X H U w M D I 3 I V B y a W 5 0 X 1 R p d G x l c y 9 D a G F u Z 2 V k I F R 5 c G U u e 0 N v b H V t b j U x M z M s N T E z M n 0 m c X V v d D s s J n F 1 b 3 Q 7 U 2 V j d G l v b j E v X H U w M D I 3 U 3 R v c m l l c y A t I F R l c 3 Q g Q 2 F z Z X N c d T A w M j c h U H J p b n R f V G l 0 b G V z L 0 N o Y W 5 n Z W Q g V H l w Z S 5 7 Q 2 9 s d W 1 u N T E z N C w 1 M T M z f S Z x d W 9 0 O y w m c X V v d D t T Z W N 0 a W 9 u M S 9 c d T A w M j d T d G 9 y a W V z I C 0 g V G V z d C B D Y X N l c 1 x 1 M D A y N y F Q c m l u d F 9 U a X R s Z X M v Q 2 h h b m d l Z C B U e X B l L n t D b 2 x 1 b W 4 1 M T M 1 L D U x M z R 9 J n F 1 b 3 Q 7 L C Z x d W 9 0 O 1 N l Y 3 R p b 2 4 x L 1 x 1 M D A y N 1 N 0 b 3 J p Z X M g L S B U Z X N 0 I E N h c 2 V z X H U w M D I 3 I V B y a W 5 0 X 1 R p d G x l c y 9 D a G F u Z 2 V k I F R 5 c G U u e 0 N v b H V t b j U x M z Y s N T E z N X 0 m c X V v d D s s J n F 1 b 3 Q 7 U 2 V j d G l v b j E v X H U w M D I 3 U 3 R v c m l l c y A t I F R l c 3 Q g Q 2 F z Z X N c d T A w M j c h U H J p b n R f V G l 0 b G V z L 0 N o Y W 5 n Z W Q g V H l w Z S 5 7 Q 2 9 s d W 1 u N T E z N y w 1 M T M 2 f S Z x d W 9 0 O y w m c X V v d D t T Z W N 0 a W 9 u M S 9 c d T A w M j d T d G 9 y a W V z I C 0 g V G V z d C B D Y X N l c 1 x 1 M D A y N y F Q c m l u d F 9 U a X R s Z X M v Q 2 h h b m d l Z C B U e X B l L n t D b 2 x 1 b W 4 1 M T M 4 L D U x M z d 9 J n F 1 b 3 Q 7 L C Z x d W 9 0 O 1 N l Y 3 R p b 2 4 x L 1 x 1 M D A y N 1 N 0 b 3 J p Z X M g L S B U Z X N 0 I E N h c 2 V z X H U w M D I 3 I V B y a W 5 0 X 1 R p d G x l c y 9 D a G F u Z 2 V k I F R 5 c G U u e 0 N v b H V t b j U x M z k s N T E z O H 0 m c X V v d D s s J n F 1 b 3 Q 7 U 2 V j d G l v b j E v X H U w M D I 3 U 3 R v c m l l c y A t I F R l c 3 Q g Q 2 F z Z X N c d T A w M j c h U H J p b n R f V G l 0 b G V z L 0 N o Y W 5 n Z W Q g V H l w Z S 5 7 Q 2 9 s d W 1 u N T E 0 M C w 1 M T M 5 f S Z x d W 9 0 O y w m c X V v d D t T Z W N 0 a W 9 u M S 9 c d T A w M j d T d G 9 y a W V z I C 0 g V G V z d C B D Y X N l c 1 x 1 M D A y N y F Q c m l u d F 9 U a X R s Z X M v Q 2 h h b m d l Z C B U e X B l L n t D b 2 x 1 b W 4 1 M T Q x L D U x N D B 9 J n F 1 b 3 Q 7 L C Z x d W 9 0 O 1 N l Y 3 R p b 2 4 x L 1 x 1 M D A y N 1 N 0 b 3 J p Z X M g L S B U Z X N 0 I E N h c 2 V z X H U w M D I 3 I V B y a W 5 0 X 1 R p d G x l c y 9 D a G F u Z 2 V k I F R 5 c G U u e 0 N v b H V t b j U x N D I s N T E 0 M X 0 m c X V v d D s s J n F 1 b 3 Q 7 U 2 V j d G l v b j E v X H U w M D I 3 U 3 R v c m l l c y A t I F R l c 3 Q g Q 2 F z Z X N c d T A w M j c h U H J p b n R f V G l 0 b G V z L 0 N o Y W 5 n Z W Q g V H l w Z S 5 7 Q 2 9 s d W 1 u N T E 0 M y w 1 M T Q y f S Z x d W 9 0 O y w m c X V v d D t T Z W N 0 a W 9 u M S 9 c d T A w M j d T d G 9 y a W V z I C 0 g V G V z d C B D Y X N l c 1 x 1 M D A y N y F Q c m l u d F 9 U a X R s Z X M v Q 2 h h b m d l Z C B U e X B l L n t D b 2 x 1 b W 4 1 M T Q 0 L D U x N D N 9 J n F 1 b 3 Q 7 L C Z x d W 9 0 O 1 N l Y 3 R p b 2 4 x L 1 x 1 M D A y N 1 N 0 b 3 J p Z X M g L S B U Z X N 0 I E N h c 2 V z X H U w M D I 3 I V B y a W 5 0 X 1 R p d G x l c y 9 D a G F u Z 2 V k I F R 5 c G U u e 0 N v b H V t b j U x N D U s N T E 0 N H 0 m c X V v d D s s J n F 1 b 3 Q 7 U 2 V j d G l v b j E v X H U w M D I 3 U 3 R v c m l l c y A t I F R l c 3 Q g Q 2 F z Z X N c d T A w M j c h U H J p b n R f V G l 0 b G V z L 0 N o Y W 5 n Z W Q g V H l w Z S 5 7 Q 2 9 s d W 1 u N T E 0 N i w 1 M T Q 1 f S Z x d W 9 0 O y w m c X V v d D t T Z W N 0 a W 9 u M S 9 c d T A w M j d T d G 9 y a W V z I C 0 g V G V z d C B D Y X N l c 1 x 1 M D A y N y F Q c m l u d F 9 U a X R s Z X M v Q 2 h h b m d l Z C B U e X B l L n t D b 2 x 1 b W 4 1 M T Q 3 L D U x N D Z 9 J n F 1 b 3 Q 7 L C Z x d W 9 0 O 1 N l Y 3 R p b 2 4 x L 1 x 1 M D A y N 1 N 0 b 3 J p Z X M g L S B U Z X N 0 I E N h c 2 V z X H U w M D I 3 I V B y a W 5 0 X 1 R p d G x l c y 9 D a G F u Z 2 V k I F R 5 c G U u e 0 N v b H V t b j U x N D g s N T E 0 N 3 0 m c X V v d D s s J n F 1 b 3 Q 7 U 2 V j d G l v b j E v X H U w M D I 3 U 3 R v c m l l c y A t I F R l c 3 Q g Q 2 F z Z X N c d T A w M j c h U H J p b n R f V G l 0 b G V z L 0 N o Y W 5 n Z W Q g V H l w Z S 5 7 Q 2 9 s d W 1 u N T E 0 O S w 1 M T Q 4 f S Z x d W 9 0 O y w m c X V v d D t T Z W N 0 a W 9 u M S 9 c d T A w M j d T d G 9 y a W V z I C 0 g V G V z d C B D Y X N l c 1 x 1 M D A y N y F Q c m l u d F 9 U a X R s Z X M v Q 2 h h b m d l Z C B U e X B l L n t D b 2 x 1 b W 4 1 M T U w L D U x N D l 9 J n F 1 b 3 Q 7 L C Z x d W 9 0 O 1 N l Y 3 R p b 2 4 x L 1 x 1 M D A y N 1 N 0 b 3 J p Z X M g L S B U Z X N 0 I E N h c 2 V z X H U w M D I 3 I V B y a W 5 0 X 1 R p d G x l c y 9 D a G F u Z 2 V k I F R 5 c G U u e 0 N v b H V t b j U x N T E s N T E 1 M H 0 m c X V v d D s s J n F 1 b 3 Q 7 U 2 V j d G l v b j E v X H U w M D I 3 U 3 R v c m l l c y A t I F R l c 3 Q g Q 2 F z Z X N c d T A w M j c h U H J p b n R f V G l 0 b G V z L 0 N o Y W 5 n Z W Q g V H l w Z S 5 7 Q 2 9 s d W 1 u N T E 1 M i w 1 M T U x f S Z x d W 9 0 O y w m c X V v d D t T Z W N 0 a W 9 u M S 9 c d T A w M j d T d G 9 y a W V z I C 0 g V G V z d C B D Y X N l c 1 x 1 M D A y N y F Q c m l u d F 9 U a X R s Z X M v Q 2 h h b m d l Z C B U e X B l L n t D b 2 x 1 b W 4 1 M T U z L D U x N T J 9 J n F 1 b 3 Q 7 L C Z x d W 9 0 O 1 N l Y 3 R p b 2 4 x L 1 x 1 M D A y N 1 N 0 b 3 J p Z X M g L S B U Z X N 0 I E N h c 2 V z X H U w M D I 3 I V B y a W 5 0 X 1 R p d G x l c y 9 D a G F u Z 2 V k I F R 5 c G U u e 0 N v b H V t b j U x N T Q s N T E 1 M 3 0 m c X V v d D s s J n F 1 b 3 Q 7 U 2 V j d G l v b j E v X H U w M D I 3 U 3 R v c m l l c y A t I F R l c 3 Q g Q 2 F z Z X N c d T A w M j c h U H J p b n R f V G l 0 b G V z L 0 N o Y W 5 n Z W Q g V H l w Z S 5 7 Q 2 9 s d W 1 u N T E 1 N S w 1 M T U 0 f S Z x d W 9 0 O y w m c X V v d D t T Z W N 0 a W 9 u M S 9 c d T A w M j d T d G 9 y a W V z I C 0 g V G V z d C B D Y X N l c 1 x 1 M D A y N y F Q c m l u d F 9 U a X R s Z X M v Q 2 h h b m d l Z C B U e X B l L n t D b 2 x 1 b W 4 1 M T U 2 L D U x N T V 9 J n F 1 b 3 Q 7 L C Z x d W 9 0 O 1 N l Y 3 R p b 2 4 x L 1 x 1 M D A y N 1 N 0 b 3 J p Z X M g L S B U Z X N 0 I E N h c 2 V z X H U w M D I 3 I V B y a W 5 0 X 1 R p d G x l c y 9 D a G F u Z 2 V k I F R 5 c G U u e 0 N v b H V t b j U x N T c s N T E 1 N n 0 m c X V v d D s s J n F 1 b 3 Q 7 U 2 V j d G l v b j E v X H U w M D I 3 U 3 R v c m l l c y A t I F R l c 3 Q g Q 2 F z Z X N c d T A w M j c h U H J p b n R f V G l 0 b G V z L 0 N o Y W 5 n Z W Q g V H l w Z S 5 7 Q 2 9 s d W 1 u N T E 1 O C w 1 M T U 3 f S Z x d W 9 0 O y w m c X V v d D t T Z W N 0 a W 9 u M S 9 c d T A w M j d T d G 9 y a W V z I C 0 g V G V z d C B D Y X N l c 1 x 1 M D A y N y F Q c m l u d F 9 U a X R s Z X M v Q 2 h h b m d l Z C B U e X B l L n t D b 2 x 1 b W 4 1 M T U 5 L D U x N T h 9 J n F 1 b 3 Q 7 L C Z x d W 9 0 O 1 N l Y 3 R p b 2 4 x L 1 x 1 M D A y N 1 N 0 b 3 J p Z X M g L S B U Z X N 0 I E N h c 2 V z X H U w M D I 3 I V B y a W 5 0 X 1 R p d G x l c y 9 D a G F u Z 2 V k I F R 5 c G U u e 0 N v b H V t b j U x N j A s N T E 1 O X 0 m c X V v d D s s J n F 1 b 3 Q 7 U 2 V j d G l v b j E v X H U w M D I 3 U 3 R v c m l l c y A t I F R l c 3 Q g Q 2 F z Z X N c d T A w M j c h U H J p b n R f V G l 0 b G V z L 0 N o Y W 5 n Z W Q g V H l w Z S 5 7 Q 2 9 s d W 1 u N T E 2 M S w 1 M T Y w f S Z x d W 9 0 O y w m c X V v d D t T Z W N 0 a W 9 u M S 9 c d T A w M j d T d G 9 y a W V z I C 0 g V G V z d C B D Y X N l c 1 x 1 M D A y N y F Q c m l u d F 9 U a X R s Z X M v Q 2 h h b m d l Z C B U e X B l L n t D b 2 x 1 b W 4 1 M T Y y L D U x N j F 9 J n F 1 b 3 Q 7 L C Z x d W 9 0 O 1 N l Y 3 R p b 2 4 x L 1 x 1 M D A y N 1 N 0 b 3 J p Z X M g L S B U Z X N 0 I E N h c 2 V z X H U w M D I 3 I V B y a W 5 0 X 1 R p d G x l c y 9 D a G F u Z 2 V k I F R 5 c G U u e 0 N v b H V t b j U x N j M s N T E 2 M n 0 m c X V v d D s s J n F 1 b 3 Q 7 U 2 V j d G l v b j E v X H U w M D I 3 U 3 R v c m l l c y A t I F R l c 3 Q g Q 2 F z Z X N c d T A w M j c h U H J p b n R f V G l 0 b G V z L 0 N o Y W 5 n Z W Q g V H l w Z S 5 7 Q 2 9 s d W 1 u N T E 2 N C w 1 M T Y z f S Z x d W 9 0 O y w m c X V v d D t T Z W N 0 a W 9 u M S 9 c d T A w M j d T d G 9 y a W V z I C 0 g V G V z d C B D Y X N l c 1 x 1 M D A y N y F Q c m l u d F 9 U a X R s Z X M v Q 2 h h b m d l Z C B U e X B l L n t D b 2 x 1 b W 4 1 M T Y 1 L D U x N j R 9 J n F 1 b 3 Q 7 L C Z x d W 9 0 O 1 N l Y 3 R p b 2 4 x L 1 x 1 M D A y N 1 N 0 b 3 J p Z X M g L S B U Z X N 0 I E N h c 2 V z X H U w M D I 3 I V B y a W 5 0 X 1 R p d G x l c y 9 D a G F u Z 2 V k I F R 5 c G U u e 0 N v b H V t b j U x N j Y s N T E 2 N X 0 m c X V v d D s s J n F 1 b 3 Q 7 U 2 V j d G l v b j E v X H U w M D I 3 U 3 R v c m l l c y A t I F R l c 3 Q g Q 2 F z Z X N c d T A w M j c h U H J p b n R f V G l 0 b G V z L 0 N o Y W 5 n Z W Q g V H l w Z S 5 7 Q 2 9 s d W 1 u N T E 2 N y w 1 M T Y 2 f S Z x d W 9 0 O y w m c X V v d D t T Z W N 0 a W 9 u M S 9 c d T A w M j d T d G 9 y a W V z I C 0 g V G V z d C B D Y X N l c 1 x 1 M D A y N y F Q c m l u d F 9 U a X R s Z X M v Q 2 h h b m d l Z C B U e X B l L n t D b 2 x 1 b W 4 1 M T Y 4 L D U x N j d 9 J n F 1 b 3 Q 7 L C Z x d W 9 0 O 1 N l Y 3 R p b 2 4 x L 1 x 1 M D A y N 1 N 0 b 3 J p Z X M g L S B U Z X N 0 I E N h c 2 V z X H U w M D I 3 I V B y a W 5 0 X 1 R p d G x l c y 9 D a G F u Z 2 V k I F R 5 c G U u e 0 N v b H V t b j U x N j k s N T E 2 O H 0 m c X V v d D s s J n F 1 b 3 Q 7 U 2 V j d G l v b j E v X H U w M D I 3 U 3 R v c m l l c y A t I F R l c 3 Q g Q 2 F z Z X N c d T A w M j c h U H J p b n R f V G l 0 b G V z L 0 N o Y W 5 n Z W Q g V H l w Z S 5 7 Q 2 9 s d W 1 u N T E 3 M C w 1 M T Y 5 f S Z x d W 9 0 O y w m c X V v d D t T Z W N 0 a W 9 u M S 9 c d T A w M j d T d G 9 y a W V z I C 0 g V G V z d C B D Y X N l c 1 x 1 M D A y N y F Q c m l u d F 9 U a X R s Z X M v Q 2 h h b m d l Z C B U e X B l L n t D b 2 x 1 b W 4 1 M T c x L D U x N z B 9 J n F 1 b 3 Q 7 L C Z x d W 9 0 O 1 N l Y 3 R p b 2 4 x L 1 x 1 M D A y N 1 N 0 b 3 J p Z X M g L S B U Z X N 0 I E N h c 2 V z X H U w M D I 3 I V B y a W 5 0 X 1 R p d G x l c y 9 D a G F u Z 2 V k I F R 5 c G U u e 0 N v b H V t b j U x N z I s N T E 3 M X 0 m c X V v d D s s J n F 1 b 3 Q 7 U 2 V j d G l v b j E v X H U w M D I 3 U 3 R v c m l l c y A t I F R l c 3 Q g Q 2 F z Z X N c d T A w M j c h U H J p b n R f V G l 0 b G V z L 0 N o Y W 5 n Z W Q g V H l w Z S 5 7 Q 2 9 s d W 1 u N T E 3 M y w 1 M T c y f S Z x d W 9 0 O y w m c X V v d D t T Z W N 0 a W 9 u M S 9 c d T A w M j d T d G 9 y a W V z I C 0 g V G V z d C B D Y X N l c 1 x 1 M D A y N y F Q c m l u d F 9 U a X R s Z X M v Q 2 h h b m d l Z C B U e X B l L n t D b 2 x 1 b W 4 1 M T c 0 L D U x N z N 9 J n F 1 b 3 Q 7 L C Z x d W 9 0 O 1 N l Y 3 R p b 2 4 x L 1 x 1 M D A y N 1 N 0 b 3 J p Z X M g L S B U Z X N 0 I E N h c 2 V z X H U w M D I 3 I V B y a W 5 0 X 1 R p d G x l c y 9 D a G F u Z 2 V k I F R 5 c G U u e 0 N v b H V t b j U x N z U s N T E 3 N H 0 m c X V v d D s s J n F 1 b 3 Q 7 U 2 V j d G l v b j E v X H U w M D I 3 U 3 R v c m l l c y A t I F R l c 3 Q g Q 2 F z Z X N c d T A w M j c h U H J p b n R f V G l 0 b G V z L 0 N o Y W 5 n Z W Q g V H l w Z S 5 7 Q 2 9 s d W 1 u N T E 3 N i w 1 M T c 1 f S Z x d W 9 0 O y w m c X V v d D t T Z W N 0 a W 9 u M S 9 c d T A w M j d T d G 9 y a W V z I C 0 g V G V z d C B D Y X N l c 1 x 1 M D A y N y F Q c m l u d F 9 U a X R s Z X M v Q 2 h h b m d l Z C B U e X B l L n t D b 2 x 1 b W 4 1 M T c 3 L D U x N z Z 9 J n F 1 b 3 Q 7 L C Z x d W 9 0 O 1 N l Y 3 R p b 2 4 x L 1 x 1 M D A y N 1 N 0 b 3 J p Z X M g L S B U Z X N 0 I E N h c 2 V z X H U w M D I 3 I V B y a W 5 0 X 1 R p d G x l c y 9 D a G F u Z 2 V k I F R 5 c G U u e 0 N v b H V t b j U x N z g s N T E 3 N 3 0 m c X V v d D s s J n F 1 b 3 Q 7 U 2 V j d G l v b j E v X H U w M D I 3 U 3 R v c m l l c y A t I F R l c 3 Q g Q 2 F z Z X N c d T A w M j c h U H J p b n R f V G l 0 b G V z L 0 N o Y W 5 n Z W Q g V H l w Z S 5 7 Q 2 9 s d W 1 u N T E 3 O S w 1 M T c 4 f S Z x d W 9 0 O y w m c X V v d D t T Z W N 0 a W 9 u M S 9 c d T A w M j d T d G 9 y a W V z I C 0 g V G V z d C B D Y X N l c 1 x 1 M D A y N y F Q c m l u d F 9 U a X R s Z X M v Q 2 h h b m d l Z C B U e X B l L n t D b 2 x 1 b W 4 1 M T g w L D U x N z l 9 J n F 1 b 3 Q 7 L C Z x d W 9 0 O 1 N l Y 3 R p b 2 4 x L 1 x 1 M D A y N 1 N 0 b 3 J p Z X M g L S B U Z X N 0 I E N h c 2 V z X H U w M D I 3 I V B y a W 5 0 X 1 R p d G x l c y 9 D a G F u Z 2 V k I F R 5 c G U u e 0 N v b H V t b j U x O D E s N T E 4 M H 0 m c X V v d D s s J n F 1 b 3 Q 7 U 2 V j d G l v b j E v X H U w M D I 3 U 3 R v c m l l c y A t I F R l c 3 Q g Q 2 F z Z X N c d T A w M j c h U H J p b n R f V G l 0 b G V z L 0 N o Y W 5 n Z W Q g V H l w Z S 5 7 Q 2 9 s d W 1 u N T E 4 M i w 1 M T g x f S Z x d W 9 0 O y w m c X V v d D t T Z W N 0 a W 9 u M S 9 c d T A w M j d T d G 9 y a W V z I C 0 g V G V z d C B D Y X N l c 1 x 1 M D A y N y F Q c m l u d F 9 U a X R s Z X M v Q 2 h h b m d l Z C B U e X B l L n t D b 2 x 1 b W 4 1 M T g z L D U x O D J 9 J n F 1 b 3 Q 7 L C Z x d W 9 0 O 1 N l Y 3 R p b 2 4 x L 1 x 1 M D A y N 1 N 0 b 3 J p Z X M g L S B U Z X N 0 I E N h c 2 V z X H U w M D I 3 I V B y a W 5 0 X 1 R p d G x l c y 9 D a G F u Z 2 V k I F R 5 c G U u e 0 N v b H V t b j U x O D Q s N T E 4 M 3 0 m c X V v d D s s J n F 1 b 3 Q 7 U 2 V j d G l v b j E v X H U w M D I 3 U 3 R v c m l l c y A t I F R l c 3 Q g Q 2 F z Z X N c d T A w M j c h U H J p b n R f V G l 0 b G V z L 0 N o Y W 5 n Z W Q g V H l w Z S 5 7 Q 2 9 s d W 1 u N T E 4 N S w 1 M T g 0 f S Z x d W 9 0 O y w m c X V v d D t T Z W N 0 a W 9 u M S 9 c d T A w M j d T d G 9 y a W V z I C 0 g V G V z d C B D Y X N l c 1 x 1 M D A y N y F Q c m l u d F 9 U a X R s Z X M v Q 2 h h b m d l Z C B U e X B l L n t D b 2 x 1 b W 4 1 M T g 2 L D U x O D V 9 J n F 1 b 3 Q 7 L C Z x d W 9 0 O 1 N l Y 3 R p b 2 4 x L 1 x 1 M D A y N 1 N 0 b 3 J p Z X M g L S B U Z X N 0 I E N h c 2 V z X H U w M D I 3 I V B y a W 5 0 X 1 R p d G x l c y 9 D a G F u Z 2 V k I F R 5 c G U u e 0 N v b H V t b j U x O D c s N T E 4 N n 0 m c X V v d D s s J n F 1 b 3 Q 7 U 2 V j d G l v b j E v X H U w M D I 3 U 3 R v c m l l c y A t I F R l c 3 Q g Q 2 F z Z X N c d T A w M j c h U H J p b n R f V G l 0 b G V z L 0 N o Y W 5 n Z W Q g V H l w Z S 5 7 Q 2 9 s d W 1 u N T E 4 O C w 1 M T g 3 f S Z x d W 9 0 O y w m c X V v d D t T Z W N 0 a W 9 u M S 9 c d T A w M j d T d G 9 y a W V z I C 0 g V G V z d C B D Y X N l c 1 x 1 M D A y N y F Q c m l u d F 9 U a X R s Z X M v Q 2 h h b m d l Z C B U e X B l L n t D b 2 x 1 b W 4 1 M T g 5 L D U x O D h 9 J n F 1 b 3 Q 7 L C Z x d W 9 0 O 1 N l Y 3 R p b 2 4 x L 1 x 1 M D A y N 1 N 0 b 3 J p Z X M g L S B U Z X N 0 I E N h c 2 V z X H U w M D I 3 I V B y a W 5 0 X 1 R p d G x l c y 9 D a G F u Z 2 V k I F R 5 c G U u e 0 N v b H V t b j U x O T A s N T E 4 O X 0 m c X V v d D s s J n F 1 b 3 Q 7 U 2 V j d G l v b j E v X H U w M D I 3 U 3 R v c m l l c y A t I F R l c 3 Q g Q 2 F z Z X N c d T A w M j c h U H J p b n R f V G l 0 b G V z L 0 N o Y W 5 n Z W Q g V H l w Z S 5 7 Q 2 9 s d W 1 u N T E 5 M S w 1 M T k w f S Z x d W 9 0 O y w m c X V v d D t T Z W N 0 a W 9 u M S 9 c d T A w M j d T d G 9 y a W V z I C 0 g V G V z d C B D Y X N l c 1 x 1 M D A y N y F Q c m l u d F 9 U a X R s Z X M v Q 2 h h b m d l Z C B U e X B l L n t D b 2 x 1 b W 4 1 M T k y L D U x O T F 9 J n F 1 b 3 Q 7 L C Z x d W 9 0 O 1 N l Y 3 R p b 2 4 x L 1 x 1 M D A y N 1 N 0 b 3 J p Z X M g L S B U Z X N 0 I E N h c 2 V z X H U w M D I 3 I V B y a W 5 0 X 1 R p d G x l c y 9 D a G F u Z 2 V k I F R 5 c G U u e 0 N v b H V t b j U x O T M s N T E 5 M n 0 m c X V v d D s s J n F 1 b 3 Q 7 U 2 V j d G l v b j E v X H U w M D I 3 U 3 R v c m l l c y A t I F R l c 3 Q g Q 2 F z Z X N c d T A w M j c h U H J p b n R f V G l 0 b G V z L 0 N o Y W 5 n Z W Q g V H l w Z S 5 7 Q 2 9 s d W 1 u N T E 5 N C w 1 M T k z f S Z x d W 9 0 O y w m c X V v d D t T Z W N 0 a W 9 u M S 9 c d T A w M j d T d G 9 y a W V z I C 0 g V G V z d C B D Y X N l c 1 x 1 M D A y N y F Q c m l u d F 9 U a X R s Z X M v Q 2 h h b m d l Z C B U e X B l L n t D b 2 x 1 b W 4 1 M T k 1 L D U x O T R 9 J n F 1 b 3 Q 7 L C Z x d W 9 0 O 1 N l Y 3 R p b 2 4 x L 1 x 1 M D A y N 1 N 0 b 3 J p Z X M g L S B U Z X N 0 I E N h c 2 V z X H U w M D I 3 I V B y a W 5 0 X 1 R p d G x l c y 9 D a G F u Z 2 V k I F R 5 c G U u e 0 N v b H V t b j U x O T Y s N T E 5 N X 0 m c X V v d D s s J n F 1 b 3 Q 7 U 2 V j d G l v b j E v X H U w M D I 3 U 3 R v c m l l c y A t I F R l c 3 Q g Q 2 F z Z X N c d T A w M j c h U H J p b n R f V G l 0 b G V z L 0 N o Y W 5 n Z W Q g V H l w Z S 5 7 Q 2 9 s d W 1 u N T E 5 N y w 1 M T k 2 f S Z x d W 9 0 O y w m c X V v d D t T Z W N 0 a W 9 u M S 9 c d T A w M j d T d G 9 y a W V z I C 0 g V G V z d C B D Y X N l c 1 x 1 M D A y N y F Q c m l u d F 9 U a X R s Z X M v Q 2 h h b m d l Z C B U e X B l L n t D b 2 x 1 b W 4 1 M T k 4 L D U x O T d 9 J n F 1 b 3 Q 7 L C Z x d W 9 0 O 1 N l Y 3 R p b 2 4 x L 1 x 1 M D A y N 1 N 0 b 3 J p Z X M g L S B U Z X N 0 I E N h c 2 V z X H U w M D I 3 I V B y a W 5 0 X 1 R p d G x l c y 9 D a G F u Z 2 V k I F R 5 c G U u e 0 N v b H V t b j U x O T k s N T E 5 O H 0 m c X V v d D s s J n F 1 b 3 Q 7 U 2 V j d G l v b j E v X H U w M D I 3 U 3 R v c m l l c y A t I F R l c 3 Q g Q 2 F z Z X N c d T A w M j c h U H J p b n R f V G l 0 b G V z L 0 N o Y W 5 n Z W Q g V H l w Z S 5 7 Q 2 9 s d W 1 u N T I w M C w 1 M T k 5 f S Z x d W 9 0 O y w m c X V v d D t T Z W N 0 a W 9 u M S 9 c d T A w M j d T d G 9 y a W V z I C 0 g V G V z d C B D Y X N l c 1 x 1 M D A y N y F Q c m l u d F 9 U a X R s Z X M v Q 2 h h b m d l Z C B U e X B l L n t D b 2 x 1 b W 4 1 M j A x L D U y M D B 9 J n F 1 b 3 Q 7 L C Z x d W 9 0 O 1 N l Y 3 R p b 2 4 x L 1 x 1 M D A y N 1 N 0 b 3 J p Z X M g L S B U Z X N 0 I E N h c 2 V z X H U w M D I 3 I V B y a W 5 0 X 1 R p d G x l c y 9 D a G F u Z 2 V k I F R 5 c G U u e 0 N v b H V t b j U y M D I s N T I w M X 0 m c X V v d D s s J n F 1 b 3 Q 7 U 2 V j d G l v b j E v X H U w M D I 3 U 3 R v c m l l c y A t I F R l c 3 Q g Q 2 F z Z X N c d T A w M j c h U H J p b n R f V G l 0 b G V z L 0 N o Y W 5 n Z W Q g V H l w Z S 5 7 Q 2 9 s d W 1 u N T I w M y w 1 M j A y f S Z x d W 9 0 O y w m c X V v d D t T Z W N 0 a W 9 u M S 9 c d T A w M j d T d G 9 y a W V z I C 0 g V G V z d C B D Y X N l c 1 x 1 M D A y N y F Q c m l u d F 9 U a X R s Z X M v Q 2 h h b m d l Z C B U e X B l L n t D b 2 x 1 b W 4 1 M j A 0 L D U y M D N 9 J n F 1 b 3 Q 7 L C Z x d W 9 0 O 1 N l Y 3 R p b 2 4 x L 1 x 1 M D A y N 1 N 0 b 3 J p Z X M g L S B U Z X N 0 I E N h c 2 V z X H U w M D I 3 I V B y a W 5 0 X 1 R p d G x l c y 9 D a G F u Z 2 V k I F R 5 c G U u e 0 N v b H V t b j U y M D U s N T I w N H 0 m c X V v d D s s J n F 1 b 3 Q 7 U 2 V j d G l v b j E v X H U w M D I 3 U 3 R v c m l l c y A t I F R l c 3 Q g Q 2 F z Z X N c d T A w M j c h U H J p b n R f V G l 0 b G V z L 0 N o Y W 5 n Z W Q g V H l w Z S 5 7 Q 2 9 s d W 1 u N T I w N i w 1 M j A 1 f S Z x d W 9 0 O y w m c X V v d D t T Z W N 0 a W 9 u M S 9 c d T A w M j d T d G 9 y a W V z I C 0 g V G V z d C B D Y X N l c 1 x 1 M D A y N y F Q c m l u d F 9 U a X R s Z X M v Q 2 h h b m d l Z C B U e X B l L n t D b 2 x 1 b W 4 1 M j A 3 L D U y M D Z 9 J n F 1 b 3 Q 7 L C Z x d W 9 0 O 1 N l Y 3 R p b 2 4 x L 1 x 1 M D A y N 1 N 0 b 3 J p Z X M g L S B U Z X N 0 I E N h c 2 V z X H U w M D I 3 I V B y a W 5 0 X 1 R p d G x l c y 9 D a G F u Z 2 V k I F R 5 c G U u e 0 N v b H V t b j U y M D g s N T I w N 3 0 m c X V v d D s s J n F 1 b 3 Q 7 U 2 V j d G l v b j E v X H U w M D I 3 U 3 R v c m l l c y A t I F R l c 3 Q g Q 2 F z Z X N c d T A w M j c h U H J p b n R f V G l 0 b G V z L 0 N o Y W 5 n Z W Q g V H l w Z S 5 7 Q 2 9 s d W 1 u N T I w O S w 1 M j A 4 f S Z x d W 9 0 O y w m c X V v d D t T Z W N 0 a W 9 u M S 9 c d T A w M j d T d G 9 y a W V z I C 0 g V G V z d C B D Y X N l c 1 x 1 M D A y N y F Q c m l u d F 9 U a X R s Z X M v Q 2 h h b m d l Z C B U e X B l L n t D b 2 x 1 b W 4 1 M j E w L D U y M D l 9 J n F 1 b 3 Q 7 L C Z x d W 9 0 O 1 N l Y 3 R p b 2 4 x L 1 x 1 M D A y N 1 N 0 b 3 J p Z X M g L S B U Z X N 0 I E N h c 2 V z X H U w M D I 3 I V B y a W 5 0 X 1 R p d G x l c y 9 D a G F u Z 2 V k I F R 5 c G U u e 0 N v b H V t b j U y M T E s N T I x M H 0 m c X V v d D s s J n F 1 b 3 Q 7 U 2 V j d G l v b j E v X H U w M D I 3 U 3 R v c m l l c y A t I F R l c 3 Q g Q 2 F z Z X N c d T A w M j c h U H J p b n R f V G l 0 b G V z L 0 N o Y W 5 n Z W Q g V H l w Z S 5 7 Q 2 9 s d W 1 u N T I x M i w 1 M j E x f S Z x d W 9 0 O y w m c X V v d D t T Z W N 0 a W 9 u M S 9 c d T A w M j d T d G 9 y a W V z I C 0 g V G V z d C B D Y X N l c 1 x 1 M D A y N y F Q c m l u d F 9 U a X R s Z X M v Q 2 h h b m d l Z C B U e X B l L n t D b 2 x 1 b W 4 1 M j E z L D U y M T J 9 J n F 1 b 3 Q 7 L C Z x d W 9 0 O 1 N l Y 3 R p b 2 4 x L 1 x 1 M D A y N 1 N 0 b 3 J p Z X M g L S B U Z X N 0 I E N h c 2 V z X H U w M D I 3 I V B y a W 5 0 X 1 R p d G x l c y 9 D a G F u Z 2 V k I F R 5 c G U u e 0 N v b H V t b j U y M T Q s N T I x M 3 0 m c X V v d D s s J n F 1 b 3 Q 7 U 2 V j d G l v b j E v X H U w M D I 3 U 3 R v c m l l c y A t I F R l c 3 Q g Q 2 F z Z X N c d T A w M j c h U H J p b n R f V G l 0 b G V z L 0 N o Y W 5 n Z W Q g V H l w Z S 5 7 Q 2 9 s d W 1 u N T I x N S w 1 M j E 0 f S Z x d W 9 0 O y w m c X V v d D t T Z W N 0 a W 9 u M S 9 c d T A w M j d T d G 9 y a W V z I C 0 g V G V z d C B D Y X N l c 1 x 1 M D A y N y F Q c m l u d F 9 U a X R s Z X M v Q 2 h h b m d l Z C B U e X B l L n t D b 2 x 1 b W 4 1 M j E 2 L D U y M T V 9 J n F 1 b 3 Q 7 L C Z x d W 9 0 O 1 N l Y 3 R p b 2 4 x L 1 x 1 M D A y N 1 N 0 b 3 J p Z X M g L S B U Z X N 0 I E N h c 2 V z X H U w M D I 3 I V B y a W 5 0 X 1 R p d G x l c y 9 D a G F u Z 2 V k I F R 5 c G U u e 0 N v b H V t b j U y M T c s N T I x N n 0 m c X V v d D s s J n F 1 b 3 Q 7 U 2 V j d G l v b j E v X H U w M D I 3 U 3 R v c m l l c y A t I F R l c 3 Q g Q 2 F z Z X N c d T A w M j c h U H J p b n R f V G l 0 b G V z L 0 N o Y W 5 n Z W Q g V H l w Z S 5 7 Q 2 9 s d W 1 u N T I x O C w 1 M j E 3 f S Z x d W 9 0 O y w m c X V v d D t T Z W N 0 a W 9 u M S 9 c d T A w M j d T d G 9 y a W V z I C 0 g V G V z d C B D Y X N l c 1 x 1 M D A y N y F Q c m l u d F 9 U a X R s Z X M v Q 2 h h b m d l Z C B U e X B l L n t D b 2 x 1 b W 4 1 M j E 5 L D U y M T h 9 J n F 1 b 3 Q 7 L C Z x d W 9 0 O 1 N l Y 3 R p b 2 4 x L 1 x 1 M D A y N 1 N 0 b 3 J p Z X M g L S B U Z X N 0 I E N h c 2 V z X H U w M D I 3 I V B y a W 5 0 X 1 R p d G x l c y 9 D a G F u Z 2 V k I F R 5 c G U u e 0 N v b H V t b j U y M j A s N T I x O X 0 m c X V v d D s s J n F 1 b 3 Q 7 U 2 V j d G l v b j E v X H U w M D I 3 U 3 R v c m l l c y A t I F R l c 3 Q g Q 2 F z Z X N c d T A w M j c h U H J p b n R f V G l 0 b G V z L 0 N o Y W 5 n Z W Q g V H l w Z S 5 7 Q 2 9 s d W 1 u N T I y M S w 1 M j I w f S Z x d W 9 0 O y w m c X V v d D t T Z W N 0 a W 9 u M S 9 c d T A w M j d T d G 9 y a W V z I C 0 g V G V z d C B D Y X N l c 1 x 1 M D A y N y F Q c m l u d F 9 U a X R s Z X M v Q 2 h h b m d l Z C B U e X B l L n t D b 2 x 1 b W 4 1 M j I y L D U y M j F 9 J n F 1 b 3 Q 7 L C Z x d W 9 0 O 1 N l Y 3 R p b 2 4 x L 1 x 1 M D A y N 1 N 0 b 3 J p Z X M g L S B U Z X N 0 I E N h c 2 V z X H U w M D I 3 I V B y a W 5 0 X 1 R p d G x l c y 9 D a G F u Z 2 V k I F R 5 c G U u e 0 N v b H V t b j U y M j M s N T I y M n 0 m c X V v d D s s J n F 1 b 3 Q 7 U 2 V j d G l v b j E v X H U w M D I 3 U 3 R v c m l l c y A t I F R l c 3 Q g Q 2 F z Z X N c d T A w M j c h U H J p b n R f V G l 0 b G V z L 0 N o Y W 5 n Z W Q g V H l w Z S 5 7 Q 2 9 s d W 1 u N T I y N C w 1 M j I z f S Z x d W 9 0 O y w m c X V v d D t T Z W N 0 a W 9 u M S 9 c d T A w M j d T d G 9 y a W V z I C 0 g V G V z d C B D Y X N l c 1 x 1 M D A y N y F Q c m l u d F 9 U a X R s Z X M v Q 2 h h b m d l Z C B U e X B l L n t D b 2 x 1 b W 4 1 M j I 1 L D U y M j R 9 J n F 1 b 3 Q 7 L C Z x d W 9 0 O 1 N l Y 3 R p b 2 4 x L 1 x 1 M D A y N 1 N 0 b 3 J p Z X M g L S B U Z X N 0 I E N h c 2 V z X H U w M D I 3 I V B y a W 5 0 X 1 R p d G x l c y 9 D a G F u Z 2 V k I F R 5 c G U u e 0 N v b H V t b j U y M j Y s N T I y N X 0 m c X V v d D s s J n F 1 b 3 Q 7 U 2 V j d G l v b j E v X H U w M D I 3 U 3 R v c m l l c y A t I F R l c 3 Q g Q 2 F z Z X N c d T A w M j c h U H J p b n R f V G l 0 b G V z L 0 N o Y W 5 n Z W Q g V H l w Z S 5 7 Q 2 9 s d W 1 u N T I y N y w 1 M j I 2 f S Z x d W 9 0 O y w m c X V v d D t T Z W N 0 a W 9 u M S 9 c d T A w M j d T d G 9 y a W V z I C 0 g V G V z d C B D Y X N l c 1 x 1 M D A y N y F Q c m l u d F 9 U a X R s Z X M v Q 2 h h b m d l Z C B U e X B l L n t D b 2 x 1 b W 4 1 M j I 4 L D U y M j d 9 J n F 1 b 3 Q 7 L C Z x d W 9 0 O 1 N l Y 3 R p b 2 4 x L 1 x 1 M D A y N 1 N 0 b 3 J p Z X M g L S B U Z X N 0 I E N h c 2 V z X H U w M D I 3 I V B y a W 5 0 X 1 R p d G x l c y 9 D a G F u Z 2 V k I F R 5 c G U u e 0 N v b H V t b j U y M j k s N T I y O H 0 m c X V v d D s s J n F 1 b 3 Q 7 U 2 V j d G l v b j E v X H U w M D I 3 U 3 R v c m l l c y A t I F R l c 3 Q g Q 2 F z Z X N c d T A w M j c h U H J p b n R f V G l 0 b G V z L 0 N o Y W 5 n Z W Q g V H l w Z S 5 7 Q 2 9 s d W 1 u N T I z M C w 1 M j I 5 f S Z x d W 9 0 O y w m c X V v d D t T Z W N 0 a W 9 u M S 9 c d T A w M j d T d G 9 y a W V z I C 0 g V G V z d C B D Y X N l c 1 x 1 M D A y N y F Q c m l u d F 9 U a X R s Z X M v Q 2 h h b m d l Z C B U e X B l L n t D b 2 x 1 b W 4 1 M j M x L D U y M z B 9 J n F 1 b 3 Q 7 L C Z x d W 9 0 O 1 N l Y 3 R p b 2 4 x L 1 x 1 M D A y N 1 N 0 b 3 J p Z X M g L S B U Z X N 0 I E N h c 2 V z X H U w M D I 3 I V B y a W 5 0 X 1 R p d G x l c y 9 D a G F u Z 2 V k I F R 5 c G U u e 0 N v b H V t b j U y M z I s N T I z M X 0 m c X V v d D s s J n F 1 b 3 Q 7 U 2 V j d G l v b j E v X H U w M D I 3 U 3 R v c m l l c y A t I F R l c 3 Q g Q 2 F z Z X N c d T A w M j c h U H J p b n R f V G l 0 b G V z L 0 N o Y W 5 n Z W Q g V H l w Z S 5 7 Q 2 9 s d W 1 u N T I z M y w 1 M j M y f S Z x d W 9 0 O y w m c X V v d D t T Z W N 0 a W 9 u M S 9 c d T A w M j d T d G 9 y a W V z I C 0 g V G V z d C B D Y X N l c 1 x 1 M D A y N y F Q c m l u d F 9 U a X R s Z X M v Q 2 h h b m d l Z C B U e X B l L n t D b 2 x 1 b W 4 1 M j M 0 L D U y M z N 9 J n F 1 b 3 Q 7 L C Z x d W 9 0 O 1 N l Y 3 R p b 2 4 x L 1 x 1 M D A y N 1 N 0 b 3 J p Z X M g L S B U Z X N 0 I E N h c 2 V z X H U w M D I 3 I V B y a W 5 0 X 1 R p d G x l c y 9 D a G F u Z 2 V k I F R 5 c G U u e 0 N v b H V t b j U y M z U s N T I z N H 0 m c X V v d D s s J n F 1 b 3 Q 7 U 2 V j d G l v b j E v X H U w M D I 3 U 3 R v c m l l c y A t I F R l c 3 Q g Q 2 F z Z X N c d T A w M j c h U H J p b n R f V G l 0 b G V z L 0 N o Y W 5 n Z W Q g V H l w Z S 5 7 Q 2 9 s d W 1 u N T I z N i w 1 M j M 1 f S Z x d W 9 0 O y w m c X V v d D t T Z W N 0 a W 9 u M S 9 c d T A w M j d T d G 9 y a W V z I C 0 g V G V z d C B D Y X N l c 1 x 1 M D A y N y F Q c m l u d F 9 U a X R s Z X M v Q 2 h h b m d l Z C B U e X B l L n t D b 2 x 1 b W 4 1 M j M 3 L D U y M z Z 9 J n F 1 b 3 Q 7 L C Z x d W 9 0 O 1 N l Y 3 R p b 2 4 x L 1 x 1 M D A y N 1 N 0 b 3 J p Z X M g L S B U Z X N 0 I E N h c 2 V z X H U w M D I 3 I V B y a W 5 0 X 1 R p d G x l c y 9 D a G F u Z 2 V k I F R 5 c G U u e 0 N v b H V t b j U y M z g s N T I z N 3 0 m c X V v d D s s J n F 1 b 3 Q 7 U 2 V j d G l v b j E v X H U w M D I 3 U 3 R v c m l l c y A t I F R l c 3 Q g Q 2 F z Z X N c d T A w M j c h U H J p b n R f V G l 0 b G V z L 0 N o Y W 5 n Z W Q g V H l w Z S 5 7 Q 2 9 s d W 1 u N T I z O S w 1 M j M 4 f S Z x d W 9 0 O y w m c X V v d D t T Z W N 0 a W 9 u M S 9 c d T A w M j d T d G 9 y a W V z I C 0 g V G V z d C B D Y X N l c 1 x 1 M D A y N y F Q c m l u d F 9 U a X R s Z X M v Q 2 h h b m d l Z C B U e X B l L n t D b 2 x 1 b W 4 1 M j Q w L D U y M z l 9 J n F 1 b 3 Q 7 L C Z x d W 9 0 O 1 N l Y 3 R p b 2 4 x L 1 x 1 M D A y N 1 N 0 b 3 J p Z X M g L S B U Z X N 0 I E N h c 2 V z X H U w M D I 3 I V B y a W 5 0 X 1 R p d G x l c y 9 D a G F u Z 2 V k I F R 5 c G U u e 0 N v b H V t b j U y N D E s N T I 0 M H 0 m c X V v d D s s J n F 1 b 3 Q 7 U 2 V j d G l v b j E v X H U w M D I 3 U 3 R v c m l l c y A t I F R l c 3 Q g Q 2 F z Z X N c d T A w M j c h U H J p b n R f V G l 0 b G V z L 0 N o Y W 5 n Z W Q g V H l w Z S 5 7 Q 2 9 s d W 1 u N T I 0 M i w 1 M j Q x f S Z x d W 9 0 O y w m c X V v d D t T Z W N 0 a W 9 u M S 9 c d T A w M j d T d G 9 y a W V z I C 0 g V G V z d C B D Y X N l c 1 x 1 M D A y N y F Q c m l u d F 9 U a X R s Z X M v Q 2 h h b m d l Z C B U e X B l L n t D b 2 x 1 b W 4 1 M j Q z L D U y N D J 9 J n F 1 b 3 Q 7 L C Z x d W 9 0 O 1 N l Y 3 R p b 2 4 x L 1 x 1 M D A y N 1 N 0 b 3 J p Z X M g L S B U Z X N 0 I E N h c 2 V z X H U w M D I 3 I V B y a W 5 0 X 1 R p d G x l c y 9 D a G F u Z 2 V k I F R 5 c G U u e 0 N v b H V t b j U y N D Q s N T I 0 M 3 0 m c X V v d D s s J n F 1 b 3 Q 7 U 2 V j d G l v b j E v X H U w M D I 3 U 3 R v c m l l c y A t I F R l c 3 Q g Q 2 F z Z X N c d T A w M j c h U H J p b n R f V G l 0 b G V z L 0 N o Y W 5 n Z W Q g V H l w Z S 5 7 Q 2 9 s d W 1 u N T I 0 N S w 1 M j Q 0 f S Z x d W 9 0 O y w m c X V v d D t T Z W N 0 a W 9 u M S 9 c d T A w M j d T d G 9 y a W V z I C 0 g V G V z d C B D Y X N l c 1 x 1 M D A y N y F Q c m l u d F 9 U a X R s Z X M v Q 2 h h b m d l Z C B U e X B l L n t D b 2 x 1 b W 4 1 M j Q 2 L D U y N D V 9 J n F 1 b 3 Q 7 L C Z x d W 9 0 O 1 N l Y 3 R p b 2 4 x L 1 x 1 M D A y N 1 N 0 b 3 J p Z X M g L S B U Z X N 0 I E N h c 2 V z X H U w M D I 3 I V B y a W 5 0 X 1 R p d G x l c y 9 D a G F u Z 2 V k I F R 5 c G U u e 0 N v b H V t b j U y N D c s N T I 0 N n 0 m c X V v d D s s J n F 1 b 3 Q 7 U 2 V j d G l v b j E v X H U w M D I 3 U 3 R v c m l l c y A t I F R l c 3 Q g Q 2 F z Z X N c d T A w M j c h U H J p b n R f V G l 0 b G V z L 0 N o Y W 5 n Z W Q g V H l w Z S 5 7 Q 2 9 s d W 1 u N T I 0 O C w 1 M j Q 3 f S Z x d W 9 0 O y w m c X V v d D t T Z W N 0 a W 9 u M S 9 c d T A w M j d T d G 9 y a W V z I C 0 g V G V z d C B D Y X N l c 1 x 1 M D A y N y F Q c m l u d F 9 U a X R s Z X M v Q 2 h h b m d l Z C B U e X B l L n t D b 2 x 1 b W 4 1 M j Q 5 L D U y N D h 9 J n F 1 b 3 Q 7 L C Z x d W 9 0 O 1 N l Y 3 R p b 2 4 x L 1 x 1 M D A y N 1 N 0 b 3 J p Z X M g L S B U Z X N 0 I E N h c 2 V z X H U w M D I 3 I V B y a W 5 0 X 1 R p d G x l c y 9 D a G F u Z 2 V k I F R 5 c G U u e 0 N v b H V t b j U y N T A s N T I 0 O X 0 m c X V v d D s s J n F 1 b 3 Q 7 U 2 V j d G l v b j E v X H U w M D I 3 U 3 R v c m l l c y A t I F R l c 3 Q g Q 2 F z Z X N c d T A w M j c h U H J p b n R f V G l 0 b G V z L 0 N o Y W 5 n Z W Q g V H l w Z S 5 7 Q 2 9 s d W 1 u N T I 1 M S w 1 M j U w f S Z x d W 9 0 O y w m c X V v d D t T Z W N 0 a W 9 u M S 9 c d T A w M j d T d G 9 y a W V z I C 0 g V G V z d C B D Y X N l c 1 x 1 M D A y N y F Q c m l u d F 9 U a X R s Z X M v Q 2 h h b m d l Z C B U e X B l L n t D b 2 x 1 b W 4 1 M j U y L D U y N T F 9 J n F 1 b 3 Q 7 L C Z x d W 9 0 O 1 N l Y 3 R p b 2 4 x L 1 x 1 M D A y N 1 N 0 b 3 J p Z X M g L S B U Z X N 0 I E N h c 2 V z X H U w M D I 3 I V B y a W 5 0 X 1 R p d G x l c y 9 D a G F u Z 2 V k I F R 5 c G U u e 0 N v b H V t b j U y N T M s N T I 1 M n 0 m c X V v d D s s J n F 1 b 3 Q 7 U 2 V j d G l v b j E v X H U w M D I 3 U 3 R v c m l l c y A t I F R l c 3 Q g Q 2 F z Z X N c d T A w M j c h U H J p b n R f V G l 0 b G V z L 0 N o Y W 5 n Z W Q g V H l w Z S 5 7 Q 2 9 s d W 1 u N T I 1 N C w 1 M j U z f S Z x d W 9 0 O y w m c X V v d D t T Z W N 0 a W 9 u M S 9 c d T A w M j d T d G 9 y a W V z I C 0 g V G V z d C B D Y X N l c 1 x 1 M D A y N y F Q c m l u d F 9 U a X R s Z X M v Q 2 h h b m d l Z C B U e X B l L n t D b 2 x 1 b W 4 1 M j U 1 L D U y N T R 9 J n F 1 b 3 Q 7 L C Z x d W 9 0 O 1 N l Y 3 R p b 2 4 x L 1 x 1 M D A y N 1 N 0 b 3 J p Z X M g L S B U Z X N 0 I E N h c 2 V z X H U w M D I 3 I V B y a W 5 0 X 1 R p d G x l c y 9 D a G F u Z 2 V k I F R 5 c G U u e 0 N v b H V t b j U y N T Y s N T I 1 N X 0 m c X V v d D s s J n F 1 b 3 Q 7 U 2 V j d G l v b j E v X H U w M D I 3 U 3 R v c m l l c y A t I F R l c 3 Q g Q 2 F z Z X N c d T A w M j c h U H J p b n R f V G l 0 b G V z L 0 N o Y W 5 n Z W Q g V H l w Z S 5 7 Q 2 9 s d W 1 u N T I 1 N y w 1 M j U 2 f S Z x d W 9 0 O y w m c X V v d D t T Z W N 0 a W 9 u M S 9 c d T A w M j d T d G 9 y a W V z I C 0 g V G V z d C B D Y X N l c 1 x 1 M D A y N y F Q c m l u d F 9 U a X R s Z X M v Q 2 h h b m d l Z C B U e X B l L n t D b 2 x 1 b W 4 1 M j U 4 L D U y N T d 9 J n F 1 b 3 Q 7 L C Z x d W 9 0 O 1 N l Y 3 R p b 2 4 x L 1 x 1 M D A y N 1 N 0 b 3 J p Z X M g L S B U Z X N 0 I E N h c 2 V z X H U w M D I 3 I V B y a W 5 0 X 1 R p d G x l c y 9 D a G F u Z 2 V k I F R 5 c G U u e 0 N v b H V t b j U y N T k s N T I 1 O H 0 m c X V v d D s s J n F 1 b 3 Q 7 U 2 V j d G l v b j E v X H U w M D I 3 U 3 R v c m l l c y A t I F R l c 3 Q g Q 2 F z Z X N c d T A w M j c h U H J p b n R f V G l 0 b G V z L 0 N o Y W 5 n Z W Q g V H l w Z S 5 7 Q 2 9 s d W 1 u N T I 2 M C w 1 M j U 5 f S Z x d W 9 0 O y w m c X V v d D t T Z W N 0 a W 9 u M S 9 c d T A w M j d T d G 9 y a W V z I C 0 g V G V z d C B D Y X N l c 1 x 1 M D A y N y F Q c m l u d F 9 U a X R s Z X M v Q 2 h h b m d l Z C B U e X B l L n t D b 2 x 1 b W 4 1 M j Y x L D U y N j B 9 J n F 1 b 3 Q 7 L C Z x d W 9 0 O 1 N l Y 3 R p b 2 4 x L 1 x 1 M D A y N 1 N 0 b 3 J p Z X M g L S B U Z X N 0 I E N h c 2 V z X H U w M D I 3 I V B y a W 5 0 X 1 R p d G x l c y 9 D a G F u Z 2 V k I F R 5 c G U u e 0 N v b H V t b j U y N j I s N T I 2 M X 0 m c X V v d D s s J n F 1 b 3 Q 7 U 2 V j d G l v b j E v X H U w M D I 3 U 3 R v c m l l c y A t I F R l c 3 Q g Q 2 F z Z X N c d T A w M j c h U H J p b n R f V G l 0 b G V z L 0 N o Y W 5 n Z W Q g V H l w Z S 5 7 Q 2 9 s d W 1 u N T I 2 M y w 1 M j Y y f S Z x d W 9 0 O y w m c X V v d D t T Z W N 0 a W 9 u M S 9 c d T A w M j d T d G 9 y a W V z I C 0 g V G V z d C B D Y X N l c 1 x 1 M D A y N y F Q c m l u d F 9 U a X R s Z X M v Q 2 h h b m d l Z C B U e X B l L n t D b 2 x 1 b W 4 1 M j Y 0 L D U y N j N 9 J n F 1 b 3 Q 7 L C Z x d W 9 0 O 1 N l Y 3 R p b 2 4 x L 1 x 1 M D A y N 1 N 0 b 3 J p Z X M g L S B U Z X N 0 I E N h c 2 V z X H U w M D I 3 I V B y a W 5 0 X 1 R p d G x l c y 9 D a G F u Z 2 V k I F R 5 c G U u e 0 N v b H V t b j U y N j U s N T I 2 N H 0 m c X V v d D s s J n F 1 b 3 Q 7 U 2 V j d G l v b j E v X H U w M D I 3 U 3 R v c m l l c y A t I F R l c 3 Q g Q 2 F z Z X N c d T A w M j c h U H J p b n R f V G l 0 b G V z L 0 N o Y W 5 n Z W Q g V H l w Z S 5 7 Q 2 9 s d W 1 u N T I 2 N i w 1 M j Y 1 f S Z x d W 9 0 O y w m c X V v d D t T Z W N 0 a W 9 u M S 9 c d T A w M j d T d G 9 y a W V z I C 0 g V G V z d C B D Y X N l c 1 x 1 M D A y N y F Q c m l u d F 9 U a X R s Z X M v Q 2 h h b m d l Z C B U e X B l L n t D b 2 x 1 b W 4 1 M j Y 3 L D U y N j Z 9 J n F 1 b 3 Q 7 L C Z x d W 9 0 O 1 N l Y 3 R p b 2 4 x L 1 x 1 M D A y N 1 N 0 b 3 J p Z X M g L S B U Z X N 0 I E N h c 2 V z X H U w M D I 3 I V B y a W 5 0 X 1 R p d G x l c y 9 D a G F u Z 2 V k I F R 5 c G U u e 0 N v b H V t b j U y N j g s N T I 2 N 3 0 m c X V v d D s s J n F 1 b 3 Q 7 U 2 V j d G l v b j E v X H U w M D I 3 U 3 R v c m l l c y A t I F R l c 3 Q g Q 2 F z Z X N c d T A w M j c h U H J p b n R f V G l 0 b G V z L 0 N o Y W 5 n Z W Q g V H l w Z S 5 7 Q 2 9 s d W 1 u N T I 2 O S w 1 M j Y 4 f S Z x d W 9 0 O y w m c X V v d D t T Z W N 0 a W 9 u M S 9 c d T A w M j d T d G 9 y a W V z I C 0 g V G V z d C B D Y X N l c 1 x 1 M D A y N y F Q c m l u d F 9 U a X R s Z X M v Q 2 h h b m d l Z C B U e X B l L n t D b 2 x 1 b W 4 1 M j c w L D U y N j l 9 J n F 1 b 3 Q 7 L C Z x d W 9 0 O 1 N l Y 3 R p b 2 4 x L 1 x 1 M D A y N 1 N 0 b 3 J p Z X M g L S B U Z X N 0 I E N h c 2 V z X H U w M D I 3 I V B y a W 5 0 X 1 R p d G x l c y 9 D a G F u Z 2 V k I F R 5 c G U u e 0 N v b H V t b j U y N z E s N T I 3 M H 0 m c X V v d D s s J n F 1 b 3 Q 7 U 2 V j d G l v b j E v X H U w M D I 3 U 3 R v c m l l c y A t I F R l c 3 Q g Q 2 F z Z X N c d T A w M j c h U H J p b n R f V G l 0 b G V z L 0 N o Y W 5 n Z W Q g V H l w Z S 5 7 Q 2 9 s d W 1 u N T I 3 M i w 1 M j c x f S Z x d W 9 0 O y w m c X V v d D t T Z W N 0 a W 9 u M S 9 c d T A w M j d T d G 9 y a W V z I C 0 g V G V z d C B D Y X N l c 1 x 1 M D A y N y F Q c m l u d F 9 U a X R s Z X M v Q 2 h h b m d l Z C B U e X B l L n t D b 2 x 1 b W 4 1 M j c z L D U y N z J 9 J n F 1 b 3 Q 7 L C Z x d W 9 0 O 1 N l Y 3 R p b 2 4 x L 1 x 1 M D A y N 1 N 0 b 3 J p Z X M g L S B U Z X N 0 I E N h c 2 V z X H U w M D I 3 I V B y a W 5 0 X 1 R p d G x l c y 9 D a G F u Z 2 V k I F R 5 c G U u e 0 N v b H V t b j U y N z Q s N T I 3 M 3 0 m c X V v d D s s J n F 1 b 3 Q 7 U 2 V j d G l v b j E v X H U w M D I 3 U 3 R v c m l l c y A t I F R l c 3 Q g Q 2 F z Z X N c d T A w M j c h U H J p b n R f V G l 0 b G V z L 0 N o Y W 5 n Z W Q g V H l w Z S 5 7 Q 2 9 s d W 1 u N T I 3 N S w 1 M j c 0 f S Z x d W 9 0 O y w m c X V v d D t T Z W N 0 a W 9 u M S 9 c d T A w M j d T d G 9 y a W V z I C 0 g V G V z d C B D Y X N l c 1 x 1 M D A y N y F Q c m l u d F 9 U a X R s Z X M v Q 2 h h b m d l Z C B U e X B l L n t D b 2 x 1 b W 4 1 M j c 2 L D U y N z V 9 J n F 1 b 3 Q 7 L C Z x d W 9 0 O 1 N l Y 3 R p b 2 4 x L 1 x 1 M D A y N 1 N 0 b 3 J p Z X M g L S B U Z X N 0 I E N h c 2 V z X H U w M D I 3 I V B y a W 5 0 X 1 R p d G x l c y 9 D a G F u Z 2 V k I F R 5 c G U u e 0 N v b H V t b j U y N z c s N T I 3 N n 0 m c X V v d D s s J n F 1 b 3 Q 7 U 2 V j d G l v b j E v X H U w M D I 3 U 3 R v c m l l c y A t I F R l c 3 Q g Q 2 F z Z X N c d T A w M j c h U H J p b n R f V G l 0 b G V z L 0 N o Y W 5 n Z W Q g V H l w Z S 5 7 Q 2 9 s d W 1 u N T I 3 O C w 1 M j c 3 f S Z x d W 9 0 O y w m c X V v d D t T Z W N 0 a W 9 u M S 9 c d T A w M j d T d G 9 y a W V z I C 0 g V G V z d C B D Y X N l c 1 x 1 M D A y N y F Q c m l u d F 9 U a X R s Z X M v Q 2 h h b m d l Z C B U e X B l L n t D b 2 x 1 b W 4 1 M j c 5 L D U y N z h 9 J n F 1 b 3 Q 7 L C Z x d W 9 0 O 1 N l Y 3 R p b 2 4 x L 1 x 1 M D A y N 1 N 0 b 3 J p Z X M g L S B U Z X N 0 I E N h c 2 V z X H U w M D I 3 I V B y a W 5 0 X 1 R p d G x l c y 9 D a G F u Z 2 V k I F R 5 c G U u e 0 N v b H V t b j U y O D A s N T I 3 O X 0 m c X V v d D s s J n F 1 b 3 Q 7 U 2 V j d G l v b j E v X H U w M D I 3 U 3 R v c m l l c y A t I F R l c 3 Q g Q 2 F z Z X N c d T A w M j c h U H J p b n R f V G l 0 b G V z L 0 N o Y W 5 n Z W Q g V H l w Z S 5 7 Q 2 9 s d W 1 u N T I 4 M S w 1 M j g w f S Z x d W 9 0 O y w m c X V v d D t T Z W N 0 a W 9 u M S 9 c d T A w M j d T d G 9 y a W V z I C 0 g V G V z d C B D Y X N l c 1 x 1 M D A y N y F Q c m l u d F 9 U a X R s Z X M v Q 2 h h b m d l Z C B U e X B l L n t D b 2 x 1 b W 4 1 M j g y L D U y O D F 9 J n F 1 b 3 Q 7 L C Z x d W 9 0 O 1 N l Y 3 R p b 2 4 x L 1 x 1 M D A y N 1 N 0 b 3 J p Z X M g L S B U Z X N 0 I E N h c 2 V z X H U w M D I 3 I V B y a W 5 0 X 1 R p d G x l c y 9 D a G F u Z 2 V k I F R 5 c G U u e 0 N v b H V t b j U y O D M s N T I 4 M n 0 m c X V v d D s s J n F 1 b 3 Q 7 U 2 V j d G l v b j E v X H U w M D I 3 U 3 R v c m l l c y A t I F R l c 3 Q g Q 2 F z Z X N c d T A w M j c h U H J p b n R f V G l 0 b G V z L 0 N o Y W 5 n Z W Q g V H l w Z S 5 7 Q 2 9 s d W 1 u N T I 4 N C w 1 M j g z f S Z x d W 9 0 O y w m c X V v d D t T Z W N 0 a W 9 u M S 9 c d T A w M j d T d G 9 y a W V z I C 0 g V G V z d C B D Y X N l c 1 x 1 M D A y N y F Q c m l u d F 9 U a X R s Z X M v Q 2 h h b m d l Z C B U e X B l L n t D b 2 x 1 b W 4 1 M j g 1 L D U y O D R 9 J n F 1 b 3 Q 7 L C Z x d W 9 0 O 1 N l Y 3 R p b 2 4 x L 1 x 1 M D A y N 1 N 0 b 3 J p Z X M g L S B U Z X N 0 I E N h c 2 V z X H U w M D I 3 I V B y a W 5 0 X 1 R p d G x l c y 9 D a G F u Z 2 V k I F R 5 c G U u e 0 N v b H V t b j U y O D Y s N T I 4 N X 0 m c X V v d D s s J n F 1 b 3 Q 7 U 2 V j d G l v b j E v X H U w M D I 3 U 3 R v c m l l c y A t I F R l c 3 Q g Q 2 F z Z X N c d T A w M j c h U H J p b n R f V G l 0 b G V z L 0 N o Y W 5 n Z W Q g V H l w Z S 5 7 Q 2 9 s d W 1 u N T I 4 N y w 1 M j g 2 f S Z x d W 9 0 O y w m c X V v d D t T Z W N 0 a W 9 u M S 9 c d T A w M j d T d G 9 y a W V z I C 0 g V G V z d C B D Y X N l c 1 x 1 M D A y N y F Q c m l u d F 9 U a X R s Z X M v Q 2 h h b m d l Z C B U e X B l L n t D b 2 x 1 b W 4 1 M j g 4 L D U y O D d 9 J n F 1 b 3 Q 7 L C Z x d W 9 0 O 1 N l Y 3 R p b 2 4 x L 1 x 1 M D A y N 1 N 0 b 3 J p Z X M g L S B U Z X N 0 I E N h c 2 V z X H U w M D I 3 I V B y a W 5 0 X 1 R p d G x l c y 9 D a G F u Z 2 V k I F R 5 c G U u e 0 N v b H V t b j U y O D k s N T I 4 O H 0 m c X V v d D s s J n F 1 b 3 Q 7 U 2 V j d G l v b j E v X H U w M D I 3 U 3 R v c m l l c y A t I F R l c 3 Q g Q 2 F z Z X N c d T A w M j c h U H J p b n R f V G l 0 b G V z L 0 N o Y W 5 n Z W Q g V H l w Z S 5 7 Q 2 9 s d W 1 u N T I 5 M C w 1 M j g 5 f S Z x d W 9 0 O y w m c X V v d D t T Z W N 0 a W 9 u M S 9 c d T A w M j d T d G 9 y a W V z I C 0 g V G V z d C B D Y X N l c 1 x 1 M D A y N y F Q c m l u d F 9 U a X R s Z X M v Q 2 h h b m d l Z C B U e X B l L n t D b 2 x 1 b W 4 1 M j k x L D U y O T B 9 J n F 1 b 3 Q 7 L C Z x d W 9 0 O 1 N l Y 3 R p b 2 4 x L 1 x 1 M D A y N 1 N 0 b 3 J p Z X M g L S B U Z X N 0 I E N h c 2 V z X H U w M D I 3 I V B y a W 5 0 X 1 R p d G x l c y 9 D a G F u Z 2 V k I F R 5 c G U u e 0 N v b H V t b j U y O T I s N T I 5 M X 0 m c X V v d D s s J n F 1 b 3 Q 7 U 2 V j d G l v b j E v X H U w M D I 3 U 3 R v c m l l c y A t I F R l c 3 Q g Q 2 F z Z X N c d T A w M j c h U H J p b n R f V G l 0 b G V z L 0 N o Y W 5 n Z W Q g V H l w Z S 5 7 Q 2 9 s d W 1 u N T I 5 M y w 1 M j k y f S Z x d W 9 0 O y w m c X V v d D t T Z W N 0 a W 9 u M S 9 c d T A w M j d T d G 9 y a W V z I C 0 g V G V z d C B D Y X N l c 1 x 1 M D A y N y F Q c m l u d F 9 U a X R s Z X M v Q 2 h h b m d l Z C B U e X B l L n t D b 2 x 1 b W 4 1 M j k 0 L D U y O T N 9 J n F 1 b 3 Q 7 L C Z x d W 9 0 O 1 N l Y 3 R p b 2 4 x L 1 x 1 M D A y N 1 N 0 b 3 J p Z X M g L S B U Z X N 0 I E N h c 2 V z X H U w M D I 3 I V B y a W 5 0 X 1 R p d G x l c y 9 D a G F u Z 2 V k I F R 5 c G U u e 0 N v b H V t b j U y O T U s N T I 5 N H 0 m c X V v d D s s J n F 1 b 3 Q 7 U 2 V j d G l v b j E v X H U w M D I 3 U 3 R v c m l l c y A t I F R l c 3 Q g Q 2 F z Z X N c d T A w M j c h U H J p b n R f V G l 0 b G V z L 0 N o Y W 5 n Z W Q g V H l w Z S 5 7 Q 2 9 s d W 1 u N T I 5 N i w 1 M j k 1 f S Z x d W 9 0 O y w m c X V v d D t T Z W N 0 a W 9 u M S 9 c d T A w M j d T d G 9 y a W V z I C 0 g V G V z d C B D Y X N l c 1 x 1 M D A y N y F Q c m l u d F 9 U a X R s Z X M v Q 2 h h b m d l Z C B U e X B l L n t D b 2 x 1 b W 4 1 M j k 3 L D U y O T Z 9 J n F 1 b 3 Q 7 L C Z x d W 9 0 O 1 N l Y 3 R p b 2 4 x L 1 x 1 M D A y N 1 N 0 b 3 J p Z X M g L S B U Z X N 0 I E N h c 2 V z X H U w M D I 3 I V B y a W 5 0 X 1 R p d G x l c y 9 D a G F u Z 2 V k I F R 5 c G U u e 0 N v b H V t b j U y O T g s N T I 5 N 3 0 m c X V v d D s s J n F 1 b 3 Q 7 U 2 V j d G l v b j E v X H U w M D I 3 U 3 R v c m l l c y A t I F R l c 3 Q g Q 2 F z Z X N c d T A w M j c h U H J p b n R f V G l 0 b G V z L 0 N o Y W 5 n Z W Q g V H l w Z S 5 7 Q 2 9 s d W 1 u N T I 5 O S w 1 M j k 4 f S Z x d W 9 0 O y w m c X V v d D t T Z W N 0 a W 9 u M S 9 c d T A w M j d T d G 9 y a W V z I C 0 g V G V z d C B D Y X N l c 1 x 1 M D A y N y F Q c m l u d F 9 U a X R s Z X M v Q 2 h h b m d l Z C B U e X B l L n t D b 2 x 1 b W 4 1 M z A w L D U y O T l 9 J n F 1 b 3 Q 7 L C Z x d W 9 0 O 1 N l Y 3 R p b 2 4 x L 1 x 1 M D A y N 1 N 0 b 3 J p Z X M g L S B U Z X N 0 I E N h c 2 V z X H U w M D I 3 I V B y a W 5 0 X 1 R p d G x l c y 9 D a G F u Z 2 V k I F R 5 c G U u e 0 N v b H V t b j U z M D E s N T M w M H 0 m c X V v d D s s J n F 1 b 3 Q 7 U 2 V j d G l v b j E v X H U w M D I 3 U 3 R v c m l l c y A t I F R l c 3 Q g Q 2 F z Z X N c d T A w M j c h U H J p b n R f V G l 0 b G V z L 0 N o Y W 5 n Z W Q g V H l w Z S 5 7 Q 2 9 s d W 1 u N T M w M i w 1 M z A x f S Z x d W 9 0 O y w m c X V v d D t T Z W N 0 a W 9 u M S 9 c d T A w M j d T d G 9 y a W V z I C 0 g V G V z d C B D Y X N l c 1 x 1 M D A y N y F Q c m l u d F 9 U a X R s Z X M v Q 2 h h b m d l Z C B U e X B l L n t D b 2 x 1 b W 4 1 M z A z L D U z M D J 9 J n F 1 b 3 Q 7 L C Z x d W 9 0 O 1 N l Y 3 R p b 2 4 x L 1 x 1 M D A y N 1 N 0 b 3 J p Z X M g L S B U Z X N 0 I E N h c 2 V z X H U w M D I 3 I V B y a W 5 0 X 1 R p d G x l c y 9 D a G F u Z 2 V k I F R 5 c G U u e 0 N v b H V t b j U z M D Q s N T M w M 3 0 m c X V v d D s s J n F 1 b 3 Q 7 U 2 V j d G l v b j E v X H U w M D I 3 U 3 R v c m l l c y A t I F R l c 3 Q g Q 2 F z Z X N c d T A w M j c h U H J p b n R f V G l 0 b G V z L 0 N o Y W 5 n Z W Q g V H l w Z S 5 7 Q 2 9 s d W 1 u N T M w N S w 1 M z A 0 f S Z x d W 9 0 O y w m c X V v d D t T Z W N 0 a W 9 u M S 9 c d T A w M j d T d G 9 y a W V z I C 0 g V G V z d C B D Y X N l c 1 x 1 M D A y N y F Q c m l u d F 9 U a X R s Z X M v Q 2 h h b m d l Z C B U e X B l L n t D b 2 x 1 b W 4 1 M z A 2 L D U z M D V 9 J n F 1 b 3 Q 7 L C Z x d W 9 0 O 1 N l Y 3 R p b 2 4 x L 1 x 1 M D A y N 1 N 0 b 3 J p Z X M g L S B U Z X N 0 I E N h c 2 V z X H U w M D I 3 I V B y a W 5 0 X 1 R p d G x l c y 9 D a G F u Z 2 V k I F R 5 c G U u e 0 N v b H V t b j U z M D c s N T M w N n 0 m c X V v d D s s J n F 1 b 3 Q 7 U 2 V j d G l v b j E v X H U w M D I 3 U 3 R v c m l l c y A t I F R l c 3 Q g Q 2 F z Z X N c d T A w M j c h U H J p b n R f V G l 0 b G V z L 0 N o Y W 5 n Z W Q g V H l w Z S 5 7 Q 2 9 s d W 1 u N T M w O C w 1 M z A 3 f S Z x d W 9 0 O y w m c X V v d D t T Z W N 0 a W 9 u M S 9 c d T A w M j d T d G 9 y a W V z I C 0 g V G V z d C B D Y X N l c 1 x 1 M D A y N y F Q c m l u d F 9 U a X R s Z X M v Q 2 h h b m d l Z C B U e X B l L n t D b 2 x 1 b W 4 1 M z A 5 L D U z M D h 9 J n F 1 b 3 Q 7 L C Z x d W 9 0 O 1 N l Y 3 R p b 2 4 x L 1 x 1 M D A y N 1 N 0 b 3 J p Z X M g L S B U Z X N 0 I E N h c 2 V z X H U w M D I 3 I V B y a W 5 0 X 1 R p d G x l c y 9 D a G F u Z 2 V k I F R 5 c G U u e 0 N v b H V t b j U z M T A s N T M w O X 0 m c X V v d D s s J n F 1 b 3 Q 7 U 2 V j d G l v b j E v X H U w M D I 3 U 3 R v c m l l c y A t I F R l c 3 Q g Q 2 F z Z X N c d T A w M j c h U H J p b n R f V G l 0 b G V z L 0 N o Y W 5 n Z W Q g V H l w Z S 5 7 Q 2 9 s d W 1 u N T M x M S w 1 M z E w f S Z x d W 9 0 O y w m c X V v d D t T Z W N 0 a W 9 u M S 9 c d T A w M j d T d G 9 y a W V z I C 0 g V G V z d C B D Y X N l c 1 x 1 M D A y N y F Q c m l u d F 9 U a X R s Z X M v Q 2 h h b m d l Z C B U e X B l L n t D b 2 x 1 b W 4 1 M z E y L D U z M T F 9 J n F 1 b 3 Q 7 L C Z x d W 9 0 O 1 N l Y 3 R p b 2 4 x L 1 x 1 M D A y N 1 N 0 b 3 J p Z X M g L S B U Z X N 0 I E N h c 2 V z X H U w M D I 3 I V B y a W 5 0 X 1 R p d G x l c y 9 D a G F u Z 2 V k I F R 5 c G U u e 0 N v b H V t b j U z M T M s N T M x M n 0 m c X V v d D s s J n F 1 b 3 Q 7 U 2 V j d G l v b j E v X H U w M D I 3 U 3 R v c m l l c y A t I F R l c 3 Q g Q 2 F z Z X N c d T A w M j c h U H J p b n R f V G l 0 b G V z L 0 N o Y W 5 n Z W Q g V H l w Z S 5 7 Q 2 9 s d W 1 u N T M x N C w 1 M z E z f S Z x d W 9 0 O y w m c X V v d D t T Z W N 0 a W 9 u M S 9 c d T A w M j d T d G 9 y a W V z I C 0 g V G V z d C B D Y X N l c 1 x 1 M D A y N y F Q c m l u d F 9 U a X R s Z X M v Q 2 h h b m d l Z C B U e X B l L n t D b 2 x 1 b W 4 1 M z E 1 L D U z M T R 9 J n F 1 b 3 Q 7 L C Z x d W 9 0 O 1 N l Y 3 R p b 2 4 x L 1 x 1 M D A y N 1 N 0 b 3 J p Z X M g L S B U Z X N 0 I E N h c 2 V z X H U w M D I 3 I V B y a W 5 0 X 1 R p d G x l c y 9 D a G F u Z 2 V k I F R 5 c G U u e 0 N v b H V t b j U z M T Y s N T M x N X 0 m c X V v d D s s J n F 1 b 3 Q 7 U 2 V j d G l v b j E v X H U w M D I 3 U 3 R v c m l l c y A t I F R l c 3 Q g Q 2 F z Z X N c d T A w M j c h U H J p b n R f V G l 0 b G V z L 0 N o Y W 5 n Z W Q g V H l w Z S 5 7 Q 2 9 s d W 1 u N T M x N y w 1 M z E 2 f S Z x d W 9 0 O y w m c X V v d D t T Z W N 0 a W 9 u M S 9 c d T A w M j d T d G 9 y a W V z I C 0 g V G V z d C B D Y X N l c 1 x 1 M D A y N y F Q c m l u d F 9 U a X R s Z X M v Q 2 h h b m d l Z C B U e X B l L n t D b 2 x 1 b W 4 1 M z E 4 L D U z M T d 9 J n F 1 b 3 Q 7 L C Z x d W 9 0 O 1 N l Y 3 R p b 2 4 x L 1 x 1 M D A y N 1 N 0 b 3 J p Z X M g L S B U Z X N 0 I E N h c 2 V z X H U w M D I 3 I V B y a W 5 0 X 1 R p d G x l c y 9 D a G F u Z 2 V k I F R 5 c G U u e 0 N v b H V t b j U z M T k s N T M x O H 0 m c X V v d D s s J n F 1 b 3 Q 7 U 2 V j d G l v b j E v X H U w M D I 3 U 3 R v c m l l c y A t I F R l c 3 Q g Q 2 F z Z X N c d T A w M j c h U H J p b n R f V G l 0 b G V z L 0 N o Y W 5 n Z W Q g V H l w Z S 5 7 Q 2 9 s d W 1 u N T M y M C w 1 M z E 5 f S Z x d W 9 0 O y w m c X V v d D t T Z W N 0 a W 9 u M S 9 c d T A w M j d T d G 9 y a W V z I C 0 g V G V z d C B D Y X N l c 1 x 1 M D A y N y F Q c m l u d F 9 U a X R s Z X M v Q 2 h h b m d l Z C B U e X B l L n t D b 2 x 1 b W 4 1 M z I x L D U z M j B 9 J n F 1 b 3 Q 7 L C Z x d W 9 0 O 1 N l Y 3 R p b 2 4 x L 1 x 1 M D A y N 1 N 0 b 3 J p Z X M g L S B U Z X N 0 I E N h c 2 V z X H U w M D I 3 I V B y a W 5 0 X 1 R p d G x l c y 9 D a G F u Z 2 V k I F R 5 c G U u e 0 N v b H V t b j U z M j I s N T M y M X 0 m c X V v d D s s J n F 1 b 3 Q 7 U 2 V j d G l v b j E v X H U w M D I 3 U 3 R v c m l l c y A t I F R l c 3 Q g Q 2 F z Z X N c d T A w M j c h U H J p b n R f V G l 0 b G V z L 0 N o Y W 5 n Z W Q g V H l w Z S 5 7 Q 2 9 s d W 1 u N T M y M y w 1 M z I y f S Z x d W 9 0 O y w m c X V v d D t T Z W N 0 a W 9 u M S 9 c d T A w M j d T d G 9 y a W V z I C 0 g V G V z d C B D Y X N l c 1 x 1 M D A y N y F Q c m l u d F 9 U a X R s Z X M v Q 2 h h b m d l Z C B U e X B l L n t D b 2 x 1 b W 4 1 M z I 0 L D U z M j N 9 J n F 1 b 3 Q 7 L C Z x d W 9 0 O 1 N l Y 3 R p b 2 4 x L 1 x 1 M D A y N 1 N 0 b 3 J p Z X M g L S B U Z X N 0 I E N h c 2 V z X H U w M D I 3 I V B y a W 5 0 X 1 R p d G x l c y 9 D a G F u Z 2 V k I F R 5 c G U u e 0 N v b H V t b j U z M j U s N T M y N H 0 m c X V v d D s s J n F 1 b 3 Q 7 U 2 V j d G l v b j E v X H U w M D I 3 U 3 R v c m l l c y A t I F R l c 3 Q g Q 2 F z Z X N c d T A w M j c h U H J p b n R f V G l 0 b G V z L 0 N o Y W 5 n Z W Q g V H l w Z S 5 7 Q 2 9 s d W 1 u N T M y N i w 1 M z I 1 f S Z x d W 9 0 O y w m c X V v d D t T Z W N 0 a W 9 u M S 9 c d T A w M j d T d G 9 y a W V z I C 0 g V G V z d C B D Y X N l c 1 x 1 M D A y N y F Q c m l u d F 9 U a X R s Z X M v Q 2 h h b m d l Z C B U e X B l L n t D b 2 x 1 b W 4 1 M z I 3 L D U z M j Z 9 J n F 1 b 3 Q 7 L C Z x d W 9 0 O 1 N l Y 3 R p b 2 4 x L 1 x 1 M D A y N 1 N 0 b 3 J p Z X M g L S B U Z X N 0 I E N h c 2 V z X H U w M D I 3 I V B y a W 5 0 X 1 R p d G x l c y 9 D a G F u Z 2 V k I F R 5 c G U u e 0 N v b H V t b j U z M j g s N T M y N 3 0 m c X V v d D s s J n F 1 b 3 Q 7 U 2 V j d G l v b j E v X H U w M D I 3 U 3 R v c m l l c y A t I F R l c 3 Q g Q 2 F z Z X N c d T A w M j c h U H J p b n R f V G l 0 b G V z L 0 N o Y W 5 n Z W Q g V H l w Z S 5 7 Q 2 9 s d W 1 u N T M y O S w 1 M z I 4 f S Z x d W 9 0 O y w m c X V v d D t T Z W N 0 a W 9 u M S 9 c d T A w M j d T d G 9 y a W V z I C 0 g V G V z d C B D Y X N l c 1 x 1 M D A y N y F Q c m l u d F 9 U a X R s Z X M v Q 2 h h b m d l Z C B U e X B l L n t D b 2 x 1 b W 4 1 M z M w L D U z M j l 9 J n F 1 b 3 Q 7 L C Z x d W 9 0 O 1 N l Y 3 R p b 2 4 x L 1 x 1 M D A y N 1 N 0 b 3 J p Z X M g L S B U Z X N 0 I E N h c 2 V z X H U w M D I 3 I V B y a W 5 0 X 1 R p d G x l c y 9 D a G F u Z 2 V k I F R 5 c G U u e 0 N v b H V t b j U z M z E s N T M z M H 0 m c X V v d D s s J n F 1 b 3 Q 7 U 2 V j d G l v b j E v X H U w M D I 3 U 3 R v c m l l c y A t I F R l c 3 Q g Q 2 F z Z X N c d T A w M j c h U H J p b n R f V G l 0 b G V z L 0 N o Y W 5 n Z W Q g V H l w Z S 5 7 Q 2 9 s d W 1 u N T M z M i w 1 M z M x f S Z x d W 9 0 O y w m c X V v d D t T Z W N 0 a W 9 u M S 9 c d T A w M j d T d G 9 y a W V z I C 0 g V G V z d C B D Y X N l c 1 x 1 M D A y N y F Q c m l u d F 9 U a X R s Z X M v Q 2 h h b m d l Z C B U e X B l L n t D b 2 x 1 b W 4 1 M z M z L D U z M z J 9 J n F 1 b 3 Q 7 L C Z x d W 9 0 O 1 N l Y 3 R p b 2 4 x L 1 x 1 M D A y N 1 N 0 b 3 J p Z X M g L S B U Z X N 0 I E N h c 2 V z X H U w M D I 3 I V B y a W 5 0 X 1 R p d G x l c y 9 D a G F u Z 2 V k I F R 5 c G U u e 0 N v b H V t b j U z M z Q s N T M z M 3 0 m c X V v d D s s J n F 1 b 3 Q 7 U 2 V j d G l v b j E v X H U w M D I 3 U 3 R v c m l l c y A t I F R l c 3 Q g Q 2 F z Z X N c d T A w M j c h U H J p b n R f V G l 0 b G V z L 0 N o Y W 5 n Z W Q g V H l w Z S 5 7 Q 2 9 s d W 1 u N T M z N S w 1 M z M 0 f S Z x d W 9 0 O y w m c X V v d D t T Z W N 0 a W 9 u M S 9 c d T A w M j d T d G 9 y a W V z I C 0 g V G V z d C B D Y X N l c 1 x 1 M D A y N y F Q c m l u d F 9 U a X R s Z X M v Q 2 h h b m d l Z C B U e X B l L n t D b 2 x 1 b W 4 1 M z M 2 L D U z M z V 9 J n F 1 b 3 Q 7 L C Z x d W 9 0 O 1 N l Y 3 R p b 2 4 x L 1 x 1 M D A y N 1 N 0 b 3 J p Z X M g L S B U Z X N 0 I E N h c 2 V z X H U w M D I 3 I V B y a W 5 0 X 1 R p d G x l c y 9 D a G F u Z 2 V k I F R 5 c G U u e 0 N v b H V t b j U z M z c s N T M z N n 0 m c X V v d D s s J n F 1 b 3 Q 7 U 2 V j d G l v b j E v X H U w M D I 3 U 3 R v c m l l c y A t I F R l c 3 Q g Q 2 F z Z X N c d T A w M j c h U H J p b n R f V G l 0 b G V z L 0 N o Y W 5 n Z W Q g V H l w Z S 5 7 Q 2 9 s d W 1 u N T M z O C w 1 M z M 3 f S Z x d W 9 0 O y w m c X V v d D t T Z W N 0 a W 9 u M S 9 c d T A w M j d T d G 9 y a W V z I C 0 g V G V z d C B D Y X N l c 1 x 1 M D A y N y F Q c m l u d F 9 U a X R s Z X M v Q 2 h h b m d l Z C B U e X B l L n t D b 2 x 1 b W 4 1 M z M 5 L D U z M z h 9 J n F 1 b 3 Q 7 L C Z x d W 9 0 O 1 N l Y 3 R p b 2 4 x L 1 x 1 M D A y N 1 N 0 b 3 J p Z X M g L S B U Z X N 0 I E N h c 2 V z X H U w M D I 3 I V B y a W 5 0 X 1 R p d G x l c y 9 D a G F u Z 2 V k I F R 5 c G U u e 0 N v b H V t b j U z N D A s N T M z O X 0 m c X V v d D s s J n F 1 b 3 Q 7 U 2 V j d G l v b j E v X H U w M D I 3 U 3 R v c m l l c y A t I F R l c 3 Q g Q 2 F z Z X N c d T A w M j c h U H J p b n R f V G l 0 b G V z L 0 N o Y W 5 n Z W Q g V H l w Z S 5 7 Q 2 9 s d W 1 u N T M 0 M S w 1 M z Q w f S Z x d W 9 0 O y w m c X V v d D t T Z W N 0 a W 9 u M S 9 c d T A w M j d T d G 9 y a W V z I C 0 g V G V z d C B D Y X N l c 1 x 1 M D A y N y F Q c m l u d F 9 U a X R s Z X M v Q 2 h h b m d l Z C B U e X B l L n t D b 2 x 1 b W 4 1 M z Q y L D U z N D F 9 J n F 1 b 3 Q 7 L C Z x d W 9 0 O 1 N l Y 3 R p b 2 4 x L 1 x 1 M D A y N 1 N 0 b 3 J p Z X M g L S B U Z X N 0 I E N h c 2 V z X H U w M D I 3 I V B y a W 5 0 X 1 R p d G x l c y 9 D a G F u Z 2 V k I F R 5 c G U u e 0 N v b H V t b j U z N D M s N T M 0 M n 0 m c X V v d D s s J n F 1 b 3 Q 7 U 2 V j d G l v b j E v X H U w M D I 3 U 3 R v c m l l c y A t I F R l c 3 Q g Q 2 F z Z X N c d T A w M j c h U H J p b n R f V G l 0 b G V z L 0 N o Y W 5 n Z W Q g V H l w Z S 5 7 Q 2 9 s d W 1 u N T M 0 N C w 1 M z Q z f S Z x d W 9 0 O y w m c X V v d D t T Z W N 0 a W 9 u M S 9 c d T A w M j d T d G 9 y a W V z I C 0 g V G V z d C B D Y X N l c 1 x 1 M D A y N y F Q c m l u d F 9 U a X R s Z X M v Q 2 h h b m d l Z C B U e X B l L n t D b 2 x 1 b W 4 1 M z Q 1 L D U z N D R 9 J n F 1 b 3 Q 7 L C Z x d W 9 0 O 1 N l Y 3 R p b 2 4 x L 1 x 1 M D A y N 1 N 0 b 3 J p Z X M g L S B U Z X N 0 I E N h c 2 V z X H U w M D I 3 I V B y a W 5 0 X 1 R p d G x l c y 9 D a G F u Z 2 V k I F R 5 c G U u e 0 N v b H V t b j U z N D Y s N T M 0 N X 0 m c X V v d D s s J n F 1 b 3 Q 7 U 2 V j d G l v b j E v X H U w M D I 3 U 3 R v c m l l c y A t I F R l c 3 Q g Q 2 F z Z X N c d T A w M j c h U H J p b n R f V G l 0 b G V z L 0 N o Y W 5 n Z W Q g V H l w Z S 5 7 Q 2 9 s d W 1 u N T M 0 N y w 1 M z Q 2 f S Z x d W 9 0 O y w m c X V v d D t T Z W N 0 a W 9 u M S 9 c d T A w M j d T d G 9 y a W V z I C 0 g V G V z d C B D Y X N l c 1 x 1 M D A y N y F Q c m l u d F 9 U a X R s Z X M v Q 2 h h b m d l Z C B U e X B l L n t D b 2 x 1 b W 4 1 M z Q 4 L D U z N D d 9 J n F 1 b 3 Q 7 L C Z x d W 9 0 O 1 N l Y 3 R p b 2 4 x L 1 x 1 M D A y N 1 N 0 b 3 J p Z X M g L S B U Z X N 0 I E N h c 2 V z X H U w M D I 3 I V B y a W 5 0 X 1 R p d G x l c y 9 D a G F u Z 2 V k I F R 5 c G U u e 0 N v b H V t b j U z N D k s N T M 0 O H 0 m c X V v d D s s J n F 1 b 3 Q 7 U 2 V j d G l v b j E v X H U w M D I 3 U 3 R v c m l l c y A t I F R l c 3 Q g Q 2 F z Z X N c d T A w M j c h U H J p b n R f V G l 0 b G V z L 0 N o Y W 5 n Z W Q g V H l w Z S 5 7 Q 2 9 s d W 1 u N T M 1 M C w 1 M z Q 5 f S Z x d W 9 0 O y w m c X V v d D t T Z W N 0 a W 9 u M S 9 c d T A w M j d T d G 9 y a W V z I C 0 g V G V z d C B D Y X N l c 1 x 1 M D A y N y F Q c m l u d F 9 U a X R s Z X M v Q 2 h h b m d l Z C B U e X B l L n t D b 2 x 1 b W 4 1 M z U x L D U z N T B 9 J n F 1 b 3 Q 7 L C Z x d W 9 0 O 1 N l Y 3 R p b 2 4 x L 1 x 1 M D A y N 1 N 0 b 3 J p Z X M g L S B U Z X N 0 I E N h c 2 V z X H U w M D I 3 I V B y a W 5 0 X 1 R p d G x l c y 9 D a G F u Z 2 V k I F R 5 c G U u e 0 N v b H V t b j U z N T I s N T M 1 M X 0 m c X V v d D s s J n F 1 b 3 Q 7 U 2 V j d G l v b j E v X H U w M D I 3 U 3 R v c m l l c y A t I F R l c 3 Q g Q 2 F z Z X N c d T A w M j c h U H J p b n R f V G l 0 b G V z L 0 N o Y W 5 n Z W Q g V H l w Z S 5 7 Q 2 9 s d W 1 u N T M 1 M y w 1 M z U y f S Z x d W 9 0 O y w m c X V v d D t T Z W N 0 a W 9 u M S 9 c d T A w M j d T d G 9 y a W V z I C 0 g V G V z d C B D Y X N l c 1 x 1 M D A y N y F Q c m l u d F 9 U a X R s Z X M v Q 2 h h b m d l Z C B U e X B l L n t D b 2 x 1 b W 4 1 M z U 0 L D U z N T N 9 J n F 1 b 3 Q 7 L C Z x d W 9 0 O 1 N l Y 3 R p b 2 4 x L 1 x 1 M D A y N 1 N 0 b 3 J p Z X M g L S B U Z X N 0 I E N h c 2 V z X H U w M D I 3 I V B y a W 5 0 X 1 R p d G x l c y 9 D a G F u Z 2 V k I F R 5 c G U u e 0 N v b H V t b j U z N T U s N T M 1 N H 0 m c X V v d D s s J n F 1 b 3 Q 7 U 2 V j d G l v b j E v X H U w M D I 3 U 3 R v c m l l c y A t I F R l c 3 Q g Q 2 F z Z X N c d T A w M j c h U H J p b n R f V G l 0 b G V z L 0 N o Y W 5 n Z W Q g V H l w Z S 5 7 Q 2 9 s d W 1 u N T M 1 N i w 1 M z U 1 f S Z x d W 9 0 O y w m c X V v d D t T Z W N 0 a W 9 u M S 9 c d T A w M j d T d G 9 y a W V z I C 0 g V G V z d C B D Y X N l c 1 x 1 M D A y N y F Q c m l u d F 9 U a X R s Z X M v Q 2 h h b m d l Z C B U e X B l L n t D b 2 x 1 b W 4 1 M z U 3 L D U z N T Z 9 J n F 1 b 3 Q 7 L C Z x d W 9 0 O 1 N l Y 3 R p b 2 4 x L 1 x 1 M D A y N 1 N 0 b 3 J p Z X M g L S B U Z X N 0 I E N h c 2 V z X H U w M D I 3 I V B y a W 5 0 X 1 R p d G x l c y 9 D a G F u Z 2 V k I F R 5 c G U u e 0 N v b H V t b j U z N T g s N T M 1 N 3 0 m c X V v d D s s J n F 1 b 3 Q 7 U 2 V j d G l v b j E v X H U w M D I 3 U 3 R v c m l l c y A t I F R l c 3 Q g Q 2 F z Z X N c d T A w M j c h U H J p b n R f V G l 0 b G V z L 0 N o Y W 5 n Z W Q g V H l w Z S 5 7 Q 2 9 s d W 1 u N T M 1 O S w 1 M z U 4 f S Z x d W 9 0 O y w m c X V v d D t T Z W N 0 a W 9 u M S 9 c d T A w M j d T d G 9 y a W V z I C 0 g V G V z d C B D Y X N l c 1 x 1 M D A y N y F Q c m l u d F 9 U a X R s Z X M v Q 2 h h b m d l Z C B U e X B l L n t D b 2 x 1 b W 4 1 M z Y w L D U z N T l 9 J n F 1 b 3 Q 7 L C Z x d W 9 0 O 1 N l Y 3 R p b 2 4 x L 1 x 1 M D A y N 1 N 0 b 3 J p Z X M g L S B U Z X N 0 I E N h c 2 V z X H U w M D I 3 I V B y a W 5 0 X 1 R p d G x l c y 9 D a G F u Z 2 V k I F R 5 c G U u e 0 N v b H V t b j U z N j E s N T M 2 M H 0 m c X V v d D s s J n F 1 b 3 Q 7 U 2 V j d G l v b j E v X H U w M D I 3 U 3 R v c m l l c y A t I F R l c 3 Q g Q 2 F z Z X N c d T A w M j c h U H J p b n R f V G l 0 b G V z L 0 N o Y W 5 n Z W Q g V H l w Z S 5 7 Q 2 9 s d W 1 u N T M 2 M i w 1 M z Y x f S Z x d W 9 0 O y w m c X V v d D t T Z W N 0 a W 9 u M S 9 c d T A w M j d T d G 9 y a W V z I C 0 g V G V z d C B D Y X N l c 1 x 1 M D A y N y F Q c m l u d F 9 U a X R s Z X M v Q 2 h h b m d l Z C B U e X B l L n t D b 2 x 1 b W 4 1 M z Y z L D U z N j J 9 J n F 1 b 3 Q 7 L C Z x d W 9 0 O 1 N l Y 3 R p b 2 4 x L 1 x 1 M D A y N 1 N 0 b 3 J p Z X M g L S B U Z X N 0 I E N h c 2 V z X H U w M D I 3 I V B y a W 5 0 X 1 R p d G x l c y 9 D a G F u Z 2 V k I F R 5 c G U u e 0 N v b H V t b j U z N j Q s N T M 2 M 3 0 m c X V v d D s s J n F 1 b 3 Q 7 U 2 V j d G l v b j E v X H U w M D I 3 U 3 R v c m l l c y A t I F R l c 3 Q g Q 2 F z Z X N c d T A w M j c h U H J p b n R f V G l 0 b G V z L 0 N o Y W 5 n Z W Q g V H l w Z S 5 7 Q 2 9 s d W 1 u N T M 2 N S w 1 M z Y 0 f S Z x d W 9 0 O y w m c X V v d D t T Z W N 0 a W 9 u M S 9 c d T A w M j d T d G 9 y a W V z I C 0 g V G V z d C B D Y X N l c 1 x 1 M D A y N y F Q c m l u d F 9 U a X R s Z X M v Q 2 h h b m d l Z C B U e X B l L n t D b 2 x 1 b W 4 1 M z Y 2 L D U z N j V 9 J n F 1 b 3 Q 7 L C Z x d W 9 0 O 1 N l Y 3 R p b 2 4 x L 1 x 1 M D A y N 1 N 0 b 3 J p Z X M g L S B U Z X N 0 I E N h c 2 V z X H U w M D I 3 I V B y a W 5 0 X 1 R p d G x l c y 9 D a G F u Z 2 V k I F R 5 c G U u e 0 N v b H V t b j U z N j c s N T M 2 N n 0 m c X V v d D s s J n F 1 b 3 Q 7 U 2 V j d G l v b j E v X H U w M D I 3 U 3 R v c m l l c y A t I F R l c 3 Q g Q 2 F z Z X N c d T A w M j c h U H J p b n R f V G l 0 b G V z L 0 N o Y W 5 n Z W Q g V H l w Z S 5 7 Q 2 9 s d W 1 u N T M 2 O C w 1 M z Y 3 f S Z x d W 9 0 O y w m c X V v d D t T Z W N 0 a W 9 u M S 9 c d T A w M j d T d G 9 y a W V z I C 0 g V G V z d C B D Y X N l c 1 x 1 M D A y N y F Q c m l u d F 9 U a X R s Z X M v Q 2 h h b m d l Z C B U e X B l L n t D b 2 x 1 b W 4 1 M z Y 5 L D U z N j h 9 J n F 1 b 3 Q 7 L C Z x d W 9 0 O 1 N l Y 3 R p b 2 4 x L 1 x 1 M D A y N 1 N 0 b 3 J p Z X M g L S B U Z X N 0 I E N h c 2 V z X H U w M D I 3 I V B y a W 5 0 X 1 R p d G x l c y 9 D a G F u Z 2 V k I F R 5 c G U u e 0 N v b H V t b j U z N z A s N T M 2 O X 0 m c X V v d D s s J n F 1 b 3 Q 7 U 2 V j d G l v b j E v X H U w M D I 3 U 3 R v c m l l c y A t I F R l c 3 Q g Q 2 F z Z X N c d T A w M j c h U H J p b n R f V G l 0 b G V z L 0 N o Y W 5 n Z W Q g V H l w Z S 5 7 Q 2 9 s d W 1 u N T M 3 M S w 1 M z c w f S Z x d W 9 0 O y w m c X V v d D t T Z W N 0 a W 9 u M S 9 c d T A w M j d T d G 9 y a W V z I C 0 g V G V z d C B D Y X N l c 1 x 1 M D A y N y F Q c m l u d F 9 U a X R s Z X M v Q 2 h h b m d l Z C B U e X B l L n t D b 2 x 1 b W 4 1 M z c y L D U z N z F 9 J n F 1 b 3 Q 7 L C Z x d W 9 0 O 1 N l Y 3 R p b 2 4 x L 1 x 1 M D A y N 1 N 0 b 3 J p Z X M g L S B U Z X N 0 I E N h c 2 V z X H U w M D I 3 I V B y a W 5 0 X 1 R p d G x l c y 9 D a G F u Z 2 V k I F R 5 c G U u e 0 N v b H V t b j U z N z M s N T M 3 M n 0 m c X V v d D s s J n F 1 b 3 Q 7 U 2 V j d G l v b j E v X H U w M D I 3 U 3 R v c m l l c y A t I F R l c 3 Q g Q 2 F z Z X N c d T A w M j c h U H J p b n R f V G l 0 b G V z L 0 N o Y W 5 n Z W Q g V H l w Z S 5 7 Q 2 9 s d W 1 u N T M 3 N C w 1 M z c z f S Z x d W 9 0 O y w m c X V v d D t T Z W N 0 a W 9 u M S 9 c d T A w M j d T d G 9 y a W V z I C 0 g V G V z d C B D Y X N l c 1 x 1 M D A y N y F Q c m l u d F 9 U a X R s Z X M v Q 2 h h b m d l Z C B U e X B l L n t D b 2 x 1 b W 4 1 M z c 1 L D U z N z R 9 J n F 1 b 3 Q 7 L C Z x d W 9 0 O 1 N l Y 3 R p b 2 4 x L 1 x 1 M D A y N 1 N 0 b 3 J p Z X M g L S B U Z X N 0 I E N h c 2 V z X H U w M D I 3 I V B y a W 5 0 X 1 R p d G x l c y 9 D a G F u Z 2 V k I F R 5 c G U u e 0 N v b H V t b j U z N z Y s N T M 3 N X 0 m c X V v d D s s J n F 1 b 3 Q 7 U 2 V j d G l v b j E v X H U w M D I 3 U 3 R v c m l l c y A t I F R l c 3 Q g Q 2 F z Z X N c d T A w M j c h U H J p b n R f V G l 0 b G V z L 0 N o Y W 5 n Z W Q g V H l w Z S 5 7 Q 2 9 s d W 1 u N T M 3 N y w 1 M z c 2 f S Z x d W 9 0 O y w m c X V v d D t T Z W N 0 a W 9 u M S 9 c d T A w M j d T d G 9 y a W V z I C 0 g V G V z d C B D Y X N l c 1 x 1 M D A y N y F Q c m l u d F 9 U a X R s Z X M v Q 2 h h b m d l Z C B U e X B l L n t D b 2 x 1 b W 4 1 M z c 4 L D U z N z d 9 J n F 1 b 3 Q 7 L C Z x d W 9 0 O 1 N l Y 3 R p b 2 4 x L 1 x 1 M D A y N 1 N 0 b 3 J p Z X M g L S B U Z X N 0 I E N h c 2 V z X H U w M D I 3 I V B y a W 5 0 X 1 R p d G x l c y 9 D a G F u Z 2 V k I F R 5 c G U u e 0 N v b H V t b j U z N z k s N T M 3 O H 0 m c X V v d D s s J n F 1 b 3 Q 7 U 2 V j d G l v b j E v X H U w M D I 3 U 3 R v c m l l c y A t I F R l c 3 Q g Q 2 F z Z X N c d T A w M j c h U H J p b n R f V G l 0 b G V z L 0 N o Y W 5 n Z W Q g V H l w Z S 5 7 Q 2 9 s d W 1 u N T M 4 M C w 1 M z c 5 f S Z x d W 9 0 O y w m c X V v d D t T Z W N 0 a W 9 u M S 9 c d T A w M j d T d G 9 y a W V z I C 0 g V G V z d C B D Y X N l c 1 x 1 M D A y N y F Q c m l u d F 9 U a X R s Z X M v Q 2 h h b m d l Z C B U e X B l L n t D b 2 x 1 b W 4 1 M z g x L D U z O D B 9 J n F 1 b 3 Q 7 L C Z x d W 9 0 O 1 N l Y 3 R p b 2 4 x L 1 x 1 M D A y N 1 N 0 b 3 J p Z X M g L S B U Z X N 0 I E N h c 2 V z X H U w M D I 3 I V B y a W 5 0 X 1 R p d G x l c y 9 D a G F u Z 2 V k I F R 5 c G U u e 0 N v b H V t b j U z O D I s N T M 4 M X 0 m c X V v d D s s J n F 1 b 3 Q 7 U 2 V j d G l v b j E v X H U w M D I 3 U 3 R v c m l l c y A t I F R l c 3 Q g Q 2 F z Z X N c d T A w M j c h U H J p b n R f V G l 0 b G V z L 0 N o Y W 5 n Z W Q g V H l w Z S 5 7 Q 2 9 s d W 1 u N T M 4 M y w 1 M z g y f S Z x d W 9 0 O y w m c X V v d D t T Z W N 0 a W 9 u M S 9 c d T A w M j d T d G 9 y a W V z I C 0 g V G V z d C B D Y X N l c 1 x 1 M D A y N y F Q c m l u d F 9 U a X R s Z X M v Q 2 h h b m d l Z C B U e X B l L n t D b 2 x 1 b W 4 1 M z g 0 L D U z O D N 9 J n F 1 b 3 Q 7 L C Z x d W 9 0 O 1 N l Y 3 R p b 2 4 x L 1 x 1 M D A y N 1 N 0 b 3 J p Z X M g L S B U Z X N 0 I E N h c 2 V z X H U w M D I 3 I V B y a W 5 0 X 1 R p d G x l c y 9 D a G F u Z 2 V k I F R 5 c G U u e 0 N v b H V t b j U z O D U s N T M 4 N H 0 m c X V v d D s s J n F 1 b 3 Q 7 U 2 V j d G l v b j E v X H U w M D I 3 U 3 R v c m l l c y A t I F R l c 3 Q g Q 2 F z Z X N c d T A w M j c h U H J p b n R f V G l 0 b G V z L 0 N o Y W 5 n Z W Q g V H l w Z S 5 7 Q 2 9 s d W 1 u N T M 4 N i w 1 M z g 1 f S Z x d W 9 0 O y w m c X V v d D t T Z W N 0 a W 9 u M S 9 c d T A w M j d T d G 9 y a W V z I C 0 g V G V z d C B D Y X N l c 1 x 1 M D A y N y F Q c m l u d F 9 U a X R s Z X M v Q 2 h h b m d l Z C B U e X B l L n t D b 2 x 1 b W 4 1 M z g 3 L D U z O D Z 9 J n F 1 b 3 Q 7 L C Z x d W 9 0 O 1 N l Y 3 R p b 2 4 x L 1 x 1 M D A y N 1 N 0 b 3 J p Z X M g L S B U Z X N 0 I E N h c 2 V z X H U w M D I 3 I V B y a W 5 0 X 1 R p d G x l c y 9 D a G F u Z 2 V k I F R 5 c G U u e 0 N v b H V t b j U z O D g s N T M 4 N 3 0 m c X V v d D s s J n F 1 b 3 Q 7 U 2 V j d G l v b j E v X H U w M D I 3 U 3 R v c m l l c y A t I F R l c 3 Q g Q 2 F z Z X N c d T A w M j c h U H J p b n R f V G l 0 b G V z L 0 N o Y W 5 n Z W Q g V H l w Z S 5 7 Q 2 9 s d W 1 u N T M 4 O S w 1 M z g 4 f S Z x d W 9 0 O y w m c X V v d D t T Z W N 0 a W 9 u M S 9 c d T A w M j d T d G 9 y a W V z I C 0 g V G V z d C B D Y X N l c 1 x 1 M D A y N y F Q c m l u d F 9 U a X R s Z X M v Q 2 h h b m d l Z C B U e X B l L n t D b 2 x 1 b W 4 1 M z k w L D U z O D l 9 J n F 1 b 3 Q 7 L C Z x d W 9 0 O 1 N l Y 3 R p b 2 4 x L 1 x 1 M D A y N 1 N 0 b 3 J p Z X M g L S B U Z X N 0 I E N h c 2 V z X H U w M D I 3 I V B y a W 5 0 X 1 R p d G x l c y 9 D a G F u Z 2 V k I F R 5 c G U u e 0 N v b H V t b j U z O T E s N T M 5 M H 0 m c X V v d D s s J n F 1 b 3 Q 7 U 2 V j d G l v b j E v X H U w M D I 3 U 3 R v c m l l c y A t I F R l c 3 Q g Q 2 F z Z X N c d T A w M j c h U H J p b n R f V G l 0 b G V z L 0 N o Y W 5 n Z W Q g V H l w Z S 5 7 Q 2 9 s d W 1 u N T M 5 M i w 1 M z k x f S Z x d W 9 0 O y w m c X V v d D t T Z W N 0 a W 9 u M S 9 c d T A w M j d T d G 9 y a W V z I C 0 g V G V z d C B D Y X N l c 1 x 1 M D A y N y F Q c m l u d F 9 U a X R s Z X M v Q 2 h h b m d l Z C B U e X B l L n t D b 2 x 1 b W 4 1 M z k z L D U z O T J 9 J n F 1 b 3 Q 7 L C Z x d W 9 0 O 1 N l Y 3 R p b 2 4 x L 1 x 1 M D A y N 1 N 0 b 3 J p Z X M g L S B U Z X N 0 I E N h c 2 V z X H U w M D I 3 I V B y a W 5 0 X 1 R p d G x l c y 9 D a G F u Z 2 V k I F R 5 c G U u e 0 N v b H V t b j U z O T Q s N T M 5 M 3 0 m c X V v d D s s J n F 1 b 3 Q 7 U 2 V j d G l v b j E v X H U w M D I 3 U 3 R v c m l l c y A t I F R l c 3 Q g Q 2 F z Z X N c d T A w M j c h U H J p b n R f V G l 0 b G V z L 0 N o Y W 5 n Z W Q g V H l w Z S 5 7 Q 2 9 s d W 1 u N T M 5 N S w 1 M z k 0 f S Z x d W 9 0 O y w m c X V v d D t T Z W N 0 a W 9 u M S 9 c d T A w M j d T d G 9 y a W V z I C 0 g V G V z d C B D Y X N l c 1 x 1 M D A y N y F Q c m l u d F 9 U a X R s Z X M v Q 2 h h b m d l Z C B U e X B l L n t D b 2 x 1 b W 4 1 M z k 2 L D U z O T V 9 J n F 1 b 3 Q 7 L C Z x d W 9 0 O 1 N l Y 3 R p b 2 4 x L 1 x 1 M D A y N 1 N 0 b 3 J p Z X M g L S B U Z X N 0 I E N h c 2 V z X H U w M D I 3 I V B y a W 5 0 X 1 R p d G x l c y 9 D a G F u Z 2 V k I F R 5 c G U u e 0 N v b H V t b j U z O T c s N T M 5 N n 0 m c X V v d D s s J n F 1 b 3 Q 7 U 2 V j d G l v b j E v X H U w M D I 3 U 3 R v c m l l c y A t I F R l c 3 Q g Q 2 F z Z X N c d T A w M j c h U H J p b n R f V G l 0 b G V z L 0 N o Y W 5 n Z W Q g V H l w Z S 5 7 Q 2 9 s d W 1 u N T M 5 O C w 1 M z k 3 f S Z x d W 9 0 O y w m c X V v d D t T Z W N 0 a W 9 u M S 9 c d T A w M j d T d G 9 y a W V z I C 0 g V G V z d C B D Y X N l c 1 x 1 M D A y N y F Q c m l u d F 9 U a X R s Z X M v Q 2 h h b m d l Z C B U e X B l L n t D b 2 x 1 b W 4 1 M z k 5 L D U z O T h 9 J n F 1 b 3 Q 7 L C Z x d W 9 0 O 1 N l Y 3 R p b 2 4 x L 1 x 1 M D A y N 1 N 0 b 3 J p Z X M g L S B U Z X N 0 I E N h c 2 V z X H U w M D I 3 I V B y a W 5 0 X 1 R p d G x l c y 9 D a G F u Z 2 V k I F R 5 c G U u e 0 N v b H V t b j U 0 M D A s N T M 5 O X 0 m c X V v d D s s J n F 1 b 3 Q 7 U 2 V j d G l v b j E v X H U w M D I 3 U 3 R v c m l l c y A t I F R l c 3 Q g Q 2 F z Z X N c d T A w M j c h U H J p b n R f V G l 0 b G V z L 0 N o Y W 5 n Z W Q g V H l w Z S 5 7 Q 2 9 s d W 1 u N T Q w M S w 1 N D A w f S Z x d W 9 0 O y w m c X V v d D t T Z W N 0 a W 9 u M S 9 c d T A w M j d T d G 9 y a W V z I C 0 g V G V z d C B D Y X N l c 1 x 1 M D A y N y F Q c m l u d F 9 U a X R s Z X M v Q 2 h h b m d l Z C B U e X B l L n t D b 2 x 1 b W 4 1 N D A y L D U 0 M D F 9 J n F 1 b 3 Q 7 L C Z x d W 9 0 O 1 N l Y 3 R p b 2 4 x L 1 x 1 M D A y N 1 N 0 b 3 J p Z X M g L S B U Z X N 0 I E N h c 2 V z X H U w M D I 3 I V B y a W 5 0 X 1 R p d G x l c y 9 D a G F u Z 2 V k I F R 5 c G U u e 0 N v b H V t b j U 0 M D M s N T Q w M n 0 m c X V v d D s s J n F 1 b 3 Q 7 U 2 V j d G l v b j E v X H U w M D I 3 U 3 R v c m l l c y A t I F R l c 3 Q g Q 2 F z Z X N c d T A w M j c h U H J p b n R f V G l 0 b G V z L 0 N o Y W 5 n Z W Q g V H l w Z S 5 7 Q 2 9 s d W 1 u N T Q w N C w 1 N D A z f S Z x d W 9 0 O y w m c X V v d D t T Z W N 0 a W 9 u M S 9 c d T A w M j d T d G 9 y a W V z I C 0 g V G V z d C B D Y X N l c 1 x 1 M D A y N y F Q c m l u d F 9 U a X R s Z X M v Q 2 h h b m d l Z C B U e X B l L n t D b 2 x 1 b W 4 1 N D A 1 L D U 0 M D R 9 J n F 1 b 3 Q 7 L C Z x d W 9 0 O 1 N l Y 3 R p b 2 4 x L 1 x 1 M D A y N 1 N 0 b 3 J p Z X M g L S B U Z X N 0 I E N h c 2 V z X H U w M D I 3 I V B y a W 5 0 X 1 R p d G x l c y 9 D a G F u Z 2 V k I F R 5 c G U u e 0 N v b H V t b j U 0 M D Y s N T Q w N X 0 m c X V v d D s s J n F 1 b 3 Q 7 U 2 V j d G l v b j E v X H U w M D I 3 U 3 R v c m l l c y A t I F R l c 3 Q g Q 2 F z Z X N c d T A w M j c h U H J p b n R f V G l 0 b G V z L 0 N o Y W 5 n Z W Q g V H l w Z S 5 7 Q 2 9 s d W 1 u N T Q w N y w 1 N D A 2 f S Z x d W 9 0 O y w m c X V v d D t T Z W N 0 a W 9 u M S 9 c d T A w M j d T d G 9 y a W V z I C 0 g V G V z d C B D Y X N l c 1 x 1 M D A y N y F Q c m l u d F 9 U a X R s Z X M v Q 2 h h b m d l Z C B U e X B l L n t D b 2 x 1 b W 4 1 N D A 4 L D U 0 M D d 9 J n F 1 b 3 Q 7 L C Z x d W 9 0 O 1 N l Y 3 R p b 2 4 x L 1 x 1 M D A y N 1 N 0 b 3 J p Z X M g L S B U Z X N 0 I E N h c 2 V z X H U w M D I 3 I V B y a W 5 0 X 1 R p d G x l c y 9 D a G F u Z 2 V k I F R 5 c G U u e 0 N v b H V t b j U 0 M D k s N T Q w O H 0 m c X V v d D s s J n F 1 b 3 Q 7 U 2 V j d G l v b j E v X H U w M D I 3 U 3 R v c m l l c y A t I F R l c 3 Q g Q 2 F z Z X N c d T A w M j c h U H J p b n R f V G l 0 b G V z L 0 N o Y W 5 n Z W Q g V H l w Z S 5 7 Q 2 9 s d W 1 u N T Q x M C w 1 N D A 5 f S Z x d W 9 0 O y w m c X V v d D t T Z W N 0 a W 9 u M S 9 c d T A w M j d T d G 9 y a W V z I C 0 g V G V z d C B D Y X N l c 1 x 1 M D A y N y F Q c m l u d F 9 U a X R s Z X M v Q 2 h h b m d l Z C B U e X B l L n t D b 2 x 1 b W 4 1 N D E x L D U 0 M T B 9 J n F 1 b 3 Q 7 L C Z x d W 9 0 O 1 N l Y 3 R p b 2 4 x L 1 x 1 M D A y N 1 N 0 b 3 J p Z X M g L S B U Z X N 0 I E N h c 2 V z X H U w M D I 3 I V B y a W 5 0 X 1 R p d G x l c y 9 D a G F u Z 2 V k I F R 5 c G U u e 0 N v b H V t b j U 0 M T I s N T Q x M X 0 m c X V v d D s s J n F 1 b 3 Q 7 U 2 V j d G l v b j E v X H U w M D I 3 U 3 R v c m l l c y A t I F R l c 3 Q g Q 2 F z Z X N c d T A w M j c h U H J p b n R f V G l 0 b G V z L 0 N o Y W 5 n Z W Q g V H l w Z S 5 7 Q 2 9 s d W 1 u N T Q x M y w 1 N D E y f S Z x d W 9 0 O y w m c X V v d D t T Z W N 0 a W 9 u M S 9 c d T A w M j d T d G 9 y a W V z I C 0 g V G V z d C B D Y X N l c 1 x 1 M D A y N y F Q c m l u d F 9 U a X R s Z X M v Q 2 h h b m d l Z C B U e X B l L n t D b 2 x 1 b W 4 1 N D E 0 L D U 0 M T N 9 J n F 1 b 3 Q 7 L C Z x d W 9 0 O 1 N l Y 3 R p b 2 4 x L 1 x 1 M D A y N 1 N 0 b 3 J p Z X M g L S B U Z X N 0 I E N h c 2 V z X H U w M D I 3 I V B y a W 5 0 X 1 R p d G x l c y 9 D a G F u Z 2 V k I F R 5 c G U u e 0 N v b H V t b j U 0 M T U s N T Q x N H 0 m c X V v d D s s J n F 1 b 3 Q 7 U 2 V j d G l v b j E v X H U w M D I 3 U 3 R v c m l l c y A t I F R l c 3 Q g Q 2 F z Z X N c d T A w M j c h U H J p b n R f V G l 0 b G V z L 0 N o Y W 5 n Z W Q g V H l w Z S 5 7 Q 2 9 s d W 1 u N T Q x N i w 1 N D E 1 f S Z x d W 9 0 O y w m c X V v d D t T Z W N 0 a W 9 u M S 9 c d T A w M j d T d G 9 y a W V z I C 0 g V G V z d C B D Y X N l c 1 x 1 M D A y N y F Q c m l u d F 9 U a X R s Z X M v Q 2 h h b m d l Z C B U e X B l L n t D b 2 x 1 b W 4 1 N D E 3 L D U 0 M T Z 9 J n F 1 b 3 Q 7 L C Z x d W 9 0 O 1 N l Y 3 R p b 2 4 x L 1 x 1 M D A y N 1 N 0 b 3 J p Z X M g L S B U Z X N 0 I E N h c 2 V z X H U w M D I 3 I V B y a W 5 0 X 1 R p d G x l c y 9 D a G F u Z 2 V k I F R 5 c G U u e 0 N v b H V t b j U 0 M T g s N T Q x N 3 0 m c X V v d D s s J n F 1 b 3 Q 7 U 2 V j d G l v b j E v X H U w M D I 3 U 3 R v c m l l c y A t I F R l c 3 Q g Q 2 F z Z X N c d T A w M j c h U H J p b n R f V G l 0 b G V z L 0 N o Y W 5 n Z W Q g V H l w Z S 5 7 Q 2 9 s d W 1 u N T Q x O S w 1 N D E 4 f S Z x d W 9 0 O y w m c X V v d D t T Z W N 0 a W 9 u M S 9 c d T A w M j d T d G 9 y a W V z I C 0 g V G V z d C B D Y X N l c 1 x 1 M D A y N y F Q c m l u d F 9 U a X R s Z X M v Q 2 h h b m d l Z C B U e X B l L n t D b 2 x 1 b W 4 1 N D I w L D U 0 M T l 9 J n F 1 b 3 Q 7 L C Z x d W 9 0 O 1 N l Y 3 R p b 2 4 x L 1 x 1 M D A y N 1 N 0 b 3 J p Z X M g L S B U Z X N 0 I E N h c 2 V z X H U w M D I 3 I V B y a W 5 0 X 1 R p d G x l c y 9 D a G F u Z 2 V k I F R 5 c G U u e 0 N v b H V t b j U 0 M j E s N T Q y M H 0 m c X V v d D s s J n F 1 b 3 Q 7 U 2 V j d G l v b j E v X H U w M D I 3 U 3 R v c m l l c y A t I F R l c 3 Q g Q 2 F z Z X N c d T A w M j c h U H J p b n R f V G l 0 b G V z L 0 N o Y W 5 n Z W Q g V H l w Z S 5 7 Q 2 9 s d W 1 u N T Q y M i w 1 N D I x f S Z x d W 9 0 O y w m c X V v d D t T Z W N 0 a W 9 u M S 9 c d T A w M j d T d G 9 y a W V z I C 0 g V G V z d C B D Y X N l c 1 x 1 M D A y N y F Q c m l u d F 9 U a X R s Z X M v Q 2 h h b m d l Z C B U e X B l L n t D b 2 x 1 b W 4 1 N D I z L D U 0 M j J 9 J n F 1 b 3 Q 7 L C Z x d W 9 0 O 1 N l Y 3 R p b 2 4 x L 1 x 1 M D A y N 1 N 0 b 3 J p Z X M g L S B U Z X N 0 I E N h c 2 V z X H U w M D I 3 I V B y a W 5 0 X 1 R p d G x l c y 9 D a G F u Z 2 V k I F R 5 c G U u e 0 N v b H V t b j U 0 M j Q s N T Q y M 3 0 m c X V v d D s s J n F 1 b 3 Q 7 U 2 V j d G l v b j E v X H U w M D I 3 U 3 R v c m l l c y A t I F R l c 3 Q g Q 2 F z Z X N c d T A w M j c h U H J p b n R f V G l 0 b G V z L 0 N o Y W 5 n Z W Q g V H l w Z S 5 7 Q 2 9 s d W 1 u N T Q y N S w 1 N D I 0 f S Z x d W 9 0 O y w m c X V v d D t T Z W N 0 a W 9 u M S 9 c d T A w M j d T d G 9 y a W V z I C 0 g V G V z d C B D Y X N l c 1 x 1 M D A y N y F Q c m l u d F 9 U a X R s Z X M v Q 2 h h b m d l Z C B U e X B l L n t D b 2 x 1 b W 4 1 N D I 2 L D U 0 M j V 9 J n F 1 b 3 Q 7 L C Z x d W 9 0 O 1 N l Y 3 R p b 2 4 x L 1 x 1 M D A y N 1 N 0 b 3 J p Z X M g L S B U Z X N 0 I E N h c 2 V z X H U w M D I 3 I V B y a W 5 0 X 1 R p d G x l c y 9 D a G F u Z 2 V k I F R 5 c G U u e 0 N v b H V t b j U 0 M j c s N T Q y N n 0 m c X V v d D s s J n F 1 b 3 Q 7 U 2 V j d G l v b j E v X H U w M D I 3 U 3 R v c m l l c y A t I F R l c 3 Q g Q 2 F z Z X N c d T A w M j c h U H J p b n R f V G l 0 b G V z L 0 N o Y W 5 n Z W Q g V H l w Z S 5 7 Q 2 9 s d W 1 u N T Q y O C w 1 N D I 3 f S Z x d W 9 0 O y w m c X V v d D t T Z W N 0 a W 9 u M S 9 c d T A w M j d T d G 9 y a W V z I C 0 g V G V z d C B D Y X N l c 1 x 1 M D A y N y F Q c m l u d F 9 U a X R s Z X M v Q 2 h h b m d l Z C B U e X B l L n t D b 2 x 1 b W 4 1 N D I 5 L D U 0 M j h 9 J n F 1 b 3 Q 7 L C Z x d W 9 0 O 1 N l Y 3 R p b 2 4 x L 1 x 1 M D A y N 1 N 0 b 3 J p Z X M g L S B U Z X N 0 I E N h c 2 V z X H U w M D I 3 I V B y a W 5 0 X 1 R p d G x l c y 9 D a G F u Z 2 V k I F R 5 c G U u e 0 N v b H V t b j U 0 M z A s N T Q y O X 0 m c X V v d D s s J n F 1 b 3 Q 7 U 2 V j d G l v b j E v X H U w M D I 3 U 3 R v c m l l c y A t I F R l c 3 Q g Q 2 F z Z X N c d T A w M j c h U H J p b n R f V G l 0 b G V z L 0 N o Y W 5 n Z W Q g V H l w Z S 5 7 Q 2 9 s d W 1 u N T Q z M S w 1 N D M w f S Z x d W 9 0 O y w m c X V v d D t T Z W N 0 a W 9 u M S 9 c d T A w M j d T d G 9 y a W V z I C 0 g V G V z d C B D Y X N l c 1 x 1 M D A y N y F Q c m l u d F 9 U a X R s Z X M v Q 2 h h b m d l Z C B U e X B l L n t D b 2 x 1 b W 4 1 N D M y L D U 0 M z F 9 J n F 1 b 3 Q 7 L C Z x d W 9 0 O 1 N l Y 3 R p b 2 4 x L 1 x 1 M D A y N 1 N 0 b 3 J p Z X M g L S B U Z X N 0 I E N h c 2 V z X H U w M D I 3 I V B y a W 5 0 X 1 R p d G x l c y 9 D a G F u Z 2 V k I F R 5 c G U u e 0 N v b H V t b j U 0 M z M s N T Q z M n 0 m c X V v d D s s J n F 1 b 3 Q 7 U 2 V j d G l v b j E v X H U w M D I 3 U 3 R v c m l l c y A t I F R l c 3 Q g Q 2 F z Z X N c d T A w M j c h U H J p b n R f V G l 0 b G V z L 0 N o Y W 5 n Z W Q g V H l w Z S 5 7 Q 2 9 s d W 1 u N T Q z N C w 1 N D M z f S Z x d W 9 0 O y w m c X V v d D t T Z W N 0 a W 9 u M S 9 c d T A w M j d T d G 9 y a W V z I C 0 g V G V z d C B D Y X N l c 1 x 1 M D A y N y F Q c m l u d F 9 U a X R s Z X M v Q 2 h h b m d l Z C B U e X B l L n t D b 2 x 1 b W 4 1 N D M 1 L D U 0 M z R 9 J n F 1 b 3 Q 7 L C Z x d W 9 0 O 1 N l Y 3 R p b 2 4 x L 1 x 1 M D A y N 1 N 0 b 3 J p Z X M g L S B U Z X N 0 I E N h c 2 V z X H U w M D I 3 I V B y a W 5 0 X 1 R p d G x l c y 9 D a G F u Z 2 V k I F R 5 c G U u e 0 N v b H V t b j U 0 M z Y s N T Q z N X 0 m c X V v d D s s J n F 1 b 3 Q 7 U 2 V j d G l v b j E v X H U w M D I 3 U 3 R v c m l l c y A t I F R l c 3 Q g Q 2 F z Z X N c d T A w M j c h U H J p b n R f V G l 0 b G V z L 0 N o Y W 5 n Z W Q g V H l w Z S 5 7 Q 2 9 s d W 1 u N T Q z N y w 1 N D M 2 f S Z x d W 9 0 O y w m c X V v d D t T Z W N 0 a W 9 u M S 9 c d T A w M j d T d G 9 y a W V z I C 0 g V G V z d C B D Y X N l c 1 x 1 M D A y N y F Q c m l u d F 9 U a X R s Z X M v Q 2 h h b m d l Z C B U e X B l L n t D b 2 x 1 b W 4 1 N D M 4 L D U 0 M z d 9 J n F 1 b 3 Q 7 L C Z x d W 9 0 O 1 N l Y 3 R p b 2 4 x L 1 x 1 M D A y N 1 N 0 b 3 J p Z X M g L S B U Z X N 0 I E N h c 2 V z X H U w M D I 3 I V B y a W 5 0 X 1 R p d G x l c y 9 D a G F u Z 2 V k I F R 5 c G U u e 0 N v b H V t b j U 0 M z k s N T Q z O H 0 m c X V v d D s s J n F 1 b 3 Q 7 U 2 V j d G l v b j E v X H U w M D I 3 U 3 R v c m l l c y A t I F R l c 3 Q g Q 2 F z Z X N c d T A w M j c h U H J p b n R f V G l 0 b G V z L 0 N o Y W 5 n Z W Q g V H l w Z S 5 7 Q 2 9 s d W 1 u N T Q 0 M C w 1 N D M 5 f S Z x d W 9 0 O y w m c X V v d D t T Z W N 0 a W 9 u M S 9 c d T A w M j d T d G 9 y a W V z I C 0 g V G V z d C B D Y X N l c 1 x 1 M D A y N y F Q c m l u d F 9 U a X R s Z X M v Q 2 h h b m d l Z C B U e X B l L n t D b 2 x 1 b W 4 1 N D Q x L D U 0 N D B 9 J n F 1 b 3 Q 7 L C Z x d W 9 0 O 1 N l Y 3 R p b 2 4 x L 1 x 1 M D A y N 1 N 0 b 3 J p Z X M g L S B U Z X N 0 I E N h c 2 V z X H U w M D I 3 I V B y a W 5 0 X 1 R p d G x l c y 9 D a G F u Z 2 V k I F R 5 c G U u e 0 N v b H V t b j U 0 N D I s N T Q 0 M X 0 m c X V v d D s s J n F 1 b 3 Q 7 U 2 V j d G l v b j E v X H U w M D I 3 U 3 R v c m l l c y A t I F R l c 3 Q g Q 2 F z Z X N c d T A w M j c h U H J p b n R f V G l 0 b G V z L 0 N o Y W 5 n Z W Q g V H l w Z S 5 7 Q 2 9 s d W 1 u N T Q 0 M y w 1 N D Q y f S Z x d W 9 0 O y w m c X V v d D t T Z W N 0 a W 9 u M S 9 c d T A w M j d T d G 9 y a W V z I C 0 g V G V z d C B D Y X N l c 1 x 1 M D A y N y F Q c m l u d F 9 U a X R s Z X M v Q 2 h h b m d l Z C B U e X B l L n t D b 2 x 1 b W 4 1 N D Q 0 L D U 0 N D N 9 J n F 1 b 3 Q 7 L C Z x d W 9 0 O 1 N l Y 3 R p b 2 4 x L 1 x 1 M D A y N 1 N 0 b 3 J p Z X M g L S B U Z X N 0 I E N h c 2 V z X H U w M D I 3 I V B y a W 5 0 X 1 R p d G x l c y 9 D a G F u Z 2 V k I F R 5 c G U u e 0 N v b H V t b j U 0 N D U s N T Q 0 N H 0 m c X V v d D s s J n F 1 b 3 Q 7 U 2 V j d G l v b j E v X H U w M D I 3 U 3 R v c m l l c y A t I F R l c 3 Q g Q 2 F z Z X N c d T A w M j c h U H J p b n R f V G l 0 b G V z L 0 N o Y W 5 n Z W Q g V H l w Z S 5 7 Q 2 9 s d W 1 u N T Q 0 N i w 1 N D Q 1 f S Z x d W 9 0 O y w m c X V v d D t T Z W N 0 a W 9 u M S 9 c d T A w M j d T d G 9 y a W V z I C 0 g V G V z d C B D Y X N l c 1 x 1 M D A y N y F Q c m l u d F 9 U a X R s Z X M v Q 2 h h b m d l Z C B U e X B l L n t D b 2 x 1 b W 4 1 N D Q 3 L D U 0 N D Z 9 J n F 1 b 3 Q 7 L C Z x d W 9 0 O 1 N l Y 3 R p b 2 4 x L 1 x 1 M D A y N 1 N 0 b 3 J p Z X M g L S B U Z X N 0 I E N h c 2 V z X H U w M D I 3 I V B y a W 5 0 X 1 R p d G x l c y 9 D a G F u Z 2 V k I F R 5 c G U u e 0 N v b H V t b j U 0 N D g s N T Q 0 N 3 0 m c X V v d D s s J n F 1 b 3 Q 7 U 2 V j d G l v b j E v X H U w M D I 3 U 3 R v c m l l c y A t I F R l c 3 Q g Q 2 F z Z X N c d T A w M j c h U H J p b n R f V G l 0 b G V z L 0 N o Y W 5 n Z W Q g V H l w Z S 5 7 Q 2 9 s d W 1 u N T Q 0 O S w 1 N D Q 4 f S Z x d W 9 0 O y w m c X V v d D t T Z W N 0 a W 9 u M S 9 c d T A w M j d T d G 9 y a W V z I C 0 g V G V z d C B D Y X N l c 1 x 1 M D A y N y F Q c m l u d F 9 U a X R s Z X M v Q 2 h h b m d l Z C B U e X B l L n t D b 2 x 1 b W 4 1 N D U w L D U 0 N D l 9 J n F 1 b 3 Q 7 L C Z x d W 9 0 O 1 N l Y 3 R p b 2 4 x L 1 x 1 M D A y N 1 N 0 b 3 J p Z X M g L S B U Z X N 0 I E N h c 2 V z X H U w M D I 3 I V B y a W 5 0 X 1 R p d G x l c y 9 D a G F u Z 2 V k I F R 5 c G U u e 0 N v b H V t b j U 0 N T E s N T Q 1 M H 0 m c X V v d D s s J n F 1 b 3 Q 7 U 2 V j d G l v b j E v X H U w M D I 3 U 3 R v c m l l c y A t I F R l c 3 Q g Q 2 F z Z X N c d T A w M j c h U H J p b n R f V G l 0 b G V z L 0 N o Y W 5 n Z W Q g V H l w Z S 5 7 Q 2 9 s d W 1 u N T Q 1 M i w 1 N D U x f S Z x d W 9 0 O y w m c X V v d D t T Z W N 0 a W 9 u M S 9 c d T A w M j d T d G 9 y a W V z I C 0 g V G V z d C B D Y X N l c 1 x 1 M D A y N y F Q c m l u d F 9 U a X R s Z X M v Q 2 h h b m d l Z C B U e X B l L n t D b 2 x 1 b W 4 1 N D U z L D U 0 N T J 9 J n F 1 b 3 Q 7 L C Z x d W 9 0 O 1 N l Y 3 R p b 2 4 x L 1 x 1 M D A y N 1 N 0 b 3 J p Z X M g L S B U Z X N 0 I E N h c 2 V z X H U w M D I 3 I V B y a W 5 0 X 1 R p d G x l c y 9 D a G F u Z 2 V k I F R 5 c G U u e 0 N v b H V t b j U 0 N T Q s N T Q 1 M 3 0 m c X V v d D s s J n F 1 b 3 Q 7 U 2 V j d G l v b j E v X H U w M D I 3 U 3 R v c m l l c y A t I F R l c 3 Q g Q 2 F z Z X N c d T A w M j c h U H J p b n R f V G l 0 b G V z L 0 N o Y W 5 n Z W Q g V H l w Z S 5 7 Q 2 9 s d W 1 u N T Q 1 N S w 1 N D U 0 f S Z x d W 9 0 O y w m c X V v d D t T Z W N 0 a W 9 u M S 9 c d T A w M j d T d G 9 y a W V z I C 0 g V G V z d C B D Y X N l c 1 x 1 M D A y N y F Q c m l u d F 9 U a X R s Z X M v Q 2 h h b m d l Z C B U e X B l L n t D b 2 x 1 b W 4 1 N D U 2 L D U 0 N T V 9 J n F 1 b 3 Q 7 L C Z x d W 9 0 O 1 N l Y 3 R p b 2 4 x L 1 x 1 M D A y N 1 N 0 b 3 J p Z X M g L S B U Z X N 0 I E N h c 2 V z X H U w M D I 3 I V B y a W 5 0 X 1 R p d G x l c y 9 D a G F u Z 2 V k I F R 5 c G U u e 0 N v b H V t b j U 0 N T c s N T Q 1 N n 0 m c X V v d D s s J n F 1 b 3 Q 7 U 2 V j d G l v b j E v X H U w M D I 3 U 3 R v c m l l c y A t I F R l c 3 Q g Q 2 F z Z X N c d T A w M j c h U H J p b n R f V G l 0 b G V z L 0 N o Y W 5 n Z W Q g V H l w Z S 5 7 Q 2 9 s d W 1 u N T Q 1 O C w 1 N D U 3 f S Z x d W 9 0 O y w m c X V v d D t T Z W N 0 a W 9 u M S 9 c d T A w M j d T d G 9 y a W V z I C 0 g V G V z d C B D Y X N l c 1 x 1 M D A y N y F Q c m l u d F 9 U a X R s Z X M v Q 2 h h b m d l Z C B U e X B l L n t D b 2 x 1 b W 4 1 N D U 5 L D U 0 N T h 9 J n F 1 b 3 Q 7 L C Z x d W 9 0 O 1 N l Y 3 R p b 2 4 x L 1 x 1 M D A y N 1 N 0 b 3 J p Z X M g L S B U Z X N 0 I E N h c 2 V z X H U w M D I 3 I V B y a W 5 0 X 1 R p d G x l c y 9 D a G F u Z 2 V k I F R 5 c G U u e 0 N v b H V t b j U 0 N j A s N T Q 1 O X 0 m c X V v d D s s J n F 1 b 3 Q 7 U 2 V j d G l v b j E v X H U w M D I 3 U 3 R v c m l l c y A t I F R l c 3 Q g Q 2 F z Z X N c d T A w M j c h U H J p b n R f V G l 0 b G V z L 0 N o Y W 5 n Z W Q g V H l w Z S 5 7 Q 2 9 s d W 1 u N T Q 2 M S w 1 N D Y w f S Z x d W 9 0 O y w m c X V v d D t T Z W N 0 a W 9 u M S 9 c d T A w M j d T d G 9 y a W V z I C 0 g V G V z d C B D Y X N l c 1 x 1 M D A y N y F Q c m l u d F 9 U a X R s Z X M v Q 2 h h b m d l Z C B U e X B l L n t D b 2 x 1 b W 4 1 N D Y y L D U 0 N j F 9 J n F 1 b 3 Q 7 L C Z x d W 9 0 O 1 N l Y 3 R p b 2 4 x L 1 x 1 M D A y N 1 N 0 b 3 J p Z X M g L S B U Z X N 0 I E N h c 2 V z X H U w M D I 3 I V B y a W 5 0 X 1 R p d G x l c y 9 D a G F u Z 2 V k I F R 5 c G U u e 0 N v b H V t b j U 0 N j M s N T Q 2 M n 0 m c X V v d D s s J n F 1 b 3 Q 7 U 2 V j d G l v b j E v X H U w M D I 3 U 3 R v c m l l c y A t I F R l c 3 Q g Q 2 F z Z X N c d T A w M j c h U H J p b n R f V G l 0 b G V z L 0 N o Y W 5 n Z W Q g V H l w Z S 5 7 Q 2 9 s d W 1 u N T Q 2 N C w 1 N D Y z f S Z x d W 9 0 O y w m c X V v d D t T Z W N 0 a W 9 u M S 9 c d T A w M j d T d G 9 y a W V z I C 0 g V G V z d C B D Y X N l c 1 x 1 M D A y N y F Q c m l u d F 9 U a X R s Z X M v Q 2 h h b m d l Z C B U e X B l L n t D b 2 x 1 b W 4 1 N D Y 1 L D U 0 N j R 9 J n F 1 b 3 Q 7 L C Z x d W 9 0 O 1 N l Y 3 R p b 2 4 x L 1 x 1 M D A y N 1 N 0 b 3 J p Z X M g L S B U Z X N 0 I E N h c 2 V z X H U w M D I 3 I V B y a W 5 0 X 1 R p d G x l c y 9 D a G F u Z 2 V k I F R 5 c G U u e 0 N v b H V t b j U 0 N j Y s N T Q 2 N X 0 m c X V v d D s s J n F 1 b 3 Q 7 U 2 V j d G l v b j E v X H U w M D I 3 U 3 R v c m l l c y A t I F R l c 3 Q g Q 2 F z Z X N c d T A w M j c h U H J p b n R f V G l 0 b G V z L 0 N o Y W 5 n Z W Q g V H l w Z S 5 7 Q 2 9 s d W 1 u N T Q 2 N y w 1 N D Y 2 f S Z x d W 9 0 O y w m c X V v d D t T Z W N 0 a W 9 u M S 9 c d T A w M j d T d G 9 y a W V z I C 0 g V G V z d C B D Y X N l c 1 x 1 M D A y N y F Q c m l u d F 9 U a X R s Z X M v Q 2 h h b m d l Z C B U e X B l L n t D b 2 x 1 b W 4 1 N D Y 4 L D U 0 N j d 9 J n F 1 b 3 Q 7 L C Z x d W 9 0 O 1 N l Y 3 R p b 2 4 x L 1 x 1 M D A y N 1 N 0 b 3 J p Z X M g L S B U Z X N 0 I E N h c 2 V z X H U w M D I 3 I V B y a W 5 0 X 1 R p d G x l c y 9 D a G F u Z 2 V k I F R 5 c G U u e 0 N v b H V t b j U 0 N j k s N T Q 2 O H 0 m c X V v d D s s J n F 1 b 3 Q 7 U 2 V j d G l v b j E v X H U w M D I 3 U 3 R v c m l l c y A t I F R l c 3 Q g Q 2 F z Z X N c d T A w M j c h U H J p b n R f V G l 0 b G V z L 0 N o Y W 5 n Z W Q g V H l w Z S 5 7 Q 2 9 s d W 1 u N T Q 3 M C w 1 N D Y 5 f S Z x d W 9 0 O y w m c X V v d D t T Z W N 0 a W 9 u M S 9 c d T A w M j d T d G 9 y a W V z I C 0 g V G V z d C B D Y X N l c 1 x 1 M D A y N y F Q c m l u d F 9 U a X R s Z X M v Q 2 h h b m d l Z C B U e X B l L n t D b 2 x 1 b W 4 1 N D c x L D U 0 N z B 9 J n F 1 b 3 Q 7 L C Z x d W 9 0 O 1 N l Y 3 R p b 2 4 x L 1 x 1 M D A y N 1 N 0 b 3 J p Z X M g L S B U Z X N 0 I E N h c 2 V z X H U w M D I 3 I V B y a W 5 0 X 1 R p d G x l c y 9 D a G F u Z 2 V k I F R 5 c G U u e 0 N v b H V t b j U 0 N z I s N T Q 3 M X 0 m c X V v d D s s J n F 1 b 3 Q 7 U 2 V j d G l v b j E v X H U w M D I 3 U 3 R v c m l l c y A t I F R l c 3 Q g Q 2 F z Z X N c d T A w M j c h U H J p b n R f V G l 0 b G V z L 0 N o Y W 5 n Z W Q g V H l w Z S 5 7 Q 2 9 s d W 1 u N T Q 3 M y w 1 N D c y f S Z x d W 9 0 O y w m c X V v d D t T Z W N 0 a W 9 u M S 9 c d T A w M j d T d G 9 y a W V z I C 0 g V G V z d C B D Y X N l c 1 x 1 M D A y N y F Q c m l u d F 9 U a X R s Z X M v Q 2 h h b m d l Z C B U e X B l L n t D b 2 x 1 b W 4 1 N D c 0 L D U 0 N z N 9 J n F 1 b 3 Q 7 L C Z x d W 9 0 O 1 N l Y 3 R p b 2 4 x L 1 x 1 M D A y N 1 N 0 b 3 J p Z X M g L S B U Z X N 0 I E N h c 2 V z X H U w M D I 3 I V B y a W 5 0 X 1 R p d G x l c y 9 D a G F u Z 2 V k I F R 5 c G U u e 0 N v b H V t b j U 0 N z U s N T Q 3 N H 0 m c X V v d D s s J n F 1 b 3 Q 7 U 2 V j d G l v b j E v X H U w M D I 3 U 3 R v c m l l c y A t I F R l c 3 Q g Q 2 F z Z X N c d T A w M j c h U H J p b n R f V G l 0 b G V z L 0 N o Y W 5 n Z W Q g V H l w Z S 5 7 Q 2 9 s d W 1 u N T Q 3 N i w 1 N D c 1 f S Z x d W 9 0 O y w m c X V v d D t T Z W N 0 a W 9 u M S 9 c d T A w M j d T d G 9 y a W V z I C 0 g V G V z d C B D Y X N l c 1 x 1 M D A y N y F Q c m l u d F 9 U a X R s Z X M v Q 2 h h b m d l Z C B U e X B l L n t D b 2 x 1 b W 4 1 N D c 3 L D U 0 N z Z 9 J n F 1 b 3 Q 7 L C Z x d W 9 0 O 1 N l Y 3 R p b 2 4 x L 1 x 1 M D A y N 1 N 0 b 3 J p Z X M g L S B U Z X N 0 I E N h c 2 V z X H U w M D I 3 I V B y a W 5 0 X 1 R p d G x l c y 9 D a G F u Z 2 V k I F R 5 c G U u e 0 N v b H V t b j U 0 N z g s N T Q 3 N 3 0 m c X V v d D s s J n F 1 b 3 Q 7 U 2 V j d G l v b j E v X H U w M D I 3 U 3 R v c m l l c y A t I F R l c 3 Q g Q 2 F z Z X N c d T A w M j c h U H J p b n R f V G l 0 b G V z L 0 N o Y W 5 n Z W Q g V H l w Z S 5 7 Q 2 9 s d W 1 u N T Q 3 O S w 1 N D c 4 f S Z x d W 9 0 O y w m c X V v d D t T Z W N 0 a W 9 u M S 9 c d T A w M j d T d G 9 y a W V z I C 0 g V G V z d C B D Y X N l c 1 x 1 M D A y N y F Q c m l u d F 9 U a X R s Z X M v Q 2 h h b m d l Z C B U e X B l L n t D b 2 x 1 b W 4 1 N D g w L D U 0 N z l 9 J n F 1 b 3 Q 7 L C Z x d W 9 0 O 1 N l Y 3 R p b 2 4 x L 1 x 1 M D A y N 1 N 0 b 3 J p Z X M g L S B U Z X N 0 I E N h c 2 V z X H U w M D I 3 I V B y a W 5 0 X 1 R p d G x l c y 9 D a G F u Z 2 V k I F R 5 c G U u e 0 N v b H V t b j U 0 O D E s N T Q 4 M H 0 m c X V v d D s s J n F 1 b 3 Q 7 U 2 V j d G l v b j E v X H U w M D I 3 U 3 R v c m l l c y A t I F R l c 3 Q g Q 2 F z Z X N c d T A w M j c h U H J p b n R f V G l 0 b G V z L 0 N o Y W 5 n Z W Q g V H l w Z S 5 7 Q 2 9 s d W 1 u N T Q 4 M i w 1 N D g x f S Z x d W 9 0 O y w m c X V v d D t T Z W N 0 a W 9 u M S 9 c d T A w M j d T d G 9 y a W V z I C 0 g V G V z d C B D Y X N l c 1 x 1 M D A y N y F Q c m l u d F 9 U a X R s Z X M v Q 2 h h b m d l Z C B U e X B l L n t D b 2 x 1 b W 4 1 N D g z L D U 0 O D J 9 J n F 1 b 3 Q 7 L C Z x d W 9 0 O 1 N l Y 3 R p b 2 4 x L 1 x 1 M D A y N 1 N 0 b 3 J p Z X M g L S B U Z X N 0 I E N h c 2 V z X H U w M D I 3 I V B y a W 5 0 X 1 R p d G x l c y 9 D a G F u Z 2 V k I F R 5 c G U u e 0 N v b H V t b j U 0 O D Q s N T Q 4 M 3 0 m c X V v d D s s J n F 1 b 3 Q 7 U 2 V j d G l v b j E v X H U w M D I 3 U 3 R v c m l l c y A t I F R l c 3 Q g Q 2 F z Z X N c d T A w M j c h U H J p b n R f V G l 0 b G V z L 0 N o Y W 5 n Z W Q g V H l w Z S 5 7 Q 2 9 s d W 1 u N T Q 4 N S w 1 N D g 0 f S Z x d W 9 0 O y w m c X V v d D t T Z W N 0 a W 9 u M S 9 c d T A w M j d T d G 9 y a W V z I C 0 g V G V z d C B D Y X N l c 1 x 1 M D A y N y F Q c m l u d F 9 U a X R s Z X M v Q 2 h h b m d l Z C B U e X B l L n t D b 2 x 1 b W 4 1 N D g 2 L D U 0 O D V 9 J n F 1 b 3 Q 7 L C Z x d W 9 0 O 1 N l Y 3 R p b 2 4 x L 1 x 1 M D A y N 1 N 0 b 3 J p Z X M g L S B U Z X N 0 I E N h c 2 V z X H U w M D I 3 I V B y a W 5 0 X 1 R p d G x l c y 9 D a G F u Z 2 V k I F R 5 c G U u e 0 N v b H V t b j U 0 O D c s N T Q 4 N n 0 m c X V v d D s s J n F 1 b 3 Q 7 U 2 V j d G l v b j E v X H U w M D I 3 U 3 R v c m l l c y A t I F R l c 3 Q g Q 2 F z Z X N c d T A w M j c h U H J p b n R f V G l 0 b G V z L 0 N o Y W 5 n Z W Q g V H l w Z S 5 7 Q 2 9 s d W 1 u N T Q 4 O C w 1 N D g 3 f S Z x d W 9 0 O y w m c X V v d D t T Z W N 0 a W 9 u M S 9 c d T A w M j d T d G 9 y a W V z I C 0 g V G V z d C B D Y X N l c 1 x 1 M D A y N y F Q c m l u d F 9 U a X R s Z X M v Q 2 h h b m d l Z C B U e X B l L n t D b 2 x 1 b W 4 1 N D g 5 L D U 0 O D h 9 J n F 1 b 3 Q 7 L C Z x d W 9 0 O 1 N l Y 3 R p b 2 4 x L 1 x 1 M D A y N 1 N 0 b 3 J p Z X M g L S B U Z X N 0 I E N h c 2 V z X H U w M D I 3 I V B y a W 5 0 X 1 R p d G x l c y 9 D a G F u Z 2 V k I F R 5 c G U u e 0 N v b H V t b j U 0 O T A s N T Q 4 O X 0 m c X V v d D s s J n F 1 b 3 Q 7 U 2 V j d G l v b j E v X H U w M D I 3 U 3 R v c m l l c y A t I F R l c 3 Q g Q 2 F z Z X N c d T A w M j c h U H J p b n R f V G l 0 b G V z L 0 N o Y W 5 n Z W Q g V H l w Z S 5 7 Q 2 9 s d W 1 u N T Q 5 M S w 1 N D k w f S Z x d W 9 0 O y w m c X V v d D t T Z W N 0 a W 9 u M S 9 c d T A w M j d T d G 9 y a W V z I C 0 g V G V z d C B D Y X N l c 1 x 1 M D A y N y F Q c m l u d F 9 U a X R s Z X M v Q 2 h h b m d l Z C B U e X B l L n t D b 2 x 1 b W 4 1 N D k y L D U 0 O T F 9 J n F 1 b 3 Q 7 L C Z x d W 9 0 O 1 N l Y 3 R p b 2 4 x L 1 x 1 M D A y N 1 N 0 b 3 J p Z X M g L S B U Z X N 0 I E N h c 2 V z X H U w M D I 3 I V B y a W 5 0 X 1 R p d G x l c y 9 D a G F u Z 2 V k I F R 5 c G U u e 0 N v b H V t b j U 0 O T M s N T Q 5 M n 0 m c X V v d D s s J n F 1 b 3 Q 7 U 2 V j d G l v b j E v X H U w M D I 3 U 3 R v c m l l c y A t I F R l c 3 Q g Q 2 F z Z X N c d T A w M j c h U H J p b n R f V G l 0 b G V z L 0 N o Y W 5 n Z W Q g V H l w Z S 5 7 Q 2 9 s d W 1 u N T Q 5 N C w 1 N D k z f S Z x d W 9 0 O y w m c X V v d D t T Z W N 0 a W 9 u M S 9 c d T A w M j d T d G 9 y a W V z I C 0 g V G V z d C B D Y X N l c 1 x 1 M D A y N y F Q c m l u d F 9 U a X R s Z X M v Q 2 h h b m d l Z C B U e X B l L n t D b 2 x 1 b W 4 1 N D k 1 L D U 0 O T R 9 J n F 1 b 3 Q 7 L C Z x d W 9 0 O 1 N l Y 3 R p b 2 4 x L 1 x 1 M D A y N 1 N 0 b 3 J p Z X M g L S B U Z X N 0 I E N h c 2 V z X H U w M D I 3 I V B y a W 5 0 X 1 R p d G x l c y 9 D a G F u Z 2 V k I F R 5 c G U u e 0 N v b H V t b j U 0 O T Y s N T Q 5 N X 0 m c X V v d D s s J n F 1 b 3 Q 7 U 2 V j d G l v b j E v X H U w M D I 3 U 3 R v c m l l c y A t I F R l c 3 Q g Q 2 F z Z X N c d T A w M j c h U H J p b n R f V G l 0 b G V z L 0 N o Y W 5 n Z W Q g V H l w Z S 5 7 Q 2 9 s d W 1 u N T Q 5 N y w 1 N D k 2 f S Z x d W 9 0 O y w m c X V v d D t T Z W N 0 a W 9 u M S 9 c d T A w M j d T d G 9 y a W V z I C 0 g V G V z d C B D Y X N l c 1 x 1 M D A y N y F Q c m l u d F 9 U a X R s Z X M v Q 2 h h b m d l Z C B U e X B l L n t D b 2 x 1 b W 4 1 N D k 4 L D U 0 O T d 9 J n F 1 b 3 Q 7 L C Z x d W 9 0 O 1 N l Y 3 R p b 2 4 x L 1 x 1 M D A y N 1 N 0 b 3 J p Z X M g L S B U Z X N 0 I E N h c 2 V z X H U w M D I 3 I V B y a W 5 0 X 1 R p d G x l c y 9 D a G F u Z 2 V k I F R 5 c G U u e 0 N v b H V t b j U 0 O T k s N T Q 5 O H 0 m c X V v d D s s J n F 1 b 3 Q 7 U 2 V j d G l v b j E v X H U w M D I 3 U 3 R v c m l l c y A t I F R l c 3 Q g Q 2 F z Z X N c d T A w M j c h U H J p b n R f V G l 0 b G V z L 0 N o Y W 5 n Z W Q g V H l w Z S 5 7 Q 2 9 s d W 1 u N T U w M C w 1 N D k 5 f S Z x d W 9 0 O y w m c X V v d D t T Z W N 0 a W 9 u M S 9 c d T A w M j d T d G 9 y a W V z I C 0 g V G V z d C B D Y X N l c 1 x 1 M D A y N y F Q c m l u d F 9 U a X R s Z X M v Q 2 h h b m d l Z C B U e X B l L n t D b 2 x 1 b W 4 1 N T A x L D U 1 M D B 9 J n F 1 b 3 Q 7 L C Z x d W 9 0 O 1 N l Y 3 R p b 2 4 x L 1 x 1 M D A y N 1 N 0 b 3 J p Z X M g L S B U Z X N 0 I E N h c 2 V z X H U w M D I 3 I V B y a W 5 0 X 1 R p d G x l c y 9 D a G F u Z 2 V k I F R 5 c G U u e 0 N v b H V t b j U 1 M D I s N T U w M X 0 m c X V v d D s s J n F 1 b 3 Q 7 U 2 V j d G l v b j E v X H U w M D I 3 U 3 R v c m l l c y A t I F R l c 3 Q g Q 2 F z Z X N c d T A w M j c h U H J p b n R f V G l 0 b G V z L 0 N o Y W 5 n Z W Q g V H l w Z S 5 7 Q 2 9 s d W 1 u N T U w M y w 1 N T A y f S Z x d W 9 0 O y w m c X V v d D t T Z W N 0 a W 9 u M S 9 c d T A w M j d T d G 9 y a W V z I C 0 g V G V z d C B D Y X N l c 1 x 1 M D A y N y F Q c m l u d F 9 U a X R s Z X M v Q 2 h h b m d l Z C B U e X B l L n t D b 2 x 1 b W 4 1 N T A 0 L D U 1 M D N 9 J n F 1 b 3 Q 7 L C Z x d W 9 0 O 1 N l Y 3 R p b 2 4 x L 1 x 1 M D A y N 1 N 0 b 3 J p Z X M g L S B U Z X N 0 I E N h c 2 V z X H U w M D I 3 I V B y a W 5 0 X 1 R p d G x l c y 9 D a G F u Z 2 V k I F R 5 c G U u e 0 N v b H V t b j U 1 M D U s N T U w N H 0 m c X V v d D s s J n F 1 b 3 Q 7 U 2 V j d G l v b j E v X H U w M D I 3 U 3 R v c m l l c y A t I F R l c 3 Q g Q 2 F z Z X N c d T A w M j c h U H J p b n R f V G l 0 b G V z L 0 N o Y W 5 n Z W Q g V H l w Z S 5 7 Q 2 9 s d W 1 u N T U w N i w 1 N T A 1 f S Z x d W 9 0 O y w m c X V v d D t T Z W N 0 a W 9 u M S 9 c d T A w M j d T d G 9 y a W V z I C 0 g V G V z d C B D Y X N l c 1 x 1 M D A y N y F Q c m l u d F 9 U a X R s Z X M v Q 2 h h b m d l Z C B U e X B l L n t D b 2 x 1 b W 4 1 N T A 3 L D U 1 M D Z 9 J n F 1 b 3 Q 7 L C Z x d W 9 0 O 1 N l Y 3 R p b 2 4 x L 1 x 1 M D A y N 1 N 0 b 3 J p Z X M g L S B U Z X N 0 I E N h c 2 V z X H U w M D I 3 I V B y a W 5 0 X 1 R p d G x l c y 9 D a G F u Z 2 V k I F R 5 c G U u e 0 N v b H V t b j U 1 M D g s N T U w N 3 0 m c X V v d D s s J n F 1 b 3 Q 7 U 2 V j d G l v b j E v X H U w M D I 3 U 3 R v c m l l c y A t I F R l c 3 Q g Q 2 F z Z X N c d T A w M j c h U H J p b n R f V G l 0 b G V z L 0 N o Y W 5 n Z W Q g V H l w Z S 5 7 Q 2 9 s d W 1 u N T U w O S w 1 N T A 4 f S Z x d W 9 0 O y w m c X V v d D t T Z W N 0 a W 9 u M S 9 c d T A w M j d T d G 9 y a W V z I C 0 g V G V z d C B D Y X N l c 1 x 1 M D A y N y F Q c m l u d F 9 U a X R s Z X M v Q 2 h h b m d l Z C B U e X B l L n t D b 2 x 1 b W 4 1 N T E w L D U 1 M D l 9 J n F 1 b 3 Q 7 L C Z x d W 9 0 O 1 N l Y 3 R p b 2 4 x L 1 x 1 M D A y N 1 N 0 b 3 J p Z X M g L S B U Z X N 0 I E N h c 2 V z X H U w M D I 3 I V B y a W 5 0 X 1 R p d G x l c y 9 D a G F u Z 2 V k I F R 5 c G U u e 0 N v b H V t b j U 1 M T E s N T U x M H 0 m c X V v d D s s J n F 1 b 3 Q 7 U 2 V j d G l v b j E v X H U w M D I 3 U 3 R v c m l l c y A t I F R l c 3 Q g Q 2 F z Z X N c d T A w M j c h U H J p b n R f V G l 0 b G V z L 0 N o Y W 5 n Z W Q g V H l w Z S 5 7 Q 2 9 s d W 1 u N T U x M i w 1 N T E x f S Z x d W 9 0 O y w m c X V v d D t T Z W N 0 a W 9 u M S 9 c d T A w M j d T d G 9 y a W V z I C 0 g V G V z d C B D Y X N l c 1 x 1 M D A y N y F Q c m l u d F 9 U a X R s Z X M v Q 2 h h b m d l Z C B U e X B l L n t D b 2 x 1 b W 4 1 N T E z L D U 1 M T J 9 J n F 1 b 3 Q 7 L C Z x d W 9 0 O 1 N l Y 3 R p b 2 4 x L 1 x 1 M D A y N 1 N 0 b 3 J p Z X M g L S B U Z X N 0 I E N h c 2 V z X H U w M D I 3 I V B y a W 5 0 X 1 R p d G x l c y 9 D a G F u Z 2 V k I F R 5 c G U u e 0 N v b H V t b j U 1 M T Q s N T U x M 3 0 m c X V v d D s s J n F 1 b 3 Q 7 U 2 V j d G l v b j E v X H U w M D I 3 U 3 R v c m l l c y A t I F R l c 3 Q g Q 2 F z Z X N c d T A w M j c h U H J p b n R f V G l 0 b G V z L 0 N o Y W 5 n Z W Q g V H l w Z S 5 7 Q 2 9 s d W 1 u N T U x N S w 1 N T E 0 f S Z x d W 9 0 O y w m c X V v d D t T Z W N 0 a W 9 u M S 9 c d T A w M j d T d G 9 y a W V z I C 0 g V G V z d C B D Y X N l c 1 x 1 M D A y N y F Q c m l u d F 9 U a X R s Z X M v Q 2 h h b m d l Z C B U e X B l L n t D b 2 x 1 b W 4 1 N T E 2 L D U 1 M T V 9 J n F 1 b 3 Q 7 L C Z x d W 9 0 O 1 N l Y 3 R p b 2 4 x L 1 x 1 M D A y N 1 N 0 b 3 J p Z X M g L S B U Z X N 0 I E N h c 2 V z X H U w M D I 3 I V B y a W 5 0 X 1 R p d G x l c y 9 D a G F u Z 2 V k I F R 5 c G U u e 0 N v b H V t b j U 1 M T c s N T U x N n 0 m c X V v d D s s J n F 1 b 3 Q 7 U 2 V j d G l v b j E v X H U w M D I 3 U 3 R v c m l l c y A t I F R l c 3 Q g Q 2 F z Z X N c d T A w M j c h U H J p b n R f V G l 0 b G V z L 0 N o Y W 5 n Z W Q g V H l w Z S 5 7 Q 2 9 s d W 1 u N T U x O C w 1 N T E 3 f S Z x d W 9 0 O y w m c X V v d D t T Z W N 0 a W 9 u M S 9 c d T A w M j d T d G 9 y a W V z I C 0 g V G V z d C B D Y X N l c 1 x 1 M D A y N y F Q c m l u d F 9 U a X R s Z X M v Q 2 h h b m d l Z C B U e X B l L n t D b 2 x 1 b W 4 1 N T E 5 L D U 1 M T h 9 J n F 1 b 3 Q 7 L C Z x d W 9 0 O 1 N l Y 3 R p b 2 4 x L 1 x 1 M D A y N 1 N 0 b 3 J p Z X M g L S B U Z X N 0 I E N h c 2 V z X H U w M D I 3 I V B y a W 5 0 X 1 R p d G x l c y 9 D a G F u Z 2 V k I F R 5 c G U u e 0 N v b H V t b j U 1 M j A s N T U x O X 0 m c X V v d D s s J n F 1 b 3 Q 7 U 2 V j d G l v b j E v X H U w M D I 3 U 3 R v c m l l c y A t I F R l c 3 Q g Q 2 F z Z X N c d T A w M j c h U H J p b n R f V G l 0 b G V z L 0 N o Y W 5 n Z W Q g V H l w Z S 5 7 Q 2 9 s d W 1 u N T U y M S w 1 N T I w f S Z x d W 9 0 O y w m c X V v d D t T Z W N 0 a W 9 u M S 9 c d T A w M j d T d G 9 y a W V z I C 0 g V G V z d C B D Y X N l c 1 x 1 M D A y N y F Q c m l u d F 9 U a X R s Z X M v Q 2 h h b m d l Z C B U e X B l L n t D b 2 x 1 b W 4 1 N T I y L D U 1 M j F 9 J n F 1 b 3 Q 7 L C Z x d W 9 0 O 1 N l Y 3 R p b 2 4 x L 1 x 1 M D A y N 1 N 0 b 3 J p Z X M g L S B U Z X N 0 I E N h c 2 V z X H U w M D I 3 I V B y a W 5 0 X 1 R p d G x l c y 9 D a G F u Z 2 V k I F R 5 c G U u e 0 N v b H V t b j U 1 M j M s N T U y M n 0 m c X V v d D s s J n F 1 b 3 Q 7 U 2 V j d G l v b j E v X H U w M D I 3 U 3 R v c m l l c y A t I F R l c 3 Q g Q 2 F z Z X N c d T A w M j c h U H J p b n R f V G l 0 b G V z L 0 N o Y W 5 n Z W Q g V H l w Z S 5 7 Q 2 9 s d W 1 u N T U y N C w 1 N T I z f S Z x d W 9 0 O y w m c X V v d D t T Z W N 0 a W 9 u M S 9 c d T A w M j d T d G 9 y a W V z I C 0 g V G V z d C B D Y X N l c 1 x 1 M D A y N y F Q c m l u d F 9 U a X R s Z X M v Q 2 h h b m d l Z C B U e X B l L n t D b 2 x 1 b W 4 1 N T I 1 L D U 1 M j R 9 J n F 1 b 3 Q 7 L C Z x d W 9 0 O 1 N l Y 3 R p b 2 4 x L 1 x 1 M D A y N 1 N 0 b 3 J p Z X M g L S B U Z X N 0 I E N h c 2 V z X H U w M D I 3 I V B y a W 5 0 X 1 R p d G x l c y 9 D a G F u Z 2 V k I F R 5 c G U u e 0 N v b H V t b j U 1 M j Y s N T U y N X 0 m c X V v d D s s J n F 1 b 3 Q 7 U 2 V j d G l v b j E v X H U w M D I 3 U 3 R v c m l l c y A t I F R l c 3 Q g Q 2 F z Z X N c d T A w M j c h U H J p b n R f V G l 0 b G V z L 0 N o Y W 5 n Z W Q g V H l w Z S 5 7 Q 2 9 s d W 1 u N T U y N y w 1 N T I 2 f S Z x d W 9 0 O y w m c X V v d D t T Z W N 0 a W 9 u M S 9 c d T A w M j d T d G 9 y a W V z I C 0 g V G V z d C B D Y X N l c 1 x 1 M D A y N y F Q c m l u d F 9 U a X R s Z X M v Q 2 h h b m d l Z C B U e X B l L n t D b 2 x 1 b W 4 1 N T I 4 L D U 1 M j d 9 J n F 1 b 3 Q 7 L C Z x d W 9 0 O 1 N l Y 3 R p b 2 4 x L 1 x 1 M D A y N 1 N 0 b 3 J p Z X M g L S B U Z X N 0 I E N h c 2 V z X H U w M D I 3 I V B y a W 5 0 X 1 R p d G x l c y 9 D a G F u Z 2 V k I F R 5 c G U u e 0 N v b H V t b j U 1 M j k s N T U y O H 0 m c X V v d D s s J n F 1 b 3 Q 7 U 2 V j d G l v b j E v X H U w M D I 3 U 3 R v c m l l c y A t I F R l c 3 Q g Q 2 F z Z X N c d T A w M j c h U H J p b n R f V G l 0 b G V z L 0 N o Y W 5 n Z W Q g V H l w Z S 5 7 Q 2 9 s d W 1 u N T U z M C w 1 N T I 5 f S Z x d W 9 0 O y w m c X V v d D t T Z W N 0 a W 9 u M S 9 c d T A w M j d T d G 9 y a W V z I C 0 g V G V z d C B D Y X N l c 1 x 1 M D A y N y F Q c m l u d F 9 U a X R s Z X M v Q 2 h h b m d l Z C B U e X B l L n t D b 2 x 1 b W 4 1 N T M x L D U 1 M z B 9 J n F 1 b 3 Q 7 L C Z x d W 9 0 O 1 N l Y 3 R p b 2 4 x L 1 x 1 M D A y N 1 N 0 b 3 J p Z X M g L S B U Z X N 0 I E N h c 2 V z X H U w M D I 3 I V B y a W 5 0 X 1 R p d G x l c y 9 D a G F u Z 2 V k I F R 5 c G U u e 0 N v b H V t b j U 1 M z I s N T U z M X 0 m c X V v d D s s J n F 1 b 3 Q 7 U 2 V j d G l v b j E v X H U w M D I 3 U 3 R v c m l l c y A t I F R l c 3 Q g Q 2 F z Z X N c d T A w M j c h U H J p b n R f V G l 0 b G V z L 0 N o Y W 5 n Z W Q g V H l w Z S 5 7 Q 2 9 s d W 1 u N T U z M y w 1 N T M y f S Z x d W 9 0 O y w m c X V v d D t T Z W N 0 a W 9 u M S 9 c d T A w M j d T d G 9 y a W V z I C 0 g V G V z d C B D Y X N l c 1 x 1 M D A y N y F Q c m l u d F 9 U a X R s Z X M v Q 2 h h b m d l Z C B U e X B l L n t D b 2 x 1 b W 4 1 N T M 0 L D U 1 M z N 9 J n F 1 b 3 Q 7 L C Z x d W 9 0 O 1 N l Y 3 R p b 2 4 x L 1 x 1 M D A y N 1 N 0 b 3 J p Z X M g L S B U Z X N 0 I E N h c 2 V z X H U w M D I 3 I V B y a W 5 0 X 1 R p d G x l c y 9 D a G F u Z 2 V k I F R 5 c G U u e 0 N v b H V t b j U 1 M z U s N T U z N H 0 m c X V v d D s s J n F 1 b 3 Q 7 U 2 V j d G l v b j E v X H U w M D I 3 U 3 R v c m l l c y A t I F R l c 3 Q g Q 2 F z Z X N c d T A w M j c h U H J p b n R f V G l 0 b G V z L 0 N o Y W 5 n Z W Q g V H l w Z S 5 7 Q 2 9 s d W 1 u N T U z N i w 1 N T M 1 f S Z x d W 9 0 O y w m c X V v d D t T Z W N 0 a W 9 u M S 9 c d T A w M j d T d G 9 y a W V z I C 0 g V G V z d C B D Y X N l c 1 x 1 M D A y N y F Q c m l u d F 9 U a X R s Z X M v Q 2 h h b m d l Z C B U e X B l L n t D b 2 x 1 b W 4 1 N T M 3 L D U 1 M z Z 9 J n F 1 b 3 Q 7 L C Z x d W 9 0 O 1 N l Y 3 R p b 2 4 x L 1 x 1 M D A y N 1 N 0 b 3 J p Z X M g L S B U Z X N 0 I E N h c 2 V z X H U w M D I 3 I V B y a W 5 0 X 1 R p d G x l c y 9 D a G F u Z 2 V k I F R 5 c G U u e 0 N v b H V t b j U 1 M z g s N T U z N 3 0 m c X V v d D s s J n F 1 b 3 Q 7 U 2 V j d G l v b j E v X H U w M D I 3 U 3 R v c m l l c y A t I F R l c 3 Q g Q 2 F z Z X N c d T A w M j c h U H J p b n R f V G l 0 b G V z L 0 N o Y W 5 n Z W Q g V H l w Z S 5 7 Q 2 9 s d W 1 u N T U z O S w 1 N T M 4 f S Z x d W 9 0 O y w m c X V v d D t T Z W N 0 a W 9 u M S 9 c d T A w M j d T d G 9 y a W V z I C 0 g V G V z d C B D Y X N l c 1 x 1 M D A y N y F Q c m l u d F 9 U a X R s Z X M v Q 2 h h b m d l Z C B U e X B l L n t D b 2 x 1 b W 4 1 N T Q w L D U 1 M z l 9 J n F 1 b 3 Q 7 L C Z x d W 9 0 O 1 N l Y 3 R p b 2 4 x L 1 x 1 M D A y N 1 N 0 b 3 J p Z X M g L S B U Z X N 0 I E N h c 2 V z X H U w M D I 3 I V B y a W 5 0 X 1 R p d G x l c y 9 D a G F u Z 2 V k I F R 5 c G U u e 0 N v b H V t b j U 1 N D E s N T U 0 M H 0 m c X V v d D s s J n F 1 b 3 Q 7 U 2 V j d G l v b j E v X H U w M D I 3 U 3 R v c m l l c y A t I F R l c 3 Q g Q 2 F z Z X N c d T A w M j c h U H J p b n R f V G l 0 b G V z L 0 N o Y W 5 n Z W Q g V H l w Z S 5 7 Q 2 9 s d W 1 u N T U 0 M i w 1 N T Q x f S Z x d W 9 0 O y w m c X V v d D t T Z W N 0 a W 9 u M S 9 c d T A w M j d T d G 9 y a W V z I C 0 g V G V z d C B D Y X N l c 1 x 1 M D A y N y F Q c m l u d F 9 U a X R s Z X M v Q 2 h h b m d l Z C B U e X B l L n t D b 2 x 1 b W 4 1 N T Q z L D U 1 N D J 9 J n F 1 b 3 Q 7 L C Z x d W 9 0 O 1 N l Y 3 R p b 2 4 x L 1 x 1 M D A y N 1 N 0 b 3 J p Z X M g L S B U Z X N 0 I E N h c 2 V z X H U w M D I 3 I V B y a W 5 0 X 1 R p d G x l c y 9 D a G F u Z 2 V k I F R 5 c G U u e 0 N v b H V t b j U 1 N D Q s N T U 0 M 3 0 m c X V v d D s s J n F 1 b 3 Q 7 U 2 V j d G l v b j E v X H U w M D I 3 U 3 R v c m l l c y A t I F R l c 3 Q g Q 2 F z Z X N c d T A w M j c h U H J p b n R f V G l 0 b G V z L 0 N o Y W 5 n Z W Q g V H l w Z S 5 7 Q 2 9 s d W 1 u N T U 0 N S w 1 N T Q 0 f S Z x d W 9 0 O y w m c X V v d D t T Z W N 0 a W 9 u M S 9 c d T A w M j d T d G 9 y a W V z I C 0 g V G V z d C B D Y X N l c 1 x 1 M D A y N y F Q c m l u d F 9 U a X R s Z X M v Q 2 h h b m d l Z C B U e X B l L n t D b 2 x 1 b W 4 1 N T Q 2 L D U 1 N D V 9 J n F 1 b 3 Q 7 L C Z x d W 9 0 O 1 N l Y 3 R p b 2 4 x L 1 x 1 M D A y N 1 N 0 b 3 J p Z X M g L S B U Z X N 0 I E N h c 2 V z X H U w M D I 3 I V B y a W 5 0 X 1 R p d G x l c y 9 D a G F u Z 2 V k I F R 5 c G U u e 0 N v b H V t b j U 1 N D c s N T U 0 N n 0 m c X V v d D s s J n F 1 b 3 Q 7 U 2 V j d G l v b j E v X H U w M D I 3 U 3 R v c m l l c y A t I F R l c 3 Q g Q 2 F z Z X N c d T A w M j c h U H J p b n R f V G l 0 b G V z L 0 N o Y W 5 n Z W Q g V H l w Z S 5 7 Q 2 9 s d W 1 u N T U 0 O C w 1 N T Q 3 f S Z x d W 9 0 O y w m c X V v d D t T Z W N 0 a W 9 u M S 9 c d T A w M j d T d G 9 y a W V z I C 0 g V G V z d C B D Y X N l c 1 x 1 M D A y N y F Q c m l u d F 9 U a X R s Z X M v Q 2 h h b m d l Z C B U e X B l L n t D b 2 x 1 b W 4 1 N T Q 5 L D U 1 N D h 9 J n F 1 b 3 Q 7 L C Z x d W 9 0 O 1 N l Y 3 R p b 2 4 x L 1 x 1 M D A y N 1 N 0 b 3 J p Z X M g L S B U Z X N 0 I E N h c 2 V z X H U w M D I 3 I V B y a W 5 0 X 1 R p d G x l c y 9 D a G F u Z 2 V k I F R 5 c G U u e 0 N v b H V t b j U 1 N T A s N T U 0 O X 0 m c X V v d D s s J n F 1 b 3 Q 7 U 2 V j d G l v b j E v X H U w M D I 3 U 3 R v c m l l c y A t I F R l c 3 Q g Q 2 F z Z X N c d T A w M j c h U H J p b n R f V G l 0 b G V z L 0 N o Y W 5 n Z W Q g V H l w Z S 5 7 Q 2 9 s d W 1 u N T U 1 M S w 1 N T U w f S Z x d W 9 0 O y w m c X V v d D t T Z W N 0 a W 9 u M S 9 c d T A w M j d T d G 9 y a W V z I C 0 g V G V z d C B D Y X N l c 1 x 1 M D A y N y F Q c m l u d F 9 U a X R s Z X M v Q 2 h h b m d l Z C B U e X B l L n t D b 2 x 1 b W 4 1 N T U y L D U 1 N T F 9 J n F 1 b 3 Q 7 L C Z x d W 9 0 O 1 N l Y 3 R p b 2 4 x L 1 x 1 M D A y N 1 N 0 b 3 J p Z X M g L S B U Z X N 0 I E N h c 2 V z X H U w M D I 3 I V B y a W 5 0 X 1 R p d G x l c y 9 D a G F u Z 2 V k I F R 5 c G U u e 0 N v b H V t b j U 1 N T M s N T U 1 M n 0 m c X V v d D s s J n F 1 b 3 Q 7 U 2 V j d G l v b j E v X H U w M D I 3 U 3 R v c m l l c y A t I F R l c 3 Q g Q 2 F z Z X N c d T A w M j c h U H J p b n R f V G l 0 b G V z L 0 N o Y W 5 n Z W Q g V H l w Z S 5 7 Q 2 9 s d W 1 u N T U 1 N C w 1 N T U z f S Z x d W 9 0 O y w m c X V v d D t T Z W N 0 a W 9 u M S 9 c d T A w M j d T d G 9 y a W V z I C 0 g V G V z d C B D Y X N l c 1 x 1 M D A y N y F Q c m l u d F 9 U a X R s Z X M v Q 2 h h b m d l Z C B U e X B l L n t D b 2 x 1 b W 4 1 N T U 1 L D U 1 N T R 9 J n F 1 b 3 Q 7 L C Z x d W 9 0 O 1 N l Y 3 R p b 2 4 x L 1 x 1 M D A y N 1 N 0 b 3 J p Z X M g L S B U Z X N 0 I E N h c 2 V z X H U w M D I 3 I V B y a W 5 0 X 1 R p d G x l c y 9 D a G F u Z 2 V k I F R 5 c G U u e 0 N v b H V t b j U 1 N T Y s N T U 1 N X 0 m c X V v d D s s J n F 1 b 3 Q 7 U 2 V j d G l v b j E v X H U w M D I 3 U 3 R v c m l l c y A t I F R l c 3 Q g Q 2 F z Z X N c d T A w M j c h U H J p b n R f V G l 0 b G V z L 0 N o Y W 5 n Z W Q g V H l w Z S 5 7 Q 2 9 s d W 1 u N T U 1 N y w 1 N T U 2 f S Z x d W 9 0 O y w m c X V v d D t T Z W N 0 a W 9 u M S 9 c d T A w M j d T d G 9 y a W V z I C 0 g V G V z d C B D Y X N l c 1 x 1 M D A y N y F Q c m l u d F 9 U a X R s Z X M v Q 2 h h b m d l Z C B U e X B l L n t D b 2 x 1 b W 4 1 N T U 4 L D U 1 N T d 9 J n F 1 b 3 Q 7 L C Z x d W 9 0 O 1 N l Y 3 R p b 2 4 x L 1 x 1 M D A y N 1 N 0 b 3 J p Z X M g L S B U Z X N 0 I E N h c 2 V z X H U w M D I 3 I V B y a W 5 0 X 1 R p d G x l c y 9 D a G F u Z 2 V k I F R 5 c G U u e 0 N v b H V t b j U 1 N T k s N T U 1 O H 0 m c X V v d D s s J n F 1 b 3 Q 7 U 2 V j d G l v b j E v X H U w M D I 3 U 3 R v c m l l c y A t I F R l c 3 Q g Q 2 F z Z X N c d T A w M j c h U H J p b n R f V G l 0 b G V z L 0 N o Y W 5 n Z W Q g V H l w Z S 5 7 Q 2 9 s d W 1 u N T U 2 M C w 1 N T U 5 f S Z x d W 9 0 O y w m c X V v d D t T Z W N 0 a W 9 u M S 9 c d T A w M j d T d G 9 y a W V z I C 0 g V G V z d C B D Y X N l c 1 x 1 M D A y N y F Q c m l u d F 9 U a X R s Z X M v Q 2 h h b m d l Z C B U e X B l L n t D b 2 x 1 b W 4 1 N T Y x L D U 1 N j B 9 J n F 1 b 3 Q 7 L C Z x d W 9 0 O 1 N l Y 3 R p b 2 4 x L 1 x 1 M D A y N 1 N 0 b 3 J p Z X M g L S B U Z X N 0 I E N h c 2 V z X H U w M D I 3 I V B y a W 5 0 X 1 R p d G x l c y 9 D a G F u Z 2 V k I F R 5 c G U u e 0 N v b H V t b j U 1 N j I s N T U 2 M X 0 m c X V v d D s s J n F 1 b 3 Q 7 U 2 V j d G l v b j E v X H U w M D I 3 U 3 R v c m l l c y A t I F R l c 3 Q g Q 2 F z Z X N c d T A w M j c h U H J p b n R f V G l 0 b G V z L 0 N o Y W 5 n Z W Q g V H l w Z S 5 7 Q 2 9 s d W 1 u N T U 2 M y w 1 N T Y y f S Z x d W 9 0 O y w m c X V v d D t T Z W N 0 a W 9 u M S 9 c d T A w M j d T d G 9 y a W V z I C 0 g V G V z d C B D Y X N l c 1 x 1 M D A y N y F Q c m l u d F 9 U a X R s Z X M v Q 2 h h b m d l Z C B U e X B l L n t D b 2 x 1 b W 4 1 N T Y 0 L D U 1 N j N 9 J n F 1 b 3 Q 7 L C Z x d W 9 0 O 1 N l Y 3 R p b 2 4 x L 1 x 1 M D A y N 1 N 0 b 3 J p Z X M g L S B U Z X N 0 I E N h c 2 V z X H U w M D I 3 I V B y a W 5 0 X 1 R p d G x l c y 9 D a G F u Z 2 V k I F R 5 c G U u e 0 N v b H V t b j U 1 N j U s N T U 2 N H 0 m c X V v d D s s J n F 1 b 3 Q 7 U 2 V j d G l v b j E v X H U w M D I 3 U 3 R v c m l l c y A t I F R l c 3 Q g Q 2 F z Z X N c d T A w M j c h U H J p b n R f V G l 0 b G V z L 0 N o Y W 5 n Z W Q g V H l w Z S 5 7 Q 2 9 s d W 1 u N T U 2 N i w 1 N T Y 1 f S Z x d W 9 0 O y w m c X V v d D t T Z W N 0 a W 9 u M S 9 c d T A w M j d T d G 9 y a W V z I C 0 g V G V z d C B D Y X N l c 1 x 1 M D A y N y F Q c m l u d F 9 U a X R s Z X M v Q 2 h h b m d l Z C B U e X B l L n t D b 2 x 1 b W 4 1 N T Y 3 L D U 1 N j Z 9 J n F 1 b 3 Q 7 L C Z x d W 9 0 O 1 N l Y 3 R p b 2 4 x L 1 x 1 M D A y N 1 N 0 b 3 J p Z X M g L S B U Z X N 0 I E N h c 2 V z X H U w M D I 3 I V B y a W 5 0 X 1 R p d G x l c y 9 D a G F u Z 2 V k I F R 5 c G U u e 0 N v b H V t b j U 1 N j g s N T U 2 N 3 0 m c X V v d D s s J n F 1 b 3 Q 7 U 2 V j d G l v b j E v X H U w M D I 3 U 3 R v c m l l c y A t I F R l c 3 Q g Q 2 F z Z X N c d T A w M j c h U H J p b n R f V G l 0 b G V z L 0 N o Y W 5 n Z W Q g V H l w Z S 5 7 Q 2 9 s d W 1 u N T U 2 O S w 1 N T Y 4 f S Z x d W 9 0 O y w m c X V v d D t T Z W N 0 a W 9 u M S 9 c d T A w M j d T d G 9 y a W V z I C 0 g V G V z d C B D Y X N l c 1 x 1 M D A y N y F Q c m l u d F 9 U a X R s Z X M v Q 2 h h b m d l Z C B U e X B l L n t D b 2 x 1 b W 4 1 N T c w L D U 1 N j l 9 J n F 1 b 3 Q 7 L C Z x d W 9 0 O 1 N l Y 3 R p b 2 4 x L 1 x 1 M D A y N 1 N 0 b 3 J p Z X M g L S B U Z X N 0 I E N h c 2 V z X H U w M D I 3 I V B y a W 5 0 X 1 R p d G x l c y 9 D a G F u Z 2 V k I F R 5 c G U u e 0 N v b H V t b j U 1 N z E s N T U 3 M H 0 m c X V v d D s s J n F 1 b 3 Q 7 U 2 V j d G l v b j E v X H U w M D I 3 U 3 R v c m l l c y A t I F R l c 3 Q g Q 2 F z Z X N c d T A w M j c h U H J p b n R f V G l 0 b G V z L 0 N o Y W 5 n Z W Q g V H l w Z S 5 7 Q 2 9 s d W 1 u N T U 3 M i w 1 N T c x f S Z x d W 9 0 O y w m c X V v d D t T Z W N 0 a W 9 u M S 9 c d T A w M j d T d G 9 y a W V z I C 0 g V G V z d C B D Y X N l c 1 x 1 M D A y N y F Q c m l u d F 9 U a X R s Z X M v Q 2 h h b m d l Z C B U e X B l L n t D b 2 x 1 b W 4 1 N T c z L D U 1 N z J 9 J n F 1 b 3 Q 7 L C Z x d W 9 0 O 1 N l Y 3 R p b 2 4 x L 1 x 1 M D A y N 1 N 0 b 3 J p Z X M g L S B U Z X N 0 I E N h c 2 V z X H U w M D I 3 I V B y a W 5 0 X 1 R p d G x l c y 9 D a G F u Z 2 V k I F R 5 c G U u e 0 N v b H V t b j U 1 N z Q s N T U 3 M 3 0 m c X V v d D s s J n F 1 b 3 Q 7 U 2 V j d G l v b j E v X H U w M D I 3 U 3 R v c m l l c y A t I F R l c 3 Q g Q 2 F z Z X N c d T A w M j c h U H J p b n R f V G l 0 b G V z L 0 N o Y W 5 n Z W Q g V H l w Z S 5 7 Q 2 9 s d W 1 u N T U 3 N S w 1 N T c 0 f S Z x d W 9 0 O y w m c X V v d D t T Z W N 0 a W 9 u M S 9 c d T A w M j d T d G 9 y a W V z I C 0 g V G V z d C B D Y X N l c 1 x 1 M D A y N y F Q c m l u d F 9 U a X R s Z X M v Q 2 h h b m d l Z C B U e X B l L n t D b 2 x 1 b W 4 1 N T c 2 L D U 1 N z V 9 J n F 1 b 3 Q 7 L C Z x d W 9 0 O 1 N l Y 3 R p b 2 4 x L 1 x 1 M D A y N 1 N 0 b 3 J p Z X M g L S B U Z X N 0 I E N h c 2 V z X H U w M D I 3 I V B y a W 5 0 X 1 R p d G x l c y 9 D a G F u Z 2 V k I F R 5 c G U u e 0 N v b H V t b j U 1 N z c s N T U 3 N n 0 m c X V v d D s s J n F 1 b 3 Q 7 U 2 V j d G l v b j E v X H U w M D I 3 U 3 R v c m l l c y A t I F R l c 3 Q g Q 2 F z Z X N c d T A w M j c h U H J p b n R f V G l 0 b G V z L 0 N o Y W 5 n Z W Q g V H l w Z S 5 7 Q 2 9 s d W 1 u N T U 3 O C w 1 N T c 3 f S Z x d W 9 0 O y w m c X V v d D t T Z W N 0 a W 9 u M S 9 c d T A w M j d T d G 9 y a W V z I C 0 g V G V z d C B D Y X N l c 1 x 1 M D A y N y F Q c m l u d F 9 U a X R s Z X M v Q 2 h h b m d l Z C B U e X B l L n t D b 2 x 1 b W 4 1 N T c 5 L D U 1 N z h 9 J n F 1 b 3 Q 7 L C Z x d W 9 0 O 1 N l Y 3 R p b 2 4 x L 1 x 1 M D A y N 1 N 0 b 3 J p Z X M g L S B U Z X N 0 I E N h c 2 V z X H U w M D I 3 I V B y a W 5 0 X 1 R p d G x l c y 9 D a G F u Z 2 V k I F R 5 c G U u e 0 N v b H V t b j U 1 O D A s N T U 3 O X 0 m c X V v d D s s J n F 1 b 3 Q 7 U 2 V j d G l v b j E v X H U w M D I 3 U 3 R v c m l l c y A t I F R l c 3 Q g Q 2 F z Z X N c d T A w M j c h U H J p b n R f V G l 0 b G V z L 0 N o Y W 5 n Z W Q g V H l w Z S 5 7 Q 2 9 s d W 1 u N T U 4 M S w 1 N T g w f S Z x d W 9 0 O y w m c X V v d D t T Z W N 0 a W 9 u M S 9 c d T A w M j d T d G 9 y a W V z I C 0 g V G V z d C B D Y X N l c 1 x 1 M D A y N y F Q c m l u d F 9 U a X R s Z X M v Q 2 h h b m d l Z C B U e X B l L n t D b 2 x 1 b W 4 1 N T g y L D U 1 O D F 9 J n F 1 b 3 Q 7 L C Z x d W 9 0 O 1 N l Y 3 R p b 2 4 x L 1 x 1 M D A y N 1 N 0 b 3 J p Z X M g L S B U Z X N 0 I E N h c 2 V z X H U w M D I 3 I V B y a W 5 0 X 1 R p d G x l c y 9 D a G F u Z 2 V k I F R 5 c G U u e 0 N v b H V t b j U 1 O D M s N T U 4 M n 0 m c X V v d D s s J n F 1 b 3 Q 7 U 2 V j d G l v b j E v X H U w M D I 3 U 3 R v c m l l c y A t I F R l c 3 Q g Q 2 F z Z X N c d T A w M j c h U H J p b n R f V G l 0 b G V z L 0 N o Y W 5 n Z W Q g V H l w Z S 5 7 Q 2 9 s d W 1 u N T U 4 N C w 1 N T g z f S Z x d W 9 0 O y w m c X V v d D t T Z W N 0 a W 9 u M S 9 c d T A w M j d T d G 9 y a W V z I C 0 g V G V z d C B D Y X N l c 1 x 1 M D A y N y F Q c m l u d F 9 U a X R s Z X M v Q 2 h h b m d l Z C B U e X B l L n t D b 2 x 1 b W 4 1 N T g 1 L D U 1 O D R 9 J n F 1 b 3 Q 7 L C Z x d W 9 0 O 1 N l Y 3 R p b 2 4 x L 1 x 1 M D A y N 1 N 0 b 3 J p Z X M g L S B U Z X N 0 I E N h c 2 V z X H U w M D I 3 I V B y a W 5 0 X 1 R p d G x l c y 9 D a G F u Z 2 V k I F R 5 c G U u e 0 N v b H V t b j U 1 O D Y s N T U 4 N X 0 m c X V v d D s s J n F 1 b 3 Q 7 U 2 V j d G l v b j E v X H U w M D I 3 U 3 R v c m l l c y A t I F R l c 3 Q g Q 2 F z Z X N c d T A w M j c h U H J p b n R f V G l 0 b G V z L 0 N o Y W 5 n Z W Q g V H l w Z S 5 7 Q 2 9 s d W 1 u N T U 4 N y w 1 N T g 2 f S Z x d W 9 0 O y w m c X V v d D t T Z W N 0 a W 9 u M S 9 c d T A w M j d T d G 9 y a W V z I C 0 g V G V z d C B D Y X N l c 1 x 1 M D A y N y F Q c m l u d F 9 U a X R s Z X M v Q 2 h h b m d l Z C B U e X B l L n t D b 2 x 1 b W 4 1 N T g 4 L D U 1 O D d 9 J n F 1 b 3 Q 7 L C Z x d W 9 0 O 1 N l Y 3 R p b 2 4 x L 1 x 1 M D A y N 1 N 0 b 3 J p Z X M g L S B U Z X N 0 I E N h c 2 V z X H U w M D I 3 I V B y a W 5 0 X 1 R p d G x l c y 9 D a G F u Z 2 V k I F R 5 c G U u e 0 N v b H V t b j U 1 O D k s N T U 4 O H 0 m c X V v d D s s J n F 1 b 3 Q 7 U 2 V j d G l v b j E v X H U w M D I 3 U 3 R v c m l l c y A t I F R l c 3 Q g Q 2 F z Z X N c d T A w M j c h U H J p b n R f V G l 0 b G V z L 0 N o Y W 5 n Z W Q g V H l w Z S 5 7 Q 2 9 s d W 1 u N T U 5 M C w 1 N T g 5 f S Z x d W 9 0 O y w m c X V v d D t T Z W N 0 a W 9 u M S 9 c d T A w M j d T d G 9 y a W V z I C 0 g V G V z d C B D Y X N l c 1 x 1 M D A y N y F Q c m l u d F 9 U a X R s Z X M v Q 2 h h b m d l Z C B U e X B l L n t D b 2 x 1 b W 4 1 N T k x L D U 1 O T B 9 J n F 1 b 3 Q 7 L C Z x d W 9 0 O 1 N l Y 3 R p b 2 4 x L 1 x 1 M D A y N 1 N 0 b 3 J p Z X M g L S B U Z X N 0 I E N h c 2 V z X H U w M D I 3 I V B y a W 5 0 X 1 R p d G x l c y 9 D a G F u Z 2 V k I F R 5 c G U u e 0 N v b H V t b j U 1 O T I s N T U 5 M X 0 m c X V v d D s s J n F 1 b 3 Q 7 U 2 V j d G l v b j E v X H U w M D I 3 U 3 R v c m l l c y A t I F R l c 3 Q g Q 2 F z Z X N c d T A w M j c h U H J p b n R f V G l 0 b G V z L 0 N o Y W 5 n Z W Q g V H l w Z S 5 7 Q 2 9 s d W 1 u N T U 5 M y w 1 N T k y f S Z x d W 9 0 O y w m c X V v d D t T Z W N 0 a W 9 u M S 9 c d T A w M j d T d G 9 y a W V z I C 0 g V G V z d C B D Y X N l c 1 x 1 M D A y N y F Q c m l u d F 9 U a X R s Z X M v Q 2 h h b m d l Z C B U e X B l L n t D b 2 x 1 b W 4 1 N T k 0 L D U 1 O T N 9 J n F 1 b 3 Q 7 L C Z x d W 9 0 O 1 N l Y 3 R p b 2 4 x L 1 x 1 M D A y N 1 N 0 b 3 J p Z X M g L S B U Z X N 0 I E N h c 2 V z X H U w M D I 3 I V B y a W 5 0 X 1 R p d G x l c y 9 D a G F u Z 2 V k I F R 5 c G U u e 0 N v b H V t b j U 1 O T U s N T U 5 N H 0 m c X V v d D s s J n F 1 b 3 Q 7 U 2 V j d G l v b j E v X H U w M D I 3 U 3 R v c m l l c y A t I F R l c 3 Q g Q 2 F z Z X N c d T A w M j c h U H J p b n R f V G l 0 b G V z L 0 N o Y W 5 n Z W Q g V H l w Z S 5 7 Q 2 9 s d W 1 u N T U 5 N i w 1 N T k 1 f S Z x d W 9 0 O y w m c X V v d D t T Z W N 0 a W 9 u M S 9 c d T A w M j d T d G 9 y a W V z I C 0 g V G V z d C B D Y X N l c 1 x 1 M D A y N y F Q c m l u d F 9 U a X R s Z X M v Q 2 h h b m d l Z C B U e X B l L n t D b 2 x 1 b W 4 1 N T k 3 L D U 1 O T Z 9 J n F 1 b 3 Q 7 L C Z x d W 9 0 O 1 N l Y 3 R p b 2 4 x L 1 x 1 M D A y N 1 N 0 b 3 J p Z X M g L S B U Z X N 0 I E N h c 2 V z X H U w M D I 3 I V B y a W 5 0 X 1 R p d G x l c y 9 D a G F u Z 2 V k I F R 5 c G U u e 0 N v b H V t b j U 1 O T g s N T U 5 N 3 0 m c X V v d D s s J n F 1 b 3 Q 7 U 2 V j d G l v b j E v X H U w M D I 3 U 3 R v c m l l c y A t I F R l c 3 Q g Q 2 F z Z X N c d T A w M j c h U H J p b n R f V G l 0 b G V z L 0 N o Y W 5 n Z W Q g V H l w Z S 5 7 Q 2 9 s d W 1 u N T U 5 O S w 1 N T k 4 f S Z x d W 9 0 O y w m c X V v d D t T Z W N 0 a W 9 u M S 9 c d T A w M j d T d G 9 y a W V z I C 0 g V G V z d C B D Y X N l c 1 x 1 M D A y N y F Q c m l u d F 9 U a X R s Z X M v Q 2 h h b m d l Z C B U e X B l L n t D b 2 x 1 b W 4 1 N j A w L D U 1 O T l 9 J n F 1 b 3 Q 7 L C Z x d W 9 0 O 1 N l Y 3 R p b 2 4 x L 1 x 1 M D A y N 1 N 0 b 3 J p Z X M g L S B U Z X N 0 I E N h c 2 V z X H U w M D I 3 I V B y a W 5 0 X 1 R p d G x l c y 9 D a G F u Z 2 V k I F R 5 c G U u e 0 N v b H V t b j U 2 M D E s N T Y w M H 0 m c X V v d D s s J n F 1 b 3 Q 7 U 2 V j d G l v b j E v X H U w M D I 3 U 3 R v c m l l c y A t I F R l c 3 Q g Q 2 F z Z X N c d T A w M j c h U H J p b n R f V G l 0 b G V z L 0 N o Y W 5 n Z W Q g V H l w Z S 5 7 Q 2 9 s d W 1 u N T Y w M i w 1 N j A x f S Z x d W 9 0 O y w m c X V v d D t T Z W N 0 a W 9 u M S 9 c d T A w M j d T d G 9 y a W V z I C 0 g V G V z d C B D Y X N l c 1 x 1 M D A y N y F Q c m l u d F 9 U a X R s Z X M v Q 2 h h b m d l Z C B U e X B l L n t D b 2 x 1 b W 4 1 N j A z L D U 2 M D J 9 J n F 1 b 3 Q 7 L C Z x d W 9 0 O 1 N l Y 3 R p b 2 4 x L 1 x 1 M D A y N 1 N 0 b 3 J p Z X M g L S B U Z X N 0 I E N h c 2 V z X H U w M D I 3 I V B y a W 5 0 X 1 R p d G x l c y 9 D a G F u Z 2 V k I F R 5 c G U u e 0 N v b H V t b j U 2 M D Q s N T Y w M 3 0 m c X V v d D s s J n F 1 b 3 Q 7 U 2 V j d G l v b j E v X H U w M D I 3 U 3 R v c m l l c y A t I F R l c 3 Q g Q 2 F z Z X N c d T A w M j c h U H J p b n R f V G l 0 b G V z L 0 N o Y W 5 n Z W Q g V H l w Z S 5 7 Q 2 9 s d W 1 u N T Y w N S w 1 N j A 0 f S Z x d W 9 0 O y w m c X V v d D t T Z W N 0 a W 9 u M S 9 c d T A w M j d T d G 9 y a W V z I C 0 g V G V z d C B D Y X N l c 1 x 1 M D A y N y F Q c m l u d F 9 U a X R s Z X M v Q 2 h h b m d l Z C B U e X B l L n t D b 2 x 1 b W 4 1 N j A 2 L D U 2 M D V 9 J n F 1 b 3 Q 7 L C Z x d W 9 0 O 1 N l Y 3 R p b 2 4 x L 1 x 1 M D A y N 1 N 0 b 3 J p Z X M g L S B U Z X N 0 I E N h c 2 V z X H U w M D I 3 I V B y a W 5 0 X 1 R p d G x l c y 9 D a G F u Z 2 V k I F R 5 c G U u e 0 N v b H V t b j U 2 M D c s N T Y w N n 0 m c X V v d D s s J n F 1 b 3 Q 7 U 2 V j d G l v b j E v X H U w M D I 3 U 3 R v c m l l c y A t I F R l c 3 Q g Q 2 F z Z X N c d T A w M j c h U H J p b n R f V G l 0 b G V z L 0 N o Y W 5 n Z W Q g V H l w Z S 5 7 Q 2 9 s d W 1 u N T Y w O C w 1 N j A 3 f S Z x d W 9 0 O y w m c X V v d D t T Z W N 0 a W 9 u M S 9 c d T A w M j d T d G 9 y a W V z I C 0 g V G V z d C B D Y X N l c 1 x 1 M D A y N y F Q c m l u d F 9 U a X R s Z X M v Q 2 h h b m d l Z C B U e X B l L n t D b 2 x 1 b W 4 1 N j A 5 L D U 2 M D h 9 J n F 1 b 3 Q 7 L C Z x d W 9 0 O 1 N l Y 3 R p b 2 4 x L 1 x 1 M D A y N 1 N 0 b 3 J p Z X M g L S B U Z X N 0 I E N h c 2 V z X H U w M D I 3 I V B y a W 5 0 X 1 R p d G x l c y 9 D a G F u Z 2 V k I F R 5 c G U u e 0 N v b H V t b j U 2 M T A s N T Y w O X 0 m c X V v d D s s J n F 1 b 3 Q 7 U 2 V j d G l v b j E v X H U w M D I 3 U 3 R v c m l l c y A t I F R l c 3 Q g Q 2 F z Z X N c d T A w M j c h U H J p b n R f V G l 0 b G V z L 0 N o Y W 5 n Z W Q g V H l w Z S 5 7 Q 2 9 s d W 1 u N T Y x M S w 1 N j E w f S Z x d W 9 0 O y w m c X V v d D t T Z W N 0 a W 9 u M S 9 c d T A w M j d T d G 9 y a W V z I C 0 g V G V z d C B D Y X N l c 1 x 1 M D A y N y F Q c m l u d F 9 U a X R s Z X M v Q 2 h h b m d l Z C B U e X B l L n t D b 2 x 1 b W 4 1 N j E y L D U 2 M T F 9 J n F 1 b 3 Q 7 L C Z x d W 9 0 O 1 N l Y 3 R p b 2 4 x L 1 x 1 M D A y N 1 N 0 b 3 J p Z X M g L S B U Z X N 0 I E N h c 2 V z X H U w M D I 3 I V B y a W 5 0 X 1 R p d G x l c y 9 D a G F u Z 2 V k I F R 5 c G U u e 0 N v b H V t b j U 2 M T M s N T Y x M n 0 m c X V v d D s s J n F 1 b 3 Q 7 U 2 V j d G l v b j E v X H U w M D I 3 U 3 R v c m l l c y A t I F R l c 3 Q g Q 2 F z Z X N c d T A w M j c h U H J p b n R f V G l 0 b G V z L 0 N o Y W 5 n Z W Q g V H l w Z S 5 7 Q 2 9 s d W 1 u N T Y x N C w 1 N j E z f S Z x d W 9 0 O y w m c X V v d D t T Z W N 0 a W 9 u M S 9 c d T A w M j d T d G 9 y a W V z I C 0 g V G V z d C B D Y X N l c 1 x 1 M D A y N y F Q c m l u d F 9 U a X R s Z X M v Q 2 h h b m d l Z C B U e X B l L n t D b 2 x 1 b W 4 1 N j E 1 L D U 2 M T R 9 J n F 1 b 3 Q 7 L C Z x d W 9 0 O 1 N l Y 3 R p b 2 4 x L 1 x 1 M D A y N 1 N 0 b 3 J p Z X M g L S B U Z X N 0 I E N h c 2 V z X H U w M D I 3 I V B y a W 5 0 X 1 R p d G x l c y 9 D a G F u Z 2 V k I F R 5 c G U u e 0 N v b H V t b j U 2 M T Y s N T Y x N X 0 m c X V v d D s s J n F 1 b 3 Q 7 U 2 V j d G l v b j E v X H U w M D I 3 U 3 R v c m l l c y A t I F R l c 3 Q g Q 2 F z Z X N c d T A w M j c h U H J p b n R f V G l 0 b G V z L 0 N o Y W 5 n Z W Q g V H l w Z S 5 7 Q 2 9 s d W 1 u N T Y x N y w 1 N j E 2 f S Z x d W 9 0 O y w m c X V v d D t T Z W N 0 a W 9 u M S 9 c d T A w M j d T d G 9 y a W V z I C 0 g V G V z d C B D Y X N l c 1 x 1 M D A y N y F Q c m l u d F 9 U a X R s Z X M v Q 2 h h b m d l Z C B U e X B l L n t D b 2 x 1 b W 4 1 N j E 4 L D U 2 M T d 9 J n F 1 b 3 Q 7 L C Z x d W 9 0 O 1 N l Y 3 R p b 2 4 x L 1 x 1 M D A y N 1 N 0 b 3 J p Z X M g L S B U Z X N 0 I E N h c 2 V z X H U w M D I 3 I V B y a W 5 0 X 1 R p d G x l c y 9 D a G F u Z 2 V k I F R 5 c G U u e 0 N v b H V t b j U 2 M T k s N T Y x O H 0 m c X V v d D s s J n F 1 b 3 Q 7 U 2 V j d G l v b j E v X H U w M D I 3 U 3 R v c m l l c y A t I F R l c 3 Q g Q 2 F z Z X N c d T A w M j c h U H J p b n R f V G l 0 b G V z L 0 N o Y W 5 n Z W Q g V H l w Z S 5 7 Q 2 9 s d W 1 u N T Y y M C w 1 N j E 5 f S Z x d W 9 0 O y w m c X V v d D t T Z W N 0 a W 9 u M S 9 c d T A w M j d T d G 9 y a W V z I C 0 g V G V z d C B D Y X N l c 1 x 1 M D A y N y F Q c m l u d F 9 U a X R s Z X M v Q 2 h h b m d l Z C B U e X B l L n t D b 2 x 1 b W 4 1 N j I x L D U 2 M j B 9 J n F 1 b 3 Q 7 L C Z x d W 9 0 O 1 N l Y 3 R p b 2 4 x L 1 x 1 M D A y N 1 N 0 b 3 J p Z X M g L S B U Z X N 0 I E N h c 2 V z X H U w M D I 3 I V B y a W 5 0 X 1 R p d G x l c y 9 D a G F u Z 2 V k I F R 5 c G U u e 0 N v b H V t b j U 2 M j I s N T Y y M X 0 m c X V v d D s s J n F 1 b 3 Q 7 U 2 V j d G l v b j E v X H U w M D I 3 U 3 R v c m l l c y A t I F R l c 3 Q g Q 2 F z Z X N c d T A w M j c h U H J p b n R f V G l 0 b G V z L 0 N o Y W 5 n Z W Q g V H l w Z S 5 7 Q 2 9 s d W 1 u N T Y y M y w 1 N j I y f S Z x d W 9 0 O y w m c X V v d D t T Z W N 0 a W 9 u M S 9 c d T A w M j d T d G 9 y a W V z I C 0 g V G V z d C B D Y X N l c 1 x 1 M D A y N y F Q c m l u d F 9 U a X R s Z X M v Q 2 h h b m d l Z C B U e X B l L n t D b 2 x 1 b W 4 1 N j I 0 L D U 2 M j N 9 J n F 1 b 3 Q 7 L C Z x d W 9 0 O 1 N l Y 3 R p b 2 4 x L 1 x 1 M D A y N 1 N 0 b 3 J p Z X M g L S B U Z X N 0 I E N h c 2 V z X H U w M D I 3 I V B y a W 5 0 X 1 R p d G x l c y 9 D a G F u Z 2 V k I F R 5 c G U u e 0 N v b H V t b j U 2 M j U s N T Y y N H 0 m c X V v d D s s J n F 1 b 3 Q 7 U 2 V j d G l v b j E v X H U w M D I 3 U 3 R v c m l l c y A t I F R l c 3 Q g Q 2 F z Z X N c d T A w M j c h U H J p b n R f V G l 0 b G V z L 0 N o Y W 5 n Z W Q g V H l w Z S 5 7 Q 2 9 s d W 1 u N T Y y N i w 1 N j I 1 f S Z x d W 9 0 O y w m c X V v d D t T Z W N 0 a W 9 u M S 9 c d T A w M j d T d G 9 y a W V z I C 0 g V G V z d C B D Y X N l c 1 x 1 M D A y N y F Q c m l u d F 9 U a X R s Z X M v Q 2 h h b m d l Z C B U e X B l L n t D b 2 x 1 b W 4 1 N j I 3 L D U 2 M j Z 9 J n F 1 b 3 Q 7 L C Z x d W 9 0 O 1 N l Y 3 R p b 2 4 x L 1 x 1 M D A y N 1 N 0 b 3 J p Z X M g L S B U Z X N 0 I E N h c 2 V z X H U w M D I 3 I V B y a W 5 0 X 1 R p d G x l c y 9 D a G F u Z 2 V k I F R 5 c G U u e 0 N v b H V t b j U 2 M j g s N T Y y N 3 0 m c X V v d D s s J n F 1 b 3 Q 7 U 2 V j d G l v b j E v X H U w M D I 3 U 3 R v c m l l c y A t I F R l c 3 Q g Q 2 F z Z X N c d T A w M j c h U H J p b n R f V G l 0 b G V z L 0 N o Y W 5 n Z W Q g V H l w Z S 5 7 Q 2 9 s d W 1 u N T Y y O S w 1 N j I 4 f S Z x d W 9 0 O y w m c X V v d D t T Z W N 0 a W 9 u M S 9 c d T A w M j d T d G 9 y a W V z I C 0 g V G V z d C B D Y X N l c 1 x 1 M D A y N y F Q c m l u d F 9 U a X R s Z X M v Q 2 h h b m d l Z C B U e X B l L n t D b 2 x 1 b W 4 1 N j M w L D U 2 M j l 9 J n F 1 b 3 Q 7 L C Z x d W 9 0 O 1 N l Y 3 R p b 2 4 x L 1 x 1 M D A y N 1 N 0 b 3 J p Z X M g L S B U Z X N 0 I E N h c 2 V z X H U w M D I 3 I V B y a W 5 0 X 1 R p d G x l c y 9 D a G F u Z 2 V k I F R 5 c G U u e 0 N v b H V t b j U 2 M z E s N T Y z M H 0 m c X V v d D s s J n F 1 b 3 Q 7 U 2 V j d G l v b j E v X H U w M D I 3 U 3 R v c m l l c y A t I F R l c 3 Q g Q 2 F z Z X N c d T A w M j c h U H J p b n R f V G l 0 b G V z L 0 N o Y W 5 n Z W Q g V H l w Z S 5 7 Q 2 9 s d W 1 u N T Y z M i w 1 N j M x f S Z x d W 9 0 O y w m c X V v d D t T Z W N 0 a W 9 u M S 9 c d T A w M j d T d G 9 y a W V z I C 0 g V G V z d C B D Y X N l c 1 x 1 M D A y N y F Q c m l u d F 9 U a X R s Z X M v Q 2 h h b m d l Z C B U e X B l L n t D b 2 x 1 b W 4 1 N j M z L D U 2 M z J 9 J n F 1 b 3 Q 7 L C Z x d W 9 0 O 1 N l Y 3 R p b 2 4 x L 1 x 1 M D A y N 1 N 0 b 3 J p Z X M g L S B U Z X N 0 I E N h c 2 V z X H U w M D I 3 I V B y a W 5 0 X 1 R p d G x l c y 9 D a G F u Z 2 V k I F R 5 c G U u e 0 N v b H V t b j U 2 M z Q s N T Y z M 3 0 m c X V v d D s s J n F 1 b 3 Q 7 U 2 V j d G l v b j E v X H U w M D I 3 U 3 R v c m l l c y A t I F R l c 3 Q g Q 2 F z Z X N c d T A w M j c h U H J p b n R f V G l 0 b G V z L 0 N o Y W 5 n Z W Q g V H l w Z S 5 7 Q 2 9 s d W 1 u N T Y z N S w 1 N j M 0 f S Z x d W 9 0 O y w m c X V v d D t T Z W N 0 a W 9 u M S 9 c d T A w M j d T d G 9 y a W V z I C 0 g V G V z d C B D Y X N l c 1 x 1 M D A y N y F Q c m l u d F 9 U a X R s Z X M v Q 2 h h b m d l Z C B U e X B l L n t D b 2 x 1 b W 4 1 N j M 2 L D U 2 M z V 9 J n F 1 b 3 Q 7 L C Z x d W 9 0 O 1 N l Y 3 R p b 2 4 x L 1 x 1 M D A y N 1 N 0 b 3 J p Z X M g L S B U Z X N 0 I E N h c 2 V z X H U w M D I 3 I V B y a W 5 0 X 1 R p d G x l c y 9 D a G F u Z 2 V k I F R 5 c G U u e 0 N v b H V t b j U 2 M z c s N T Y z N n 0 m c X V v d D s s J n F 1 b 3 Q 7 U 2 V j d G l v b j E v X H U w M D I 3 U 3 R v c m l l c y A t I F R l c 3 Q g Q 2 F z Z X N c d T A w M j c h U H J p b n R f V G l 0 b G V z L 0 N o Y W 5 n Z W Q g V H l w Z S 5 7 Q 2 9 s d W 1 u N T Y z O C w 1 N j M 3 f S Z x d W 9 0 O y w m c X V v d D t T Z W N 0 a W 9 u M S 9 c d T A w M j d T d G 9 y a W V z I C 0 g V G V z d C B D Y X N l c 1 x 1 M D A y N y F Q c m l u d F 9 U a X R s Z X M v Q 2 h h b m d l Z C B U e X B l L n t D b 2 x 1 b W 4 1 N j M 5 L D U 2 M z h 9 J n F 1 b 3 Q 7 L C Z x d W 9 0 O 1 N l Y 3 R p b 2 4 x L 1 x 1 M D A y N 1 N 0 b 3 J p Z X M g L S B U Z X N 0 I E N h c 2 V z X H U w M D I 3 I V B y a W 5 0 X 1 R p d G x l c y 9 D a G F u Z 2 V k I F R 5 c G U u e 0 N v b H V t b j U 2 N D A s N T Y z O X 0 m c X V v d D s s J n F 1 b 3 Q 7 U 2 V j d G l v b j E v X H U w M D I 3 U 3 R v c m l l c y A t I F R l c 3 Q g Q 2 F z Z X N c d T A w M j c h U H J p b n R f V G l 0 b G V z L 0 N o Y W 5 n Z W Q g V H l w Z S 5 7 Q 2 9 s d W 1 u N T Y 0 M S w 1 N j Q w f S Z x d W 9 0 O y w m c X V v d D t T Z W N 0 a W 9 u M S 9 c d T A w M j d T d G 9 y a W V z I C 0 g V G V z d C B D Y X N l c 1 x 1 M D A y N y F Q c m l u d F 9 U a X R s Z X M v Q 2 h h b m d l Z C B U e X B l L n t D b 2 x 1 b W 4 1 N j Q y L D U 2 N D F 9 J n F 1 b 3 Q 7 L C Z x d W 9 0 O 1 N l Y 3 R p b 2 4 x L 1 x 1 M D A y N 1 N 0 b 3 J p Z X M g L S B U Z X N 0 I E N h c 2 V z X H U w M D I 3 I V B y a W 5 0 X 1 R p d G x l c y 9 D a G F u Z 2 V k I F R 5 c G U u e 0 N v b H V t b j U 2 N D M s N T Y 0 M n 0 m c X V v d D s s J n F 1 b 3 Q 7 U 2 V j d G l v b j E v X H U w M D I 3 U 3 R v c m l l c y A t I F R l c 3 Q g Q 2 F z Z X N c d T A w M j c h U H J p b n R f V G l 0 b G V z L 0 N o Y W 5 n Z W Q g V H l w Z S 5 7 Q 2 9 s d W 1 u N T Y 0 N C w 1 N j Q z f S Z x d W 9 0 O y w m c X V v d D t T Z W N 0 a W 9 u M S 9 c d T A w M j d T d G 9 y a W V z I C 0 g V G V z d C B D Y X N l c 1 x 1 M D A y N y F Q c m l u d F 9 U a X R s Z X M v Q 2 h h b m d l Z C B U e X B l L n t D b 2 x 1 b W 4 1 N j Q 1 L D U 2 N D R 9 J n F 1 b 3 Q 7 L C Z x d W 9 0 O 1 N l Y 3 R p b 2 4 x L 1 x 1 M D A y N 1 N 0 b 3 J p Z X M g L S B U Z X N 0 I E N h c 2 V z X H U w M D I 3 I V B y a W 5 0 X 1 R p d G x l c y 9 D a G F u Z 2 V k I F R 5 c G U u e 0 N v b H V t b j U 2 N D Y s N T Y 0 N X 0 m c X V v d D s s J n F 1 b 3 Q 7 U 2 V j d G l v b j E v X H U w M D I 3 U 3 R v c m l l c y A t I F R l c 3 Q g Q 2 F z Z X N c d T A w M j c h U H J p b n R f V G l 0 b G V z L 0 N o Y W 5 n Z W Q g V H l w Z S 5 7 Q 2 9 s d W 1 u N T Y 0 N y w 1 N j Q 2 f S Z x d W 9 0 O y w m c X V v d D t T Z W N 0 a W 9 u M S 9 c d T A w M j d T d G 9 y a W V z I C 0 g V G V z d C B D Y X N l c 1 x 1 M D A y N y F Q c m l u d F 9 U a X R s Z X M v Q 2 h h b m d l Z C B U e X B l L n t D b 2 x 1 b W 4 1 N j Q 4 L D U 2 N D d 9 J n F 1 b 3 Q 7 L C Z x d W 9 0 O 1 N l Y 3 R p b 2 4 x L 1 x 1 M D A y N 1 N 0 b 3 J p Z X M g L S B U Z X N 0 I E N h c 2 V z X H U w M D I 3 I V B y a W 5 0 X 1 R p d G x l c y 9 D a G F u Z 2 V k I F R 5 c G U u e 0 N v b H V t b j U 2 N D k s N T Y 0 O H 0 m c X V v d D s s J n F 1 b 3 Q 7 U 2 V j d G l v b j E v X H U w M D I 3 U 3 R v c m l l c y A t I F R l c 3 Q g Q 2 F z Z X N c d T A w M j c h U H J p b n R f V G l 0 b G V z L 0 N o Y W 5 n Z W Q g V H l w Z S 5 7 Q 2 9 s d W 1 u N T Y 1 M C w 1 N j Q 5 f S Z x d W 9 0 O y w m c X V v d D t T Z W N 0 a W 9 u M S 9 c d T A w M j d T d G 9 y a W V z I C 0 g V G V z d C B D Y X N l c 1 x 1 M D A y N y F Q c m l u d F 9 U a X R s Z X M v Q 2 h h b m d l Z C B U e X B l L n t D b 2 x 1 b W 4 1 N j U x L D U 2 N T B 9 J n F 1 b 3 Q 7 L C Z x d W 9 0 O 1 N l Y 3 R p b 2 4 x L 1 x 1 M D A y N 1 N 0 b 3 J p Z X M g L S B U Z X N 0 I E N h c 2 V z X H U w M D I 3 I V B y a W 5 0 X 1 R p d G x l c y 9 D a G F u Z 2 V k I F R 5 c G U u e 0 N v b H V t b j U 2 N T I s N T Y 1 M X 0 m c X V v d D s s J n F 1 b 3 Q 7 U 2 V j d G l v b j E v X H U w M D I 3 U 3 R v c m l l c y A t I F R l c 3 Q g Q 2 F z Z X N c d T A w M j c h U H J p b n R f V G l 0 b G V z L 0 N o Y W 5 n Z W Q g V H l w Z S 5 7 Q 2 9 s d W 1 u N T Y 1 M y w 1 N j U y f S Z x d W 9 0 O y w m c X V v d D t T Z W N 0 a W 9 u M S 9 c d T A w M j d T d G 9 y a W V z I C 0 g V G V z d C B D Y X N l c 1 x 1 M D A y N y F Q c m l u d F 9 U a X R s Z X M v Q 2 h h b m d l Z C B U e X B l L n t D b 2 x 1 b W 4 1 N j U 0 L D U 2 N T N 9 J n F 1 b 3 Q 7 L C Z x d W 9 0 O 1 N l Y 3 R p b 2 4 x L 1 x 1 M D A y N 1 N 0 b 3 J p Z X M g L S B U Z X N 0 I E N h c 2 V z X H U w M D I 3 I V B y a W 5 0 X 1 R p d G x l c y 9 D a G F u Z 2 V k I F R 5 c G U u e 0 N v b H V t b j U 2 N T U s N T Y 1 N H 0 m c X V v d D s s J n F 1 b 3 Q 7 U 2 V j d G l v b j E v X H U w M D I 3 U 3 R v c m l l c y A t I F R l c 3 Q g Q 2 F z Z X N c d T A w M j c h U H J p b n R f V G l 0 b G V z L 0 N o Y W 5 n Z W Q g V H l w Z S 5 7 Q 2 9 s d W 1 u N T Y 1 N i w 1 N j U 1 f S Z x d W 9 0 O y w m c X V v d D t T Z W N 0 a W 9 u M S 9 c d T A w M j d T d G 9 y a W V z I C 0 g V G V z d C B D Y X N l c 1 x 1 M D A y N y F Q c m l u d F 9 U a X R s Z X M v Q 2 h h b m d l Z C B U e X B l L n t D b 2 x 1 b W 4 1 N j U 3 L D U 2 N T Z 9 J n F 1 b 3 Q 7 L C Z x d W 9 0 O 1 N l Y 3 R p b 2 4 x L 1 x 1 M D A y N 1 N 0 b 3 J p Z X M g L S B U Z X N 0 I E N h c 2 V z X H U w M D I 3 I V B y a W 5 0 X 1 R p d G x l c y 9 D a G F u Z 2 V k I F R 5 c G U u e 0 N v b H V t b j U 2 N T g s N T Y 1 N 3 0 m c X V v d D s s J n F 1 b 3 Q 7 U 2 V j d G l v b j E v X H U w M D I 3 U 3 R v c m l l c y A t I F R l c 3 Q g Q 2 F z Z X N c d T A w M j c h U H J p b n R f V G l 0 b G V z L 0 N o Y W 5 n Z W Q g V H l w Z S 5 7 Q 2 9 s d W 1 u N T Y 1 O S w 1 N j U 4 f S Z x d W 9 0 O y w m c X V v d D t T Z W N 0 a W 9 u M S 9 c d T A w M j d T d G 9 y a W V z I C 0 g V G V z d C B D Y X N l c 1 x 1 M D A y N y F Q c m l u d F 9 U a X R s Z X M v Q 2 h h b m d l Z C B U e X B l L n t D b 2 x 1 b W 4 1 N j Y w L D U 2 N T l 9 J n F 1 b 3 Q 7 L C Z x d W 9 0 O 1 N l Y 3 R p b 2 4 x L 1 x 1 M D A y N 1 N 0 b 3 J p Z X M g L S B U Z X N 0 I E N h c 2 V z X H U w M D I 3 I V B y a W 5 0 X 1 R p d G x l c y 9 D a G F u Z 2 V k I F R 5 c G U u e 0 N v b H V t b j U 2 N j E s N T Y 2 M H 0 m c X V v d D s s J n F 1 b 3 Q 7 U 2 V j d G l v b j E v X H U w M D I 3 U 3 R v c m l l c y A t I F R l c 3 Q g Q 2 F z Z X N c d T A w M j c h U H J p b n R f V G l 0 b G V z L 0 N o Y W 5 n Z W Q g V H l w Z S 5 7 Q 2 9 s d W 1 u N T Y 2 M i w 1 N j Y x f S Z x d W 9 0 O y w m c X V v d D t T Z W N 0 a W 9 u M S 9 c d T A w M j d T d G 9 y a W V z I C 0 g V G V z d C B D Y X N l c 1 x 1 M D A y N y F Q c m l u d F 9 U a X R s Z X M v Q 2 h h b m d l Z C B U e X B l L n t D b 2 x 1 b W 4 1 N j Y z L D U 2 N j J 9 J n F 1 b 3 Q 7 L C Z x d W 9 0 O 1 N l Y 3 R p b 2 4 x L 1 x 1 M D A y N 1 N 0 b 3 J p Z X M g L S B U Z X N 0 I E N h c 2 V z X H U w M D I 3 I V B y a W 5 0 X 1 R p d G x l c y 9 D a G F u Z 2 V k I F R 5 c G U u e 0 N v b H V t b j U 2 N j Q s N T Y 2 M 3 0 m c X V v d D s s J n F 1 b 3 Q 7 U 2 V j d G l v b j E v X H U w M D I 3 U 3 R v c m l l c y A t I F R l c 3 Q g Q 2 F z Z X N c d T A w M j c h U H J p b n R f V G l 0 b G V z L 0 N o Y W 5 n Z W Q g V H l w Z S 5 7 Q 2 9 s d W 1 u N T Y 2 N S w 1 N j Y 0 f S Z x d W 9 0 O y w m c X V v d D t T Z W N 0 a W 9 u M S 9 c d T A w M j d T d G 9 y a W V z I C 0 g V G V z d C B D Y X N l c 1 x 1 M D A y N y F Q c m l u d F 9 U a X R s Z X M v Q 2 h h b m d l Z C B U e X B l L n t D b 2 x 1 b W 4 1 N j Y 2 L D U 2 N j V 9 J n F 1 b 3 Q 7 L C Z x d W 9 0 O 1 N l Y 3 R p b 2 4 x L 1 x 1 M D A y N 1 N 0 b 3 J p Z X M g L S B U Z X N 0 I E N h c 2 V z X H U w M D I 3 I V B y a W 5 0 X 1 R p d G x l c y 9 D a G F u Z 2 V k I F R 5 c G U u e 0 N v b H V t b j U 2 N j c s N T Y 2 N n 0 m c X V v d D s s J n F 1 b 3 Q 7 U 2 V j d G l v b j E v X H U w M D I 3 U 3 R v c m l l c y A t I F R l c 3 Q g Q 2 F z Z X N c d T A w M j c h U H J p b n R f V G l 0 b G V z L 0 N o Y W 5 n Z W Q g V H l w Z S 5 7 Q 2 9 s d W 1 u N T Y 2 O C w 1 N j Y 3 f S Z x d W 9 0 O y w m c X V v d D t T Z W N 0 a W 9 u M S 9 c d T A w M j d T d G 9 y a W V z I C 0 g V G V z d C B D Y X N l c 1 x 1 M D A y N y F Q c m l u d F 9 U a X R s Z X M v Q 2 h h b m d l Z C B U e X B l L n t D b 2 x 1 b W 4 1 N j Y 5 L D U 2 N j h 9 J n F 1 b 3 Q 7 L C Z x d W 9 0 O 1 N l Y 3 R p b 2 4 x L 1 x 1 M D A y N 1 N 0 b 3 J p Z X M g L S B U Z X N 0 I E N h c 2 V z X H U w M D I 3 I V B y a W 5 0 X 1 R p d G x l c y 9 D a G F u Z 2 V k I F R 5 c G U u e 0 N v b H V t b j U 2 N z A s N T Y 2 O X 0 m c X V v d D s s J n F 1 b 3 Q 7 U 2 V j d G l v b j E v X H U w M D I 3 U 3 R v c m l l c y A t I F R l c 3 Q g Q 2 F z Z X N c d T A w M j c h U H J p b n R f V G l 0 b G V z L 0 N o Y W 5 n Z W Q g V H l w Z S 5 7 Q 2 9 s d W 1 u N T Y 3 M S w 1 N j c w f S Z x d W 9 0 O y w m c X V v d D t T Z W N 0 a W 9 u M S 9 c d T A w M j d T d G 9 y a W V z I C 0 g V G V z d C B D Y X N l c 1 x 1 M D A y N y F Q c m l u d F 9 U a X R s Z X M v Q 2 h h b m d l Z C B U e X B l L n t D b 2 x 1 b W 4 1 N j c y L D U 2 N z F 9 J n F 1 b 3 Q 7 L C Z x d W 9 0 O 1 N l Y 3 R p b 2 4 x L 1 x 1 M D A y N 1 N 0 b 3 J p Z X M g L S B U Z X N 0 I E N h c 2 V z X H U w M D I 3 I V B y a W 5 0 X 1 R p d G x l c y 9 D a G F u Z 2 V k I F R 5 c G U u e 0 N v b H V t b j U 2 N z M s N T Y 3 M n 0 m c X V v d D s s J n F 1 b 3 Q 7 U 2 V j d G l v b j E v X H U w M D I 3 U 3 R v c m l l c y A t I F R l c 3 Q g Q 2 F z Z X N c d T A w M j c h U H J p b n R f V G l 0 b G V z L 0 N o Y W 5 n Z W Q g V H l w Z S 5 7 Q 2 9 s d W 1 u N T Y 3 N C w 1 N j c z f S Z x d W 9 0 O y w m c X V v d D t T Z W N 0 a W 9 u M S 9 c d T A w M j d T d G 9 y a W V z I C 0 g V G V z d C B D Y X N l c 1 x 1 M D A y N y F Q c m l u d F 9 U a X R s Z X M v Q 2 h h b m d l Z C B U e X B l L n t D b 2 x 1 b W 4 1 N j c 1 L D U 2 N z R 9 J n F 1 b 3 Q 7 L C Z x d W 9 0 O 1 N l Y 3 R p b 2 4 x L 1 x 1 M D A y N 1 N 0 b 3 J p Z X M g L S B U Z X N 0 I E N h c 2 V z X H U w M D I 3 I V B y a W 5 0 X 1 R p d G x l c y 9 D a G F u Z 2 V k I F R 5 c G U u e 0 N v b H V t b j U 2 N z Y s N T Y 3 N X 0 m c X V v d D s s J n F 1 b 3 Q 7 U 2 V j d G l v b j E v X H U w M D I 3 U 3 R v c m l l c y A t I F R l c 3 Q g Q 2 F z Z X N c d T A w M j c h U H J p b n R f V G l 0 b G V z L 0 N o Y W 5 n Z W Q g V H l w Z S 5 7 Q 2 9 s d W 1 u N T Y 3 N y w 1 N j c 2 f S Z x d W 9 0 O y w m c X V v d D t T Z W N 0 a W 9 u M S 9 c d T A w M j d T d G 9 y a W V z I C 0 g V G V z d C B D Y X N l c 1 x 1 M D A y N y F Q c m l u d F 9 U a X R s Z X M v Q 2 h h b m d l Z C B U e X B l L n t D b 2 x 1 b W 4 1 N j c 4 L D U 2 N z d 9 J n F 1 b 3 Q 7 L C Z x d W 9 0 O 1 N l Y 3 R p b 2 4 x L 1 x 1 M D A y N 1 N 0 b 3 J p Z X M g L S B U Z X N 0 I E N h c 2 V z X H U w M D I 3 I V B y a W 5 0 X 1 R p d G x l c y 9 D a G F u Z 2 V k I F R 5 c G U u e 0 N v b H V t b j U 2 N z k s N T Y 3 O H 0 m c X V v d D s s J n F 1 b 3 Q 7 U 2 V j d G l v b j E v X H U w M D I 3 U 3 R v c m l l c y A t I F R l c 3 Q g Q 2 F z Z X N c d T A w M j c h U H J p b n R f V G l 0 b G V z L 0 N o Y W 5 n Z W Q g V H l w Z S 5 7 Q 2 9 s d W 1 u N T Y 4 M C w 1 N j c 5 f S Z x d W 9 0 O y w m c X V v d D t T Z W N 0 a W 9 u M S 9 c d T A w M j d T d G 9 y a W V z I C 0 g V G V z d C B D Y X N l c 1 x 1 M D A y N y F Q c m l u d F 9 U a X R s Z X M v Q 2 h h b m d l Z C B U e X B l L n t D b 2 x 1 b W 4 1 N j g x L D U 2 O D B 9 J n F 1 b 3 Q 7 L C Z x d W 9 0 O 1 N l Y 3 R p b 2 4 x L 1 x 1 M D A y N 1 N 0 b 3 J p Z X M g L S B U Z X N 0 I E N h c 2 V z X H U w M D I 3 I V B y a W 5 0 X 1 R p d G x l c y 9 D a G F u Z 2 V k I F R 5 c G U u e 0 N v b H V t b j U 2 O D I s N T Y 4 M X 0 m c X V v d D s s J n F 1 b 3 Q 7 U 2 V j d G l v b j E v X H U w M D I 3 U 3 R v c m l l c y A t I F R l c 3 Q g Q 2 F z Z X N c d T A w M j c h U H J p b n R f V G l 0 b G V z L 0 N o Y W 5 n Z W Q g V H l w Z S 5 7 Q 2 9 s d W 1 u N T Y 4 M y w 1 N j g y f S Z x d W 9 0 O y w m c X V v d D t T Z W N 0 a W 9 u M S 9 c d T A w M j d T d G 9 y a W V z I C 0 g V G V z d C B D Y X N l c 1 x 1 M D A y N y F Q c m l u d F 9 U a X R s Z X M v Q 2 h h b m d l Z C B U e X B l L n t D b 2 x 1 b W 4 1 N j g 0 L D U 2 O D N 9 J n F 1 b 3 Q 7 L C Z x d W 9 0 O 1 N l Y 3 R p b 2 4 x L 1 x 1 M D A y N 1 N 0 b 3 J p Z X M g L S B U Z X N 0 I E N h c 2 V z X H U w M D I 3 I V B y a W 5 0 X 1 R p d G x l c y 9 D a G F u Z 2 V k I F R 5 c G U u e 0 N v b H V t b j U 2 O D U s N T Y 4 N H 0 m c X V v d D s s J n F 1 b 3 Q 7 U 2 V j d G l v b j E v X H U w M D I 3 U 3 R v c m l l c y A t I F R l c 3 Q g Q 2 F z Z X N c d T A w M j c h U H J p b n R f V G l 0 b G V z L 0 N o Y W 5 n Z W Q g V H l w Z S 5 7 Q 2 9 s d W 1 u N T Y 4 N i w 1 N j g 1 f S Z x d W 9 0 O y w m c X V v d D t T Z W N 0 a W 9 u M S 9 c d T A w M j d T d G 9 y a W V z I C 0 g V G V z d C B D Y X N l c 1 x 1 M D A y N y F Q c m l u d F 9 U a X R s Z X M v Q 2 h h b m d l Z C B U e X B l L n t D b 2 x 1 b W 4 1 N j g 3 L D U 2 O D Z 9 J n F 1 b 3 Q 7 L C Z x d W 9 0 O 1 N l Y 3 R p b 2 4 x L 1 x 1 M D A y N 1 N 0 b 3 J p Z X M g L S B U Z X N 0 I E N h c 2 V z X H U w M D I 3 I V B y a W 5 0 X 1 R p d G x l c y 9 D a G F u Z 2 V k I F R 5 c G U u e 0 N v b H V t b j U 2 O D g s N T Y 4 N 3 0 m c X V v d D s s J n F 1 b 3 Q 7 U 2 V j d G l v b j E v X H U w M D I 3 U 3 R v c m l l c y A t I F R l c 3 Q g Q 2 F z Z X N c d T A w M j c h U H J p b n R f V G l 0 b G V z L 0 N o Y W 5 n Z W Q g V H l w Z S 5 7 Q 2 9 s d W 1 u N T Y 4 O S w 1 N j g 4 f S Z x d W 9 0 O y w m c X V v d D t T Z W N 0 a W 9 u M S 9 c d T A w M j d T d G 9 y a W V z I C 0 g V G V z d C B D Y X N l c 1 x 1 M D A y N y F Q c m l u d F 9 U a X R s Z X M v Q 2 h h b m d l Z C B U e X B l L n t D b 2 x 1 b W 4 1 N j k w L D U 2 O D l 9 J n F 1 b 3 Q 7 L C Z x d W 9 0 O 1 N l Y 3 R p b 2 4 x L 1 x 1 M D A y N 1 N 0 b 3 J p Z X M g L S B U Z X N 0 I E N h c 2 V z X H U w M D I 3 I V B y a W 5 0 X 1 R p d G x l c y 9 D a G F u Z 2 V k I F R 5 c G U u e 0 N v b H V t b j U 2 O T E s N T Y 5 M H 0 m c X V v d D s s J n F 1 b 3 Q 7 U 2 V j d G l v b j E v X H U w M D I 3 U 3 R v c m l l c y A t I F R l c 3 Q g Q 2 F z Z X N c d T A w M j c h U H J p b n R f V G l 0 b G V z L 0 N o Y W 5 n Z W Q g V H l w Z S 5 7 Q 2 9 s d W 1 u N T Y 5 M i w 1 N j k x f S Z x d W 9 0 O y w m c X V v d D t T Z W N 0 a W 9 u M S 9 c d T A w M j d T d G 9 y a W V z I C 0 g V G V z d C B D Y X N l c 1 x 1 M D A y N y F Q c m l u d F 9 U a X R s Z X M v Q 2 h h b m d l Z C B U e X B l L n t D b 2 x 1 b W 4 1 N j k z L D U 2 O T J 9 J n F 1 b 3 Q 7 L C Z x d W 9 0 O 1 N l Y 3 R p b 2 4 x L 1 x 1 M D A y N 1 N 0 b 3 J p Z X M g L S B U Z X N 0 I E N h c 2 V z X H U w M D I 3 I V B y a W 5 0 X 1 R p d G x l c y 9 D a G F u Z 2 V k I F R 5 c G U u e 0 N v b H V t b j U 2 O T Q s N T Y 5 M 3 0 m c X V v d D s s J n F 1 b 3 Q 7 U 2 V j d G l v b j E v X H U w M D I 3 U 3 R v c m l l c y A t I F R l c 3 Q g Q 2 F z Z X N c d T A w M j c h U H J p b n R f V G l 0 b G V z L 0 N o Y W 5 n Z W Q g V H l w Z S 5 7 Q 2 9 s d W 1 u N T Y 5 N S w 1 N j k 0 f S Z x d W 9 0 O y w m c X V v d D t T Z W N 0 a W 9 u M S 9 c d T A w M j d T d G 9 y a W V z I C 0 g V G V z d C B D Y X N l c 1 x 1 M D A y N y F Q c m l u d F 9 U a X R s Z X M v Q 2 h h b m d l Z C B U e X B l L n t D b 2 x 1 b W 4 1 N j k 2 L D U 2 O T V 9 J n F 1 b 3 Q 7 L C Z x d W 9 0 O 1 N l Y 3 R p b 2 4 x L 1 x 1 M D A y N 1 N 0 b 3 J p Z X M g L S B U Z X N 0 I E N h c 2 V z X H U w M D I 3 I V B y a W 5 0 X 1 R p d G x l c y 9 D a G F u Z 2 V k I F R 5 c G U u e 0 N v b H V t b j U 2 O T c s N T Y 5 N n 0 m c X V v d D s s J n F 1 b 3 Q 7 U 2 V j d G l v b j E v X H U w M D I 3 U 3 R v c m l l c y A t I F R l c 3 Q g Q 2 F z Z X N c d T A w M j c h U H J p b n R f V G l 0 b G V z L 0 N o Y W 5 n Z W Q g V H l w Z S 5 7 Q 2 9 s d W 1 u N T Y 5 O C w 1 N j k 3 f S Z x d W 9 0 O y w m c X V v d D t T Z W N 0 a W 9 u M S 9 c d T A w M j d T d G 9 y a W V z I C 0 g V G V z d C B D Y X N l c 1 x 1 M D A y N y F Q c m l u d F 9 U a X R s Z X M v Q 2 h h b m d l Z C B U e X B l L n t D b 2 x 1 b W 4 1 N j k 5 L D U 2 O T h 9 J n F 1 b 3 Q 7 L C Z x d W 9 0 O 1 N l Y 3 R p b 2 4 x L 1 x 1 M D A y N 1 N 0 b 3 J p Z X M g L S B U Z X N 0 I E N h c 2 V z X H U w M D I 3 I V B y a W 5 0 X 1 R p d G x l c y 9 D a G F u Z 2 V k I F R 5 c G U u e 0 N v b H V t b j U 3 M D A s N T Y 5 O X 0 m c X V v d D s s J n F 1 b 3 Q 7 U 2 V j d G l v b j E v X H U w M D I 3 U 3 R v c m l l c y A t I F R l c 3 Q g Q 2 F z Z X N c d T A w M j c h U H J p b n R f V G l 0 b G V z L 0 N o Y W 5 n Z W Q g V H l w Z S 5 7 Q 2 9 s d W 1 u N T c w M S w 1 N z A w f S Z x d W 9 0 O y w m c X V v d D t T Z W N 0 a W 9 u M S 9 c d T A w M j d T d G 9 y a W V z I C 0 g V G V z d C B D Y X N l c 1 x 1 M D A y N y F Q c m l u d F 9 U a X R s Z X M v Q 2 h h b m d l Z C B U e X B l L n t D b 2 x 1 b W 4 1 N z A y L D U 3 M D F 9 J n F 1 b 3 Q 7 L C Z x d W 9 0 O 1 N l Y 3 R p b 2 4 x L 1 x 1 M D A y N 1 N 0 b 3 J p Z X M g L S B U Z X N 0 I E N h c 2 V z X H U w M D I 3 I V B y a W 5 0 X 1 R p d G x l c y 9 D a G F u Z 2 V k I F R 5 c G U u e 0 N v b H V t b j U 3 M D M s N T c w M n 0 m c X V v d D s s J n F 1 b 3 Q 7 U 2 V j d G l v b j E v X H U w M D I 3 U 3 R v c m l l c y A t I F R l c 3 Q g Q 2 F z Z X N c d T A w M j c h U H J p b n R f V G l 0 b G V z L 0 N o Y W 5 n Z W Q g V H l w Z S 5 7 Q 2 9 s d W 1 u N T c w N C w 1 N z A z f S Z x d W 9 0 O y w m c X V v d D t T Z W N 0 a W 9 u M S 9 c d T A w M j d T d G 9 y a W V z I C 0 g V G V z d C B D Y X N l c 1 x 1 M D A y N y F Q c m l u d F 9 U a X R s Z X M v Q 2 h h b m d l Z C B U e X B l L n t D b 2 x 1 b W 4 1 N z A 1 L D U 3 M D R 9 J n F 1 b 3 Q 7 L C Z x d W 9 0 O 1 N l Y 3 R p b 2 4 x L 1 x 1 M D A y N 1 N 0 b 3 J p Z X M g L S B U Z X N 0 I E N h c 2 V z X H U w M D I 3 I V B y a W 5 0 X 1 R p d G x l c y 9 D a G F u Z 2 V k I F R 5 c G U u e 0 N v b H V t b j U 3 M D Y s N T c w N X 0 m c X V v d D s s J n F 1 b 3 Q 7 U 2 V j d G l v b j E v X H U w M D I 3 U 3 R v c m l l c y A t I F R l c 3 Q g Q 2 F z Z X N c d T A w M j c h U H J p b n R f V G l 0 b G V z L 0 N o Y W 5 n Z W Q g V H l w Z S 5 7 Q 2 9 s d W 1 u N T c w N y w 1 N z A 2 f S Z x d W 9 0 O y w m c X V v d D t T Z W N 0 a W 9 u M S 9 c d T A w M j d T d G 9 y a W V z I C 0 g V G V z d C B D Y X N l c 1 x 1 M D A y N y F Q c m l u d F 9 U a X R s Z X M v Q 2 h h b m d l Z C B U e X B l L n t D b 2 x 1 b W 4 1 N z A 4 L D U 3 M D d 9 J n F 1 b 3 Q 7 L C Z x d W 9 0 O 1 N l Y 3 R p b 2 4 x L 1 x 1 M D A y N 1 N 0 b 3 J p Z X M g L S B U Z X N 0 I E N h c 2 V z X H U w M D I 3 I V B y a W 5 0 X 1 R p d G x l c y 9 D a G F u Z 2 V k I F R 5 c G U u e 0 N v b H V t b j U 3 M D k s N T c w O H 0 m c X V v d D s s J n F 1 b 3 Q 7 U 2 V j d G l v b j E v X H U w M D I 3 U 3 R v c m l l c y A t I F R l c 3 Q g Q 2 F z Z X N c d T A w M j c h U H J p b n R f V G l 0 b G V z L 0 N o Y W 5 n Z W Q g V H l w Z S 5 7 Q 2 9 s d W 1 u N T c x M C w 1 N z A 5 f S Z x d W 9 0 O y w m c X V v d D t T Z W N 0 a W 9 u M S 9 c d T A w M j d T d G 9 y a W V z I C 0 g V G V z d C B D Y X N l c 1 x 1 M D A y N y F Q c m l u d F 9 U a X R s Z X M v Q 2 h h b m d l Z C B U e X B l L n t D b 2 x 1 b W 4 1 N z E x L D U 3 M T B 9 J n F 1 b 3 Q 7 L C Z x d W 9 0 O 1 N l Y 3 R p b 2 4 x L 1 x 1 M D A y N 1 N 0 b 3 J p Z X M g L S B U Z X N 0 I E N h c 2 V z X H U w M D I 3 I V B y a W 5 0 X 1 R p d G x l c y 9 D a G F u Z 2 V k I F R 5 c G U u e 0 N v b H V t b j U 3 M T I s N T c x M X 0 m c X V v d D s s J n F 1 b 3 Q 7 U 2 V j d G l v b j E v X H U w M D I 3 U 3 R v c m l l c y A t I F R l c 3 Q g Q 2 F z Z X N c d T A w M j c h U H J p b n R f V G l 0 b G V z L 0 N o Y W 5 n Z W Q g V H l w Z S 5 7 Q 2 9 s d W 1 u N T c x M y w 1 N z E y f S Z x d W 9 0 O y w m c X V v d D t T Z W N 0 a W 9 u M S 9 c d T A w M j d T d G 9 y a W V z I C 0 g V G V z d C B D Y X N l c 1 x 1 M D A y N y F Q c m l u d F 9 U a X R s Z X M v Q 2 h h b m d l Z C B U e X B l L n t D b 2 x 1 b W 4 1 N z E 0 L D U 3 M T N 9 J n F 1 b 3 Q 7 L C Z x d W 9 0 O 1 N l Y 3 R p b 2 4 x L 1 x 1 M D A y N 1 N 0 b 3 J p Z X M g L S B U Z X N 0 I E N h c 2 V z X H U w M D I 3 I V B y a W 5 0 X 1 R p d G x l c y 9 D a G F u Z 2 V k I F R 5 c G U u e 0 N v b H V t b j U 3 M T U s N T c x N H 0 m c X V v d D s s J n F 1 b 3 Q 7 U 2 V j d G l v b j E v X H U w M D I 3 U 3 R v c m l l c y A t I F R l c 3 Q g Q 2 F z Z X N c d T A w M j c h U H J p b n R f V G l 0 b G V z L 0 N o Y W 5 n Z W Q g V H l w Z S 5 7 Q 2 9 s d W 1 u N T c x N i w 1 N z E 1 f S Z x d W 9 0 O y w m c X V v d D t T Z W N 0 a W 9 u M S 9 c d T A w M j d T d G 9 y a W V z I C 0 g V G V z d C B D Y X N l c 1 x 1 M D A y N y F Q c m l u d F 9 U a X R s Z X M v Q 2 h h b m d l Z C B U e X B l L n t D b 2 x 1 b W 4 1 N z E 3 L D U 3 M T Z 9 J n F 1 b 3 Q 7 L C Z x d W 9 0 O 1 N l Y 3 R p b 2 4 x L 1 x 1 M D A y N 1 N 0 b 3 J p Z X M g L S B U Z X N 0 I E N h c 2 V z X H U w M D I 3 I V B y a W 5 0 X 1 R p d G x l c y 9 D a G F u Z 2 V k I F R 5 c G U u e 0 N v b H V t b j U 3 M T g s N T c x N 3 0 m c X V v d D s s J n F 1 b 3 Q 7 U 2 V j d G l v b j E v X H U w M D I 3 U 3 R v c m l l c y A t I F R l c 3 Q g Q 2 F z Z X N c d T A w M j c h U H J p b n R f V G l 0 b G V z L 0 N o Y W 5 n Z W Q g V H l w Z S 5 7 Q 2 9 s d W 1 u N T c x O S w 1 N z E 4 f S Z x d W 9 0 O y w m c X V v d D t T Z W N 0 a W 9 u M S 9 c d T A w M j d T d G 9 y a W V z I C 0 g V G V z d C B D Y X N l c 1 x 1 M D A y N y F Q c m l u d F 9 U a X R s Z X M v Q 2 h h b m d l Z C B U e X B l L n t D b 2 x 1 b W 4 1 N z I w L D U 3 M T l 9 J n F 1 b 3 Q 7 L C Z x d W 9 0 O 1 N l Y 3 R p b 2 4 x L 1 x 1 M D A y N 1 N 0 b 3 J p Z X M g L S B U Z X N 0 I E N h c 2 V z X H U w M D I 3 I V B y a W 5 0 X 1 R p d G x l c y 9 D a G F u Z 2 V k I F R 5 c G U u e 0 N v b H V t b j U 3 M j E s N T c y M H 0 m c X V v d D s s J n F 1 b 3 Q 7 U 2 V j d G l v b j E v X H U w M D I 3 U 3 R v c m l l c y A t I F R l c 3 Q g Q 2 F z Z X N c d T A w M j c h U H J p b n R f V G l 0 b G V z L 0 N o Y W 5 n Z W Q g V H l w Z S 5 7 Q 2 9 s d W 1 u N T c y M i w 1 N z I x f S Z x d W 9 0 O y w m c X V v d D t T Z W N 0 a W 9 u M S 9 c d T A w M j d T d G 9 y a W V z I C 0 g V G V z d C B D Y X N l c 1 x 1 M D A y N y F Q c m l u d F 9 U a X R s Z X M v Q 2 h h b m d l Z C B U e X B l L n t D b 2 x 1 b W 4 1 N z I z L D U 3 M j J 9 J n F 1 b 3 Q 7 L C Z x d W 9 0 O 1 N l Y 3 R p b 2 4 x L 1 x 1 M D A y N 1 N 0 b 3 J p Z X M g L S B U Z X N 0 I E N h c 2 V z X H U w M D I 3 I V B y a W 5 0 X 1 R p d G x l c y 9 D a G F u Z 2 V k I F R 5 c G U u e 0 N v b H V t b j U 3 M j Q s N T c y M 3 0 m c X V v d D s s J n F 1 b 3 Q 7 U 2 V j d G l v b j E v X H U w M D I 3 U 3 R v c m l l c y A t I F R l c 3 Q g Q 2 F z Z X N c d T A w M j c h U H J p b n R f V G l 0 b G V z L 0 N o Y W 5 n Z W Q g V H l w Z S 5 7 Q 2 9 s d W 1 u N T c y N S w 1 N z I 0 f S Z x d W 9 0 O y w m c X V v d D t T Z W N 0 a W 9 u M S 9 c d T A w M j d T d G 9 y a W V z I C 0 g V G V z d C B D Y X N l c 1 x 1 M D A y N y F Q c m l u d F 9 U a X R s Z X M v Q 2 h h b m d l Z C B U e X B l L n t D b 2 x 1 b W 4 1 N z I 2 L D U 3 M j V 9 J n F 1 b 3 Q 7 L C Z x d W 9 0 O 1 N l Y 3 R p b 2 4 x L 1 x 1 M D A y N 1 N 0 b 3 J p Z X M g L S B U Z X N 0 I E N h c 2 V z X H U w M D I 3 I V B y a W 5 0 X 1 R p d G x l c y 9 D a G F u Z 2 V k I F R 5 c G U u e 0 N v b H V t b j U 3 M j c s N T c y N n 0 m c X V v d D s s J n F 1 b 3 Q 7 U 2 V j d G l v b j E v X H U w M D I 3 U 3 R v c m l l c y A t I F R l c 3 Q g Q 2 F z Z X N c d T A w M j c h U H J p b n R f V G l 0 b G V z L 0 N o Y W 5 n Z W Q g V H l w Z S 5 7 Q 2 9 s d W 1 u N T c y O C w 1 N z I 3 f S Z x d W 9 0 O y w m c X V v d D t T Z W N 0 a W 9 u M S 9 c d T A w M j d T d G 9 y a W V z I C 0 g V G V z d C B D Y X N l c 1 x 1 M D A y N y F Q c m l u d F 9 U a X R s Z X M v Q 2 h h b m d l Z C B U e X B l L n t D b 2 x 1 b W 4 1 N z I 5 L D U 3 M j h 9 J n F 1 b 3 Q 7 L C Z x d W 9 0 O 1 N l Y 3 R p b 2 4 x L 1 x 1 M D A y N 1 N 0 b 3 J p Z X M g L S B U Z X N 0 I E N h c 2 V z X H U w M D I 3 I V B y a W 5 0 X 1 R p d G x l c y 9 D a G F u Z 2 V k I F R 5 c G U u e 0 N v b H V t b j U 3 M z A s N T c y O X 0 m c X V v d D s s J n F 1 b 3 Q 7 U 2 V j d G l v b j E v X H U w M D I 3 U 3 R v c m l l c y A t I F R l c 3 Q g Q 2 F z Z X N c d T A w M j c h U H J p b n R f V G l 0 b G V z L 0 N o Y W 5 n Z W Q g V H l w Z S 5 7 Q 2 9 s d W 1 u N T c z M S w 1 N z M w f S Z x d W 9 0 O y w m c X V v d D t T Z W N 0 a W 9 u M S 9 c d T A w M j d T d G 9 y a W V z I C 0 g V G V z d C B D Y X N l c 1 x 1 M D A y N y F Q c m l u d F 9 U a X R s Z X M v Q 2 h h b m d l Z C B U e X B l L n t D b 2 x 1 b W 4 1 N z M y L D U 3 M z F 9 J n F 1 b 3 Q 7 L C Z x d W 9 0 O 1 N l Y 3 R p b 2 4 x L 1 x 1 M D A y N 1 N 0 b 3 J p Z X M g L S B U Z X N 0 I E N h c 2 V z X H U w M D I 3 I V B y a W 5 0 X 1 R p d G x l c y 9 D a G F u Z 2 V k I F R 5 c G U u e 0 N v b H V t b j U 3 M z M s N T c z M n 0 m c X V v d D s s J n F 1 b 3 Q 7 U 2 V j d G l v b j E v X H U w M D I 3 U 3 R v c m l l c y A t I F R l c 3 Q g Q 2 F z Z X N c d T A w M j c h U H J p b n R f V G l 0 b G V z L 0 N o Y W 5 n Z W Q g V H l w Z S 5 7 Q 2 9 s d W 1 u N T c z N C w 1 N z M z f S Z x d W 9 0 O y w m c X V v d D t T Z W N 0 a W 9 u M S 9 c d T A w M j d T d G 9 y a W V z I C 0 g V G V z d C B D Y X N l c 1 x 1 M D A y N y F Q c m l u d F 9 U a X R s Z X M v Q 2 h h b m d l Z C B U e X B l L n t D b 2 x 1 b W 4 1 N z M 1 L D U 3 M z R 9 J n F 1 b 3 Q 7 L C Z x d W 9 0 O 1 N l Y 3 R p b 2 4 x L 1 x 1 M D A y N 1 N 0 b 3 J p Z X M g L S B U Z X N 0 I E N h c 2 V z X H U w M D I 3 I V B y a W 5 0 X 1 R p d G x l c y 9 D a G F u Z 2 V k I F R 5 c G U u e 0 N v b H V t b j U 3 M z Y s N T c z N X 0 m c X V v d D s s J n F 1 b 3 Q 7 U 2 V j d G l v b j E v X H U w M D I 3 U 3 R v c m l l c y A t I F R l c 3 Q g Q 2 F z Z X N c d T A w M j c h U H J p b n R f V G l 0 b G V z L 0 N o Y W 5 n Z W Q g V H l w Z S 5 7 Q 2 9 s d W 1 u N T c z N y w 1 N z M 2 f S Z x d W 9 0 O y w m c X V v d D t T Z W N 0 a W 9 u M S 9 c d T A w M j d T d G 9 y a W V z I C 0 g V G V z d C B D Y X N l c 1 x 1 M D A y N y F Q c m l u d F 9 U a X R s Z X M v Q 2 h h b m d l Z C B U e X B l L n t D b 2 x 1 b W 4 1 N z M 4 L D U 3 M z d 9 J n F 1 b 3 Q 7 L C Z x d W 9 0 O 1 N l Y 3 R p b 2 4 x L 1 x 1 M D A y N 1 N 0 b 3 J p Z X M g L S B U Z X N 0 I E N h c 2 V z X H U w M D I 3 I V B y a W 5 0 X 1 R p d G x l c y 9 D a G F u Z 2 V k I F R 5 c G U u e 0 N v b H V t b j U 3 M z k s N T c z O H 0 m c X V v d D s s J n F 1 b 3 Q 7 U 2 V j d G l v b j E v X H U w M D I 3 U 3 R v c m l l c y A t I F R l c 3 Q g Q 2 F z Z X N c d T A w M j c h U H J p b n R f V G l 0 b G V z L 0 N o Y W 5 n Z W Q g V H l w Z S 5 7 Q 2 9 s d W 1 u N T c 0 M C w 1 N z M 5 f S Z x d W 9 0 O y w m c X V v d D t T Z W N 0 a W 9 u M S 9 c d T A w M j d T d G 9 y a W V z I C 0 g V G V z d C B D Y X N l c 1 x 1 M D A y N y F Q c m l u d F 9 U a X R s Z X M v Q 2 h h b m d l Z C B U e X B l L n t D b 2 x 1 b W 4 1 N z Q x L D U 3 N D B 9 J n F 1 b 3 Q 7 L C Z x d W 9 0 O 1 N l Y 3 R p b 2 4 x L 1 x 1 M D A y N 1 N 0 b 3 J p Z X M g L S B U Z X N 0 I E N h c 2 V z X H U w M D I 3 I V B y a W 5 0 X 1 R p d G x l c y 9 D a G F u Z 2 V k I F R 5 c G U u e 0 N v b H V t b j U 3 N D I s N T c 0 M X 0 m c X V v d D s s J n F 1 b 3 Q 7 U 2 V j d G l v b j E v X H U w M D I 3 U 3 R v c m l l c y A t I F R l c 3 Q g Q 2 F z Z X N c d T A w M j c h U H J p b n R f V G l 0 b G V z L 0 N o Y W 5 n Z W Q g V H l w Z S 5 7 Q 2 9 s d W 1 u N T c 0 M y w 1 N z Q y f S Z x d W 9 0 O y w m c X V v d D t T Z W N 0 a W 9 u M S 9 c d T A w M j d T d G 9 y a W V z I C 0 g V G V z d C B D Y X N l c 1 x 1 M D A y N y F Q c m l u d F 9 U a X R s Z X M v Q 2 h h b m d l Z C B U e X B l L n t D b 2 x 1 b W 4 1 N z Q 0 L D U 3 N D N 9 J n F 1 b 3 Q 7 L C Z x d W 9 0 O 1 N l Y 3 R p b 2 4 x L 1 x 1 M D A y N 1 N 0 b 3 J p Z X M g L S B U Z X N 0 I E N h c 2 V z X H U w M D I 3 I V B y a W 5 0 X 1 R p d G x l c y 9 D a G F u Z 2 V k I F R 5 c G U u e 0 N v b H V t b j U 3 N D U s N T c 0 N H 0 m c X V v d D s s J n F 1 b 3 Q 7 U 2 V j d G l v b j E v X H U w M D I 3 U 3 R v c m l l c y A t I F R l c 3 Q g Q 2 F z Z X N c d T A w M j c h U H J p b n R f V G l 0 b G V z L 0 N o Y W 5 n Z W Q g V H l w Z S 5 7 Q 2 9 s d W 1 u N T c 0 N i w 1 N z Q 1 f S Z x d W 9 0 O y w m c X V v d D t T Z W N 0 a W 9 u M S 9 c d T A w M j d T d G 9 y a W V z I C 0 g V G V z d C B D Y X N l c 1 x 1 M D A y N y F Q c m l u d F 9 U a X R s Z X M v Q 2 h h b m d l Z C B U e X B l L n t D b 2 x 1 b W 4 1 N z Q 3 L D U 3 N D Z 9 J n F 1 b 3 Q 7 L C Z x d W 9 0 O 1 N l Y 3 R p b 2 4 x L 1 x 1 M D A y N 1 N 0 b 3 J p Z X M g L S B U Z X N 0 I E N h c 2 V z X H U w M D I 3 I V B y a W 5 0 X 1 R p d G x l c y 9 D a G F u Z 2 V k I F R 5 c G U u e 0 N v b H V t b j U 3 N D g s N T c 0 N 3 0 m c X V v d D s s J n F 1 b 3 Q 7 U 2 V j d G l v b j E v X H U w M D I 3 U 3 R v c m l l c y A t I F R l c 3 Q g Q 2 F z Z X N c d T A w M j c h U H J p b n R f V G l 0 b G V z L 0 N o Y W 5 n Z W Q g V H l w Z S 5 7 Q 2 9 s d W 1 u N T c 0 O S w 1 N z Q 4 f S Z x d W 9 0 O y w m c X V v d D t T Z W N 0 a W 9 u M S 9 c d T A w M j d T d G 9 y a W V z I C 0 g V G V z d C B D Y X N l c 1 x 1 M D A y N y F Q c m l u d F 9 U a X R s Z X M v Q 2 h h b m d l Z C B U e X B l L n t D b 2 x 1 b W 4 1 N z U w L D U 3 N D l 9 J n F 1 b 3 Q 7 L C Z x d W 9 0 O 1 N l Y 3 R p b 2 4 x L 1 x 1 M D A y N 1 N 0 b 3 J p Z X M g L S B U Z X N 0 I E N h c 2 V z X H U w M D I 3 I V B y a W 5 0 X 1 R p d G x l c y 9 D a G F u Z 2 V k I F R 5 c G U u e 0 N v b H V t b j U 3 N T E s N T c 1 M H 0 m c X V v d D s s J n F 1 b 3 Q 7 U 2 V j d G l v b j E v X H U w M D I 3 U 3 R v c m l l c y A t I F R l c 3 Q g Q 2 F z Z X N c d T A w M j c h U H J p b n R f V G l 0 b G V z L 0 N o Y W 5 n Z W Q g V H l w Z S 5 7 Q 2 9 s d W 1 u N T c 1 M i w 1 N z U x f S Z x d W 9 0 O y w m c X V v d D t T Z W N 0 a W 9 u M S 9 c d T A w M j d T d G 9 y a W V z I C 0 g V G V z d C B D Y X N l c 1 x 1 M D A y N y F Q c m l u d F 9 U a X R s Z X M v Q 2 h h b m d l Z C B U e X B l L n t D b 2 x 1 b W 4 1 N z U z L D U 3 N T J 9 J n F 1 b 3 Q 7 L C Z x d W 9 0 O 1 N l Y 3 R p b 2 4 x L 1 x 1 M D A y N 1 N 0 b 3 J p Z X M g L S B U Z X N 0 I E N h c 2 V z X H U w M D I 3 I V B y a W 5 0 X 1 R p d G x l c y 9 D a G F u Z 2 V k I F R 5 c G U u e 0 N v b H V t b j U 3 N T Q s N T c 1 M 3 0 m c X V v d D s s J n F 1 b 3 Q 7 U 2 V j d G l v b j E v X H U w M D I 3 U 3 R v c m l l c y A t I F R l c 3 Q g Q 2 F z Z X N c d T A w M j c h U H J p b n R f V G l 0 b G V z L 0 N o Y W 5 n Z W Q g V H l w Z S 5 7 Q 2 9 s d W 1 u N T c 1 N S w 1 N z U 0 f S Z x d W 9 0 O y w m c X V v d D t T Z W N 0 a W 9 u M S 9 c d T A w M j d T d G 9 y a W V z I C 0 g V G V z d C B D Y X N l c 1 x 1 M D A y N y F Q c m l u d F 9 U a X R s Z X M v Q 2 h h b m d l Z C B U e X B l L n t D b 2 x 1 b W 4 1 N z U 2 L D U 3 N T V 9 J n F 1 b 3 Q 7 L C Z x d W 9 0 O 1 N l Y 3 R p b 2 4 x L 1 x 1 M D A y N 1 N 0 b 3 J p Z X M g L S B U Z X N 0 I E N h c 2 V z X H U w M D I 3 I V B y a W 5 0 X 1 R p d G x l c y 9 D a G F u Z 2 V k I F R 5 c G U u e 0 N v b H V t b j U 3 N T c s N T c 1 N n 0 m c X V v d D s s J n F 1 b 3 Q 7 U 2 V j d G l v b j E v X H U w M D I 3 U 3 R v c m l l c y A t I F R l c 3 Q g Q 2 F z Z X N c d T A w M j c h U H J p b n R f V G l 0 b G V z L 0 N o Y W 5 n Z W Q g V H l w Z S 5 7 Q 2 9 s d W 1 u N T c 1 O C w 1 N z U 3 f S Z x d W 9 0 O y w m c X V v d D t T Z W N 0 a W 9 u M S 9 c d T A w M j d T d G 9 y a W V z I C 0 g V G V z d C B D Y X N l c 1 x 1 M D A y N y F Q c m l u d F 9 U a X R s Z X M v Q 2 h h b m d l Z C B U e X B l L n t D b 2 x 1 b W 4 1 N z U 5 L D U 3 N T h 9 J n F 1 b 3 Q 7 L C Z x d W 9 0 O 1 N l Y 3 R p b 2 4 x L 1 x 1 M D A y N 1 N 0 b 3 J p Z X M g L S B U Z X N 0 I E N h c 2 V z X H U w M D I 3 I V B y a W 5 0 X 1 R p d G x l c y 9 D a G F u Z 2 V k I F R 5 c G U u e 0 N v b H V t b j U 3 N j A s N T c 1 O X 0 m c X V v d D s s J n F 1 b 3 Q 7 U 2 V j d G l v b j E v X H U w M D I 3 U 3 R v c m l l c y A t I F R l c 3 Q g Q 2 F z Z X N c d T A w M j c h U H J p b n R f V G l 0 b G V z L 0 N o Y W 5 n Z W Q g V H l w Z S 5 7 Q 2 9 s d W 1 u N T c 2 M S w 1 N z Y w f S Z x d W 9 0 O y w m c X V v d D t T Z W N 0 a W 9 u M S 9 c d T A w M j d T d G 9 y a W V z I C 0 g V G V z d C B D Y X N l c 1 x 1 M D A y N y F Q c m l u d F 9 U a X R s Z X M v Q 2 h h b m d l Z C B U e X B l L n t D b 2 x 1 b W 4 1 N z Y y L D U 3 N j F 9 J n F 1 b 3 Q 7 L C Z x d W 9 0 O 1 N l Y 3 R p b 2 4 x L 1 x 1 M D A y N 1 N 0 b 3 J p Z X M g L S B U Z X N 0 I E N h c 2 V z X H U w M D I 3 I V B y a W 5 0 X 1 R p d G x l c y 9 D a G F u Z 2 V k I F R 5 c G U u e 0 N v b H V t b j U 3 N j M s N T c 2 M n 0 m c X V v d D s s J n F 1 b 3 Q 7 U 2 V j d G l v b j E v X H U w M D I 3 U 3 R v c m l l c y A t I F R l c 3 Q g Q 2 F z Z X N c d T A w M j c h U H J p b n R f V G l 0 b G V z L 0 N o Y W 5 n Z W Q g V H l w Z S 5 7 Q 2 9 s d W 1 u N T c 2 N C w 1 N z Y z f S Z x d W 9 0 O y w m c X V v d D t T Z W N 0 a W 9 u M S 9 c d T A w M j d T d G 9 y a W V z I C 0 g V G V z d C B D Y X N l c 1 x 1 M D A y N y F Q c m l u d F 9 U a X R s Z X M v Q 2 h h b m d l Z C B U e X B l L n t D b 2 x 1 b W 4 1 N z Y 1 L D U 3 N j R 9 J n F 1 b 3 Q 7 L C Z x d W 9 0 O 1 N l Y 3 R p b 2 4 x L 1 x 1 M D A y N 1 N 0 b 3 J p Z X M g L S B U Z X N 0 I E N h c 2 V z X H U w M D I 3 I V B y a W 5 0 X 1 R p d G x l c y 9 D a G F u Z 2 V k I F R 5 c G U u e 0 N v b H V t b j U 3 N j Y s N T c 2 N X 0 m c X V v d D s s J n F 1 b 3 Q 7 U 2 V j d G l v b j E v X H U w M D I 3 U 3 R v c m l l c y A t I F R l c 3 Q g Q 2 F z Z X N c d T A w M j c h U H J p b n R f V G l 0 b G V z L 0 N o Y W 5 n Z W Q g V H l w Z S 5 7 Q 2 9 s d W 1 u N T c 2 N y w 1 N z Y 2 f S Z x d W 9 0 O y w m c X V v d D t T Z W N 0 a W 9 u M S 9 c d T A w M j d T d G 9 y a W V z I C 0 g V G V z d C B D Y X N l c 1 x 1 M D A y N y F Q c m l u d F 9 U a X R s Z X M v Q 2 h h b m d l Z C B U e X B l L n t D b 2 x 1 b W 4 1 N z Y 4 L D U 3 N j d 9 J n F 1 b 3 Q 7 L C Z x d W 9 0 O 1 N l Y 3 R p b 2 4 x L 1 x 1 M D A y N 1 N 0 b 3 J p Z X M g L S B U Z X N 0 I E N h c 2 V z X H U w M D I 3 I V B y a W 5 0 X 1 R p d G x l c y 9 D a G F u Z 2 V k I F R 5 c G U u e 0 N v b H V t b j U 3 N j k s N T c 2 O H 0 m c X V v d D s s J n F 1 b 3 Q 7 U 2 V j d G l v b j E v X H U w M D I 3 U 3 R v c m l l c y A t I F R l c 3 Q g Q 2 F z Z X N c d T A w M j c h U H J p b n R f V G l 0 b G V z L 0 N o Y W 5 n Z W Q g V H l w Z S 5 7 Q 2 9 s d W 1 u N T c 3 M C w 1 N z Y 5 f S Z x d W 9 0 O y w m c X V v d D t T Z W N 0 a W 9 u M S 9 c d T A w M j d T d G 9 y a W V z I C 0 g V G V z d C B D Y X N l c 1 x 1 M D A y N y F Q c m l u d F 9 U a X R s Z X M v Q 2 h h b m d l Z C B U e X B l L n t D b 2 x 1 b W 4 1 N z c x L D U 3 N z B 9 J n F 1 b 3 Q 7 L C Z x d W 9 0 O 1 N l Y 3 R p b 2 4 x L 1 x 1 M D A y N 1 N 0 b 3 J p Z X M g L S B U Z X N 0 I E N h c 2 V z X H U w M D I 3 I V B y a W 5 0 X 1 R p d G x l c y 9 D a G F u Z 2 V k I F R 5 c G U u e 0 N v b H V t b j U 3 N z I s N T c 3 M X 0 m c X V v d D s s J n F 1 b 3 Q 7 U 2 V j d G l v b j E v X H U w M D I 3 U 3 R v c m l l c y A t I F R l c 3 Q g Q 2 F z Z X N c d T A w M j c h U H J p b n R f V G l 0 b G V z L 0 N o Y W 5 n Z W Q g V H l w Z S 5 7 Q 2 9 s d W 1 u N T c 3 M y w 1 N z c y f S Z x d W 9 0 O y w m c X V v d D t T Z W N 0 a W 9 u M S 9 c d T A w M j d T d G 9 y a W V z I C 0 g V G V z d C B D Y X N l c 1 x 1 M D A y N y F Q c m l u d F 9 U a X R s Z X M v Q 2 h h b m d l Z C B U e X B l L n t D b 2 x 1 b W 4 1 N z c 0 L D U 3 N z N 9 J n F 1 b 3 Q 7 L C Z x d W 9 0 O 1 N l Y 3 R p b 2 4 x L 1 x 1 M D A y N 1 N 0 b 3 J p Z X M g L S B U Z X N 0 I E N h c 2 V z X H U w M D I 3 I V B y a W 5 0 X 1 R p d G x l c y 9 D a G F u Z 2 V k I F R 5 c G U u e 0 N v b H V t b j U 3 N z U s N T c 3 N H 0 m c X V v d D s s J n F 1 b 3 Q 7 U 2 V j d G l v b j E v X H U w M D I 3 U 3 R v c m l l c y A t I F R l c 3 Q g Q 2 F z Z X N c d T A w M j c h U H J p b n R f V G l 0 b G V z L 0 N o Y W 5 n Z W Q g V H l w Z S 5 7 Q 2 9 s d W 1 u N T c 3 N i w 1 N z c 1 f S Z x d W 9 0 O y w m c X V v d D t T Z W N 0 a W 9 u M S 9 c d T A w M j d T d G 9 y a W V z I C 0 g V G V z d C B D Y X N l c 1 x 1 M D A y N y F Q c m l u d F 9 U a X R s Z X M v Q 2 h h b m d l Z C B U e X B l L n t D b 2 x 1 b W 4 1 N z c 3 L D U 3 N z Z 9 J n F 1 b 3 Q 7 L C Z x d W 9 0 O 1 N l Y 3 R p b 2 4 x L 1 x 1 M D A y N 1 N 0 b 3 J p Z X M g L S B U Z X N 0 I E N h c 2 V z X H U w M D I 3 I V B y a W 5 0 X 1 R p d G x l c y 9 D a G F u Z 2 V k I F R 5 c G U u e 0 N v b H V t b j U 3 N z g s N T c 3 N 3 0 m c X V v d D s s J n F 1 b 3 Q 7 U 2 V j d G l v b j E v X H U w M D I 3 U 3 R v c m l l c y A t I F R l c 3 Q g Q 2 F z Z X N c d T A w M j c h U H J p b n R f V G l 0 b G V z L 0 N o Y W 5 n Z W Q g V H l w Z S 5 7 Q 2 9 s d W 1 u N T c 3 O S w 1 N z c 4 f S Z x d W 9 0 O y w m c X V v d D t T Z W N 0 a W 9 u M S 9 c d T A w M j d T d G 9 y a W V z I C 0 g V G V z d C B D Y X N l c 1 x 1 M D A y N y F Q c m l u d F 9 U a X R s Z X M v Q 2 h h b m d l Z C B U e X B l L n t D b 2 x 1 b W 4 1 N z g w L D U 3 N z l 9 J n F 1 b 3 Q 7 L C Z x d W 9 0 O 1 N l Y 3 R p b 2 4 x L 1 x 1 M D A y N 1 N 0 b 3 J p Z X M g L S B U Z X N 0 I E N h c 2 V z X H U w M D I 3 I V B y a W 5 0 X 1 R p d G x l c y 9 D a G F u Z 2 V k I F R 5 c G U u e 0 N v b H V t b j U 3 O D E s N T c 4 M H 0 m c X V v d D s s J n F 1 b 3 Q 7 U 2 V j d G l v b j E v X H U w M D I 3 U 3 R v c m l l c y A t I F R l c 3 Q g Q 2 F z Z X N c d T A w M j c h U H J p b n R f V G l 0 b G V z L 0 N o Y W 5 n Z W Q g V H l w Z S 5 7 Q 2 9 s d W 1 u N T c 4 M i w 1 N z g x f S Z x d W 9 0 O y w m c X V v d D t T Z W N 0 a W 9 u M S 9 c d T A w M j d T d G 9 y a W V z I C 0 g V G V z d C B D Y X N l c 1 x 1 M D A y N y F Q c m l u d F 9 U a X R s Z X M v Q 2 h h b m d l Z C B U e X B l L n t D b 2 x 1 b W 4 1 N z g z L D U 3 O D J 9 J n F 1 b 3 Q 7 L C Z x d W 9 0 O 1 N l Y 3 R p b 2 4 x L 1 x 1 M D A y N 1 N 0 b 3 J p Z X M g L S B U Z X N 0 I E N h c 2 V z X H U w M D I 3 I V B y a W 5 0 X 1 R p d G x l c y 9 D a G F u Z 2 V k I F R 5 c G U u e 0 N v b H V t b j U 3 O D Q s N T c 4 M 3 0 m c X V v d D s s J n F 1 b 3 Q 7 U 2 V j d G l v b j E v X H U w M D I 3 U 3 R v c m l l c y A t I F R l c 3 Q g Q 2 F z Z X N c d T A w M j c h U H J p b n R f V G l 0 b G V z L 0 N o Y W 5 n Z W Q g V H l w Z S 5 7 Q 2 9 s d W 1 u N T c 4 N S w 1 N z g 0 f S Z x d W 9 0 O y w m c X V v d D t T Z W N 0 a W 9 u M S 9 c d T A w M j d T d G 9 y a W V z I C 0 g V G V z d C B D Y X N l c 1 x 1 M D A y N y F Q c m l u d F 9 U a X R s Z X M v Q 2 h h b m d l Z C B U e X B l L n t D b 2 x 1 b W 4 1 N z g 2 L D U 3 O D V 9 J n F 1 b 3 Q 7 L C Z x d W 9 0 O 1 N l Y 3 R p b 2 4 x L 1 x 1 M D A y N 1 N 0 b 3 J p Z X M g L S B U Z X N 0 I E N h c 2 V z X H U w M D I 3 I V B y a W 5 0 X 1 R p d G x l c y 9 D a G F u Z 2 V k I F R 5 c G U u e 0 N v b H V t b j U 3 O D c s N T c 4 N n 0 m c X V v d D s s J n F 1 b 3 Q 7 U 2 V j d G l v b j E v X H U w M D I 3 U 3 R v c m l l c y A t I F R l c 3 Q g Q 2 F z Z X N c d T A w M j c h U H J p b n R f V G l 0 b G V z L 0 N o Y W 5 n Z W Q g V H l w Z S 5 7 Q 2 9 s d W 1 u N T c 4 O C w 1 N z g 3 f S Z x d W 9 0 O y w m c X V v d D t T Z W N 0 a W 9 u M S 9 c d T A w M j d T d G 9 y a W V z I C 0 g V G V z d C B D Y X N l c 1 x 1 M D A y N y F Q c m l u d F 9 U a X R s Z X M v Q 2 h h b m d l Z C B U e X B l L n t D b 2 x 1 b W 4 1 N z g 5 L D U 3 O D h 9 J n F 1 b 3 Q 7 L C Z x d W 9 0 O 1 N l Y 3 R p b 2 4 x L 1 x 1 M D A y N 1 N 0 b 3 J p Z X M g L S B U Z X N 0 I E N h c 2 V z X H U w M D I 3 I V B y a W 5 0 X 1 R p d G x l c y 9 D a G F u Z 2 V k I F R 5 c G U u e 0 N v b H V t b j U 3 O T A s N T c 4 O X 0 m c X V v d D s s J n F 1 b 3 Q 7 U 2 V j d G l v b j E v X H U w M D I 3 U 3 R v c m l l c y A t I F R l c 3 Q g Q 2 F z Z X N c d T A w M j c h U H J p b n R f V G l 0 b G V z L 0 N o Y W 5 n Z W Q g V H l w Z S 5 7 Q 2 9 s d W 1 u N T c 5 M S w 1 N z k w f S Z x d W 9 0 O y w m c X V v d D t T Z W N 0 a W 9 u M S 9 c d T A w M j d T d G 9 y a W V z I C 0 g V G V z d C B D Y X N l c 1 x 1 M D A y N y F Q c m l u d F 9 U a X R s Z X M v Q 2 h h b m d l Z C B U e X B l L n t D b 2 x 1 b W 4 1 N z k y L D U 3 O T F 9 J n F 1 b 3 Q 7 L C Z x d W 9 0 O 1 N l Y 3 R p b 2 4 x L 1 x 1 M D A y N 1 N 0 b 3 J p Z X M g L S B U Z X N 0 I E N h c 2 V z X H U w M D I 3 I V B y a W 5 0 X 1 R p d G x l c y 9 D a G F u Z 2 V k I F R 5 c G U u e 0 N v b H V t b j U 3 O T M s N T c 5 M n 0 m c X V v d D s s J n F 1 b 3 Q 7 U 2 V j d G l v b j E v X H U w M D I 3 U 3 R v c m l l c y A t I F R l c 3 Q g Q 2 F z Z X N c d T A w M j c h U H J p b n R f V G l 0 b G V z L 0 N o Y W 5 n Z W Q g V H l w Z S 5 7 Q 2 9 s d W 1 u N T c 5 N C w 1 N z k z f S Z x d W 9 0 O y w m c X V v d D t T Z W N 0 a W 9 u M S 9 c d T A w M j d T d G 9 y a W V z I C 0 g V G V z d C B D Y X N l c 1 x 1 M D A y N y F Q c m l u d F 9 U a X R s Z X M v Q 2 h h b m d l Z C B U e X B l L n t D b 2 x 1 b W 4 1 N z k 1 L D U 3 O T R 9 J n F 1 b 3 Q 7 L C Z x d W 9 0 O 1 N l Y 3 R p b 2 4 x L 1 x 1 M D A y N 1 N 0 b 3 J p Z X M g L S B U Z X N 0 I E N h c 2 V z X H U w M D I 3 I V B y a W 5 0 X 1 R p d G x l c y 9 D a G F u Z 2 V k I F R 5 c G U u e 0 N v b H V t b j U 3 O T Y s N T c 5 N X 0 m c X V v d D s s J n F 1 b 3 Q 7 U 2 V j d G l v b j E v X H U w M D I 3 U 3 R v c m l l c y A t I F R l c 3 Q g Q 2 F z Z X N c d T A w M j c h U H J p b n R f V G l 0 b G V z L 0 N o Y W 5 n Z W Q g V H l w Z S 5 7 Q 2 9 s d W 1 u N T c 5 N y w 1 N z k 2 f S Z x d W 9 0 O y w m c X V v d D t T Z W N 0 a W 9 u M S 9 c d T A w M j d T d G 9 y a W V z I C 0 g V G V z d C B D Y X N l c 1 x 1 M D A y N y F Q c m l u d F 9 U a X R s Z X M v Q 2 h h b m d l Z C B U e X B l L n t D b 2 x 1 b W 4 1 N z k 4 L D U 3 O T d 9 J n F 1 b 3 Q 7 L C Z x d W 9 0 O 1 N l Y 3 R p b 2 4 x L 1 x 1 M D A y N 1 N 0 b 3 J p Z X M g L S B U Z X N 0 I E N h c 2 V z X H U w M D I 3 I V B y a W 5 0 X 1 R p d G x l c y 9 D a G F u Z 2 V k I F R 5 c G U u e 0 N v b H V t b j U 3 O T k s N T c 5 O H 0 m c X V v d D s s J n F 1 b 3 Q 7 U 2 V j d G l v b j E v X H U w M D I 3 U 3 R v c m l l c y A t I F R l c 3 Q g Q 2 F z Z X N c d T A w M j c h U H J p b n R f V G l 0 b G V z L 0 N o Y W 5 n Z W Q g V H l w Z S 5 7 Q 2 9 s d W 1 u N T g w M C w 1 N z k 5 f S Z x d W 9 0 O y w m c X V v d D t T Z W N 0 a W 9 u M S 9 c d T A w M j d T d G 9 y a W V z I C 0 g V G V z d C B D Y X N l c 1 x 1 M D A y N y F Q c m l u d F 9 U a X R s Z X M v Q 2 h h b m d l Z C B U e X B l L n t D b 2 x 1 b W 4 1 O D A x L D U 4 M D B 9 J n F 1 b 3 Q 7 L C Z x d W 9 0 O 1 N l Y 3 R p b 2 4 x L 1 x 1 M D A y N 1 N 0 b 3 J p Z X M g L S B U Z X N 0 I E N h c 2 V z X H U w M D I 3 I V B y a W 5 0 X 1 R p d G x l c y 9 D a G F u Z 2 V k I F R 5 c G U u e 0 N v b H V t b j U 4 M D I s N T g w M X 0 m c X V v d D s s J n F 1 b 3 Q 7 U 2 V j d G l v b j E v X H U w M D I 3 U 3 R v c m l l c y A t I F R l c 3 Q g Q 2 F z Z X N c d T A w M j c h U H J p b n R f V G l 0 b G V z L 0 N o Y W 5 n Z W Q g V H l w Z S 5 7 Q 2 9 s d W 1 u N T g w M y w 1 O D A y f S Z x d W 9 0 O y w m c X V v d D t T Z W N 0 a W 9 u M S 9 c d T A w M j d T d G 9 y a W V z I C 0 g V G V z d C B D Y X N l c 1 x 1 M D A y N y F Q c m l u d F 9 U a X R s Z X M v Q 2 h h b m d l Z C B U e X B l L n t D b 2 x 1 b W 4 1 O D A 0 L D U 4 M D N 9 J n F 1 b 3 Q 7 L C Z x d W 9 0 O 1 N l Y 3 R p b 2 4 x L 1 x 1 M D A y N 1 N 0 b 3 J p Z X M g L S B U Z X N 0 I E N h c 2 V z X H U w M D I 3 I V B y a W 5 0 X 1 R p d G x l c y 9 D a G F u Z 2 V k I F R 5 c G U u e 0 N v b H V t b j U 4 M D U s N T g w N H 0 m c X V v d D s s J n F 1 b 3 Q 7 U 2 V j d G l v b j E v X H U w M D I 3 U 3 R v c m l l c y A t I F R l c 3 Q g Q 2 F z Z X N c d T A w M j c h U H J p b n R f V G l 0 b G V z L 0 N o Y W 5 n Z W Q g V H l w Z S 5 7 Q 2 9 s d W 1 u N T g w N i w 1 O D A 1 f S Z x d W 9 0 O y w m c X V v d D t T Z W N 0 a W 9 u M S 9 c d T A w M j d T d G 9 y a W V z I C 0 g V G V z d C B D Y X N l c 1 x 1 M D A y N y F Q c m l u d F 9 U a X R s Z X M v Q 2 h h b m d l Z C B U e X B l L n t D b 2 x 1 b W 4 1 O D A 3 L D U 4 M D Z 9 J n F 1 b 3 Q 7 L C Z x d W 9 0 O 1 N l Y 3 R p b 2 4 x L 1 x 1 M D A y N 1 N 0 b 3 J p Z X M g L S B U Z X N 0 I E N h c 2 V z X H U w M D I 3 I V B y a W 5 0 X 1 R p d G x l c y 9 D a G F u Z 2 V k I F R 5 c G U u e 0 N v b H V t b j U 4 M D g s N T g w N 3 0 m c X V v d D s s J n F 1 b 3 Q 7 U 2 V j d G l v b j E v X H U w M D I 3 U 3 R v c m l l c y A t I F R l c 3 Q g Q 2 F z Z X N c d T A w M j c h U H J p b n R f V G l 0 b G V z L 0 N o Y W 5 n Z W Q g V H l w Z S 5 7 Q 2 9 s d W 1 u N T g w O S w 1 O D A 4 f S Z x d W 9 0 O y w m c X V v d D t T Z W N 0 a W 9 u M S 9 c d T A w M j d T d G 9 y a W V z I C 0 g V G V z d C B D Y X N l c 1 x 1 M D A y N y F Q c m l u d F 9 U a X R s Z X M v Q 2 h h b m d l Z C B U e X B l L n t D b 2 x 1 b W 4 1 O D E w L D U 4 M D l 9 J n F 1 b 3 Q 7 L C Z x d W 9 0 O 1 N l Y 3 R p b 2 4 x L 1 x 1 M D A y N 1 N 0 b 3 J p Z X M g L S B U Z X N 0 I E N h c 2 V z X H U w M D I 3 I V B y a W 5 0 X 1 R p d G x l c y 9 D a G F u Z 2 V k I F R 5 c G U u e 0 N v b H V t b j U 4 M T E s N T g x M H 0 m c X V v d D s s J n F 1 b 3 Q 7 U 2 V j d G l v b j E v X H U w M D I 3 U 3 R v c m l l c y A t I F R l c 3 Q g Q 2 F z Z X N c d T A w M j c h U H J p b n R f V G l 0 b G V z L 0 N o Y W 5 n Z W Q g V H l w Z S 5 7 Q 2 9 s d W 1 u N T g x M i w 1 O D E x f S Z x d W 9 0 O y w m c X V v d D t T Z W N 0 a W 9 u M S 9 c d T A w M j d T d G 9 y a W V z I C 0 g V G V z d C B D Y X N l c 1 x 1 M D A y N y F Q c m l u d F 9 U a X R s Z X M v Q 2 h h b m d l Z C B U e X B l L n t D b 2 x 1 b W 4 1 O D E z L D U 4 M T J 9 J n F 1 b 3 Q 7 L C Z x d W 9 0 O 1 N l Y 3 R p b 2 4 x L 1 x 1 M D A y N 1 N 0 b 3 J p Z X M g L S B U Z X N 0 I E N h c 2 V z X H U w M D I 3 I V B y a W 5 0 X 1 R p d G x l c y 9 D a G F u Z 2 V k I F R 5 c G U u e 0 N v b H V t b j U 4 M T Q s N T g x M 3 0 m c X V v d D s s J n F 1 b 3 Q 7 U 2 V j d G l v b j E v X H U w M D I 3 U 3 R v c m l l c y A t I F R l c 3 Q g Q 2 F z Z X N c d T A w M j c h U H J p b n R f V G l 0 b G V z L 0 N o Y W 5 n Z W Q g V H l w Z S 5 7 Q 2 9 s d W 1 u N T g x N S w 1 O D E 0 f S Z x d W 9 0 O y w m c X V v d D t T Z W N 0 a W 9 u M S 9 c d T A w M j d T d G 9 y a W V z I C 0 g V G V z d C B D Y X N l c 1 x 1 M D A y N y F Q c m l u d F 9 U a X R s Z X M v Q 2 h h b m d l Z C B U e X B l L n t D b 2 x 1 b W 4 1 O D E 2 L D U 4 M T V 9 J n F 1 b 3 Q 7 L C Z x d W 9 0 O 1 N l Y 3 R p b 2 4 x L 1 x 1 M D A y N 1 N 0 b 3 J p Z X M g L S B U Z X N 0 I E N h c 2 V z X H U w M D I 3 I V B y a W 5 0 X 1 R p d G x l c y 9 D a G F u Z 2 V k I F R 5 c G U u e 0 N v b H V t b j U 4 M T c s N T g x N n 0 m c X V v d D s s J n F 1 b 3 Q 7 U 2 V j d G l v b j E v X H U w M D I 3 U 3 R v c m l l c y A t I F R l c 3 Q g Q 2 F z Z X N c d T A w M j c h U H J p b n R f V G l 0 b G V z L 0 N o Y W 5 n Z W Q g V H l w Z S 5 7 Q 2 9 s d W 1 u N T g x O C w 1 O D E 3 f S Z x d W 9 0 O y w m c X V v d D t T Z W N 0 a W 9 u M S 9 c d T A w M j d T d G 9 y a W V z I C 0 g V G V z d C B D Y X N l c 1 x 1 M D A y N y F Q c m l u d F 9 U a X R s Z X M v Q 2 h h b m d l Z C B U e X B l L n t D b 2 x 1 b W 4 1 O D E 5 L D U 4 M T h 9 J n F 1 b 3 Q 7 L C Z x d W 9 0 O 1 N l Y 3 R p b 2 4 x L 1 x 1 M D A y N 1 N 0 b 3 J p Z X M g L S B U Z X N 0 I E N h c 2 V z X H U w M D I 3 I V B y a W 5 0 X 1 R p d G x l c y 9 D a G F u Z 2 V k I F R 5 c G U u e 0 N v b H V t b j U 4 M j A s N T g x O X 0 m c X V v d D s s J n F 1 b 3 Q 7 U 2 V j d G l v b j E v X H U w M D I 3 U 3 R v c m l l c y A t I F R l c 3 Q g Q 2 F z Z X N c d T A w M j c h U H J p b n R f V G l 0 b G V z L 0 N o Y W 5 n Z W Q g V H l w Z S 5 7 Q 2 9 s d W 1 u N T g y M S w 1 O D I w f S Z x d W 9 0 O y w m c X V v d D t T Z W N 0 a W 9 u M S 9 c d T A w M j d T d G 9 y a W V z I C 0 g V G V z d C B D Y X N l c 1 x 1 M D A y N y F Q c m l u d F 9 U a X R s Z X M v Q 2 h h b m d l Z C B U e X B l L n t D b 2 x 1 b W 4 1 O D I y L D U 4 M j F 9 J n F 1 b 3 Q 7 L C Z x d W 9 0 O 1 N l Y 3 R p b 2 4 x L 1 x 1 M D A y N 1 N 0 b 3 J p Z X M g L S B U Z X N 0 I E N h c 2 V z X H U w M D I 3 I V B y a W 5 0 X 1 R p d G x l c y 9 D a G F u Z 2 V k I F R 5 c G U u e 0 N v b H V t b j U 4 M j M s N T g y M n 0 m c X V v d D s s J n F 1 b 3 Q 7 U 2 V j d G l v b j E v X H U w M D I 3 U 3 R v c m l l c y A t I F R l c 3 Q g Q 2 F z Z X N c d T A w M j c h U H J p b n R f V G l 0 b G V z L 0 N o Y W 5 n Z W Q g V H l w Z S 5 7 Q 2 9 s d W 1 u N T g y N C w 1 O D I z f S Z x d W 9 0 O y w m c X V v d D t T Z W N 0 a W 9 u M S 9 c d T A w M j d T d G 9 y a W V z I C 0 g V G V z d C B D Y X N l c 1 x 1 M D A y N y F Q c m l u d F 9 U a X R s Z X M v Q 2 h h b m d l Z C B U e X B l L n t D b 2 x 1 b W 4 1 O D I 1 L D U 4 M j R 9 J n F 1 b 3 Q 7 L C Z x d W 9 0 O 1 N l Y 3 R p b 2 4 x L 1 x 1 M D A y N 1 N 0 b 3 J p Z X M g L S B U Z X N 0 I E N h c 2 V z X H U w M D I 3 I V B y a W 5 0 X 1 R p d G x l c y 9 D a G F u Z 2 V k I F R 5 c G U u e 0 N v b H V t b j U 4 M j Y s N T g y N X 0 m c X V v d D s s J n F 1 b 3 Q 7 U 2 V j d G l v b j E v X H U w M D I 3 U 3 R v c m l l c y A t I F R l c 3 Q g Q 2 F z Z X N c d T A w M j c h U H J p b n R f V G l 0 b G V z L 0 N o Y W 5 n Z W Q g V H l w Z S 5 7 Q 2 9 s d W 1 u N T g y N y w 1 O D I 2 f S Z x d W 9 0 O y w m c X V v d D t T Z W N 0 a W 9 u M S 9 c d T A w M j d T d G 9 y a W V z I C 0 g V G V z d C B D Y X N l c 1 x 1 M D A y N y F Q c m l u d F 9 U a X R s Z X M v Q 2 h h b m d l Z C B U e X B l L n t D b 2 x 1 b W 4 1 O D I 4 L D U 4 M j d 9 J n F 1 b 3 Q 7 L C Z x d W 9 0 O 1 N l Y 3 R p b 2 4 x L 1 x 1 M D A y N 1 N 0 b 3 J p Z X M g L S B U Z X N 0 I E N h c 2 V z X H U w M D I 3 I V B y a W 5 0 X 1 R p d G x l c y 9 D a G F u Z 2 V k I F R 5 c G U u e 0 N v b H V t b j U 4 M j k s N T g y O H 0 m c X V v d D s s J n F 1 b 3 Q 7 U 2 V j d G l v b j E v X H U w M D I 3 U 3 R v c m l l c y A t I F R l c 3 Q g Q 2 F z Z X N c d T A w M j c h U H J p b n R f V G l 0 b G V z L 0 N o Y W 5 n Z W Q g V H l w Z S 5 7 Q 2 9 s d W 1 u N T g z M C w 1 O D I 5 f S Z x d W 9 0 O y w m c X V v d D t T Z W N 0 a W 9 u M S 9 c d T A w M j d T d G 9 y a W V z I C 0 g V G V z d C B D Y X N l c 1 x 1 M D A y N y F Q c m l u d F 9 U a X R s Z X M v Q 2 h h b m d l Z C B U e X B l L n t D b 2 x 1 b W 4 1 O D M x L D U 4 M z B 9 J n F 1 b 3 Q 7 L C Z x d W 9 0 O 1 N l Y 3 R p b 2 4 x L 1 x 1 M D A y N 1 N 0 b 3 J p Z X M g L S B U Z X N 0 I E N h c 2 V z X H U w M D I 3 I V B y a W 5 0 X 1 R p d G x l c y 9 D a G F u Z 2 V k I F R 5 c G U u e 0 N v b H V t b j U 4 M z I s N T g z M X 0 m c X V v d D s s J n F 1 b 3 Q 7 U 2 V j d G l v b j E v X H U w M D I 3 U 3 R v c m l l c y A t I F R l c 3 Q g Q 2 F z Z X N c d T A w M j c h U H J p b n R f V G l 0 b G V z L 0 N o Y W 5 n Z W Q g V H l w Z S 5 7 Q 2 9 s d W 1 u N T g z M y w 1 O D M y f S Z x d W 9 0 O y w m c X V v d D t T Z W N 0 a W 9 u M S 9 c d T A w M j d T d G 9 y a W V z I C 0 g V G V z d C B D Y X N l c 1 x 1 M D A y N y F Q c m l u d F 9 U a X R s Z X M v Q 2 h h b m d l Z C B U e X B l L n t D b 2 x 1 b W 4 1 O D M 0 L D U 4 M z N 9 J n F 1 b 3 Q 7 L C Z x d W 9 0 O 1 N l Y 3 R p b 2 4 x L 1 x 1 M D A y N 1 N 0 b 3 J p Z X M g L S B U Z X N 0 I E N h c 2 V z X H U w M D I 3 I V B y a W 5 0 X 1 R p d G x l c y 9 D a G F u Z 2 V k I F R 5 c G U u e 0 N v b H V t b j U 4 M z U s N T g z N H 0 m c X V v d D s s J n F 1 b 3 Q 7 U 2 V j d G l v b j E v X H U w M D I 3 U 3 R v c m l l c y A t I F R l c 3 Q g Q 2 F z Z X N c d T A w M j c h U H J p b n R f V G l 0 b G V z L 0 N o Y W 5 n Z W Q g V H l w Z S 5 7 Q 2 9 s d W 1 u N T g z N i w 1 O D M 1 f S Z x d W 9 0 O y w m c X V v d D t T Z W N 0 a W 9 u M S 9 c d T A w M j d T d G 9 y a W V z I C 0 g V G V z d C B D Y X N l c 1 x 1 M D A y N y F Q c m l u d F 9 U a X R s Z X M v Q 2 h h b m d l Z C B U e X B l L n t D b 2 x 1 b W 4 1 O D M 3 L D U 4 M z Z 9 J n F 1 b 3 Q 7 L C Z x d W 9 0 O 1 N l Y 3 R p b 2 4 x L 1 x 1 M D A y N 1 N 0 b 3 J p Z X M g L S B U Z X N 0 I E N h c 2 V z X H U w M D I 3 I V B y a W 5 0 X 1 R p d G x l c y 9 D a G F u Z 2 V k I F R 5 c G U u e 0 N v b H V t b j U 4 M z g s N T g z N 3 0 m c X V v d D s s J n F 1 b 3 Q 7 U 2 V j d G l v b j E v X H U w M D I 3 U 3 R v c m l l c y A t I F R l c 3 Q g Q 2 F z Z X N c d T A w M j c h U H J p b n R f V G l 0 b G V z L 0 N o Y W 5 n Z W Q g V H l w Z S 5 7 Q 2 9 s d W 1 u N T g z O S w 1 O D M 4 f S Z x d W 9 0 O y w m c X V v d D t T Z W N 0 a W 9 u M S 9 c d T A w M j d T d G 9 y a W V z I C 0 g V G V z d C B D Y X N l c 1 x 1 M D A y N y F Q c m l u d F 9 U a X R s Z X M v Q 2 h h b m d l Z C B U e X B l L n t D b 2 x 1 b W 4 1 O D Q w L D U 4 M z l 9 J n F 1 b 3 Q 7 L C Z x d W 9 0 O 1 N l Y 3 R p b 2 4 x L 1 x 1 M D A y N 1 N 0 b 3 J p Z X M g L S B U Z X N 0 I E N h c 2 V z X H U w M D I 3 I V B y a W 5 0 X 1 R p d G x l c y 9 D a G F u Z 2 V k I F R 5 c G U u e 0 N v b H V t b j U 4 N D E s N T g 0 M H 0 m c X V v d D s s J n F 1 b 3 Q 7 U 2 V j d G l v b j E v X H U w M D I 3 U 3 R v c m l l c y A t I F R l c 3 Q g Q 2 F z Z X N c d T A w M j c h U H J p b n R f V G l 0 b G V z L 0 N o Y W 5 n Z W Q g V H l w Z S 5 7 Q 2 9 s d W 1 u N T g 0 M i w 1 O D Q x f S Z x d W 9 0 O y w m c X V v d D t T Z W N 0 a W 9 u M S 9 c d T A w M j d T d G 9 y a W V z I C 0 g V G V z d C B D Y X N l c 1 x 1 M D A y N y F Q c m l u d F 9 U a X R s Z X M v Q 2 h h b m d l Z C B U e X B l L n t D b 2 x 1 b W 4 1 O D Q z L D U 4 N D J 9 J n F 1 b 3 Q 7 L C Z x d W 9 0 O 1 N l Y 3 R p b 2 4 x L 1 x 1 M D A y N 1 N 0 b 3 J p Z X M g L S B U Z X N 0 I E N h c 2 V z X H U w M D I 3 I V B y a W 5 0 X 1 R p d G x l c y 9 D a G F u Z 2 V k I F R 5 c G U u e 0 N v b H V t b j U 4 N D Q s N T g 0 M 3 0 m c X V v d D s s J n F 1 b 3 Q 7 U 2 V j d G l v b j E v X H U w M D I 3 U 3 R v c m l l c y A t I F R l c 3 Q g Q 2 F z Z X N c d T A w M j c h U H J p b n R f V G l 0 b G V z L 0 N o Y W 5 n Z W Q g V H l w Z S 5 7 Q 2 9 s d W 1 u N T g 0 N S w 1 O D Q 0 f S Z x d W 9 0 O y w m c X V v d D t T Z W N 0 a W 9 u M S 9 c d T A w M j d T d G 9 y a W V z I C 0 g V G V z d C B D Y X N l c 1 x 1 M D A y N y F Q c m l u d F 9 U a X R s Z X M v Q 2 h h b m d l Z C B U e X B l L n t D b 2 x 1 b W 4 1 O D Q 2 L D U 4 N D V 9 J n F 1 b 3 Q 7 L C Z x d W 9 0 O 1 N l Y 3 R p b 2 4 x L 1 x 1 M D A y N 1 N 0 b 3 J p Z X M g L S B U Z X N 0 I E N h c 2 V z X H U w M D I 3 I V B y a W 5 0 X 1 R p d G x l c y 9 D a G F u Z 2 V k I F R 5 c G U u e 0 N v b H V t b j U 4 N D c s N T g 0 N n 0 m c X V v d D s s J n F 1 b 3 Q 7 U 2 V j d G l v b j E v X H U w M D I 3 U 3 R v c m l l c y A t I F R l c 3 Q g Q 2 F z Z X N c d T A w M j c h U H J p b n R f V G l 0 b G V z L 0 N o Y W 5 n Z W Q g V H l w Z S 5 7 Q 2 9 s d W 1 u N T g 0 O C w 1 O D Q 3 f S Z x d W 9 0 O y w m c X V v d D t T Z W N 0 a W 9 u M S 9 c d T A w M j d T d G 9 y a W V z I C 0 g V G V z d C B D Y X N l c 1 x 1 M D A y N y F Q c m l u d F 9 U a X R s Z X M v Q 2 h h b m d l Z C B U e X B l L n t D b 2 x 1 b W 4 1 O D Q 5 L D U 4 N D h 9 J n F 1 b 3 Q 7 L C Z x d W 9 0 O 1 N l Y 3 R p b 2 4 x L 1 x 1 M D A y N 1 N 0 b 3 J p Z X M g L S B U Z X N 0 I E N h c 2 V z X H U w M D I 3 I V B y a W 5 0 X 1 R p d G x l c y 9 D a G F u Z 2 V k I F R 5 c G U u e 0 N v b H V t b j U 4 N T A s N T g 0 O X 0 m c X V v d D s s J n F 1 b 3 Q 7 U 2 V j d G l v b j E v X H U w M D I 3 U 3 R v c m l l c y A t I F R l c 3 Q g Q 2 F z Z X N c d T A w M j c h U H J p b n R f V G l 0 b G V z L 0 N o Y W 5 n Z W Q g V H l w Z S 5 7 Q 2 9 s d W 1 u N T g 1 M S w 1 O D U w f S Z x d W 9 0 O y w m c X V v d D t T Z W N 0 a W 9 u M S 9 c d T A w M j d T d G 9 y a W V z I C 0 g V G V z d C B D Y X N l c 1 x 1 M D A y N y F Q c m l u d F 9 U a X R s Z X M v Q 2 h h b m d l Z C B U e X B l L n t D b 2 x 1 b W 4 1 O D U y L D U 4 N T F 9 J n F 1 b 3 Q 7 L C Z x d W 9 0 O 1 N l Y 3 R p b 2 4 x L 1 x 1 M D A y N 1 N 0 b 3 J p Z X M g L S B U Z X N 0 I E N h c 2 V z X H U w M D I 3 I V B y a W 5 0 X 1 R p d G x l c y 9 D a G F u Z 2 V k I F R 5 c G U u e 0 N v b H V t b j U 4 N T M s N T g 1 M n 0 m c X V v d D s s J n F 1 b 3 Q 7 U 2 V j d G l v b j E v X H U w M D I 3 U 3 R v c m l l c y A t I F R l c 3 Q g Q 2 F z Z X N c d T A w M j c h U H J p b n R f V G l 0 b G V z L 0 N o Y W 5 n Z W Q g V H l w Z S 5 7 Q 2 9 s d W 1 u N T g 1 N C w 1 O D U z f S Z x d W 9 0 O y w m c X V v d D t T Z W N 0 a W 9 u M S 9 c d T A w M j d T d G 9 y a W V z I C 0 g V G V z d C B D Y X N l c 1 x 1 M D A y N y F Q c m l u d F 9 U a X R s Z X M v Q 2 h h b m d l Z C B U e X B l L n t D b 2 x 1 b W 4 1 O D U 1 L D U 4 N T R 9 J n F 1 b 3 Q 7 L C Z x d W 9 0 O 1 N l Y 3 R p b 2 4 x L 1 x 1 M D A y N 1 N 0 b 3 J p Z X M g L S B U Z X N 0 I E N h c 2 V z X H U w M D I 3 I V B y a W 5 0 X 1 R p d G x l c y 9 D a G F u Z 2 V k I F R 5 c G U u e 0 N v b H V t b j U 4 N T Y s N T g 1 N X 0 m c X V v d D s s J n F 1 b 3 Q 7 U 2 V j d G l v b j E v X H U w M D I 3 U 3 R v c m l l c y A t I F R l c 3 Q g Q 2 F z Z X N c d T A w M j c h U H J p b n R f V G l 0 b G V z L 0 N o Y W 5 n Z W Q g V H l w Z S 5 7 Q 2 9 s d W 1 u N T g 1 N y w 1 O D U 2 f S Z x d W 9 0 O y w m c X V v d D t T Z W N 0 a W 9 u M S 9 c d T A w M j d T d G 9 y a W V z I C 0 g V G V z d C B D Y X N l c 1 x 1 M D A y N y F Q c m l u d F 9 U a X R s Z X M v Q 2 h h b m d l Z C B U e X B l L n t D b 2 x 1 b W 4 1 O D U 4 L D U 4 N T d 9 J n F 1 b 3 Q 7 L C Z x d W 9 0 O 1 N l Y 3 R p b 2 4 x L 1 x 1 M D A y N 1 N 0 b 3 J p Z X M g L S B U Z X N 0 I E N h c 2 V z X H U w M D I 3 I V B y a W 5 0 X 1 R p d G x l c y 9 D a G F u Z 2 V k I F R 5 c G U u e 0 N v b H V t b j U 4 N T k s N T g 1 O H 0 m c X V v d D s s J n F 1 b 3 Q 7 U 2 V j d G l v b j E v X H U w M D I 3 U 3 R v c m l l c y A t I F R l c 3 Q g Q 2 F z Z X N c d T A w M j c h U H J p b n R f V G l 0 b G V z L 0 N o Y W 5 n Z W Q g V H l w Z S 5 7 Q 2 9 s d W 1 u N T g 2 M C w 1 O D U 5 f S Z x d W 9 0 O y w m c X V v d D t T Z W N 0 a W 9 u M S 9 c d T A w M j d T d G 9 y a W V z I C 0 g V G V z d C B D Y X N l c 1 x 1 M D A y N y F Q c m l u d F 9 U a X R s Z X M v Q 2 h h b m d l Z C B U e X B l L n t D b 2 x 1 b W 4 1 O D Y x L D U 4 N j B 9 J n F 1 b 3 Q 7 L C Z x d W 9 0 O 1 N l Y 3 R p b 2 4 x L 1 x 1 M D A y N 1 N 0 b 3 J p Z X M g L S B U Z X N 0 I E N h c 2 V z X H U w M D I 3 I V B y a W 5 0 X 1 R p d G x l c y 9 D a G F u Z 2 V k I F R 5 c G U u e 0 N v b H V t b j U 4 N j I s N T g 2 M X 0 m c X V v d D s s J n F 1 b 3 Q 7 U 2 V j d G l v b j E v X H U w M D I 3 U 3 R v c m l l c y A t I F R l c 3 Q g Q 2 F z Z X N c d T A w M j c h U H J p b n R f V G l 0 b G V z L 0 N o Y W 5 n Z W Q g V H l w Z S 5 7 Q 2 9 s d W 1 u N T g 2 M y w 1 O D Y y f S Z x d W 9 0 O y w m c X V v d D t T Z W N 0 a W 9 u M S 9 c d T A w M j d T d G 9 y a W V z I C 0 g V G V z d C B D Y X N l c 1 x 1 M D A y N y F Q c m l u d F 9 U a X R s Z X M v Q 2 h h b m d l Z C B U e X B l L n t D b 2 x 1 b W 4 1 O D Y 0 L D U 4 N j N 9 J n F 1 b 3 Q 7 L C Z x d W 9 0 O 1 N l Y 3 R p b 2 4 x L 1 x 1 M D A y N 1 N 0 b 3 J p Z X M g L S B U Z X N 0 I E N h c 2 V z X H U w M D I 3 I V B y a W 5 0 X 1 R p d G x l c y 9 D a G F u Z 2 V k I F R 5 c G U u e 0 N v b H V t b j U 4 N j U s N T g 2 N H 0 m c X V v d D s s J n F 1 b 3 Q 7 U 2 V j d G l v b j E v X H U w M D I 3 U 3 R v c m l l c y A t I F R l c 3 Q g Q 2 F z Z X N c d T A w M j c h U H J p b n R f V G l 0 b G V z L 0 N o Y W 5 n Z W Q g V H l w Z S 5 7 Q 2 9 s d W 1 u N T g 2 N i w 1 O D Y 1 f S Z x d W 9 0 O y w m c X V v d D t T Z W N 0 a W 9 u M S 9 c d T A w M j d T d G 9 y a W V z I C 0 g V G V z d C B D Y X N l c 1 x 1 M D A y N y F Q c m l u d F 9 U a X R s Z X M v Q 2 h h b m d l Z C B U e X B l L n t D b 2 x 1 b W 4 1 O D Y 3 L D U 4 N j Z 9 J n F 1 b 3 Q 7 L C Z x d W 9 0 O 1 N l Y 3 R p b 2 4 x L 1 x 1 M D A y N 1 N 0 b 3 J p Z X M g L S B U Z X N 0 I E N h c 2 V z X H U w M D I 3 I V B y a W 5 0 X 1 R p d G x l c y 9 D a G F u Z 2 V k I F R 5 c G U u e 0 N v b H V t b j U 4 N j g s N T g 2 N 3 0 m c X V v d D s s J n F 1 b 3 Q 7 U 2 V j d G l v b j E v X H U w M D I 3 U 3 R v c m l l c y A t I F R l c 3 Q g Q 2 F z Z X N c d T A w M j c h U H J p b n R f V G l 0 b G V z L 0 N o Y W 5 n Z W Q g V H l w Z S 5 7 Q 2 9 s d W 1 u N T g 2 O S w 1 O D Y 4 f S Z x d W 9 0 O y w m c X V v d D t T Z W N 0 a W 9 u M S 9 c d T A w M j d T d G 9 y a W V z I C 0 g V G V z d C B D Y X N l c 1 x 1 M D A y N y F Q c m l u d F 9 U a X R s Z X M v Q 2 h h b m d l Z C B U e X B l L n t D b 2 x 1 b W 4 1 O D c w L D U 4 N j l 9 J n F 1 b 3 Q 7 L C Z x d W 9 0 O 1 N l Y 3 R p b 2 4 x L 1 x 1 M D A y N 1 N 0 b 3 J p Z X M g L S B U Z X N 0 I E N h c 2 V z X H U w M D I 3 I V B y a W 5 0 X 1 R p d G x l c y 9 D a G F u Z 2 V k I F R 5 c G U u e 0 N v b H V t b j U 4 N z E s N T g 3 M H 0 m c X V v d D s s J n F 1 b 3 Q 7 U 2 V j d G l v b j E v X H U w M D I 3 U 3 R v c m l l c y A t I F R l c 3 Q g Q 2 F z Z X N c d T A w M j c h U H J p b n R f V G l 0 b G V z L 0 N o Y W 5 n Z W Q g V H l w Z S 5 7 Q 2 9 s d W 1 u N T g 3 M i w 1 O D c x f S Z x d W 9 0 O y w m c X V v d D t T Z W N 0 a W 9 u M S 9 c d T A w M j d T d G 9 y a W V z I C 0 g V G V z d C B D Y X N l c 1 x 1 M D A y N y F Q c m l u d F 9 U a X R s Z X M v Q 2 h h b m d l Z C B U e X B l L n t D b 2 x 1 b W 4 1 O D c z L D U 4 N z J 9 J n F 1 b 3 Q 7 L C Z x d W 9 0 O 1 N l Y 3 R p b 2 4 x L 1 x 1 M D A y N 1 N 0 b 3 J p Z X M g L S B U Z X N 0 I E N h c 2 V z X H U w M D I 3 I V B y a W 5 0 X 1 R p d G x l c y 9 D a G F u Z 2 V k I F R 5 c G U u e 0 N v b H V t b j U 4 N z Q s N T g 3 M 3 0 m c X V v d D s s J n F 1 b 3 Q 7 U 2 V j d G l v b j E v X H U w M D I 3 U 3 R v c m l l c y A t I F R l c 3 Q g Q 2 F z Z X N c d T A w M j c h U H J p b n R f V G l 0 b G V z L 0 N o Y W 5 n Z W Q g V H l w Z S 5 7 Q 2 9 s d W 1 u N T g 3 N S w 1 O D c 0 f S Z x d W 9 0 O y w m c X V v d D t T Z W N 0 a W 9 u M S 9 c d T A w M j d T d G 9 y a W V z I C 0 g V G V z d C B D Y X N l c 1 x 1 M D A y N y F Q c m l u d F 9 U a X R s Z X M v Q 2 h h b m d l Z C B U e X B l L n t D b 2 x 1 b W 4 1 O D c 2 L D U 4 N z V 9 J n F 1 b 3 Q 7 L C Z x d W 9 0 O 1 N l Y 3 R p b 2 4 x L 1 x 1 M D A y N 1 N 0 b 3 J p Z X M g L S B U Z X N 0 I E N h c 2 V z X H U w M D I 3 I V B y a W 5 0 X 1 R p d G x l c y 9 D a G F u Z 2 V k I F R 5 c G U u e 0 N v b H V t b j U 4 N z c s N T g 3 N n 0 m c X V v d D s s J n F 1 b 3 Q 7 U 2 V j d G l v b j E v X H U w M D I 3 U 3 R v c m l l c y A t I F R l c 3 Q g Q 2 F z Z X N c d T A w M j c h U H J p b n R f V G l 0 b G V z L 0 N o Y W 5 n Z W Q g V H l w Z S 5 7 Q 2 9 s d W 1 u N T g 3 O C w 1 O D c 3 f S Z x d W 9 0 O y w m c X V v d D t T Z W N 0 a W 9 u M S 9 c d T A w M j d T d G 9 y a W V z I C 0 g V G V z d C B D Y X N l c 1 x 1 M D A y N y F Q c m l u d F 9 U a X R s Z X M v Q 2 h h b m d l Z C B U e X B l L n t D b 2 x 1 b W 4 1 O D c 5 L D U 4 N z h 9 J n F 1 b 3 Q 7 L C Z x d W 9 0 O 1 N l Y 3 R p b 2 4 x L 1 x 1 M D A y N 1 N 0 b 3 J p Z X M g L S B U Z X N 0 I E N h c 2 V z X H U w M D I 3 I V B y a W 5 0 X 1 R p d G x l c y 9 D a G F u Z 2 V k I F R 5 c G U u e 0 N v b H V t b j U 4 O D A s N T g 3 O X 0 m c X V v d D s s J n F 1 b 3 Q 7 U 2 V j d G l v b j E v X H U w M D I 3 U 3 R v c m l l c y A t I F R l c 3 Q g Q 2 F z Z X N c d T A w M j c h U H J p b n R f V G l 0 b G V z L 0 N o Y W 5 n Z W Q g V H l w Z S 5 7 Q 2 9 s d W 1 u N T g 4 M S w 1 O D g w f S Z x d W 9 0 O y w m c X V v d D t T Z W N 0 a W 9 u M S 9 c d T A w M j d T d G 9 y a W V z I C 0 g V G V z d C B D Y X N l c 1 x 1 M D A y N y F Q c m l u d F 9 U a X R s Z X M v Q 2 h h b m d l Z C B U e X B l L n t D b 2 x 1 b W 4 1 O D g y L D U 4 O D F 9 J n F 1 b 3 Q 7 L C Z x d W 9 0 O 1 N l Y 3 R p b 2 4 x L 1 x 1 M D A y N 1 N 0 b 3 J p Z X M g L S B U Z X N 0 I E N h c 2 V z X H U w M D I 3 I V B y a W 5 0 X 1 R p d G x l c y 9 D a G F u Z 2 V k I F R 5 c G U u e 0 N v b H V t b j U 4 O D M s N T g 4 M n 0 m c X V v d D s s J n F 1 b 3 Q 7 U 2 V j d G l v b j E v X H U w M D I 3 U 3 R v c m l l c y A t I F R l c 3 Q g Q 2 F z Z X N c d T A w M j c h U H J p b n R f V G l 0 b G V z L 0 N o Y W 5 n Z W Q g V H l w Z S 5 7 Q 2 9 s d W 1 u N T g 4 N C w 1 O D g z f S Z x d W 9 0 O y w m c X V v d D t T Z W N 0 a W 9 u M S 9 c d T A w M j d T d G 9 y a W V z I C 0 g V G V z d C B D Y X N l c 1 x 1 M D A y N y F Q c m l u d F 9 U a X R s Z X M v Q 2 h h b m d l Z C B U e X B l L n t D b 2 x 1 b W 4 1 O D g 1 L D U 4 O D R 9 J n F 1 b 3 Q 7 L C Z x d W 9 0 O 1 N l Y 3 R p b 2 4 x L 1 x 1 M D A y N 1 N 0 b 3 J p Z X M g L S B U Z X N 0 I E N h c 2 V z X H U w M D I 3 I V B y a W 5 0 X 1 R p d G x l c y 9 D a G F u Z 2 V k I F R 5 c G U u e 0 N v b H V t b j U 4 O D Y s N T g 4 N X 0 m c X V v d D s s J n F 1 b 3 Q 7 U 2 V j d G l v b j E v X H U w M D I 3 U 3 R v c m l l c y A t I F R l c 3 Q g Q 2 F z Z X N c d T A w M j c h U H J p b n R f V G l 0 b G V z L 0 N o Y W 5 n Z W Q g V H l w Z S 5 7 Q 2 9 s d W 1 u N T g 4 N y w 1 O D g 2 f S Z x d W 9 0 O y w m c X V v d D t T Z W N 0 a W 9 u M S 9 c d T A w M j d T d G 9 y a W V z I C 0 g V G V z d C B D Y X N l c 1 x 1 M D A y N y F Q c m l u d F 9 U a X R s Z X M v Q 2 h h b m d l Z C B U e X B l L n t D b 2 x 1 b W 4 1 O D g 4 L D U 4 O D d 9 J n F 1 b 3 Q 7 L C Z x d W 9 0 O 1 N l Y 3 R p b 2 4 x L 1 x 1 M D A y N 1 N 0 b 3 J p Z X M g L S B U Z X N 0 I E N h c 2 V z X H U w M D I 3 I V B y a W 5 0 X 1 R p d G x l c y 9 D a G F u Z 2 V k I F R 5 c G U u e 0 N v b H V t b j U 4 O D k s N T g 4 O H 0 m c X V v d D s s J n F 1 b 3 Q 7 U 2 V j d G l v b j E v X H U w M D I 3 U 3 R v c m l l c y A t I F R l c 3 Q g Q 2 F z Z X N c d T A w M j c h U H J p b n R f V G l 0 b G V z L 0 N o Y W 5 n Z W Q g V H l w Z S 5 7 Q 2 9 s d W 1 u N T g 5 M C w 1 O D g 5 f S Z x d W 9 0 O y w m c X V v d D t T Z W N 0 a W 9 u M S 9 c d T A w M j d T d G 9 y a W V z I C 0 g V G V z d C B D Y X N l c 1 x 1 M D A y N y F Q c m l u d F 9 U a X R s Z X M v Q 2 h h b m d l Z C B U e X B l L n t D b 2 x 1 b W 4 1 O D k x L D U 4 O T B 9 J n F 1 b 3 Q 7 L C Z x d W 9 0 O 1 N l Y 3 R p b 2 4 x L 1 x 1 M D A y N 1 N 0 b 3 J p Z X M g L S B U Z X N 0 I E N h c 2 V z X H U w M D I 3 I V B y a W 5 0 X 1 R p d G x l c y 9 D a G F u Z 2 V k I F R 5 c G U u e 0 N v b H V t b j U 4 O T I s N T g 5 M X 0 m c X V v d D s s J n F 1 b 3 Q 7 U 2 V j d G l v b j E v X H U w M D I 3 U 3 R v c m l l c y A t I F R l c 3 Q g Q 2 F z Z X N c d T A w M j c h U H J p b n R f V G l 0 b G V z L 0 N o Y W 5 n Z W Q g V H l w Z S 5 7 Q 2 9 s d W 1 u N T g 5 M y w 1 O D k y f S Z x d W 9 0 O y w m c X V v d D t T Z W N 0 a W 9 u M S 9 c d T A w M j d T d G 9 y a W V z I C 0 g V G V z d C B D Y X N l c 1 x 1 M D A y N y F Q c m l u d F 9 U a X R s Z X M v Q 2 h h b m d l Z C B U e X B l L n t D b 2 x 1 b W 4 1 O D k 0 L D U 4 O T N 9 J n F 1 b 3 Q 7 L C Z x d W 9 0 O 1 N l Y 3 R p b 2 4 x L 1 x 1 M D A y N 1 N 0 b 3 J p Z X M g L S B U Z X N 0 I E N h c 2 V z X H U w M D I 3 I V B y a W 5 0 X 1 R p d G x l c y 9 D a G F u Z 2 V k I F R 5 c G U u e 0 N v b H V t b j U 4 O T U s N T g 5 N H 0 m c X V v d D s s J n F 1 b 3 Q 7 U 2 V j d G l v b j E v X H U w M D I 3 U 3 R v c m l l c y A t I F R l c 3 Q g Q 2 F z Z X N c d T A w M j c h U H J p b n R f V G l 0 b G V z L 0 N o Y W 5 n Z W Q g V H l w Z S 5 7 Q 2 9 s d W 1 u N T g 5 N i w 1 O D k 1 f S Z x d W 9 0 O y w m c X V v d D t T Z W N 0 a W 9 u M S 9 c d T A w M j d T d G 9 y a W V z I C 0 g V G V z d C B D Y X N l c 1 x 1 M D A y N y F Q c m l u d F 9 U a X R s Z X M v Q 2 h h b m d l Z C B U e X B l L n t D b 2 x 1 b W 4 1 O D k 3 L D U 4 O T Z 9 J n F 1 b 3 Q 7 L C Z x d W 9 0 O 1 N l Y 3 R p b 2 4 x L 1 x 1 M D A y N 1 N 0 b 3 J p Z X M g L S B U Z X N 0 I E N h c 2 V z X H U w M D I 3 I V B y a W 5 0 X 1 R p d G x l c y 9 D a G F u Z 2 V k I F R 5 c G U u e 0 N v b H V t b j U 4 O T g s N T g 5 N 3 0 m c X V v d D s s J n F 1 b 3 Q 7 U 2 V j d G l v b j E v X H U w M D I 3 U 3 R v c m l l c y A t I F R l c 3 Q g Q 2 F z Z X N c d T A w M j c h U H J p b n R f V G l 0 b G V z L 0 N o Y W 5 n Z W Q g V H l w Z S 5 7 Q 2 9 s d W 1 u N T g 5 O S w 1 O D k 4 f S Z x d W 9 0 O y w m c X V v d D t T Z W N 0 a W 9 u M S 9 c d T A w M j d T d G 9 y a W V z I C 0 g V G V z d C B D Y X N l c 1 x 1 M D A y N y F Q c m l u d F 9 U a X R s Z X M v Q 2 h h b m d l Z C B U e X B l L n t D b 2 x 1 b W 4 1 O T A w L D U 4 O T l 9 J n F 1 b 3 Q 7 L C Z x d W 9 0 O 1 N l Y 3 R p b 2 4 x L 1 x 1 M D A y N 1 N 0 b 3 J p Z X M g L S B U Z X N 0 I E N h c 2 V z X H U w M D I 3 I V B y a W 5 0 X 1 R p d G x l c y 9 D a G F u Z 2 V k I F R 5 c G U u e 0 N v b H V t b j U 5 M D E s N T k w M H 0 m c X V v d D s s J n F 1 b 3 Q 7 U 2 V j d G l v b j E v X H U w M D I 3 U 3 R v c m l l c y A t I F R l c 3 Q g Q 2 F z Z X N c d T A w M j c h U H J p b n R f V G l 0 b G V z L 0 N o Y W 5 n Z W Q g V H l w Z S 5 7 Q 2 9 s d W 1 u N T k w M i w 1 O T A x f S Z x d W 9 0 O y w m c X V v d D t T Z W N 0 a W 9 u M S 9 c d T A w M j d T d G 9 y a W V z I C 0 g V G V z d C B D Y X N l c 1 x 1 M D A y N y F Q c m l u d F 9 U a X R s Z X M v Q 2 h h b m d l Z C B U e X B l L n t D b 2 x 1 b W 4 1 O T A z L D U 5 M D J 9 J n F 1 b 3 Q 7 L C Z x d W 9 0 O 1 N l Y 3 R p b 2 4 x L 1 x 1 M D A y N 1 N 0 b 3 J p Z X M g L S B U Z X N 0 I E N h c 2 V z X H U w M D I 3 I V B y a W 5 0 X 1 R p d G x l c y 9 D a G F u Z 2 V k I F R 5 c G U u e 0 N v b H V t b j U 5 M D Q s N T k w M 3 0 m c X V v d D s s J n F 1 b 3 Q 7 U 2 V j d G l v b j E v X H U w M D I 3 U 3 R v c m l l c y A t I F R l c 3 Q g Q 2 F z Z X N c d T A w M j c h U H J p b n R f V G l 0 b G V z L 0 N o Y W 5 n Z W Q g V H l w Z S 5 7 Q 2 9 s d W 1 u N T k w N S w 1 O T A 0 f S Z x d W 9 0 O y w m c X V v d D t T Z W N 0 a W 9 u M S 9 c d T A w M j d T d G 9 y a W V z I C 0 g V G V z d C B D Y X N l c 1 x 1 M D A y N y F Q c m l u d F 9 U a X R s Z X M v Q 2 h h b m d l Z C B U e X B l L n t D b 2 x 1 b W 4 1 O T A 2 L D U 5 M D V 9 J n F 1 b 3 Q 7 L C Z x d W 9 0 O 1 N l Y 3 R p b 2 4 x L 1 x 1 M D A y N 1 N 0 b 3 J p Z X M g L S B U Z X N 0 I E N h c 2 V z X H U w M D I 3 I V B y a W 5 0 X 1 R p d G x l c y 9 D a G F u Z 2 V k I F R 5 c G U u e 0 N v b H V t b j U 5 M D c s N T k w N n 0 m c X V v d D s s J n F 1 b 3 Q 7 U 2 V j d G l v b j E v X H U w M D I 3 U 3 R v c m l l c y A t I F R l c 3 Q g Q 2 F z Z X N c d T A w M j c h U H J p b n R f V G l 0 b G V z L 0 N o Y W 5 n Z W Q g V H l w Z S 5 7 Q 2 9 s d W 1 u N T k w O C w 1 O T A 3 f S Z x d W 9 0 O y w m c X V v d D t T Z W N 0 a W 9 u M S 9 c d T A w M j d T d G 9 y a W V z I C 0 g V G V z d C B D Y X N l c 1 x 1 M D A y N y F Q c m l u d F 9 U a X R s Z X M v Q 2 h h b m d l Z C B U e X B l L n t D b 2 x 1 b W 4 1 O T A 5 L D U 5 M D h 9 J n F 1 b 3 Q 7 L C Z x d W 9 0 O 1 N l Y 3 R p b 2 4 x L 1 x 1 M D A y N 1 N 0 b 3 J p Z X M g L S B U Z X N 0 I E N h c 2 V z X H U w M D I 3 I V B y a W 5 0 X 1 R p d G x l c y 9 D a G F u Z 2 V k I F R 5 c G U u e 0 N v b H V t b j U 5 M T A s N T k w O X 0 m c X V v d D s s J n F 1 b 3 Q 7 U 2 V j d G l v b j E v X H U w M D I 3 U 3 R v c m l l c y A t I F R l c 3 Q g Q 2 F z Z X N c d T A w M j c h U H J p b n R f V G l 0 b G V z L 0 N o Y W 5 n Z W Q g V H l w Z S 5 7 Q 2 9 s d W 1 u N T k x M S w 1 O T E w f S Z x d W 9 0 O y w m c X V v d D t T Z W N 0 a W 9 u M S 9 c d T A w M j d T d G 9 y a W V z I C 0 g V G V z d C B D Y X N l c 1 x 1 M D A y N y F Q c m l u d F 9 U a X R s Z X M v Q 2 h h b m d l Z C B U e X B l L n t D b 2 x 1 b W 4 1 O T E y L D U 5 M T F 9 J n F 1 b 3 Q 7 L C Z x d W 9 0 O 1 N l Y 3 R p b 2 4 x L 1 x 1 M D A y N 1 N 0 b 3 J p Z X M g L S B U Z X N 0 I E N h c 2 V z X H U w M D I 3 I V B y a W 5 0 X 1 R p d G x l c y 9 D a G F u Z 2 V k I F R 5 c G U u e 0 N v b H V t b j U 5 M T M s N T k x M n 0 m c X V v d D s s J n F 1 b 3 Q 7 U 2 V j d G l v b j E v X H U w M D I 3 U 3 R v c m l l c y A t I F R l c 3 Q g Q 2 F z Z X N c d T A w M j c h U H J p b n R f V G l 0 b G V z L 0 N o Y W 5 n Z W Q g V H l w Z S 5 7 Q 2 9 s d W 1 u N T k x N C w 1 O T E z f S Z x d W 9 0 O y w m c X V v d D t T Z W N 0 a W 9 u M S 9 c d T A w M j d T d G 9 y a W V z I C 0 g V G V z d C B D Y X N l c 1 x 1 M D A y N y F Q c m l u d F 9 U a X R s Z X M v Q 2 h h b m d l Z C B U e X B l L n t D b 2 x 1 b W 4 1 O T E 1 L D U 5 M T R 9 J n F 1 b 3 Q 7 L C Z x d W 9 0 O 1 N l Y 3 R p b 2 4 x L 1 x 1 M D A y N 1 N 0 b 3 J p Z X M g L S B U Z X N 0 I E N h c 2 V z X H U w M D I 3 I V B y a W 5 0 X 1 R p d G x l c y 9 D a G F u Z 2 V k I F R 5 c G U u e 0 N v b H V t b j U 5 M T Y s N T k x N X 0 m c X V v d D s s J n F 1 b 3 Q 7 U 2 V j d G l v b j E v X H U w M D I 3 U 3 R v c m l l c y A t I F R l c 3 Q g Q 2 F z Z X N c d T A w M j c h U H J p b n R f V G l 0 b G V z L 0 N o Y W 5 n Z W Q g V H l w Z S 5 7 Q 2 9 s d W 1 u N T k x N y w 1 O T E 2 f S Z x d W 9 0 O y w m c X V v d D t T Z W N 0 a W 9 u M S 9 c d T A w M j d T d G 9 y a W V z I C 0 g V G V z d C B D Y X N l c 1 x 1 M D A y N y F Q c m l u d F 9 U a X R s Z X M v Q 2 h h b m d l Z C B U e X B l L n t D b 2 x 1 b W 4 1 O T E 4 L D U 5 M T d 9 J n F 1 b 3 Q 7 L C Z x d W 9 0 O 1 N l Y 3 R p b 2 4 x L 1 x 1 M D A y N 1 N 0 b 3 J p Z X M g L S B U Z X N 0 I E N h c 2 V z X H U w M D I 3 I V B y a W 5 0 X 1 R p d G x l c y 9 D a G F u Z 2 V k I F R 5 c G U u e 0 N v b H V t b j U 5 M T k s N T k x O H 0 m c X V v d D s s J n F 1 b 3 Q 7 U 2 V j d G l v b j E v X H U w M D I 3 U 3 R v c m l l c y A t I F R l c 3 Q g Q 2 F z Z X N c d T A w M j c h U H J p b n R f V G l 0 b G V z L 0 N o Y W 5 n Z W Q g V H l w Z S 5 7 Q 2 9 s d W 1 u N T k y M C w 1 O T E 5 f S Z x d W 9 0 O y w m c X V v d D t T Z W N 0 a W 9 u M S 9 c d T A w M j d T d G 9 y a W V z I C 0 g V G V z d C B D Y X N l c 1 x 1 M D A y N y F Q c m l u d F 9 U a X R s Z X M v Q 2 h h b m d l Z C B U e X B l L n t D b 2 x 1 b W 4 1 O T I x L D U 5 M j B 9 J n F 1 b 3 Q 7 L C Z x d W 9 0 O 1 N l Y 3 R p b 2 4 x L 1 x 1 M D A y N 1 N 0 b 3 J p Z X M g L S B U Z X N 0 I E N h c 2 V z X H U w M D I 3 I V B y a W 5 0 X 1 R p d G x l c y 9 D a G F u Z 2 V k I F R 5 c G U u e 0 N v b H V t b j U 5 M j I s N T k y M X 0 m c X V v d D s s J n F 1 b 3 Q 7 U 2 V j d G l v b j E v X H U w M D I 3 U 3 R v c m l l c y A t I F R l c 3 Q g Q 2 F z Z X N c d T A w M j c h U H J p b n R f V G l 0 b G V z L 0 N o Y W 5 n Z W Q g V H l w Z S 5 7 Q 2 9 s d W 1 u N T k y M y w 1 O T I y f S Z x d W 9 0 O y w m c X V v d D t T Z W N 0 a W 9 u M S 9 c d T A w M j d T d G 9 y a W V z I C 0 g V G V z d C B D Y X N l c 1 x 1 M D A y N y F Q c m l u d F 9 U a X R s Z X M v Q 2 h h b m d l Z C B U e X B l L n t D b 2 x 1 b W 4 1 O T I 0 L D U 5 M j N 9 J n F 1 b 3 Q 7 L C Z x d W 9 0 O 1 N l Y 3 R p b 2 4 x L 1 x 1 M D A y N 1 N 0 b 3 J p Z X M g L S B U Z X N 0 I E N h c 2 V z X H U w M D I 3 I V B y a W 5 0 X 1 R p d G x l c y 9 D a G F u Z 2 V k I F R 5 c G U u e 0 N v b H V t b j U 5 M j U s N T k y N H 0 m c X V v d D s s J n F 1 b 3 Q 7 U 2 V j d G l v b j E v X H U w M D I 3 U 3 R v c m l l c y A t I F R l c 3 Q g Q 2 F z Z X N c d T A w M j c h U H J p b n R f V G l 0 b G V z L 0 N o Y W 5 n Z W Q g V H l w Z S 5 7 Q 2 9 s d W 1 u N T k y N i w 1 O T I 1 f S Z x d W 9 0 O y w m c X V v d D t T Z W N 0 a W 9 u M S 9 c d T A w M j d T d G 9 y a W V z I C 0 g V G V z d C B D Y X N l c 1 x 1 M D A y N y F Q c m l u d F 9 U a X R s Z X M v Q 2 h h b m d l Z C B U e X B l L n t D b 2 x 1 b W 4 1 O T I 3 L D U 5 M j Z 9 J n F 1 b 3 Q 7 L C Z x d W 9 0 O 1 N l Y 3 R p b 2 4 x L 1 x 1 M D A y N 1 N 0 b 3 J p Z X M g L S B U Z X N 0 I E N h c 2 V z X H U w M D I 3 I V B y a W 5 0 X 1 R p d G x l c y 9 D a G F u Z 2 V k I F R 5 c G U u e 0 N v b H V t b j U 5 M j g s N T k y N 3 0 m c X V v d D s s J n F 1 b 3 Q 7 U 2 V j d G l v b j E v X H U w M D I 3 U 3 R v c m l l c y A t I F R l c 3 Q g Q 2 F z Z X N c d T A w M j c h U H J p b n R f V G l 0 b G V z L 0 N o Y W 5 n Z W Q g V H l w Z S 5 7 Q 2 9 s d W 1 u N T k y O S w 1 O T I 4 f S Z x d W 9 0 O y w m c X V v d D t T Z W N 0 a W 9 u M S 9 c d T A w M j d T d G 9 y a W V z I C 0 g V G V z d C B D Y X N l c 1 x 1 M D A y N y F Q c m l u d F 9 U a X R s Z X M v Q 2 h h b m d l Z C B U e X B l L n t D b 2 x 1 b W 4 1 O T M w L D U 5 M j l 9 J n F 1 b 3 Q 7 L C Z x d W 9 0 O 1 N l Y 3 R p b 2 4 x L 1 x 1 M D A y N 1 N 0 b 3 J p Z X M g L S B U Z X N 0 I E N h c 2 V z X H U w M D I 3 I V B y a W 5 0 X 1 R p d G x l c y 9 D a G F u Z 2 V k I F R 5 c G U u e 0 N v b H V t b j U 5 M z E s N T k z M H 0 m c X V v d D s s J n F 1 b 3 Q 7 U 2 V j d G l v b j E v X H U w M D I 3 U 3 R v c m l l c y A t I F R l c 3 Q g Q 2 F z Z X N c d T A w M j c h U H J p b n R f V G l 0 b G V z L 0 N o Y W 5 n Z W Q g V H l w Z S 5 7 Q 2 9 s d W 1 u N T k z M i w 1 O T M x f S Z x d W 9 0 O y w m c X V v d D t T Z W N 0 a W 9 u M S 9 c d T A w M j d T d G 9 y a W V z I C 0 g V G V z d C B D Y X N l c 1 x 1 M D A y N y F Q c m l u d F 9 U a X R s Z X M v Q 2 h h b m d l Z C B U e X B l L n t D b 2 x 1 b W 4 1 O T M z L D U 5 M z J 9 J n F 1 b 3 Q 7 L C Z x d W 9 0 O 1 N l Y 3 R p b 2 4 x L 1 x 1 M D A y N 1 N 0 b 3 J p Z X M g L S B U Z X N 0 I E N h c 2 V z X H U w M D I 3 I V B y a W 5 0 X 1 R p d G x l c y 9 D a G F u Z 2 V k I F R 5 c G U u e 0 N v b H V t b j U 5 M z Q s N T k z M 3 0 m c X V v d D s s J n F 1 b 3 Q 7 U 2 V j d G l v b j E v X H U w M D I 3 U 3 R v c m l l c y A t I F R l c 3 Q g Q 2 F z Z X N c d T A w M j c h U H J p b n R f V G l 0 b G V z L 0 N o Y W 5 n Z W Q g V H l w Z S 5 7 Q 2 9 s d W 1 u N T k z N S w 1 O T M 0 f S Z x d W 9 0 O y w m c X V v d D t T Z W N 0 a W 9 u M S 9 c d T A w M j d T d G 9 y a W V z I C 0 g V G V z d C B D Y X N l c 1 x 1 M D A y N y F Q c m l u d F 9 U a X R s Z X M v Q 2 h h b m d l Z C B U e X B l L n t D b 2 x 1 b W 4 1 O T M 2 L D U 5 M z V 9 J n F 1 b 3 Q 7 L C Z x d W 9 0 O 1 N l Y 3 R p b 2 4 x L 1 x 1 M D A y N 1 N 0 b 3 J p Z X M g L S B U Z X N 0 I E N h c 2 V z X H U w M D I 3 I V B y a W 5 0 X 1 R p d G x l c y 9 D a G F u Z 2 V k I F R 5 c G U u e 0 N v b H V t b j U 5 M z c s N T k z N n 0 m c X V v d D s s J n F 1 b 3 Q 7 U 2 V j d G l v b j E v X H U w M D I 3 U 3 R v c m l l c y A t I F R l c 3 Q g Q 2 F z Z X N c d T A w M j c h U H J p b n R f V G l 0 b G V z L 0 N o Y W 5 n Z W Q g V H l w Z S 5 7 Q 2 9 s d W 1 u N T k z O C w 1 O T M 3 f S Z x d W 9 0 O y w m c X V v d D t T Z W N 0 a W 9 u M S 9 c d T A w M j d T d G 9 y a W V z I C 0 g V G V z d C B D Y X N l c 1 x 1 M D A y N y F Q c m l u d F 9 U a X R s Z X M v Q 2 h h b m d l Z C B U e X B l L n t D b 2 x 1 b W 4 1 O T M 5 L D U 5 M z h 9 J n F 1 b 3 Q 7 L C Z x d W 9 0 O 1 N l Y 3 R p b 2 4 x L 1 x 1 M D A y N 1 N 0 b 3 J p Z X M g L S B U Z X N 0 I E N h c 2 V z X H U w M D I 3 I V B y a W 5 0 X 1 R p d G x l c y 9 D a G F u Z 2 V k I F R 5 c G U u e 0 N v b H V t b j U 5 N D A s N T k z O X 0 m c X V v d D s s J n F 1 b 3 Q 7 U 2 V j d G l v b j E v X H U w M D I 3 U 3 R v c m l l c y A t I F R l c 3 Q g Q 2 F z Z X N c d T A w M j c h U H J p b n R f V G l 0 b G V z L 0 N o Y W 5 n Z W Q g V H l w Z S 5 7 Q 2 9 s d W 1 u N T k 0 M S w 1 O T Q w f S Z x d W 9 0 O y w m c X V v d D t T Z W N 0 a W 9 u M S 9 c d T A w M j d T d G 9 y a W V z I C 0 g V G V z d C B D Y X N l c 1 x 1 M D A y N y F Q c m l u d F 9 U a X R s Z X M v Q 2 h h b m d l Z C B U e X B l L n t D b 2 x 1 b W 4 1 O T Q y L D U 5 N D F 9 J n F 1 b 3 Q 7 L C Z x d W 9 0 O 1 N l Y 3 R p b 2 4 x L 1 x 1 M D A y N 1 N 0 b 3 J p Z X M g L S B U Z X N 0 I E N h c 2 V z X H U w M D I 3 I V B y a W 5 0 X 1 R p d G x l c y 9 D a G F u Z 2 V k I F R 5 c G U u e 0 N v b H V t b j U 5 N D M s N T k 0 M n 0 m c X V v d D s s J n F 1 b 3 Q 7 U 2 V j d G l v b j E v X H U w M D I 3 U 3 R v c m l l c y A t I F R l c 3 Q g Q 2 F z Z X N c d T A w M j c h U H J p b n R f V G l 0 b G V z L 0 N o Y W 5 n Z W Q g V H l w Z S 5 7 Q 2 9 s d W 1 u N T k 0 N C w 1 O T Q z f S Z x d W 9 0 O y w m c X V v d D t T Z W N 0 a W 9 u M S 9 c d T A w M j d T d G 9 y a W V z I C 0 g V G V z d C B D Y X N l c 1 x 1 M D A y N y F Q c m l u d F 9 U a X R s Z X M v Q 2 h h b m d l Z C B U e X B l L n t D b 2 x 1 b W 4 1 O T Q 1 L D U 5 N D R 9 J n F 1 b 3 Q 7 L C Z x d W 9 0 O 1 N l Y 3 R p b 2 4 x L 1 x 1 M D A y N 1 N 0 b 3 J p Z X M g L S B U Z X N 0 I E N h c 2 V z X H U w M D I 3 I V B y a W 5 0 X 1 R p d G x l c y 9 D a G F u Z 2 V k I F R 5 c G U u e 0 N v b H V t b j U 5 N D Y s N T k 0 N X 0 m c X V v d D s s J n F 1 b 3 Q 7 U 2 V j d G l v b j E v X H U w M D I 3 U 3 R v c m l l c y A t I F R l c 3 Q g Q 2 F z Z X N c d T A w M j c h U H J p b n R f V G l 0 b G V z L 0 N o Y W 5 n Z W Q g V H l w Z S 5 7 Q 2 9 s d W 1 u N T k 0 N y w 1 O T Q 2 f S Z x d W 9 0 O y w m c X V v d D t T Z W N 0 a W 9 u M S 9 c d T A w M j d T d G 9 y a W V z I C 0 g V G V z d C B D Y X N l c 1 x 1 M D A y N y F Q c m l u d F 9 U a X R s Z X M v Q 2 h h b m d l Z C B U e X B l L n t D b 2 x 1 b W 4 1 O T Q 4 L D U 5 N D d 9 J n F 1 b 3 Q 7 L C Z x d W 9 0 O 1 N l Y 3 R p b 2 4 x L 1 x 1 M D A y N 1 N 0 b 3 J p Z X M g L S B U Z X N 0 I E N h c 2 V z X H U w M D I 3 I V B y a W 5 0 X 1 R p d G x l c y 9 D a G F u Z 2 V k I F R 5 c G U u e 0 N v b H V t b j U 5 N D k s N T k 0 O H 0 m c X V v d D s s J n F 1 b 3 Q 7 U 2 V j d G l v b j E v X H U w M D I 3 U 3 R v c m l l c y A t I F R l c 3 Q g Q 2 F z Z X N c d T A w M j c h U H J p b n R f V G l 0 b G V z L 0 N o Y W 5 n Z W Q g V H l w Z S 5 7 Q 2 9 s d W 1 u N T k 1 M C w 1 O T Q 5 f S Z x d W 9 0 O y w m c X V v d D t T Z W N 0 a W 9 u M S 9 c d T A w M j d T d G 9 y a W V z I C 0 g V G V z d C B D Y X N l c 1 x 1 M D A y N y F Q c m l u d F 9 U a X R s Z X M v Q 2 h h b m d l Z C B U e X B l L n t D b 2 x 1 b W 4 1 O T U x L D U 5 N T B 9 J n F 1 b 3 Q 7 L C Z x d W 9 0 O 1 N l Y 3 R p b 2 4 x L 1 x 1 M D A y N 1 N 0 b 3 J p Z X M g L S B U Z X N 0 I E N h c 2 V z X H U w M D I 3 I V B y a W 5 0 X 1 R p d G x l c y 9 D a G F u Z 2 V k I F R 5 c G U u e 0 N v b H V t b j U 5 N T I s N T k 1 M X 0 m c X V v d D s s J n F 1 b 3 Q 7 U 2 V j d G l v b j E v X H U w M D I 3 U 3 R v c m l l c y A t I F R l c 3 Q g Q 2 F z Z X N c d T A w M j c h U H J p b n R f V G l 0 b G V z L 0 N o Y W 5 n Z W Q g V H l w Z S 5 7 Q 2 9 s d W 1 u N T k 1 M y w 1 O T U y f S Z x d W 9 0 O y w m c X V v d D t T Z W N 0 a W 9 u M S 9 c d T A w M j d T d G 9 y a W V z I C 0 g V G V z d C B D Y X N l c 1 x 1 M D A y N y F Q c m l u d F 9 U a X R s Z X M v Q 2 h h b m d l Z C B U e X B l L n t D b 2 x 1 b W 4 1 O T U 0 L D U 5 N T N 9 J n F 1 b 3 Q 7 L C Z x d W 9 0 O 1 N l Y 3 R p b 2 4 x L 1 x 1 M D A y N 1 N 0 b 3 J p Z X M g L S B U Z X N 0 I E N h c 2 V z X H U w M D I 3 I V B y a W 5 0 X 1 R p d G x l c y 9 D a G F u Z 2 V k I F R 5 c G U u e 0 N v b H V t b j U 5 N T U s N T k 1 N H 0 m c X V v d D s s J n F 1 b 3 Q 7 U 2 V j d G l v b j E v X H U w M D I 3 U 3 R v c m l l c y A t I F R l c 3 Q g Q 2 F z Z X N c d T A w M j c h U H J p b n R f V G l 0 b G V z L 0 N o Y W 5 n Z W Q g V H l w Z S 5 7 Q 2 9 s d W 1 u N T k 1 N i w 1 O T U 1 f S Z x d W 9 0 O y w m c X V v d D t T Z W N 0 a W 9 u M S 9 c d T A w M j d T d G 9 y a W V z I C 0 g V G V z d C B D Y X N l c 1 x 1 M D A y N y F Q c m l u d F 9 U a X R s Z X M v Q 2 h h b m d l Z C B U e X B l L n t D b 2 x 1 b W 4 1 O T U 3 L D U 5 N T Z 9 J n F 1 b 3 Q 7 L C Z x d W 9 0 O 1 N l Y 3 R p b 2 4 x L 1 x 1 M D A y N 1 N 0 b 3 J p Z X M g L S B U Z X N 0 I E N h c 2 V z X H U w M D I 3 I V B y a W 5 0 X 1 R p d G x l c y 9 D a G F u Z 2 V k I F R 5 c G U u e 0 N v b H V t b j U 5 N T g s N T k 1 N 3 0 m c X V v d D s s J n F 1 b 3 Q 7 U 2 V j d G l v b j E v X H U w M D I 3 U 3 R v c m l l c y A t I F R l c 3 Q g Q 2 F z Z X N c d T A w M j c h U H J p b n R f V G l 0 b G V z L 0 N o Y W 5 n Z W Q g V H l w Z S 5 7 Q 2 9 s d W 1 u N T k 1 O S w 1 O T U 4 f S Z x d W 9 0 O y w m c X V v d D t T Z W N 0 a W 9 u M S 9 c d T A w M j d T d G 9 y a W V z I C 0 g V G V z d C B D Y X N l c 1 x 1 M D A y N y F Q c m l u d F 9 U a X R s Z X M v Q 2 h h b m d l Z C B U e X B l L n t D b 2 x 1 b W 4 1 O T Y w L D U 5 N T l 9 J n F 1 b 3 Q 7 L C Z x d W 9 0 O 1 N l Y 3 R p b 2 4 x L 1 x 1 M D A y N 1 N 0 b 3 J p Z X M g L S B U Z X N 0 I E N h c 2 V z X H U w M D I 3 I V B y a W 5 0 X 1 R p d G x l c y 9 D a G F u Z 2 V k I F R 5 c G U u e 0 N v b H V t b j U 5 N j E s N T k 2 M H 0 m c X V v d D s s J n F 1 b 3 Q 7 U 2 V j d G l v b j E v X H U w M D I 3 U 3 R v c m l l c y A t I F R l c 3 Q g Q 2 F z Z X N c d T A w M j c h U H J p b n R f V G l 0 b G V z L 0 N o Y W 5 n Z W Q g V H l w Z S 5 7 Q 2 9 s d W 1 u N T k 2 M i w 1 O T Y x f S Z x d W 9 0 O y w m c X V v d D t T Z W N 0 a W 9 u M S 9 c d T A w M j d T d G 9 y a W V z I C 0 g V G V z d C B D Y X N l c 1 x 1 M D A y N y F Q c m l u d F 9 U a X R s Z X M v Q 2 h h b m d l Z C B U e X B l L n t D b 2 x 1 b W 4 1 O T Y z L D U 5 N j J 9 J n F 1 b 3 Q 7 L C Z x d W 9 0 O 1 N l Y 3 R p b 2 4 x L 1 x 1 M D A y N 1 N 0 b 3 J p Z X M g L S B U Z X N 0 I E N h c 2 V z X H U w M D I 3 I V B y a W 5 0 X 1 R p d G x l c y 9 D a G F u Z 2 V k I F R 5 c G U u e 0 N v b H V t b j U 5 N j Q s N T k 2 M 3 0 m c X V v d D s s J n F 1 b 3 Q 7 U 2 V j d G l v b j E v X H U w M D I 3 U 3 R v c m l l c y A t I F R l c 3 Q g Q 2 F z Z X N c d T A w M j c h U H J p b n R f V G l 0 b G V z L 0 N o Y W 5 n Z W Q g V H l w Z S 5 7 Q 2 9 s d W 1 u N T k 2 N S w 1 O T Y 0 f S Z x d W 9 0 O y w m c X V v d D t T Z W N 0 a W 9 u M S 9 c d T A w M j d T d G 9 y a W V z I C 0 g V G V z d C B D Y X N l c 1 x 1 M D A y N y F Q c m l u d F 9 U a X R s Z X M v Q 2 h h b m d l Z C B U e X B l L n t D b 2 x 1 b W 4 1 O T Y 2 L D U 5 N j V 9 J n F 1 b 3 Q 7 L C Z x d W 9 0 O 1 N l Y 3 R p b 2 4 x L 1 x 1 M D A y N 1 N 0 b 3 J p Z X M g L S B U Z X N 0 I E N h c 2 V z X H U w M D I 3 I V B y a W 5 0 X 1 R p d G x l c y 9 D a G F u Z 2 V k I F R 5 c G U u e 0 N v b H V t b j U 5 N j c s N T k 2 N n 0 m c X V v d D s s J n F 1 b 3 Q 7 U 2 V j d G l v b j E v X H U w M D I 3 U 3 R v c m l l c y A t I F R l c 3 Q g Q 2 F z Z X N c d T A w M j c h U H J p b n R f V G l 0 b G V z L 0 N o Y W 5 n Z W Q g V H l w Z S 5 7 Q 2 9 s d W 1 u N T k 2 O C w 1 O T Y 3 f S Z x d W 9 0 O y w m c X V v d D t T Z W N 0 a W 9 u M S 9 c d T A w M j d T d G 9 y a W V z I C 0 g V G V z d C B D Y X N l c 1 x 1 M D A y N y F Q c m l u d F 9 U a X R s Z X M v Q 2 h h b m d l Z C B U e X B l L n t D b 2 x 1 b W 4 1 O T Y 5 L D U 5 N j h 9 J n F 1 b 3 Q 7 L C Z x d W 9 0 O 1 N l Y 3 R p b 2 4 x L 1 x 1 M D A y N 1 N 0 b 3 J p Z X M g L S B U Z X N 0 I E N h c 2 V z X H U w M D I 3 I V B y a W 5 0 X 1 R p d G x l c y 9 D a G F u Z 2 V k I F R 5 c G U u e 0 N v b H V t b j U 5 N z A s N T k 2 O X 0 m c X V v d D s s J n F 1 b 3 Q 7 U 2 V j d G l v b j E v X H U w M D I 3 U 3 R v c m l l c y A t I F R l c 3 Q g Q 2 F z Z X N c d T A w M j c h U H J p b n R f V G l 0 b G V z L 0 N o Y W 5 n Z W Q g V H l w Z S 5 7 Q 2 9 s d W 1 u N T k 3 M S w 1 O T c w f S Z x d W 9 0 O y w m c X V v d D t T Z W N 0 a W 9 u M S 9 c d T A w M j d T d G 9 y a W V z I C 0 g V G V z d C B D Y X N l c 1 x 1 M D A y N y F Q c m l u d F 9 U a X R s Z X M v Q 2 h h b m d l Z C B U e X B l L n t D b 2 x 1 b W 4 1 O T c y L D U 5 N z F 9 J n F 1 b 3 Q 7 L C Z x d W 9 0 O 1 N l Y 3 R p b 2 4 x L 1 x 1 M D A y N 1 N 0 b 3 J p Z X M g L S B U Z X N 0 I E N h c 2 V z X H U w M D I 3 I V B y a W 5 0 X 1 R p d G x l c y 9 D a G F u Z 2 V k I F R 5 c G U u e 0 N v b H V t b j U 5 N z M s N T k 3 M n 0 m c X V v d D s s J n F 1 b 3 Q 7 U 2 V j d G l v b j E v X H U w M D I 3 U 3 R v c m l l c y A t I F R l c 3 Q g Q 2 F z Z X N c d T A w M j c h U H J p b n R f V G l 0 b G V z L 0 N o Y W 5 n Z W Q g V H l w Z S 5 7 Q 2 9 s d W 1 u N T k 3 N C w 1 O T c z f S Z x d W 9 0 O y w m c X V v d D t T Z W N 0 a W 9 u M S 9 c d T A w M j d T d G 9 y a W V z I C 0 g V G V z d C B D Y X N l c 1 x 1 M D A y N y F Q c m l u d F 9 U a X R s Z X M v Q 2 h h b m d l Z C B U e X B l L n t D b 2 x 1 b W 4 1 O T c 1 L D U 5 N z R 9 J n F 1 b 3 Q 7 L C Z x d W 9 0 O 1 N l Y 3 R p b 2 4 x L 1 x 1 M D A y N 1 N 0 b 3 J p Z X M g L S B U Z X N 0 I E N h c 2 V z X H U w M D I 3 I V B y a W 5 0 X 1 R p d G x l c y 9 D a G F u Z 2 V k I F R 5 c G U u e 0 N v b H V t b j U 5 N z Y s N T k 3 N X 0 m c X V v d D s s J n F 1 b 3 Q 7 U 2 V j d G l v b j E v X H U w M D I 3 U 3 R v c m l l c y A t I F R l c 3 Q g Q 2 F z Z X N c d T A w M j c h U H J p b n R f V G l 0 b G V z L 0 N o Y W 5 n Z W Q g V H l w Z S 5 7 Q 2 9 s d W 1 u N T k 3 N y w 1 O T c 2 f S Z x d W 9 0 O y w m c X V v d D t T Z W N 0 a W 9 u M S 9 c d T A w M j d T d G 9 y a W V z I C 0 g V G V z d C B D Y X N l c 1 x 1 M D A y N y F Q c m l u d F 9 U a X R s Z X M v Q 2 h h b m d l Z C B U e X B l L n t D b 2 x 1 b W 4 1 O T c 4 L D U 5 N z d 9 J n F 1 b 3 Q 7 L C Z x d W 9 0 O 1 N l Y 3 R p b 2 4 x L 1 x 1 M D A y N 1 N 0 b 3 J p Z X M g L S B U Z X N 0 I E N h c 2 V z X H U w M D I 3 I V B y a W 5 0 X 1 R p d G x l c y 9 D a G F u Z 2 V k I F R 5 c G U u e 0 N v b H V t b j U 5 N z k s N T k 3 O H 0 m c X V v d D s s J n F 1 b 3 Q 7 U 2 V j d G l v b j E v X H U w M D I 3 U 3 R v c m l l c y A t I F R l c 3 Q g Q 2 F z Z X N c d T A w M j c h U H J p b n R f V G l 0 b G V z L 0 N o Y W 5 n Z W Q g V H l w Z S 5 7 Q 2 9 s d W 1 u N T k 4 M C w 1 O T c 5 f S Z x d W 9 0 O y w m c X V v d D t T Z W N 0 a W 9 u M S 9 c d T A w M j d T d G 9 y a W V z I C 0 g V G V z d C B D Y X N l c 1 x 1 M D A y N y F Q c m l u d F 9 U a X R s Z X M v Q 2 h h b m d l Z C B U e X B l L n t D b 2 x 1 b W 4 1 O T g x L D U 5 O D B 9 J n F 1 b 3 Q 7 L C Z x d W 9 0 O 1 N l Y 3 R p b 2 4 x L 1 x 1 M D A y N 1 N 0 b 3 J p Z X M g L S B U Z X N 0 I E N h c 2 V z X H U w M D I 3 I V B y a W 5 0 X 1 R p d G x l c y 9 D a G F u Z 2 V k I F R 5 c G U u e 0 N v b H V t b j U 5 O D I s N T k 4 M X 0 m c X V v d D s s J n F 1 b 3 Q 7 U 2 V j d G l v b j E v X H U w M D I 3 U 3 R v c m l l c y A t I F R l c 3 Q g Q 2 F z Z X N c d T A w M j c h U H J p b n R f V G l 0 b G V z L 0 N o Y W 5 n Z W Q g V H l w Z S 5 7 Q 2 9 s d W 1 u N T k 4 M y w 1 O T g y f S Z x d W 9 0 O y w m c X V v d D t T Z W N 0 a W 9 u M S 9 c d T A w M j d T d G 9 y a W V z I C 0 g V G V z d C B D Y X N l c 1 x 1 M D A y N y F Q c m l u d F 9 U a X R s Z X M v Q 2 h h b m d l Z C B U e X B l L n t D b 2 x 1 b W 4 1 O T g 0 L D U 5 O D N 9 J n F 1 b 3 Q 7 L C Z x d W 9 0 O 1 N l Y 3 R p b 2 4 x L 1 x 1 M D A y N 1 N 0 b 3 J p Z X M g L S B U Z X N 0 I E N h c 2 V z X H U w M D I 3 I V B y a W 5 0 X 1 R p d G x l c y 9 D a G F u Z 2 V k I F R 5 c G U u e 0 N v b H V t b j U 5 O D U s N T k 4 N H 0 m c X V v d D s s J n F 1 b 3 Q 7 U 2 V j d G l v b j E v X H U w M D I 3 U 3 R v c m l l c y A t I F R l c 3 Q g Q 2 F z Z X N c d T A w M j c h U H J p b n R f V G l 0 b G V z L 0 N o Y W 5 n Z W Q g V H l w Z S 5 7 Q 2 9 s d W 1 u N T k 4 N i w 1 O T g 1 f S Z x d W 9 0 O y w m c X V v d D t T Z W N 0 a W 9 u M S 9 c d T A w M j d T d G 9 y a W V z I C 0 g V G V z d C B D Y X N l c 1 x 1 M D A y N y F Q c m l u d F 9 U a X R s Z X M v Q 2 h h b m d l Z C B U e X B l L n t D b 2 x 1 b W 4 1 O T g 3 L D U 5 O D Z 9 J n F 1 b 3 Q 7 L C Z x d W 9 0 O 1 N l Y 3 R p b 2 4 x L 1 x 1 M D A y N 1 N 0 b 3 J p Z X M g L S B U Z X N 0 I E N h c 2 V z X H U w M D I 3 I V B y a W 5 0 X 1 R p d G x l c y 9 D a G F u Z 2 V k I F R 5 c G U u e 0 N v b H V t b j U 5 O D g s N T k 4 N 3 0 m c X V v d D s s J n F 1 b 3 Q 7 U 2 V j d G l v b j E v X H U w M D I 3 U 3 R v c m l l c y A t I F R l c 3 Q g Q 2 F z Z X N c d T A w M j c h U H J p b n R f V G l 0 b G V z L 0 N o Y W 5 n Z W Q g V H l w Z S 5 7 Q 2 9 s d W 1 u N T k 4 O S w 1 O T g 4 f S Z x d W 9 0 O y w m c X V v d D t T Z W N 0 a W 9 u M S 9 c d T A w M j d T d G 9 y a W V z I C 0 g V G V z d C B D Y X N l c 1 x 1 M D A y N y F Q c m l u d F 9 U a X R s Z X M v Q 2 h h b m d l Z C B U e X B l L n t D b 2 x 1 b W 4 1 O T k w L D U 5 O D l 9 J n F 1 b 3 Q 7 L C Z x d W 9 0 O 1 N l Y 3 R p b 2 4 x L 1 x 1 M D A y N 1 N 0 b 3 J p Z X M g L S B U Z X N 0 I E N h c 2 V z X H U w M D I 3 I V B y a W 5 0 X 1 R p d G x l c y 9 D a G F u Z 2 V k I F R 5 c G U u e 0 N v b H V t b j U 5 O T E s N T k 5 M H 0 m c X V v d D s s J n F 1 b 3 Q 7 U 2 V j d G l v b j E v X H U w M D I 3 U 3 R v c m l l c y A t I F R l c 3 Q g Q 2 F z Z X N c d T A w M j c h U H J p b n R f V G l 0 b G V z L 0 N o Y W 5 n Z W Q g V H l w Z S 5 7 Q 2 9 s d W 1 u N T k 5 M i w 1 O T k x f S Z x d W 9 0 O y w m c X V v d D t T Z W N 0 a W 9 u M S 9 c d T A w M j d T d G 9 y a W V z I C 0 g V G V z d C B D Y X N l c 1 x 1 M D A y N y F Q c m l u d F 9 U a X R s Z X M v Q 2 h h b m d l Z C B U e X B l L n t D b 2 x 1 b W 4 1 O T k z L D U 5 O T J 9 J n F 1 b 3 Q 7 L C Z x d W 9 0 O 1 N l Y 3 R p b 2 4 x L 1 x 1 M D A y N 1 N 0 b 3 J p Z X M g L S B U Z X N 0 I E N h c 2 V z X H U w M D I 3 I V B y a W 5 0 X 1 R p d G x l c y 9 D a G F u Z 2 V k I F R 5 c G U u e 0 N v b H V t b j U 5 O T Q s N T k 5 M 3 0 m c X V v d D s s J n F 1 b 3 Q 7 U 2 V j d G l v b j E v X H U w M D I 3 U 3 R v c m l l c y A t I F R l c 3 Q g Q 2 F z Z X N c d T A w M j c h U H J p b n R f V G l 0 b G V z L 0 N o Y W 5 n Z W Q g V H l w Z S 5 7 Q 2 9 s d W 1 u N T k 5 N S w 1 O T k 0 f S Z x d W 9 0 O y w m c X V v d D t T Z W N 0 a W 9 u M S 9 c d T A w M j d T d G 9 y a W V z I C 0 g V G V z d C B D Y X N l c 1 x 1 M D A y N y F Q c m l u d F 9 U a X R s Z X M v Q 2 h h b m d l Z C B U e X B l L n t D b 2 x 1 b W 4 1 O T k 2 L D U 5 O T V 9 J n F 1 b 3 Q 7 L C Z x d W 9 0 O 1 N l Y 3 R p b 2 4 x L 1 x 1 M D A y N 1 N 0 b 3 J p Z X M g L S B U Z X N 0 I E N h c 2 V z X H U w M D I 3 I V B y a W 5 0 X 1 R p d G x l c y 9 D a G F u Z 2 V k I F R 5 c G U u e 0 N v b H V t b j U 5 O T c s N T k 5 N n 0 m c X V v d D s s J n F 1 b 3 Q 7 U 2 V j d G l v b j E v X H U w M D I 3 U 3 R v c m l l c y A t I F R l c 3 Q g Q 2 F z Z X N c d T A w M j c h U H J p b n R f V G l 0 b G V z L 0 N o Y W 5 n Z W Q g V H l w Z S 5 7 Q 2 9 s d W 1 u N T k 5 O C w 1 O T k 3 f S Z x d W 9 0 O y w m c X V v d D t T Z W N 0 a W 9 u M S 9 c d T A w M j d T d G 9 y a W V z I C 0 g V G V z d C B D Y X N l c 1 x 1 M D A y N y F Q c m l u d F 9 U a X R s Z X M v Q 2 h h b m d l Z C B U e X B l L n t D b 2 x 1 b W 4 1 O T k 5 L D U 5 O T h 9 J n F 1 b 3 Q 7 L C Z x d W 9 0 O 1 N l Y 3 R p b 2 4 x L 1 x 1 M D A y N 1 N 0 b 3 J p Z X M g L S B U Z X N 0 I E N h c 2 V z X H U w M D I 3 I V B y a W 5 0 X 1 R p d G x l c y 9 D a G F u Z 2 V k I F R 5 c G U u e 0 N v b H V t b j Y w M D A s N T k 5 O X 0 m c X V v d D s s J n F 1 b 3 Q 7 U 2 V j d G l v b j E v X H U w M D I 3 U 3 R v c m l l c y A t I F R l c 3 Q g Q 2 F z Z X N c d T A w M j c h U H J p b n R f V G l 0 b G V z L 0 N o Y W 5 n Z W Q g V H l w Z S 5 7 Q 2 9 s d W 1 u N j A w M S w 2 M D A w f S Z x d W 9 0 O y w m c X V v d D t T Z W N 0 a W 9 u M S 9 c d T A w M j d T d G 9 y a W V z I C 0 g V G V z d C B D Y X N l c 1 x 1 M D A y N y F Q c m l u d F 9 U a X R s Z X M v Q 2 h h b m d l Z C B U e X B l L n t D b 2 x 1 b W 4 2 M D A y L D Y w M D F 9 J n F 1 b 3 Q 7 L C Z x d W 9 0 O 1 N l Y 3 R p b 2 4 x L 1 x 1 M D A y N 1 N 0 b 3 J p Z X M g L S B U Z X N 0 I E N h c 2 V z X H U w M D I 3 I V B y a W 5 0 X 1 R p d G x l c y 9 D a G F u Z 2 V k I F R 5 c G U u e 0 N v b H V t b j Y w M D M s N j A w M n 0 m c X V v d D s s J n F 1 b 3 Q 7 U 2 V j d G l v b j E v X H U w M D I 3 U 3 R v c m l l c y A t I F R l c 3 Q g Q 2 F z Z X N c d T A w M j c h U H J p b n R f V G l 0 b G V z L 0 N o Y W 5 n Z W Q g V H l w Z S 5 7 Q 2 9 s d W 1 u N j A w N C w 2 M D A z f S Z x d W 9 0 O y w m c X V v d D t T Z W N 0 a W 9 u M S 9 c d T A w M j d T d G 9 y a W V z I C 0 g V G V z d C B D Y X N l c 1 x 1 M D A y N y F Q c m l u d F 9 U a X R s Z X M v Q 2 h h b m d l Z C B U e X B l L n t D b 2 x 1 b W 4 2 M D A 1 L D Y w M D R 9 J n F 1 b 3 Q 7 L C Z x d W 9 0 O 1 N l Y 3 R p b 2 4 x L 1 x 1 M D A y N 1 N 0 b 3 J p Z X M g L S B U Z X N 0 I E N h c 2 V z X H U w M D I 3 I V B y a W 5 0 X 1 R p d G x l c y 9 D a G F u Z 2 V k I F R 5 c G U u e 0 N v b H V t b j Y w M D Y s N j A w N X 0 m c X V v d D s s J n F 1 b 3 Q 7 U 2 V j d G l v b j E v X H U w M D I 3 U 3 R v c m l l c y A t I F R l c 3 Q g Q 2 F z Z X N c d T A w M j c h U H J p b n R f V G l 0 b G V z L 0 N o Y W 5 n Z W Q g V H l w Z S 5 7 Q 2 9 s d W 1 u N j A w N y w 2 M D A 2 f S Z x d W 9 0 O y w m c X V v d D t T Z W N 0 a W 9 u M S 9 c d T A w M j d T d G 9 y a W V z I C 0 g V G V z d C B D Y X N l c 1 x 1 M D A y N y F Q c m l u d F 9 U a X R s Z X M v Q 2 h h b m d l Z C B U e X B l L n t D b 2 x 1 b W 4 2 M D A 4 L D Y w M D d 9 J n F 1 b 3 Q 7 L C Z x d W 9 0 O 1 N l Y 3 R p b 2 4 x L 1 x 1 M D A y N 1 N 0 b 3 J p Z X M g L S B U Z X N 0 I E N h c 2 V z X H U w M D I 3 I V B y a W 5 0 X 1 R p d G x l c y 9 D a G F u Z 2 V k I F R 5 c G U u e 0 N v b H V t b j Y w M D k s N j A w O H 0 m c X V v d D s s J n F 1 b 3 Q 7 U 2 V j d G l v b j E v X H U w M D I 3 U 3 R v c m l l c y A t I F R l c 3 Q g Q 2 F z Z X N c d T A w M j c h U H J p b n R f V G l 0 b G V z L 0 N o Y W 5 n Z W Q g V H l w Z S 5 7 Q 2 9 s d W 1 u N j A x M C w 2 M D A 5 f S Z x d W 9 0 O y w m c X V v d D t T Z W N 0 a W 9 u M S 9 c d T A w M j d T d G 9 y a W V z I C 0 g V G V z d C B D Y X N l c 1 x 1 M D A y N y F Q c m l u d F 9 U a X R s Z X M v Q 2 h h b m d l Z C B U e X B l L n t D b 2 x 1 b W 4 2 M D E x L D Y w M T B 9 J n F 1 b 3 Q 7 L C Z x d W 9 0 O 1 N l Y 3 R p b 2 4 x L 1 x 1 M D A y N 1 N 0 b 3 J p Z X M g L S B U Z X N 0 I E N h c 2 V z X H U w M D I 3 I V B y a W 5 0 X 1 R p d G x l c y 9 D a G F u Z 2 V k I F R 5 c G U u e 0 N v b H V t b j Y w M T I s N j A x M X 0 m c X V v d D s s J n F 1 b 3 Q 7 U 2 V j d G l v b j E v X H U w M D I 3 U 3 R v c m l l c y A t I F R l c 3 Q g Q 2 F z Z X N c d T A w M j c h U H J p b n R f V G l 0 b G V z L 0 N o Y W 5 n Z W Q g V H l w Z S 5 7 Q 2 9 s d W 1 u N j A x M y w 2 M D E y f S Z x d W 9 0 O y w m c X V v d D t T Z W N 0 a W 9 u M S 9 c d T A w M j d T d G 9 y a W V z I C 0 g V G V z d C B D Y X N l c 1 x 1 M D A y N y F Q c m l u d F 9 U a X R s Z X M v Q 2 h h b m d l Z C B U e X B l L n t D b 2 x 1 b W 4 2 M D E 0 L D Y w M T N 9 J n F 1 b 3 Q 7 L C Z x d W 9 0 O 1 N l Y 3 R p b 2 4 x L 1 x 1 M D A y N 1 N 0 b 3 J p Z X M g L S B U Z X N 0 I E N h c 2 V z X H U w M D I 3 I V B y a W 5 0 X 1 R p d G x l c y 9 D a G F u Z 2 V k I F R 5 c G U u e 0 N v b H V t b j Y w M T U s N j A x N H 0 m c X V v d D s s J n F 1 b 3 Q 7 U 2 V j d G l v b j E v X H U w M D I 3 U 3 R v c m l l c y A t I F R l c 3 Q g Q 2 F z Z X N c d T A w M j c h U H J p b n R f V G l 0 b G V z L 0 N o Y W 5 n Z W Q g V H l w Z S 5 7 Q 2 9 s d W 1 u N j A x N i w 2 M D E 1 f S Z x d W 9 0 O y w m c X V v d D t T Z W N 0 a W 9 u M S 9 c d T A w M j d T d G 9 y a W V z I C 0 g V G V z d C B D Y X N l c 1 x 1 M D A y N y F Q c m l u d F 9 U a X R s Z X M v Q 2 h h b m d l Z C B U e X B l L n t D b 2 x 1 b W 4 2 M D E 3 L D Y w M T Z 9 J n F 1 b 3 Q 7 L C Z x d W 9 0 O 1 N l Y 3 R p b 2 4 x L 1 x 1 M D A y N 1 N 0 b 3 J p Z X M g L S B U Z X N 0 I E N h c 2 V z X H U w M D I 3 I V B y a W 5 0 X 1 R p d G x l c y 9 D a G F u Z 2 V k I F R 5 c G U u e 0 N v b H V t b j Y w M T g s N j A x N 3 0 m c X V v d D s s J n F 1 b 3 Q 7 U 2 V j d G l v b j E v X H U w M D I 3 U 3 R v c m l l c y A t I F R l c 3 Q g Q 2 F z Z X N c d T A w M j c h U H J p b n R f V G l 0 b G V z L 0 N o Y W 5 n Z W Q g V H l w Z S 5 7 Q 2 9 s d W 1 u N j A x O S w 2 M D E 4 f S Z x d W 9 0 O y w m c X V v d D t T Z W N 0 a W 9 u M S 9 c d T A w M j d T d G 9 y a W V z I C 0 g V G V z d C B D Y X N l c 1 x 1 M D A y N y F Q c m l u d F 9 U a X R s Z X M v Q 2 h h b m d l Z C B U e X B l L n t D b 2 x 1 b W 4 2 M D I w L D Y w M T l 9 J n F 1 b 3 Q 7 L C Z x d W 9 0 O 1 N l Y 3 R p b 2 4 x L 1 x 1 M D A y N 1 N 0 b 3 J p Z X M g L S B U Z X N 0 I E N h c 2 V z X H U w M D I 3 I V B y a W 5 0 X 1 R p d G x l c y 9 D a G F u Z 2 V k I F R 5 c G U u e 0 N v b H V t b j Y w M j E s N j A y M H 0 m c X V v d D s s J n F 1 b 3 Q 7 U 2 V j d G l v b j E v X H U w M D I 3 U 3 R v c m l l c y A t I F R l c 3 Q g Q 2 F z Z X N c d T A w M j c h U H J p b n R f V G l 0 b G V z L 0 N o Y W 5 n Z W Q g V H l w Z S 5 7 Q 2 9 s d W 1 u N j A y M i w 2 M D I x f S Z x d W 9 0 O y w m c X V v d D t T Z W N 0 a W 9 u M S 9 c d T A w M j d T d G 9 y a W V z I C 0 g V G V z d C B D Y X N l c 1 x 1 M D A y N y F Q c m l u d F 9 U a X R s Z X M v Q 2 h h b m d l Z C B U e X B l L n t D b 2 x 1 b W 4 2 M D I z L D Y w M j J 9 J n F 1 b 3 Q 7 L C Z x d W 9 0 O 1 N l Y 3 R p b 2 4 x L 1 x 1 M D A y N 1 N 0 b 3 J p Z X M g L S B U Z X N 0 I E N h c 2 V z X H U w M D I 3 I V B y a W 5 0 X 1 R p d G x l c y 9 D a G F u Z 2 V k I F R 5 c G U u e 0 N v b H V t b j Y w M j Q s N j A y M 3 0 m c X V v d D s s J n F 1 b 3 Q 7 U 2 V j d G l v b j E v X H U w M D I 3 U 3 R v c m l l c y A t I F R l c 3 Q g Q 2 F z Z X N c d T A w M j c h U H J p b n R f V G l 0 b G V z L 0 N o Y W 5 n Z W Q g V H l w Z S 5 7 Q 2 9 s d W 1 u N j A y N S w 2 M D I 0 f S Z x d W 9 0 O y w m c X V v d D t T Z W N 0 a W 9 u M S 9 c d T A w M j d T d G 9 y a W V z I C 0 g V G V z d C B D Y X N l c 1 x 1 M D A y N y F Q c m l u d F 9 U a X R s Z X M v Q 2 h h b m d l Z C B U e X B l L n t D b 2 x 1 b W 4 2 M D I 2 L D Y w M j V 9 J n F 1 b 3 Q 7 L C Z x d W 9 0 O 1 N l Y 3 R p b 2 4 x L 1 x 1 M D A y N 1 N 0 b 3 J p Z X M g L S B U Z X N 0 I E N h c 2 V z X H U w M D I 3 I V B y a W 5 0 X 1 R p d G x l c y 9 D a G F u Z 2 V k I F R 5 c G U u e 0 N v b H V t b j Y w M j c s N j A y N n 0 m c X V v d D s s J n F 1 b 3 Q 7 U 2 V j d G l v b j E v X H U w M D I 3 U 3 R v c m l l c y A t I F R l c 3 Q g Q 2 F z Z X N c d T A w M j c h U H J p b n R f V G l 0 b G V z L 0 N o Y W 5 n Z W Q g V H l w Z S 5 7 Q 2 9 s d W 1 u N j A y O C w 2 M D I 3 f S Z x d W 9 0 O y w m c X V v d D t T Z W N 0 a W 9 u M S 9 c d T A w M j d T d G 9 y a W V z I C 0 g V G V z d C B D Y X N l c 1 x 1 M D A y N y F Q c m l u d F 9 U a X R s Z X M v Q 2 h h b m d l Z C B U e X B l L n t D b 2 x 1 b W 4 2 M D I 5 L D Y w M j h 9 J n F 1 b 3 Q 7 L C Z x d W 9 0 O 1 N l Y 3 R p b 2 4 x L 1 x 1 M D A y N 1 N 0 b 3 J p Z X M g L S B U Z X N 0 I E N h c 2 V z X H U w M D I 3 I V B y a W 5 0 X 1 R p d G x l c y 9 D a G F u Z 2 V k I F R 5 c G U u e 0 N v b H V t b j Y w M z A s N j A y O X 0 m c X V v d D s s J n F 1 b 3 Q 7 U 2 V j d G l v b j E v X H U w M D I 3 U 3 R v c m l l c y A t I F R l c 3 Q g Q 2 F z Z X N c d T A w M j c h U H J p b n R f V G l 0 b G V z L 0 N o Y W 5 n Z W Q g V H l w Z S 5 7 Q 2 9 s d W 1 u N j A z M S w 2 M D M w f S Z x d W 9 0 O y w m c X V v d D t T Z W N 0 a W 9 u M S 9 c d T A w M j d T d G 9 y a W V z I C 0 g V G V z d C B D Y X N l c 1 x 1 M D A y N y F Q c m l u d F 9 U a X R s Z X M v Q 2 h h b m d l Z C B U e X B l L n t D b 2 x 1 b W 4 2 M D M y L D Y w M z F 9 J n F 1 b 3 Q 7 L C Z x d W 9 0 O 1 N l Y 3 R p b 2 4 x L 1 x 1 M D A y N 1 N 0 b 3 J p Z X M g L S B U Z X N 0 I E N h c 2 V z X H U w M D I 3 I V B y a W 5 0 X 1 R p d G x l c y 9 D a G F u Z 2 V k I F R 5 c G U u e 0 N v b H V t b j Y w M z M s N j A z M n 0 m c X V v d D s s J n F 1 b 3 Q 7 U 2 V j d G l v b j E v X H U w M D I 3 U 3 R v c m l l c y A t I F R l c 3 Q g Q 2 F z Z X N c d T A w M j c h U H J p b n R f V G l 0 b G V z L 0 N o Y W 5 n Z W Q g V H l w Z S 5 7 Q 2 9 s d W 1 u N j A z N C w 2 M D M z f S Z x d W 9 0 O y w m c X V v d D t T Z W N 0 a W 9 u M S 9 c d T A w M j d T d G 9 y a W V z I C 0 g V G V z d C B D Y X N l c 1 x 1 M D A y N y F Q c m l u d F 9 U a X R s Z X M v Q 2 h h b m d l Z C B U e X B l L n t D b 2 x 1 b W 4 2 M D M 1 L D Y w M z R 9 J n F 1 b 3 Q 7 L C Z x d W 9 0 O 1 N l Y 3 R p b 2 4 x L 1 x 1 M D A y N 1 N 0 b 3 J p Z X M g L S B U Z X N 0 I E N h c 2 V z X H U w M D I 3 I V B y a W 5 0 X 1 R p d G x l c y 9 D a G F u Z 2 V k I F R 5 c G U u e 0 N v b H V t b j Y w M z Y s N j A z N X 0 m c X V v d D s s J n F 1 b 3 Q 7 U 2 V j d G l v b j E v X H U w M D I 3 U 3 R v c m l l c y A t I F R l c 3 Q g Q 2 F z Z X N c d T A w M j c h U H J p b n R f V G l 0 b G V z L 0 N o Y W 5 n Z W Q g V H l w Z S 5 7 Q 2 9 s d W 1 u N j A z N y w 2 M D M 2 f S Z x d W 9 0 O y w m c X V v d D t T Z W N 0 a W 9 u M S 9 c d T A w M j d T d G 9 y a W V z I C 0 g V G V z d C B D Y X N l c 1 x 1 M D A y N y F Q c m l u d F 9 U a X R s Z X M v Q 2 h h b m d l Z C B U e X B l L n t D b 2 x 1 b W 4 2 M D M 4 L D Y w M z d 9 J n F 1 b 3 Q 7 L C Z x d W 9 0 O 1 N l Y 3 R p b 2 4 x L 1 x 1 M D A y N 1 N 0 b 3 J p Z X M g L S B U Z X N 0 I E N h c 2 V z X H U w M D I 3 I V B y a W 5 0 X 1 R p d G x l c y 9 D a G F u Z 2 V k I F R 5 c G U u e 0 N v b H V t b j Y w M z k s N j A z O H 0 m c X V v d D s s J n F 1 b 3 Q 7 U 2 V j d G l v b j E v X H U w M D I 3 U 3 R v c m l l c y A t I F R l c 3 Q g Q 2 F z Z X N c d T A w M j c h U H J p b n R f V G l 0 b G V z L 0 N o Y W 5 n Z W Q g V H l w Z S 5 7 Q 2 9 s d W 1 u N j A 0 M C w 2 M D M 5 f S Z x d W 9 0 O y w m c X V v d D t T Z W N 0 a W 9 u M S 9 c d T A w M j d T d G 9 y a W V z I C 0 g V G V z d C B D Y X N l c 1 x 1 M D A y N y F Q c m l u d F 9 U a X R s Z X M v Q 2 h h b m d l Z C B U e X B l L n t D b 2 x 1 b W 4 2 M D Q x L D Y w N D B 9 J n F 1 b 3 Q 7 L C Z x d W 9 0 O 1 N l Y 3 R p b 2 4 x L 1 x 1 M D A y N 1 N 0 b 3 J p Z X M g L S B U Z X N 0 I E N h c 2 V z X H U w M D I 3 I V B y a W 5 0 X 1 R p d G x l c y 9 D a G F u Z 2 V k I F R 5 c G U u e 0 N v b H V t b j Y w N D I s N j A 0 M X 0 m c X V v d D s s J n F 1 b 3 Q 7 U 2 V j d G l v b j E v X H U w M D I 3 U 3 R v c m l l c y A t I F R l c 3 Q g Q 2 F z Z X N c d T A w M j c h U H J p b n R f V G l 0 b G V z L 0 N o Y W 5 n Z W Q g V H l w Z S 5 7 Q 2 9 s d W 1 u N j A 0 M y w 2 M D Q y f S Z x d W 9 0 O y w m c X V v d D t T Z W N 0 a W 9 u M S 9 c d T A w M j d T d G 9 y a W V z I C 0 g V G V z d C B D Y X N l c 1 x 1 M D A y N y F Q c m l u d F 9 U a X R s Z X M v Q 2 h h b m d l Z C B U e X B l L n t D b 2 x 1 b W 4 2 M D Q 0 L D Y w N D N 9 J n F 1 b 3 Q 7 L C Z x d W 9 0 O 1 N l Y 3 R p b 2 4 x L 1 x 1 M D A y N 1 N 0 b 3 J p Z X M g L S B U Z X N 0 I E N h c 2 V z X H U w M D I 3 I V B y a W 5 0 X 1 R p d G x l c y 9 D a G F u Z 2 V k I F R 5 c G U u e 0 N v b H V t b j Y w N D U s N j A 0 N H 0 m c X V v d D s s J n F 1 b 3 Q 7 U 2 V j d G l v b j E v X H U w M D I 3 U 3 R v c m l l c y A t I F R l c 3 Q g Q 2 F z Z X N c d T A w M j c h U H J p b n R f V G l 0 b G V z L 0 N o Y W 5 n Z W Q g V H l w Z S 5 7 Q 2 9 s d W 1 u N j A 0 N i w 2 M D Q 1 f S Z x d W 9 0 O y w m c X V v d D t T Z W N 0 a W 9 u M S 9 c d T A w M j d T d G 9 y a W V z I C 0 g V G V z d C B D Y X N l c 1 x 1 M D A y N y F Q c m l u d F 9 U a X R s Z X M v Q 2 h h b m d l Z C B U e X B l L n t D b 2 x 1 b W 4 2 M D Q 3 L D Y w N D Z 9 J n F 1 b 3 Q 7 L C Z x d W 9 0 O 1 N l Y 3 R p b 2 4 x L 1 x 1 M D A y N 1 N 0 b 3 J p Z X M g L S B U Z X N 0 I E N h c 2 V z X H U w M D I 3 I V B y a W 5 0 X 1 R p d G x l c y 9 D a G F u Z 2 V k I F R 5 c G U u e 0 N v b H V t b j Y w N D g s N j A 0 N 3 0 m c X V v d D s s J n F 1 b 3 Q 7 U 2 V j d G l v b j E v X H U w M D I 3 U 3 R v c m l l c y A t I F R l c 3 Q g Q 2 F z Z X N c d T A w M j c h U H J p b n R f V G l 0 b G V z L 0 N o Y W 5 n Z W Q g V H l w Z S 5 7 Q 2 9 s d W 1 u N j A 0 O S w 2 M D Q 4 f S Z x d W 9 0 O y w m c X V v d D t T Z W N 0 a W 9 u M S 9 c d T A w M j d T d G 9 y a W V z I C 0 g V G V z d C B D Y X N l c 1 x 1 M D A y N y F Q c m l u d F 9 U a X R s Z X M v Q 2 h h b m d l Z C B U e X B l L n t D b 2 x 1 b W 4 2 M D U w L D Y w N D l 9 J n F 1 b 3 Q 7 L C Z x d W 9 0 O 1 N l Y 3 R p b 2 4 x L 1 x 1 M D A y N 1 N 0 b 3 J p Z X M g L S B U Z X N 0 I E N h c 2 V z X H U w M D I 3 I V B y a W 5 0 X 1 R p d G x l c y 9 D a G F u Z 2 V k I F R 5 c G U u e 0 N v b H V t b j Y w N T E s N j A 1 M H 0 m c X V v d D s s J n F 1 b 3 Q 7 U 2 V j d G l v b j E v X H U w M D I 3 U 3 R v c m l l c y A t I F R l c 3 Q g Q 2 F z Z X N c d T A w M j c h U H J p b n R f V G l 0 b G V z L 0 N o Y W 5 n Z W Q g V H l w Z S 5 7 Q 2 9 s d W 1 u N j A 1 M i w 2 M D U x f S Z x d W 9 0 O y w m c X V v d D t T Z W N 0 a W 9 u M S 9 c d T A w M j d T d G 9 y a W V z I C 0 g V G V z d C B D Y X N l c 1 x 1 M D A y N y F Q c m l u d F 9 U a X R s Z X M v Q 2 h h b m d l Z C B U e X B l L n t D b 2 x 1 b W 4 2 M D U z L D Y w N T J 9 J n F 1 b 3 Q 7 L C Z x d W 9 0 O 1 N l Y 3 R p b 2 4 x L 1 x 1 M D A y N 1 N 0 b 3 J p Z X M g L S B U Z X N 0 I E N h c 2 V z X H U w M D I 3 I V B y a W 5 0 X 1 R p d G x l c y 9 D a G F u Z 2 V k I F R 5 c G U u e 0 N v b H V t b j Y w N T Q s N j A 1 M 3 0 m c X V v d D s s J n F 1 b 3 Q 7 U 2 V j d G l v b j E v X H U w M D I 3 U 3 R v c m l l c y A t I F R l c 3 Q g Q 2 F z Z X N c d T A w M j c h U H J p b n R f V G l 0 b G V z L 0 N o Y W 5 n Z W Q g V H l w Z S 5 7 Q 2 9 s d W 1 u N j A 1 N S w 2 M D U 0 f S Z x d W 9 0 O y w m c X V v d D t T Z W N 0 a W 9 u M S 9 c d T A w M j d T d G 9 y a W V z I C 0 g V G V z d C B D Y X N l c 1 x 1 M D A y N y F Q c m l u d F 9 U a X R s Z X M v Q 2 h h b m d l Z C B U e X B l L n t D b 2 x 1 b W 4 2 M D U 2 L D Y w N T V 9 J n F 1 b 3 Q 7 L C Z x d W 9 0 O 1 N l Y 3 R p b 2 4 x L 1 x 1 M D A y N 1 N 0 b 3 J p Z X M g L S B U Z X N 0 I E N h c 2 V z X H U w M D I 3 I V B y a W 5 0 X 1 R p d G x l c y 9 D a G F u Z 2 V k I F R 5 c G U u e 0 N v b H V t b j Y w N T c s N j A 1 N n 0 m c X V v d D s s J n F 1 b 3 Q 7 U 2 V j d G l v b j E v X H U w M D I 3 U 3 R v c m l l c y A t I F R l c 3 Q g Q 2 F z Z X N c d T A w M j c h U H J p b n R f V G l 0 b G V z L 0 N o Y W 5 n Z W Q g V H l w Z S 5 7 Q 2 9 s d W 1 u N j A 1 O C w 2 M D U 3 f S Z x d W 9 0 O y w m c X V v d D t T Z W N 0 a W 9 u M S 9 c d T A w M j d T d G 9 y a W V z I C 0 g V G V z d C B D Y X N l c 1 x 1 M D A y N y F Q c m l u d F 9 U a X R s Z X M v Q 2 h h b m d l Z C B U e X B l L n t D b 2 x 1 b W 4 2 M D U 5 L D Y w N T h 9 J n F 1 b 3 Q 7 L C Z x d W 9 0 O 1 N l Y 3 R p b 2 4 x L 1 x 1 M D A y N 1 N 0 b 3 J p Z X M g L S B U Z X N 0 I E N h c 2 V z X H U w M D I 3 I V B y a W 5 0 X 1 R p d G x l c y 9 D a G F u Z 2 V k I F R 5 c G U u e 0 N v b H V t b j Y w N j A s N j A 1 O X 0 m c X V v d D s s J n F 1 b 3 Q 7 U 2 V j d G l v b j E v X H U w M D I 3 U 3 R v c m l l c y A t I F R l c 3 Q g Q 2 F z Z X N c d T A w M j c h U H J p b n R f V G l 0 b G V z L 0 N o Y W 5 n Z W Q g V H l w Z S 5 7 Q 2 9 s d W 1 u N j A 2 M S w 2 M D Y w f S Z x d W 9 0 O y w m c X V v d D t T Z W N 0 a W 9 u M S 9 c d T A w M j d T d G 9 y a W V z I C 0 g V G V z d C B D Y X N l c 1 x 1 M D A y N y F Q c m l u d F 9 U a X R s Z X M v Q 2 h h b m d l Z C B U e X B l L n t D b 2 x 1 b W 4 2 M D Y y L D Y w N j F 9 J n F 1 b 3 Q 7 L C Z x d W 9 0 O 1 N l Y 3 R p b 2 4 x L 1 x 1 M D A y N 1 N 0 b 3 J p Z X M g L S B U Z X N 0 I E N h c 2 V z X H U w M D I 3 I V B y a W 5 0 X 1 R p d G x l c y 9 D a G F u Z 2 V k I F R 5 c G U u e 0 N v b H V t b j Y w N j M s N j A 2 M n 0 m c X V v d D s s J n F 1 b 3 Q 7 U 2 V j d G l v b j E v X H U w M D I 3 U 3 R v c m l l c y A t I F R l c 3 Q g Q 2 F z Z X N c d T A w M j c h U H J p b n R f V G l 0 b G V z L 0 N o Y W 5 n Z W Q g V H l w Z S 5 7 Q 2 9 s d W 1 u N j A 2 N C w 2 M D Y z f S Z x d W 9 0 O y w m c X V v d D t T Z W N 0 a W 9 u M S 9 c d T A w M j d T d G 9 y a W V z I C 0 g V G V z d C B D Y X N l c 1 x 1 M D A y N y F Q c m l u d F 9 U a X R s Z X M v Q 2 h h b m d l Z C B U e X B l L n t D b 2 x 1 b W 4 2 M D Y 1 L D Y w N j R 9 J n F 1 b 3 Q 7 L C Z x d W 9 0 O 1 N l Y 3 R p b 2 4 x L 1 x 1 M D A y N 1 N 0 b 3 J p Z X M g L S B U Z X N 0 I E N h c 2 V z X H U w M D I 3 I V B y a W 5 0 X 1 R p d G x l c y 9 D a G F u Z 2 V k I F R 5 c G U u e 0 N v b H V t b j Y w N j Y s N j A 2 N X 0 m c X V v d D s s J n F 1 b 3 Q 7 U 2 V j d G l v b j E v X H U w M D I 3 U 3 R v c m l l c y A t I F R l c 3 Q g Q 2 F z Z X N c d T A w M j c h U H J p b n R f V G l 0 b G V z L 0 N o Y W 5 n Z W Q g V H l w Z S 5 7 Q 2 9 s d W 1 u N j A 2 N y w 2 M D Y 2 f S Z x d W 9 0 O y w m c X V v d D t T Z W N 0 a W 9 u M S 9 c d T A w M j d T d G 9 y a W V z I C 0 g V G V z d C B D Y X N l c 1 x 1 M D A y N y F Q c m l u d F 9 U a X R s Z X M v Q 2 h h b m d l Z C B U e X B l L n t D b 2 x 1 b W 4 2 M D Y 4 L D Y w N j d 9 J n F 1 b 3 Q 7 L C Z x d W 9 0 O 1 N l Y 3 R p b 2 4 x L 1 x 1 M D A y N 1 N 0 b 3 J p Z X M g L S B U Z X N 0 I E N h c 2 V z X H U w M D I 3 I V B y a W 5 0 X 1 R p d G x l c y 9 D a G F u Z 2 V k I F R 5 c G U u e 0 N v b H V t b j Y w N j k s N j A 2 O H 0 m c X V v d D s s J n F 1 b 3 Q 7 U 2 V j d G l v b j E v X H U w M D I 3 U 3 R v c m l l c y A t I F R l c 3 Q g Q 2 F z Z X N c d T A w M j c h U H J p b n R f V G l 0 b G V z L 0 N o Y W 5 n Z W Q g V H l w Z S 5 7 Q 2 9 s d W 1 u N j A 3 M C w 2 M D Y 5 f S Z x d W 9 0 O y w m c X V v d D t T Z W N 0 a W 9 u M S 9 c d T A w M j d T d G 9 y a W V z I C 0 g V G V z d C B D Y X N l c 1 x 1 M D A y N y F Q c m l u d F 9 U a X R s Z X M v Q 2 h h b m d l Z C B U e X B l L n t D b 2 x 1 b W 4 2 M D c x L D Y w N z B 9 J n F 1 b 3 Q 7 L C Z x d W 9 0 O 1 N l Y 3 R p b 2 4 x L 1 x 1 M D A y N 1 N 0 b 3 J p Z X M g L S B U Z X N 0 I E N h c 2 V z X H U w M D I 3 I V B y a W 5 0 X 1 R p d G x l c y 9 D a G F u Z 2 V k I F R 5 c G U u e 0 N v b H V t b j Y w N z I s N j A 3 M X 0 m c X V v d D s s J n F 1 b 3 Q 7 U 2 V j d G l v b j E v X H U w M D I 3 U 3 R v c m l l c y A t I F R l c 3 Q g Q 2 F z Z X N c d T A w M j c h U H J p b n R f V G l 0 b G V z L 0 N o Y W 5 n Z W Q g V H l w Z S 5 7 Q 2 9 s d W 1 u N j A 3 M y w 2 M D c y f S Z x d W 9 0 O y w m c X V v d D t T Z W N 0 a W 9 u M S 9 c d T A w M j d T d G 9 y a W V z I C 0 g V G V z d C B D Y X N l c 1 x 1 M D A y N y F Q c m l u d F 9 U a X R s Z X M v Q 2 h h b m d l Z C B U e X B l L n t D b 2 x 1 b W 4 2 M D c 0 L D Y w N z N 9 J n F 1 b 3 Q 7 L C Z x d W 9 0 O 1 N l Y 3 R p b 2 4 x L 1 x 1 M D A y N 1 N 0 b 3 J p Z X M g L S B U Z X N 0 I E N h c 2 V z X H U w M D I 3 I V B y a W 5 0 X 1 R p d G x l c y 9 D a G F u Z 2 V k I F R 5 c G U u e 0 N v b H V t b j Y w N z U s N j A 3 N H 0 m c X V v d D s s J n F 1 b 3 Q 7 U 2 V j d G l v b j E v X H U w M D I 3 U 3 R v c m l l c y A t I F R l c 3 Q g Q 2 F z Z X N c d T A w M j c h U H J p b n R f V G l 0 b G V z L 0 N o Y W 5 n Z W Q g V H l w Z S 5 7 Q 2 9 s d W 1 u N j A 3 N i w 2 M D c 1 f S Z x d W 9 0 O y w m c X V v d D t T Z W N 0 a W 9 u M S 9 c d T A w M j d T d G 9 y a W V z I C 0 g V G V z d C B D Y X N l c 1 x 1 M D A y N y F Q c m l u d F 9 U a X R s Z X M v Q 2 h h b m d l Z C B U e X B l L n t D b 2 x 1 b W 4 2 M D c 3 L D Y w N z Z 9 J n F 1 b 3 Q 7 L C Z x d W 9 0 O 1 N l Y 3 R p b 2 4 x L 1 x 1 M D A y N 1 N 0 b 3 J p Z X M g L S B U Z X N 0 I E N h c 2 V z X H U w M D I 3 I V B y a W 5 0 X 1 R p d G x l c y 9 D a G F u Z 2 V k I F R 5 c G U u e 0 N v b H V t b j Y w N z g s N j A 3 N 3 0 m c X V v d D s s J n F 1 b 3 Q 7 U 2 V j d G l v b j E v X H U w M D I 3 U 3 R v c m l l c y A t I F R l c 3 Q g Q 2 F z Z X N c d T A w M j c h U H J p b n R f V G l 0 b G V z L 0 N o Y W 5 n Z W Q g V H l w Z S 5 7 Q 2 9 s d W 1 u N j A 3 O S w 2 M D c 4 f S Z x d W 9 0 O y w m c X V v d D t T Z W N 0 a W 9 u M S 9 c d T A w M j d T d G 9 y a W V z I C 0 g V G V z d C B D Y X N l c 1 x 1 M D A y N y F Q c m l u d F 9 U a X R s Z X M v Q 2 h h b m d l Z C B U e X B l L n t D b 2 x 1 b W 4 2 M D g w L D Y w N z l 9 J n F 1 b 3 Q 7 L C Z x d W 9 0 O 1 N l Y 3 R p b 2 4 x L 1 x 1 M D A y N 1 N 0 b 3 J p Z X M g L S B U Z X N 0 I E N h c 2 V z X H U w M D I 3 I V B y a W 5 0 X 1 R p d G x l c y 9 D a G F u Z 2 V k I F R 5 c G U u e 0 N v b H V t b j Y w O D E s N j A 4 M H 0 m c X V v d D s s J n F 1 b 3 Q 7 U 2 V j d G l v b j E v X H U w M D I 3 U 3 R v c m l l c y A t I F R l c 3 Q g Q 2 F z Z X N c d T A w M j c h U H J p b n R f V G l 0 b G V z L 0 N o Y W 5 n Z W Q g V H l w Z S 5 7 Q 2 9 s d W 1 u N j A 4 M i w 2 M D g x f S Z x d W 9 0 O y w m c X V v d D t T Z W N 0 a W 9 u M S 9 c d T A w M j d T d G 9 y a W V z I C 0 g V G V z d C B D Y X N l c 1 x 1 M D A y N y F Q c m l u d F 9 U a X R s Z X M v Q 2 h h b m d l Z C B U e X B l L n t D b 2 x 1 b W 4 2 M D g z L D Y w O D J 9 J n F 1 b 3 Q 7 L C Z x d W 9 0 O 1 N l Y 3 R p b 2 4 x L 1 x 1 M D A y N 1 N 0 b 3 J p Z X M g L S B U Z X N 0 I E N h c 2 V z X H U w M D I 3 I V B y a W 5 0 X 1 R p d G x l c y 9 D a G F u Z 2 V k I F R 5 c G U u e 0 N v b H V t b j Y w O D Q s N j A 4 M 3 0 m c X V v d D s s J n F 1 b 3 Q 7 U 2 V j d G l v b j E v X H U w M D I 3 U 3 R v c m l l c y A t I F R l c 3 Q g Q 2 F z Z X N c d T A w M j c h U H J p b n R f V G l 0 b G V z L 0 N o Y W 5 n Z W Q g V H l w Z S 5 7 Q 2 9 s d W 1 u N j A 4 N S w 2 M D g 0 f S Z x d W 9 0 O y w m c X V v d D t T Z W N 0 a W 9 u M S 9 c d T A w M j d T d G 9 y a W V z I C 0 g V G V z d C B D Y X N l c 1 x 1 M D A y N y F Q c m l u d F 9 U a X R s Z X M v Q 2 h h b m d l Z C B U e X B l L n t D b 2 x 1 b W 4 2 M D g 2 L D Y w O D V 9 J n F 1 b 3 Q 7 L C Z x d W 9 0 O 1 N l Y 3 R p b 2 4 x L 1 x 1 M D A y N 1 N 0 b 3 J p Z X M g L S B U Z X N 0 I E N h c 2 V z X H U w M D I 3 I V B y a W 5 0 X 1 R p d G x l c y 9 D a G F u Z 2 V k I F R 5 c G U u e 0 N v b H V t b j Y w O D c s N j A 4 N n 0 m c X V v d D s s J n F 1 b 3 Q 7 U 2 V j d G l v b j E v X H U w M D I 3 U 3 R v c m l l c y A t I F R l c 3 Q g Q 2 F z Z X N c d T A w M j c h U H J p b n R f V G l 0 b G V z L 0 N o Y W 5 n Z W Q g V H l w Z S 5 7 Q 2 9 s d W 1 u N j A 4 O C w 2 M D g 3 f S Z x d W 9 0 O y w m c X V v d D t T Z W N 0 a W 9 u M S 9 c d T A w M j d T d G 9 y a W V z I C 0 g V G V z d C B D Y X N l c 1 x 1 M D A y N y F Q c m l u d F 9 U a X R s Z X M v Q 2 h h b m d l Z C B U e X B l L n t D b 2 x 1 b W 4 2 M D g 5 L D Y w O D h 9 J n F 1 b 3 Q 7 L C Z x d W 9 0 O 1 N l Y 3 R p b 2 4 x L 1 x 1 M D A y N 1 N 0 b 3 J p Z X M g L S B U Z X N 0 I E N h c 2 V z X H U w M D I 3 I V B y a W 5 0 X 1 R p d G x l c y 9 D a G F u Z 2 V k I F R 5 c G U u e 0 N v b H V t b j Y w O T A s N j A 4 O X 0 m c X V v d D s s J n F 1 b 3 Q 7 U 2 V j d G l v b j E v X H U w M D I 3 U 3 R v c m l l c y A t I F R l c 3 Q g Q 2 F z Z X N c d T A w M j c h U H J p b n R f V G l 0 b G V z L 0 N o Y W 5 n Z W Q g V H l w Z S 5 7 Q 2 9 s d W 1 u N j A 5 M S w 2 M D k w f S Z x d W 9 0 O y w m c X V v d D t T Z W N 0 a W 9 u M S 9 c d T A w M j d T d G 9 y a W V z I C 0 g V G V z d C B D Y X N l c 1 x 1 M D A y N y F Q c m l u d F 9 U a X R s Z X M v Q 2 h h b m d l Z C B U e X B l L n t D b 2 x 1 b W 4 2 M D k y L D Y w O T F 9 J n F 1 b 3 Q 7 L C Z x d W 9 0 O 1 N l Y 3 R p b 2 4 x L 1 x 1 M D A y N 1 N 0 b 3 J p Z X M g L S B U Z X N 0 I E N h c 2 V z X H U w M D I 3 I V B y a W 5 0 X 1 R p d G x l c y 9 D a G F u Z 2 V k I F R 5 c G U u e 0 N v b H V t b j Y w O T M s N j A 5 M n 0 m c X V v d D s s J n F 1 b 3 Q 7 U 2 V j d G l v b j E v X H U w M D I 3 U 3 R v c m l l c y A t I F R l c 3 Q g Q 2 F z Z X N c d T A w M j c h U H J p b n R f V G l 0 b G V z L 0 N o Y W 5 n Z W Q g V H l w Z S 5 7 Q 2 9 s d W 1 u N j A 5 N C w 2 M D k z f S Z x d W 9 0 O y w m c X V v d D t T Z W N 0 a W 9 u M S 9 c d T A w M j d T d G 9 y a W V z I C 0 g V G V z d C B D Y X N l c 1 x 1 M D A y N y F Q c m l u d F 9 U a X R s Z X M v Q 2 h h b m d l Z C B U e X B l L n t D b 2 x 1 b W 4 2 M D k 1 L D Y w O T R 9 J n F 1 b 3 Q 7 L C Z x d W 9 0 O 1 N l Y 3 R p b 2 4 x L 1 x 1 M D A y N 1 N 0 b 3 J p Z X M g L S B U Z X N 0 I E N h c 2 V z X H U w M D I 3 I V B y a W 5 0 X 1 R p d G x l c y 9 D a G F u Z 2 V k I F R 5 c G U u e 0 N v b H V t b j Y w O T Y s N j A 5 N X 0 m c X V v d D s s J n F 1 b 3 Q 7 U 2 V j d G l v b j E v X H U w M D I 3 U 3 R v c m l l c y A t I F R l c 3 Q g Q 2 F z Z X N c d T A w M j c h U H J p b n R f V G l 0 b G V z L 0 N o Y W 5 n Z W Q g V H l w Z S 5 7 Q 2 9 s d W 1 u N j A 5 N y w 2 M D k 2 f S Z x d W 9 0 O y w m c X V v d D t T Z W N 0 a W 9 u M S 9 c d T A w M j d T d G 9 y a W V z I C 0 g V G V z d C B D Y X N l c 1 x 1 M D A y N y F Q c m l u d F 9 U a X R s Z X M v Q 2 h h b m d l Z C B U e X B l L n t D b 2 x 1 b W 4 2 M D k 4 L D Y w O T d 9 J n F 1 b 3 Q 7 L C Z x d W 9 0 O 1 N l Y 3 R p b 2 4 x L 1 x 1 M D A y N 1 N 0 b 3 J p Z X M g L S B U Z X N 0 I E N h c 2 V z X H U w M D I 3 I V B y a W 5 0 X 1 R p d G x l c y 9 D a G F u Z 2 V k I F R 5 c G U u e 0 N v b H V t b j Y w O T k s N j A 5 O H 0 m c X V v d D s s J n F 1 b 3 Q 7 U 2 V j d G l v b j E v X H U w M D I 3 U 3 R v c m l l c y A t I F R l c 3 Q g Q 2 F z Z X N c d T A w M j c h U H J p b n R f V G l 0 b G V z L 0 N o Y W 5 n Z W Q g V H l w Z S 5 7 Q 2 9 s d W 1 u N j E w M C w 2 M D k 5 f S Z x d W 9 0 O y w m c X V v d D t T Z W N 0 a W 9 u M S 9 c d T A w M j d T d G 9 y a W V z I C 0 g V G V z d C B D Y X N l c 1 x 1 M D A y N y F Q c m l u d F 9 U a X R s Z X M v Q 2 h h b m d l Z C B U e X B l L n t D b 2 x 1 b W 4 2 M T A x L D Y x M D B 9 J n F 1 b 3 Q 7 L C Z x d W 9 0 O 1 N l Y 3 R p b 2 4 x L 1 x 1 M D A y N 1 N 0 b 3 J p Z X M g L S B U Z X N 0 I E N h c 2 V z X H U w M D I 3 I V B y a W 5 0 X 1 R p d G x l c y 9 D a G F u Z 2 V k I F R 5 c G U u e 0 N v b H V t b j Y x M D I s N j E w M X 0 m c X V v d D s s J n F 1 b 3 Q 7 U 2 V j d G l v b j E v X H U w M D I 3 U 3 R v c m l l c y A t I F R l c 3 Q g Q 2 F z Z X N c d T A w M j c h U H J p b n R f V G l 0 b G V z L 0 N o Y W 5 n Z W Q g V H l w Z S 5 7 Q 2 9 s d W 1 u N j E w M y w 2 M T A y f S Z x d W 9 0 O y w m c X V v d D t T Z W N 0 a W 9 u M S 9 c d T A w M j d T d G 9 y a W V z I C 0 g V G V z d C B D Y X N l c 1 x 1 M D A y N y F Q c m l u d F 9 U a X R s Z X M v Q 2 h h b m d l Z C B U e X B l L n t D b 2 x 1 b W 4 2 M T A 0 L D Y x M D N 9 J n F 1 b 3 Q 7 L C Z x d W 9 0 O 1 N l Y 3 R p b 2 4 x L 1 x 1 M D A y N 1 N 0 b 3 J p Z X M g L S B U Z X N 0 I E N h c 2 V z X H U w M D I 3 I V B y a W 5 0 X 1 R p d G x l c y 9 D a G F u Z 2 V k I F R 5 c G U u e 0 N v b H V t b j Y x M D U s N j E w N H 0 m c X V v d D s s J n F 1 b 3 Q 7 U 2 V j d G l v b j E v X H U w M D I 3 U 3 R v c m l l c y A t I F R l c 3 Q g Q 2 F z Z X N c d T A w M j c h U H J p b n R f V G l 0 b G V z L 0 N o Y W 5 n Z W Q g V H l w Z S 5 7 Q 2 9 s d W 1 u N j E w N i w 2 M T A 1 f S Z x d W 9 0 O y w m c X V v d D t T Z W N 0 a W 9 u M S 9 c d T A w M j d T d G 9 y a W V z I C 0 g V G V z d C B D Y X N l c 1 x 1 M D A y N y F Q c m l u d F 9 U a X R s Z X M v Q 2 h h b m d l Z C B U e X B l L n t D b 2 x 1 b W 4 2 M T A 3 L D Y x M D Z 9 J n F 1 b 3 Q 7 L C Z x d W 9 0 O 1 N l Y 3 R p b 2 4 x L 1 x 1 M D A y N 1 N 0 b 3 J p Z X M g L S B U Z X N 0 I E N h c 2 V z X H U w M D I 3 I V B y a W 5 0 X 1 R p d G x l c y 9 D a G F u Z 2 V k I F R 5 c G U u e 0 N v b H V t b j Y x M D g s N j E w N 3 0 m c X V v d D s s J n F 1 b 3 Q 7 U 2 V j d G l v b j E v X H U w M D I 3 U 3 R v c m l l c y A t I F R l c 3 Q g Q 2 F z Z X N c d T A w M j c h U H J p b n R f V G l 0 b G V z L 0 N o Y W 5 n Z W Q g V H l w Z S 5 7 Q 2 9 s d W 1 u N j E w O S w 2 M T A 4 f S Z x d W 9 0 O y w m c X V v d D t T Z W N 0 a W 9 u M S 9 c d T A w M j d T d G 9 y a W V z I C 0 g V G V z d C B D Y X N l c 1 x 1 M D A y N y F Q c m l u d F 9 U a X R s Z X M v Q 2 h h b m d l Z C B U e X B l L n t D b 2 x 1 b W 4 2 M T E w L D Y x M D l 9 J n F 1 b 3 Q 7 L C Z x d W 9 0 O 1 N l Y 3 R p b 2 4 x L 1 x 1 M D A y N 1 N 0 b 3 J p Z X M g L S B U Z X N 0 I E N h c 2 V z X H U w M D I 3 I V B y a W 5 0 X 1 R p d G x l c y 9 D a G F u Z 2 V k I F R 5 c G U u e 0 N v b H V t b j Y x M T E s N j E x M H 0 m c X V v d D s s J n F 1 b 3 Q 7 U 2 V j d G l v b j E v X H U w M D I 3 U 3 R v c m l l c y A t I F R l c 3 Q g Q 2 F z Z X N c d T A w M j c h U H J p b n R f V G l 0 b G V z L 0 N o Y W 5 n Z W Q g V H l w Z S 5 7 Q 2 9 s d W 1 u N j E x M i w 2 M T E x f S Z x d W 9 0 O y w m c X V v d D t T Z W N 0 a W 9 u M S 9 c d T A w M j d T d G 9 y a W V z I C 0 g V G V z d C B D Y X N l c 1 x 1 M D A y N y F Q c m l u d F 9 U a X R s Z X M v Q 2 h h b m d l Z C B U e X B l L n t D b 2 x 1 b W 4 2 M T E z L D Y x M T J 9 J n F 1 b 3 Q 7 L C Z x d W 9 0 O 1 N l Y 3 R p b 2 4 x L 1 x 1 M D A y N 1 N 0 b 3 J p Z X M g L S B U Z X N 0 I E N h c 2 V z X H U w M D I 3 I V B y a W 5 0 X 1 R p d G x l c y 9 D a G F u Z 2 V k I F R 5 c G U u e 0 N v b H V t b j Y x M T Q s N j E x M 3 0 m c X V v d D s s J n F 1 b 3 Q 7 U 2 V j d G l v b j E v X H U w M D I 3 U 3 R v c m l l c y A t I F R l c 3 Q g Q 2 F z Z X N c d T A w M j c h U H J p b n R f V G l 0 b G V z L 0 N o Y W 5 n Z W Q g V H l w Z S 5 7 Q 2 9 s d W 1 u N j E x N S w 2 M T E 0 f S Z x d W 9 0 O y w m c X V v d D t T Z W N 0 a W 9 u M S 9 c d T A w M j d T d G 9 y a W V z I C 0 g V G V z d C B D Y X N l c 1 x 1 M D A y N y F Q c m l u d F 9 U a X R s Z X M v Q 2 h h b m d l Z C B U e X B l L n t D b 2 x 1 b W 4 2 M T E 2 L D Y x M T V 9 J n F 1 b 3 Q 7 L C Z x d W 9 0 O 1 N l Y 3 R p b 2 4 x L 1 x 1 M D A y N 1 N 0 b 3 J p Z X M g L S B U Z X N 0 I E N h c 2 V z X H U w M D I 3 I V B y a W 5 0 X 1 R p d G x l c y 9 D a G F u Z 2 V k I F R 5 c G U u e 0 N v b H V t b j Y x M T c s N j E x N n 0 m c X V v d D s s J n F 1 b 3 Q 7 U 2 V j d G l v b j E v X H U w M D I 3 U 3 R v c m l l c y A t I F R l c 3 Q g Q 2 F z Z X N c d T A w M j c h U H J p b n R f V G l 0 b G V z L 0 N o Y W 5 n Z W Q g V H l w Z S 5 7 Q 2 9 s d W 1 u N j E x O C w 2 M T E 3 f S Z x d W 9 0 O y w m c X V v d D t T Z W N 0 a W 9 u M S 9 c d T A w M j d T d G 9 y a W V z I C 0 g V G V z d C B D Y X N l c 1 x 1 M D A y N y F Q c m l u d F 9 U a X R s Z X M v Q 2 h h b m d l Z C B U e X B l L n t D b 2 x 1 b W 4 2 M T E 5 L D Y x M T h 9 J n F 1 b 3 Q 7 L C Z x d W 9 0 O 1 N l Y 3 R p b 2 4 x L 1 x 1 M D A y N 1 N 0 b 3 J p Z X M g L S B U Z X N 0 I E N h c 2 V z X H U w M D I 3 I V B y a W 5 0 X 1 R p d G x l c y 9 D a G F u Z 2 V k I F R 5 c G U u e 0 N v b H V t b j Y x M j A s N j E x O X 0 m c X V v d D s s J n F 1 b 3 Q 7 U 2 V j d G l v b j E v X H U w M D I 3 U 3 R v c m l l c y A t I F R l c 3 Q g Q 2 F z Z X N c d T A w M j c h U H J p b n R f V G l 0 b G V z L 0 N o Y W 5 n Z W Q g V H l w Z S 5 7 Q 2 9 s d W 1 u N j E y M S w 2 M T I w f S Z x d W 9 0 O y w m c X V v d D t T Z W N 0 a W 9 u M S 9 c d T A w M j d T d G 9 y a W V z I C 0 g V G V z d C B D Y X N l c 1 x 1 M D A y N y F Q c m l u d F 9 U a X R s Z X M v Q 2 h h b m d l Z C B U e X B l L n t D b 2 x 1 b W 4 2 M T I y L D Y x M j F 9 J n F 1 b 3 Q 7 L C Z x d W 9 0 O 1 N l Y 3 R p b 2 4 x L 1 x 1 M D A y N 1 N 0 b 3 J p Z X M g L S B U Z X N 0 I E N h c 2 V z X H U w M D I 3 I V B y a W 5 0 X 1 R p d G x l c y 9 D a G F u Z 2 V k I F R 5 c G U u e 0 N v b H V t b j Y x M j M s N j E y M n 0 m c X V v d D s s J n F 1 b 3 Q 7 U 2 V j d G l v b j E v X H U w M D I 3 U 3 R v c m l l c y A t I F R l c 3 Q g Q 2 F z Z X N c d T A w M j c h U H J p b n R f V G l 0 b G V z L 0 N o Y W 5 n Z W Q g V H l w Z S 5 7 Q 2 9 s d W 1 u N j E y N C w 2 M T I z f S Z x d W 9 0 O y w m c X V v d D t T Z W N 0 a W 9 u M S 9 c d T A w M j d T d G 9 y a W V z I C 0 g V G V z d C B D Y X N l c 1 x 1 M D A y N y F Q c m l u d F 9 U a X R s Z X M v Q 2 h h b m d l Z C B U e X B l L n t D b 2 x 1 b W 4 2 M T I 1 L D Y x M j R 9 J n F 1 b 3 Q 7 L C Z x d W 9 0 O 1 N l Y 3 R p b 2 4 x L 1 x 1 M D A y N 1 N 0 b 3 J p Z X M g L S B U Z X N 0 I E N h c 2 V z X H U w M D I 3 I V B y a W 5 0 X 1 R p d G x l c y 9 D a G F u Z 2 V k I F R 5 c G U u e 0 N v b H V t b j Y x M j Y s N j E y N X 0 m c X V v d D s s J n F 1 b 3 Q 7 U 2 V j d G l v b j E v X H U w M D I 3 U 3 R v c m l l c y A t I F R l c 3 Q g Q 2 F z Z X N c d T A w M j c h U H J p b n R f V G l 0 b G V z L 0 N o Y W 5 n Z W Q g V H l w Z S 5 7 Q 2 9 s d W 1 u N j E y N y w 2 M T I 2 f S Z x d W 9 0 O y w m c X V v d D t T Z W N 0 a W 9 u M S 9 c d T A w M j d T d G 9 y a W V z I C 0 g V G V z d C B D Y X N l c 1 x 1 M D A y N y F Q c m l u d F 9 U a X R s Z X M v Q 2 h h b m d l Z C B U e X B l L n t D b 2 x 1 b W 4 2 M T I 4 L D Y x M j d 9 J n F 1 b 3 Q 7 L C Z x d W 9 0 O 1 N l Y 3 R p b 2 4 x L 1 x 1 M D A y N 1 N 0 b 3 J p Z X M g L S B U Z X N 0 I E N h c 2 V z X H U w M D I 3 I V B y a W 5 0 X 1 R p d G x l c y 9 D a G F u Z 2 V k I F R 5 c G U u e 0 N v b H V t b j Y x M j k s N j E y O H 0 m c X V v d D s s J n F 1 b 3 Q 7 U 2 V j d G l v b j E v X H U w M D I 3 U 3 R v c m l l c y A t I F R l c 3 Q g Q 2 F z Z X N c d T A w M j c h U H J p b n R f V G l 0 b G V z L 0 N o Y W 5 n Z W Q g V H l w Z S 5 7 Q 2 9 s d W 1 u N j E z M C w 2 M T I 5 f S Z x d W 9 0 O y w m c X V v d D t T Z W N 0 a W 9 u M S 9 c d T A w M j d T d G 9 y a W V z I C 0 g V G V z d C B D Y X N l c 1 x 1 M D A y N y F Q c m l u d F 9 U a X R s Z X M v Q 2 h h b m d l Z C B U e X B l L n t D b 2 x 1 b W 4 2 M T M x L D Y x M z B 9 J n F 1 b 3 Q 7 L C Z x d W 9 0 O 1 N l Y 3 R p b 2 4 x L 1 x 1 M D A y N 1 N 0 b 3 J p Z X M g L S B U Z X N 0 I E N h c 2 V z X H U w M D I 3 I V B y a W 5 0 X 1 R p d G x l c y 9 D a G F u Z 2 V k I F R 5 c G U u e 0 N v b H V t b j Y x M z I s N j E z M X 0 m c X V v d D s s J n F 1 b 3 Q 7 U 2 V j d G l v b j E v X H U w M D I 3 U 3 R v c m l l c y A t I F R l c 3 Q g Q 2 F z Z X N c d T A w M j c h U H J p b n R f V G l 0 b G V z L 0 N o Y W 5 n Z W Q g V H l w Z S 5 7 Q 2 9 s d W 1 u N j E z M y w 2 M T M y f S Z x d W 9 0 O y w m c X V v d D t T Z W N 0 a W 9 u M S 9 c d T A w M j d T d G 9 y a W V z I C 0 g V G V z d C B D Y X N l c 1 x 1 M D A y N y F Q c m l u d F 9 U a X R s Z X M v Q 2 h h b m d l Z C B U e X B l L n t D b 2 x 1 b W 4 2 M T M 0 L D Y x M z N 9 J n F 1 b 3 Q 7 L C Z x d W 9 0 O 1 N l Y 3 R p b 2 4 x L 1 x 1 M D A y N 1 N 0 b 3 J p Z X M g L S B U Z X N 0 I E N h c 2 V z X H U w M D I 3 I V B y a W 5 0 X 1 R p d G x l c y 9 D a G F u Z 2 V k I F R 5 c G U u e 0 N v b H V t b j Y x M z U s N j E z N H 0 m c X V v d D s s J n F 1 b 3 Q 7 U 2 V j d G l v b j E v X H U w M D I 3 U 3 R v c m l l c y A t I F R l c 3 Q g Q 2 F z Z X N c d T A w M j c h U H J p b n R f V G l 0 b G V z L 0 N o Y W 5 n Z W Q g V H l w Z S 5 7 Q 2 9 s d W 1 u N j E z N i w 2 M T M 1 f S Z x d W 9 0 O y w m c X V v d D t T Z W N 0 a W 9 u M S 9 c d T A w M j d T d G 9 y a W V z I C 0 g V G V z d C B D Y X N l c 1 x 1 M D A y N y F Q c m l u d F 9 U a X R s Z X M v Q 2 h h b m d l Z C B U e X B l L n t D b 2 x 1 b W 4 2 M T M 3 L D Y x M z Z 9 J n F 1 b 3 Q 7 L C Z x d W 9 0 O 1 N l Y 3 R p b 2 4 x L 1 x 1 M D A y N 1 N 0 b 3 J p Z X M g L S B U Z X N 0 I E N h c 2 V z X H U w M D I 3 I V B y a W 5 0 X 1 R p d G x l c y 9 D a G F u Z 2 V k I F R 5 c G U u e 0 N v b H V t b j Y x M z g s N j E z N 3 0 m c X V v d D s s J n F 1 b 3 Q 7 U 2 V j d G l v b j E v X H U w M D I 3 U 3 R v c m l l c y A t I F R l c 3 Q g Q 2 F z Z X N c d T A w M j c h U H J p b n R f V G l 0 b G V z L 0 N o Y W 5 n Z W Q g V H l w Z S 5 7 Q 2 9 s d W 1 u N j E z O S w 2 M T M 4 f S Z x d W 9 0 O y w m c X V v d D t T Z W N 0 a W 9 u M S 9 c d T A w M j d T d G 9 y a W V z I C 0 g V G V z d C B D Y X N l c 1 x 1 M D A y N y F Q c m l u d F 9 U a X R s Z X M v Q 2 h h b m d l Z C B U e X B l L n t D b 2 x 1 b W 4 2 M T Q w L D Y x M z l 9 J n F 1 b 3 Q 7 L C Z x d W 9 0 O 1 N l Y 3 R p b 2 4 x L 1 x 1 M D A y N 1 N 0 b 3 J p Z X M g L S B U Z X N 0 I E N h c 2 V z X H U w M D I 3 I V B y a W 5 0 X 1 R p d G x l c y 9 D a G F u Z 2 V k I F R 5 c G U u e 0 N v b H V t b j Y x N D E s N j E 0 M H 0 m c X V v d D s s J n F 1 b 3 Q 7 U 2 V j d G l v b j E v X H U w M D I 3 U 3 R v c m l l c y A t I F R l c 3 Q g Q 2 F z Z X N c d T A w M j c h U H J p b n R f V G l 0 b G V z L 0 N o Y W 5 n Z W Q g V H l w Z S 5 7 Q 2 9 s d W 1 u N j E 0 M i w 2 M T Q x f S Z x d W 9 0 O y w m c X V v d D t T Z W N 0 a W 9 u M S 9 c d T A w M j d T d G 9 y a W V z I C 0 g V G V z d C B D Y X N l c 1 x 1 M D A y N y F Q c m l u d F 9 U a X R s Z X M v Q 2 h h b m d l Z C B U e X B l L n t D b 2 x 1 b W 4 2 M T Q z L D Y x N D J 9 J n F 1 b 3 Q 7 L C Z x d W 9 0 O 1 N l Y 3 R p b 2 4 x L 1 x 1 M D A y N 1 N 0 b 3 J p Z X M g L S B U Z X N 0 I E N h c 2 V z X H U w M D I 3 I V B y a W 5 0 X 1 R p d G x l c y 9 D a G F u Z 2 V k I F R 5 c G U u e 0 N v b H V t b j Y x N D Q s N j E 0 M 3 0 m c X V v d D s s J n F 1 b 3 Q 7 U 2 V j d G l v b j E v X H U w M D I 3 U 3 R v c m l l c y A t I F R l c 3 Q g Q 2 F z Z X N c d T A w M j c h U H J p b n R f V G l 0 b G V z L 0 N o Y W 5 n Z W Q g V H l w Z S 5 7 Q 2 9 s d W 1 u N j E 0 N S w 2 M T Q 0 f S Z x d W 9 0 O y w m c X V v d D t T Z W N 0 a W 9 u M S 9 c d T A w M j d T d G 9 y a W V z I C 0 g V G V z d C B D Y X N l c 1 x 1 M D A y N y F Q c m l u d F 9 U a X R s Z X M v Q 2 h h b m d l Z C B U e X B l L n t D b 2 x 1 b W 4 2 M T Q 2 L D Y x N D V 9 J n F 1 b 3 Q 7 L C Z x d W 9 0 O 1 N l Y 3 R p b 2 4 x L 1 x 1 M D A y N 1 N 0 b 3 J p Z X M g L S B U Z X N 0 I E N h c 2 V z X H U w M D I 3 I V B y a W 5 0 X 1 R p d G x l c y 9 D a G F u Z 2 V k I F R 5 c G U u e 0 N v b H V t b j Y x N D c s N j E 0 N n 0 m c X V v d D s s J n F 1 b 3 Q 7 U 2 V j d G l v b j E v X H U w M D I 3 U 3 R v c m l l c y A t I F R l c 3 Q g Q 2 F z Z X N c d T A w M j c h U H J p b n R f V G l 0 b G V z L 0 N o Y W 5 n Z W Q g V H l w Z S 5 7 Q 2 9 s d W 1 u N j E 0 O C w 2 M T Q 3 f S Z x d W 9 0 O y w m c X V v d D t T Z W N 0 a W 9 u M S 9 c d T A w M j d T d G 9 y a W V z I C 0 g V G V z d C B D Y X N l c 1 x 1 M D A y N y F Q c m l u d F 9 U a X R s Z X M v Q 2 h h b m d l Z C B U e X B l L n t D b 2 x 1 b W 4 2 M T Q 5 L D Y x N D h 9 J n F 1 b 3 Q 7 L C Z x d W 9 0 O 1 N l Y 3 R p b 2 4 x L 1 x 1 M D A y N 1 N 0 b 3 J p Z X M g L S B U Z X N 0 I E N h c 2 V z X H U w M D I 3 I V B y a W 5 0 X 1 R p d G x l c y 9 D a G F u Z 2 V k I F R 5 c G U u e 0 N v b H V t b j Y x N T A s N j E 0 O X 0 m c X V v d D s s J n F 1 b 3 Q 7 U 2 V j d G l v b j E v X H U w M D I 3 U 3 R v c m l l c y A t I F R l c 3 Q g Q 2 F z Z X N c d T A w M j c h U H J p b n R f V G l 0 b G V z L 0 N o Y W 5 n Z W Q g V H l w Z S 5 7 Q 2 9 s d W 1 u N j E 1 M S w 2 M T U w f S Z x d W 9 0 O y w m c X V v d D t T Z W N 0 a W 9 u M S 9 c d T A w M j d T d G 9 y a W V z I C 0 g V G V z d C B D Y X N l c 1 x 1 M D A y N y F Q c m l u d F 9 U a X R s Z X M v Q 2 h h b m d l Z C B U e X B l L n t D b 2 x 1 b W 4 2 M T U y L D Y x N T F 9 J n F 1 b 3 Q 7 L C Z x d W 9 0 O 1 N l Y 3 R p b 2 4 x L 1 x 1 M D A y N 1 N 0 b 3 J p Z X M g L S B U Z X N 0 I E N h c 2 V z X H U w M D I 3 I V B y a W 5 0 X 1 R p d G x l c y 9 D a G F u Z 2 V k I F R 5 c G U u e 0 N v b H V t b j Y x N T M s N j E 1 M n 0 m c X V v d D s s J n F 1 b 3 Q 7 U 2 V j d G l v b j E v X H U w M D I 3 U 3 R v c m l l c y A t I F R l c 3 Q g Q 2 F z Z X N c d T A w M j c h U H J p b n R f V G l 0 b G V z L 0 N o Y W 5 n Z W Q g V H l w Z S 5 7 Q 2 9 s d W 1 u N j E 1 N C w 2 M T U z f S Z x d W 9 0 O y w m c X V v d D t T Z W N 0 a W 9 u M S 9 c d T A w M j d T d G 9 y a W V z I C 0 g V G V z d C B D Y X N l c 1 x 1 M D A y N y F Q c m l u d F 9 U a X R s Z X M v Q 2 h h b m d l Z C B U e X B l L n t D b 2 x 1 b W 4 2 M T U 1 L D Y x N T R 9 J n F 1 b 3 Q 7 L C Z x d W 9 0 O 1 N l Y 3 R p b 2 4 x L 1 x 1 M D A y N 1 N 0 b 3 J p Z X M g L S B U Z X N 0 I E N h c 2 V z X H U w M D I 3 I V B y a W 5 0 X 1 R p d G x l c y 9 D a G F u Z 2 V k I F R 5 c G U u e 0 N v b H V t b j Y x N T Y s N j E 1 N X 0 m c X V v d D s s J n F 1 b 3 Q 7 U 2 V j d G l v b j E v X H U w M D I 3 U 3 R v c m l l c y A t I F R l c 3 Q g Q 2 F z Z X N c d T A w M j c h U H J p b n R f V G l 0 b G V z L 0 N o Y W 5 n Z W Q g V H l w Z S 5 7 Q 2 9 s d W 1 u N j E 1 N y w 2 M T U 2 f S Z x d W 9 0 O y w m c X V v d D t T Z W N 0 a W 9 u M S 9 c d T A w M j d T d G 9 y a W V z I C 0 g V G V z d C B D Y X N l c 1 x 1 M D A y N y F Q c m l u d F 9 U a X R s Z X M v Q 2 h h b m d l Z C B U e X B l L n t D b 2 x 1 b W 4 2 M T U 4 L D Y x N T d 9 J n F 1 b 3 Q 7 L C Z x d W 9 0 O 1 N l Y 3 R p b 2 4 x L 1 x 1 M D A y N 1 N 0 b 3 J p Z X M g L S B U Z X N 0 I E N h c 2 V z X H U w M D I 3 I V B y a W 5 0 X 1 R p d G x l c y 9 D a G F u Z 2 V k I F R 5 c G U u e 0 N v b H V t b j Y x N T k s N j E 1 O H 0 m c X V v d D s s J n F 1 b 3 Q 7 U 2 V j d G l v b j E v X H U w M D I 3 U 3 R v c m l l c y A t I F R l c 3 Q g Q 2 F z Z X N c d T A w M j c h U H J p b n R f V G l 0 b G V z L 0 N o Y W 5 n Z W Q g V H l w Z S 5 7 Q 2 9 s d W 1 u N j E 2 M C w 2 M T U 5 f S Z x d W 9 0 O y w m c X V v d D t T Z W N 0 a W 9 u M S 9 c d T A w M j d T d G 9 y a W V z I C 0 g V G V z d C B D Y X N l c 1 x 1 M D A y N y F Q c m l u d F 9 U a X R s Z X M v Q 2 h h b m d l Z C B U e X B l L n t D b 2 x 1 b W 4 2 M T Y x L D Y x N j B 9 J n F 1 b 3 Q 7 L C Z x d W 9 0 O 1 N l Y 3 R p b 2 4 x L 1 x 1 M D A y N 1 N 0 b 3 J p Z X M g L S B U Z X N 0 I E N h c 2 V z X H U w M D I 3 I V B y a W 5 0 X 1 R p d G x l c y 9 D a G F u Z 2 V k I F R 5 c G U u e 0 N v b H V t b j Y x N j I s N j E 2 M X 0 m c X V v d D s s J n F 1 b 3 Q 7 U 2 V j d G l v b j E v X H U w M D I 3 U 3 R v c m l l c y A t I F R l c 3 Q g Q 2 F z Z X N c d T A w M j c h U H J p b n R f V G l 0 b G V z L 0 N o Y W 5 n Z W Q g V H l w Z S 5 7 Q 2 9 s d W 1 u N j E 2 M y w 2 M T Y y f S Z x d W 9 0 O y w m c X V v d D t T Z W N 0 a W 9 u M S 9 c d T A w M j d T d G 9 y a W V z I C 0 g V G V z d C B D Y X N l c 1 x 1 M D A y N y F Q c m l u d F 9 U a X R s Z X M v Q 2 h h b m d l Z C B U e X B l L n t D b 2 x 1 b W 4 2 M T Y 0 L D Y x N j N 9 J n F 1 b 3 Q 7 L C Z x d W 9 0 O 1 N l Y 3 R p b 2 4 x L 1 x 1 M D A y N 1 N 0 b 3 J p Z X M g L S B U Z X N 0 I E N h c 2 V z X H U w M D I 3 I V B y a W 5 0 X 1 R p d G x l c y 9 D a G F u Z 2 V k I F R 5 c G U u e 0 N v b H V t b j Y x N j U s N j E 2 N H 0 m c X V v d D s s J n F 1 b 3 Q 7 U 2 V j d G l v b j E v X H U w M D I 3 U 3 R v c m l l c y A t I F R l c 3 Q g Q 2 F z Z X N c d T A w M j c h U H J p b n R f V G l 0 b G V z L 0 N o Y W 5 n Z W Q g V H l w Z S 5 7 Q 2 9 s d W 1 u N j E 2 N i w 2 M T Y 1 f S Z x d W 9 0 O y w m c X V v d D t T Z W N 0 a W 9 u M S 9 c d T A w M j d T d G 9 y a W V z I C 0 g V G V z d C B D Y X N l c 1 x 1 M D A y N y F Q c m l u d F 9 U a X R s Z X M v Q 2 h h b m d l Z C B U e X B l L n t D b 2 x 1 b W 4 2 M T Y 3 L D Y x N j Z 9 J n F 1 b 3 Q 7 L C Z x d W 9 0 O 1 N l Y 3 R p b 2 4 x L 1 x 1 M D A y N 1 N 0 b 3 J p Z X M g L S B U Z X N 0 I E N h c 2 V z X H U w M D I 3 I V B y a W 5 0 X 1 R p d G x l c y 9 D a G F u Z 2 V k I F R 5 c G U u e 0 N v b H V t b j Y x N j g s N j E 2 N 3 0 m c X V v d D s s J n F 1 b 3 Q 7 U 2 V j d G l v b j E v X H U w M D I 3 U 3 R v c m l l c y A t I F R l c 3 Q g Q 2 F z Z X N c d T A w M j c h U H J p b n R f V G l 0 b G V z L 0 N o Y W 5 n Z W Q g V H l w Z S 5 7 Q 2 9 s d W 1 u N j E 2 O S w 2 M T Y 4 f S Z x d W 9 0 O y w m c X V v d D t T Z W N 0 a W 9 u M S 9 c d T A w M j d T d G 9 y a W V z I C 0 g V G V z d C B D Y X N l c 1 x 1 M D A y N y F Q c m l u d F 9 U a X R s Z X M v Q 2 h h b m d l Z C B U e X B l L n t D b 2 x 1 b W 4 2 M T c w L D Y x N j l 9 J n F 1 b 3 Q 7 L C Z x d W 9 0 O 1 N l Y 3 R p b 2 4 x L 1 x 1 M D A y N 1 N 0 b 3 J p Z X M g L S B U Z X N 0 I E N h c 2 V z X H U w M D I 3 I V B y a W 5 0 X 1 R p d G x l c y 9 D a G F u Z 2 V k I F R 5 c G U u e 0 N v b H V t b j Y x N z E s N j E 3 M H 0 m c X V v d D s s J n F 1 b 3 Q 7 U 2 V j d G l v b j E v X H U w M D I 3 U 3 R v c m l l c y A t I F R l c 3 Q g Q 2 F z Z X N c d T A w M j c h U H J p b n R f V G l 0 b G V z L 0 N o Y W 5 n Z W Q g V H l w Z S 5 7 Q 2 9 s d W 1 u N j E 3 M i w 2 M T c x f S Z x d W 9 0 O y w m c X V v d D t T Z W N 0 a W 9 u M S 9 c d T A w M j d T d G 9 y a W V z I C 0 g V G V z d C B D Y X N l c 1 x 1 M D A y N y F Q c m l u d F 9 U a X R s Z X M v Q 2 h h b m d l Z C B U e X B l L n t D b 2 x 1 b W 4 2 M T c z L D Y x N z J 9 J n F 1 b 3 Q 7 L C Z x d W 9 0 O 1 N l Y 3 R p b 2 4 x L 1 x 1 M D A y N 1 N 0 b 3 J p Z X M g L S B U Z X N 0 I E N h c 2 V z X H U w M D I 3 I V B y a W 5 0 X 1 R p d G x l c y 9 D a G F u Z 2 V k I F R 5 c G U u e 0 N v b H V t b j Y x N z Q s N j E 3 M 3 0 m c X V v d D s s J n F 1 b 3 Q 7 U 2 V j d G l v b j E v X H U w M D I 3 U 3 R v c m l l c y A t I F R l c 3 Q g Q 2 F z Z X N c d T A w M j c h U H J p b n R f V G l 0 b G V z L 0 N o Y W 5 n Z W Q g V H l w Z S 5 7 Q 2 9 s d W 1 u N j E 3 N S w 2 M T c 0 f S Z x d W 9 0 O y w m c X V v d D t T Z W N 0 a W 9 u M S 9 c d T A w M j d T d G 9 y a W V z I C 0 g V G V z d C B D Y X N l c 1 x 1 M D A y N y F Q c m l u d F 9 U a X R s Z X M v Q 2 h h b m d l Z C B U e X B l L n t D b 2 x 1 b W 4 2 M T c 2 L D Y x N z V 9 J n F 1 b 3 Q 7 L C Z x d W 9 0 O 1 N l Y 3 R p b 2 4 x L 1 x 1 M D A y N 1 N 0 b 3 J p Z X M g L S B U Z X N 0 I E N h c 2 V z X H U w M D I 3 I V B y a W 5 0 X 1 R p d G x l c y 9 D a G F u Z 2 V k I F R 5 c G U u e 0 N v b H V t b j Y x N z c s N j E 3 N n 0 m c X V v d D s s J n F 1 b 3 Q 7 U 2 V j d G l v b j E v X H U w M D I 3 U 3 R v c m l l c y A t I F R l c 3 Q g Q 2 F z Z X N c d T A w M j c h U H J p b n R f V G l 0 b G V z L 0 N o Y W 5 n Z W Q g V H l w Z S 5 7 Q 2 9 s d W 1 u N j E 3 O C w 2 M T c 3 f S Z x d W 9 0 O y w m c X V v d D t T Z W N 0 a W 9 u M S 9 c d T A w M j d T d G 9 y a W V z I C 0 g V G V z d C B D Y X N l c 1 x 1 M D A y N y F Q c m l u d F 9 U a X R s Z X M v Q 2 h h b m d l Z C B U e X B l L n t D b 2 x 1 b W 4 2 M T c 5 L D Y x N z h 9 J n F 1 b 3 Q 7 L C Z x d W 9 0 O 1 N l Y 3 R p b 2 4 x L 1 x 1 M D A y N 1 N 0 b 3 J p Z X M g L S B U Z X N 0 I E N h c 2 V z X H U w M D I 3 I V B y a W 5 0 X 1 R p d G x l c y 9 D a G F u Z 2 V k I F R 5 c G U u e 0 N v b H V t b j Y x O D A s N j E 3 O X 0 m c X V v d D s s J n F 1 b 3 Q 7 U 2 V j d G l v b j E v X H U w M D I 3 U 3 R v c m l l c y A t I F R l c 3 Q g Q 2 F z Z X N c d T A w M j c h U H J p b n R f V G l 0 b G V z L 0 N o Y W 5 n Z W Q g V H l w Z S 5 7 Q 2 9 s d W 1 u N j E 4 M S w 2 M T g w f S Z x d W 9 0 O y w m c X V v d D t T Z W N 0 a W 9 u M S 9 c d T A w M j d T d G 9 y a W V z I C 0 g V G V z d C B D Y X N l c 1 x 1 M D A y N y F Q c m l u d F 9 U a X R s Z X M v Q 2 h h b m d l Z C B U e X B l L n t D b 2 x 1 b W 4 2 M T g y L D Y x O D F 9 J n F 1 b 3 Q 7 L C Z x d W 9 0 O 1 N l Y 3 R p b 2 4 x L 1 x 1 M D A y N 1 N 0 b 3 J p Z X M g L S B U Z X N 0 I E N h c 2 V z X H U w M D I 3 I V B y a W 5 0 X 1 R p d G x l c y 9 D a G F u Z 2 V k I F R 5 c G U u e 0 N v b H V t b j Y x O D M s N j E 4 M n 0 m c X V v d D s s J n F 1 b 3 Q 7 U 2 V j d G l v b j E v X H U w M D I 3 U 3 R v c m l l c y A t I F R l c 3 Q g Q 2 F z Z X N c d T A w M j c h U H J p b n R f V G l 0 b G V z L 0 N o Y W 5 n Z W Q g V H l w Z S 5 7 Q 2 9 s d W 1 u N j E 4 N C w 2 M T g z f S Z x d W 9 0 O y w m c X V v d D t T Z W N 0 a W 9 u M S 9 c d T A w M j d T d G 9 y a W V z I C 0 g V G V z d C B D Y X N l c 1 x 1 M D A y N y F Q c m l u d F 9 U a X R s Z X M v Q 2 h h b m d l Z C B U e X B l L n t D b 2 x 1 b W 4 2 M T g 1 L D Y x O D R 9 J n F 1 b 3 Q 7 L C Z x d W 9 0 O 1 N l Y 3 R p b 2 4 x L 1 x 1 M D A y N 1 N 0 b 3 J p Z X M g L S B U Z X N 0 I E N h c 2 V z X H U w M D I 3 I V B y a W 5 0 X 1 R p d G x l c y 9 D a G F u Z 2 V k I F R 5 c G U u e 0 N v b H V t b j Y x O D Y s N j E 4 N X 0 m c X V v d D s s J n F 1 b 3 Q 7 U 2 V j d G l v b j E v X H U w M D I 3 U 3 R v c m l l c y A t I F R l c 3 Q g Q 2 F z Z X N c d T A w M j c h U H J p b n R f V G l 0 b G V z L 0 N o Y W 5 n Z W Q g V H l w Z S 5 7 Q 2 9 s d W 1 u N j E 4 N y w 2 M T g 2 f S Z x d W 9 0 O y w m c X V v d D t T Z W N 0 a W 9 u M S 9 c d T A w M j d T d G 9 y a W V z I C 0 g V G V z d C B D Y X N l c 1 x 1 M D A y N y F Q c m l u d F 9 U a X R s Z X M v Q 2 h h b m d l Z C B U e X B l L n t D b 2 x 1 b W 4 2 M T g 4 L D Y x O D d 9 J n F 1 b 3 Q 7 L C Z x d W 9 0 O 1 N l Y 3 R p b 2 4 x L 1 x 1 M D A y N 1 N 0 b 3 J p Z X M g L S B U Z X N 0 I E N h c 2 V z X H U w M D I 3 I V B y a W 5 0 X 1 R p d G x l c y 9 D a G F u Z 2 V k I F R 5 c G U u e 0 N v b H V t b j Y x O D k s N j E 4 O H 0 m c X V v d D s s J n F 1 b 3 Q 7 U 2 V j d G l v b j E v X H U w M D I 3 U 3 R v c m l l c y A t I F R l c 3 Q g Q 2 F z Z X N c d T A w M j c h U H J p b n R f V G l 0 b G V z L 0 N o Y W 5 n Z W Q g V H l w Z S 5 7 Q 2 9 s d W 1 u N j E 5 M C w 2 M T g 5 f S Z x d W 9 0 O y w m c X V v d D t T Z W N 0 a W 9 u M S 9 c d T A w M j d T d G 9 y a W V z I C 0 g V G V z d C B D Y X N l c 1 x 1 M D A y N y F Q c m l u d F 9 U a X R s Z X M v Q 2 h h b m d l Z C B U e X B l L n t D b 2 x 1 b W 4 2 M T k x L D Y x O T B 9 J n F 1 b 3 Q 7 L C Z x d W 9 0 O 1 N l Y 3 R p b 2 4 x L 1 x 1 M D A y N 1 N 0 b 3 J p Z X M g L S B U Z X N 0 I E N h c 2 V z X H U w M D I 3 I V B y a W 5 0 X 1 R p d G x l c y 9 D a G F u Z 2 V k I F R 5 c G U u e 0 N v b H V t b j Y x O T I s N j E 5 M X 0 m c X V v d D s s J n F 1 b 3 Q 7 U 2 V j d G l v b j E v X H U w M D I 3 U 3 R v c m l l c y A t I F R l c 3 Q g Q 2 F z Z X N c d T A w M j c h U H J p b n R f V G l 0 b G V z L 0 N o Y W 5 n Z W Q g V H l w Z S 5 7 Q 2 9 s d W 1 u N j E 5 M y w 2 M T k y f S Z x d W 9 0 O y w m c X V v d D t T Z W N 0 a W 9 u M S 9 c d T A w M j d T d G 9 y a W V z I C 0 g V G V z d C B D Y X N l c 1 x 1 M D A y N y F Q c m l u d F 9 U a X R s Z X M v Q 2 h h b m d l Z C B U e X B l L n t D b 2 x 1 b W 4 2 M T k 0 L D Y x O T N 9 J n F 1 b 3 Q 7 L C Z x d W 9 0 O 1 N l Y 3 R p b 2 4 x L 1 x 1 M D A y N 1 N 0 b 3 J p Z X M g L S B U Z X N 0 I E N h c 2 V z X H U w M D I 3 I V B y a W 5 0 X 1 R p d G x l c y 9 D a G F u Z 2 V k I F R 5 c G U u e 0 N v b H V t b j Y x O T U s N j E 5 N H 0 m c X V v d D s s J n F 1 b 3 Q 7 U 2 V j d G l v b j E v X H U w M D I 3 U 3 R v c m l l c y A t I F R l c 3 Q g Q 2 F z Z X N c d T A w M j c h U H J p b n R f V G l 0 b G V z L 0 N o Y W 5 n Z W Q g V H l w Z S 5 7 Q 2 9 s d W 1 u N j E 5 N i w 2 M T k 1 f S Z x d W 9 0 O y w m c X V v d D t T Z W N 0 a W 9 u M S 9 c d T A w M j d T d G 9 y a W V z I C 0 g V G V z d C B D Y X N l c 1 x 1 M D A y N y F Q c m l u d F 9 U a X R s Z X M v Q 2 h h b m d l Z C B U e X B l L n t D b 2 x 1 b W 4 2 M T k 3 L D Y x O T Z 9 J n F 1 b 3 Q 7 L C Z x d W 9 0 O 1 N l Y 3 R p b 2 4 x L 1 x 1 M D A y N 1 N 0 b 3 J p Z X M g L S B U Z X N 0 I E N h c 2 V z X H U w M D I 3 I V B y a W 5 0 X 1 R p d G x l c y 9 D a G F u Z 2 V k I F R 5 c G U u e 0 N v b H V t b j Y x O T g s N j E 5 N 3 0 m c X V v d D s s J n F 1 b 3 Q 7 U 2 V j d G l v b j E v X H U w M D I 3 U 3 R v c m l l c y A t I F R l c 3 Q g Q 2 F z Z X N c d T A w M j c h U H J p b n R f V G l 0 b G V z L 0 N o Y W 5 n Z W Q g V H l w Z S 5 7 Q 2 9 s d W 1 u N j E 5 O S w 2 M T k 4 f S Z x d W 9 0 O y w m c X V v d D t T Z W N 0 a W 9 u M S 9 c d T A w M j d T d G 9 y a W V z I C 0 g V G V z d C B D Y X N l c 1 x 1 M D A y N y F Q c m l u d F 9 U a X R s Z X M v Q 2 h h b m d l Z C B U e X B l L n t D b 2 x 1 b W 4 2 M j A w L D Y x O T l 9 J n F 1 b 3 Q 7 L C Z x d W 9 0 O 1 N l Y 3 R p b 2 4 x L 1 x 1 M D A y N 1 N 0 b 3 J p Z X M g L S B U Z X N 0 I E N h c 2 V z X H U w M D I 3 I V B y a W 5 0 X 1 R p d G x l c y 9 D a G F u Z 2 V k I F R 5 c G U u e 0 N v b H V t b j Y y M D E s N j I w M H 0 m c X V v d D s s J n F 1 b 3 Q 7 U 2 V j d G l v b j E v X H U w M D I 3 U 3 R v c m l l c y A t I F R l c 3 Q g Q 2 F z Z X N c d T A w M j c h U H J p b n R f V G l 0 b G V z L 0 N o Y W 5 n Z W Q g V H l w Z S 5 7 Q 2 9 s d W 1 u N j I w M i w 2 M j A x f S Z x d W 9 0 O y w m c X V v d D t T Z W N 0 a W 9 u M S 9 c d T A w M j d T d G 9 y a W V z I C 0 g V G V z d C B D Y X N l c 1 x 1 M D A y N y F Q c m l u d F 9 U a X R s Z X M v Q 2 h h b m d l Z C B U e X B l L n t D b 2 x 1 b W 4 2 M j A z L D Y y M D J 9 J n F 1 b 3 Q 7 L C Z x d W 9 0 O 1 N l Y 3 R p b 2 4 x L 1 x 1 M D A y N 1 N 0 b 3 J p Z X M g L S B U Z X N 0 I E N h c 2 V z X H U w M D I 3 I V B y a W 5 0 X 1 R p d G x l c y 9 D a G F u Z 2 V k I F R 5 c G U u e 0 N v b H V t b j Y y M D Q s N j I w M 3 0 m c X V v d D s s J n F 1 b 3 Q 7 U 2 V j d G l v b j E v X H U w M D I 3 U 3 R v c m l l c y A t I F R l c 3 Q g Q 2 F z Z X N c d T A w M j c h U H J p b n R f V G l 0 b G V z L 0 N o Y W 5 n Z W Q g V H l w Z S 5 7 Q 2 9 s d W 1 u N j I w N S w 2 M j A 0 f S Z x d W 9 0 O y w m c X V v d D t T Z W N 0 a W 9 u M S 9 c d T A w M j d T d G 9 y a W V z I C 0 g V G V z d C B D Y X N l c 1 x 1 M D A y N y F Q c m l u d F 9 U a X R s Z X M v Q 2 h h b m d l Z C B U e X B l L n t D b 2 x 1 b W 4 2 M j A 2 L D Y y M D V 9 J n F 1 b 3 Q 7 L C Z x d W 9 0 O 1 N l Y 3 R p b 2 4 x L 1 x 1 M D A y N 1 N 0 b 3 J p Z X M g L S B U Z X N 0 I E N h c 2 V z X H U w M D I 3 I V B y a W 5 0 X 1 R p d G x l c y 9 D a G F u Z 2 V k I F R 5 c G U u e 0 N v b H V t b j Y y M D c s N j I w N n 0 m c X V v d D s s J n F 1 b 3 Q 7 U 2 V j d G l v b j E v X H U w M D I 3 U 3 R v c m l l c y A t I F R l c 3 Q g Q 2 F z Z X N c d T A w M j c h U H J p b n R f V G l 0 b G V z L 0 N o Y W 5 n Z W Q g V H l w Z S 5 7 Q 2 9 s d W 1 u N j I w O C w 2 M j A 3 f S Z x d W 9 0 O y w m c X V v d D t T Z W N 0 a W 9 u M S 9 c d T A w M j d T d G 9 y a W V z I C 0 g V G V z d C B D Y X N l c 1 x 1 M D A y N y F Q c m l u d F 9 U a X R s Z X M v Q 2 h h b m d l Z C B U e X B l L n t D b 2 x 1 b W 4 2 M j A 5 L D Y y M D h 9 J n F 1 b 3 Q 7 L C Z x d W 9 0 O 1 N l Y 3 R p b 2 4 x L 1 x 1 M D A y N 1 N 0 b 3 J p Z X M g L S B U Z X N 0 I E N h c 2 V z X H U w M D I 3 I V B y a W 5 0 X 1 R p d G x l c y 9 D a G F u Z 2 V k I F R 5 c G U u e 0 N v b H V t b j Y y M T A s N j I w O X 0 m c X V v d D s s J n F 1 b 3 Q 7 U 2 V j d G l v b j E v X H U w M D I 3 U 3 R v c m l l c y A t I F R l c 3 Q g Q 2 F z Z X N c d T A w M j c h U H J p b n R f V G l 0 b G V z L 0 N o Y W 5 n Z W Q g V H l w Z S 5 7 Q 2 9 s d W 1 u N j I x M S w 2 M j E w f S Z x d W 9 0 O y w m c X V v d D t T Z W N 0 a W 9 u M S 9 c d T A w M j d T d G 9 y a W V z I C 0 g V G V z d C B D Y X N l c 1 x 1 M D A y N y F Q c m l u d F 9 U a X R s Z X M v Q 2 h h b m d l Z C B U e X B l L n t D b 2 x 1 b W 4 2 M j E y L D Y y M T F 9 J n F 1 b 3 Q 7 L C Z x d W 9 0 O 1 N l Y 3 R p b 2 4 x L 1 x 1 M D A y N 1 N 0 b 3 J p Z X M g L S B U Z X N 0 I E N h c 2 V z X H U w M D I 3 I V B y a W 5 0 X 1 R p d G x l c y 9 D a G F u Z 2 V k I F R 5 c G U u e 0 N v b H V t b j Y y M T M s N j I x M n 0 m c X V v d D s s J n F 1 b 3 Q 7 U 2 V j d G l v b j E v X H U w M D I 3 U 3 R v c m l l c y A t I F R l c 3 Q g Q 2 F z Z X N c d T A w M j c h U H J p b n R f V G l 0 b G V z L 0 N o Y W 5 n Z W Q g V H l w Z S 5 7 Q 2 9 s d W 1 u N j I x N C w 2 M j E z f S Z x d W 9 0 O y w m c X V v d D t T Z W N 0 a W 9 u M S 9 c d T A w M j d T d G 9 y a W V z I C 0 g V G V z d C B D Y X N l c 1 x 1 M D A y N y F Q c m l u d F 9 U a X R s Z X M v Q 2 h h b m d l Z C B U e X B l L n t D b 2 x 1 b W 4 2 M j E 1 L D Y y M T R 9 J n F 1 b 3 Q 7 L C Z x d W 9 0 O 1 N l Y 3 R p b 2 4 x L 1 x 1 M D A y N 1 N 0 b 3 J p Z X M g L S B U Z X N 0 I E N h c 2 V z X H U w M D I 3 I V B y a W 5 0 X 1 R p d G x l c y 9 D a G F u Z 2 V k I F R 5 c G U u e 0 N v b H V t b j Y y M T Y s N j I x N X 0 m c X V v d D s s J n F 1 b 3 Q 7 U 2 V j d G l v b j E v X H U w M D I 3 U 3 R v c m l l c y A t I F R l c 3 Q g Q 2 F z Z X N c d T A w M j c h U H J p b n R f V G l 0 b G V z L 0 N o Y W 5 n Z W Q g V H l w Z S 5 7 Q 2 9 s d W 1 u N j I x N y w 2 M j E 2 f S Z x d W 9 0 O y w m c X V v d D t T Z W N 0 a W 9 u M S 9 c d T A w M j d T d G 9 y a W V z I C 0 g V G V z d C B D Y X N l c 1 x 1 M D A y N y F Q c m l u d F 9 U a X R s Z X M v Q 2 h h b m d l Z C B U e X B l L n t D b 2 x 1 b W 4 2 M j E 4 L D Y y M T d 9 J n F 1 b 3 Q 7 L C Z x d W 9 0 O 1 N l Y 3 R p b 2 4 x L 1 x 1 M D A y N 1 N 0 b 3 J p Z X M g L S B U Z X N 0 I E N h c 2 V z X H U w M D I 3 I V B y a W 5 0 X 1 R p d G x l c y 9 D a G F u Z 2 V k I F R 5 c G U u e 0 N v b H V t b j Y y M T k s N j I x O H 0 m c X V v d D s s J n F 1 b 3 Q 7 U 2 V j d G l v b j E v X H U w M D I 3 U 3 R v c m l l c y A t I F R l c 3 Q g Q 2 F z Z X N c d T A w M j c h U H J p b n R f V G l 0 b G V z L 0 N o Y W 5 n Z W Q g V H l w Z S 5 7 Q 2 9 s d W 1 u N j I y M C w 2 M j E 5 f S Z x d W 9 0 O y w m c X V v d D t T Z W N 0 a W 9 u M S 9 c d T A w M j d T d G 9 y a W V z I C 0 g V G V z d C B D Y X N l c 1 x 1 M D A y N y F Q c m l u d F 9 U a X R s Z X M v Q 2 h h b m d l Z C B U e X B l L n t D b 2 x 1 b W 4 2 M j I x L D Y y M j B 9 J n F 1 b 3 Q 7 L C Z x d W 9 0 O 1 N l Y 3 R p b 2 4 x L 1 x 1 M D A y N 1 N 0 b 3 J p Z X M g L S B U Z X N 0 I E N h c 2 V z X H U w M D I 3 I V B y a W 5 0 X 1 R p d G x l c y 9 D a G F u Z 2 V k I F R 5 c G U u e 0 N v b H V t b j Y y M j I s N j I y M X 0 m c X V v d D s s J n F 1 b 3 Q 7 U 2 V j d G l v b j E v X H U w M D I 3 U 3 R v c m l l c y A t I F R l c 3 Q g Q 2 F z Z X N c d T A w M j c h U H J p b n R f V G l 0 b G V z L 0 N o Y W 5 n Z W Q g V H l w Z S 5 7 Q 2 9 s d W 1 u N j I y M y w 2 M j I y f S Z x d W 9 0 O y w m c X V v d D t T Z W N 0 a W 9 u M S 9 c d T A w M j d T d G 9 y a W V z I C 0 g V G V z d C B D Y X N l c 1 x 1 M D A y N y F Q c m l u d F 9 U a X R s Z X M v Q 2 h h b m d l Z C B U e X B l L n t D b 2 x 1 b W 4 2 M j I 0 L D Y y M j N 9 J n F 1 b 3 Q 7 L C Z x d W 9 0 O 1 N l Y 3 R p b 2 4 x L 1 x 1 M D A y N 1 N 0 b 3 J p Z X M g L S B U Z X N 0 I E N h c 2 V z X H U w M D I 3 I V B y a W 5 0 X 1 R p d G x l c y 9 D a G F u Z 2 V k I F R 5 c G U u e 0 N v b H V t b j Y y M j U s N j I y N H 0 m c X V v d D s s J n F 1 b 3 Q 7 U 2 V j d G l v b j E v X H U w M D I 3 U 3 R v c m l l c y A t I F R l c 3 Q g Q 2 F z Z X N c d T A w M j c h U H J p b n R f V G l 0 b G V z L 0 N o Y W 5 n Z W Q g V H l w Z S 5 7 Q 2 9 s d W 1 u N j I y N i w 2 M j I 1 f S Z x d W 9 0 O y w m c X V v d D t T Z W N 0 a W 9 u M S 9 c d T A w M j d T d G 9 y a W V z I C 0 g V G V z d C B D Y X N l c 1 x 1 M D A y N y F Q c m l u d F 9 U a X R s Z X M v Q 2 h h b m d l Z C B U e X B l L n t D b 2 x 1 b W 4 2 M j I 3 L D Y y M j Z 9 J n F 1 b 3 Q 7 L C Z x d W 9 0 O 1 N l Y 3 R p b 2 4 x L 1 x 1 M D A y N 1 N 0 b 3 J p Z X M g L S B U Z X N 0 I E N h c 2 V z X H U w M D I 3 I V B y a W 5 0 X 1 R p d G x l c y 9 D a G F u Z 2 V k I F R 5 c G U u e 0 N v b H V t b j Y y M j g s N j I y N 3 0 m c X V v d D s s J n F 1 b 3 Q 7 U 2 V j d G l v b j E v X H U w M D I 3 U 3 R v c m l l c y A t I F R l c 3 Q g Q 2 F z Z X N c d T A w M j c h U H J p b n R f V G l 0 b G V z L 0 N o Y W 5 n Z W Q g V H l w Z S 5 7 Q 2 9 s d W 1 u N j I y O S w 2 M j I 4 f S Z x d W 9 0 O y w m c X V v d D t T Z W N 0 a W 9 u M S 9 c d T A w M j d T d G 9 y a W V z I C 0 g V G V z d C B D Y X N l c 1 x 1 M D A y N y F Q c m l u d F 9 U a X R s Z X M v Q 2 h h b m d l Z C B U e X B l L n t D b 2 x 1 b W 4 2 M j M w L D Y y M j l 9 J n F 1 b 3 Q 7 L C Z x d W 9 0 O 1 N l Y 3 R p b 2 4 x L 1 x 1 M D A y N 1 N 0 b 3 J p Z X M g L S B U Z X N 0 I E N h c 2 V z X H U w M D I 3 I V B y a W 5 0 X 1 R p d G x l c y 9 D a G F u Z 2 V k I F R 5 c G U u e 0 N v b H V t b j Y y M z E s N j I z M H 0 m c X V v d D s s J n F 1 b 3 Q 7 U 2 V j d G l v b j E v X H U w M D I 3 U 3 R v c m l l c y A t I F R l c 3 Q g Q 2 F z Z X N c d T A w M j c h U H J p b n R f V G l 0 b G V z L 0 N o Y W 5 n Z W Q g V H l w Z S 5 7 Q 2 9 s d W 1 u N j I z M i w 2 M j M x f S Z x d W 9 0 O y w m c X V v d D t T Z W N 0 a W 9 u M S 9 c d T A w M j d T d G 9 y a W V z I C 0 g V G V z d C B D Y X N l c 1 x 1 M D A y N y F Q c m l u d F 9 U a X R s Z X M v Q 2 h h b m d l Z C B U e X B l L n t D b 2 x 1 b W 4 2 M j M z L D Y y M z J 9 J n F 1 b 3 Q 7 L C Z x d W 9 0 O 1 N l Y 3 R p b 2 4 x L 1 x 1 M D A y N 1 N 0 b 3 J p Z X M g L S B U Z X N 0 I E N h c 2 V z X H U w M D I 3 I V B y a W 5 0 X 1 R p d G x l c y 9 D a G F u Z 2 V k I F R 5 c G U u e 0 N v b H V t b j Y y M z Q s N j I z M 3 0 m c X V v d D s s J n F 1 b 3 Q 7 U 2 V j d G l v b j E v X H U w M D I 3 U 3 R v c m l l c y A t I F R l c 3 Q g Q 2 F z Z X N c d T A w M j c h U H J p b n R f V G l 0 b G V z L 0 N o Y W 5 n Z W Q g V H l w Z S 5 7 Q 2 9 s d W 1 u N j I z N S w 2 M j M 0 f S Z x d W 9 0 O y w m c X V v d D t T Z W N 0 a W 9 u M S 9 c d T A w M j d T d G 9 y a W V z I C 0 g V G V z d C B D Y X N l c 1 x 1 M D A y N y F Q c m l u d F 9 U a X R s Z X M v Q 2 h h b m d l Z C B U e X B l L n t D b 2 x 1 b W 4 2 M j M 2 L D Y y M z V 9 J n F 1 b 3 Q 7 L C Z x d W 9 0 O 1 N l Y 3 R p b 2 4 x L 1 x 1 M D A y N 1 N 0 b 3 J p Z X M g L S B U Z X N 0 I E N h c 2 V z X H U w M D I 3 I V B y a W 5 0 X 1 R p d G x l c y 9 D a G F u Z 2 V k I F R 5 c G U u e 0 N v b H V t b j Y y M z c s N j I z N n 0 m c X V v d D s s J n F 1 b 3 Q 7 U 2 V j d G l v b j E v X H U w M D I 3 U 3 R v c m l l c y A t I F R l c 3 Q g Q 2 F z Z X N c d T A w M j c h U H J p b n R f V G l 0 b G V z L 0 N o Y W 5 n Z W Q g V H l w Z S 5 7 Q 2 9 s d W 1 u N j I z O C w 2 M j M 3 f S Z x d W 9 0 O y w m c X V v d D t T Z W N 0 a W 9 u M S 9 c d T A w M j d T d G 9 y a W V z I C 0 g V G V z d C B D Y X N l c 1 x 1 M D A y N y F Q c m l u d F 9 U a X R s Z X M v Q 2 h h b m d l Z C B U e X B l L n t D b 2 x 1 b W 4 2 M j M 5 L D Y y M z h 9 J n F 1 b 3 Q 7 L C Z x d W 9 0 O 1 N l Y 3 R p b 2 4 x L 1 x 1 M D A y N 1 N 0 b 3 J p Z X M g L S B U Z X N 0 I E N h c 2 V z X H U w M D I 3 I V B y a W 5 0 X 1 R p d G x l c y 9 D a G F u Z 2 V k I F R 5 c G U u e 0 N v b H V t b j Y y N D A s N j I z O X 0 m c X V v d D s s J n F 1 b 3 Q 7 U 2 V j d G l v b j E v X H U w M D I 3 U 3 R v c m l l c y A t I F R l c 3 Q g Q 2 F z Z X N c d T A w M j c h U H J p b n R f V G l 0 b G V z L 0 N o Y W 5 n Z W Q g V H l w Z S 5 7 Q 2 9 s d W 1 u N j I 0 M S w 2 M j Q w f S Z x d W 9 0 O y w m c X V v d D t T Z W N 0 a W 9 u M S 9 c d T A w M j d T d G 9 y a W V z I C 0 g V G V z d C B D Y X N l c 1 x 1 M D A y N y F Q c m l u d F 9 U a X R s Z X M v Q 2 h h b m d l Z C B U e X B l L n t D b 2 x 1 b W 4 2 M j Q y L D Y y N D F 9 J n F 1 b 3 Q 7 L C Z x d W 9 0 O 1 N l Y 3 R p b 2 4 x L 1 x 1 M D A y N 1 N 0 b 3 J p Z X M g L S B U Z X N 0 I E N h c 2 V z X H U w M D I 3 I V B y a W 5 0 X 1 R p d G x l c y 9 D a G F u Z 2 V k I F R 5 c G U u e 0 N v b H V t b j Y y N D M s N j I 0 M n 0 m c X V v d D s s J n F 1 b 3 Q 7 U 2 V j d G l v b j E v X H U w M D I 3 U 3 R v c m l l c y A t I F R l c 3 Q g Q 2 F z Z X N c d T A w M j c h U H J p b n R f V G l 0 b G V z L 0 N o Y W 5 n Z W Q g V H l w Z S 5 7 Q 2 9 s d W 1 u N j I 0 N C w 2 M j Q z f S Z x d W 9 0 O y w m c X V v d D t T Z W N 0 a W 9 u M S 9 c d T A w M j d T d G 9 y a W V z I C 0 g V G V z d C B D Y X N l c 1 x 1 M D A y N y F Q c m l u d F 9 U a X R s Z X M v Q 2 h h b m d l Z C B U e X B l L n t D b 2 x 1 b W 4 2 M j Q 1 L D Y y N D R 9 J n F 1 b 3 Q 7 L C Z x d W 9 0 O 1 N l Y 3 R p b 2 4 x L 1 x 1 M D A y N 1 N 0 b 3 J p Z X M g L S B U Z X N 0 I E N h c 2 V z X H U w M D I 3 I V B y a W 5 0 X 1 R p d G x l c y 9 D a G F u Z 2 V k I F R 5 c G U u e 0 N v b H V t b j Y y N D Y s N j I 0 N X 0 m c X V v d D s s J n F 1 b 3 Q 7 U 2 V j d G l v b j E v X H U w M D I 3 U 3 R v c m l l c y A t I F R l c 3 Q g Q 2 F z Z X N c d T A w M j c h U H J p b n R f V G l 0 b G V z L 0 N o Y W 5 n Z W Q g V H l w Z S 5 7 Q 2 9 s d W 1 u N j I 0 N y w 2 M j Q 2 f S Z x d W 9 0 O y w m c X V v d D t T Z W N 0 a W 9 u M S 9 c d T A w M j d T d G 9 y a W V z I C 0 g V G V z d C B D Y X N l c 1 x 1 M D A y N y F Q c m l u d F 9 U a X R s Z X M v Q 2 h h b m d l Z C B U e X B l L n t D b 2 x 1 b W 4 2 M j Q 4 L D Y y N D d 9 J n F 1 b 3 Q 7 L C Z x d W 9 0 O 1 N l Y 3 R p b 2 4 x L 1 x 1 M D A y N 1 N 0 b 3 J p Z X M g L S B U Z X N 0 I E N h c 2 V z X H U w M D I 3 I V B y a W 5 0 X 1 R p d G x l c y 9 D a G F u Z 2 V k I F R 5 c G U u e 0 N v b H V t b j Y y N D k s N j I 0 O H 0 m c X V v d D s s J n F 1 b 3 Q 7 U 2 V j d G l v b j E v X H U w M D I 3 U 3 R v c m l l c y A t I F R l c 3 Q g Q 2 F z Z X N c d T A w M j c h U H J p b n R f V G l 0 b G V z L 0 N o Y W 5 n Z W Q g V H l w Z S 5 7 Q 2 9 s d W 1 u N j I 1 M C w 2 M j Q 5 f S Z x d W 9 0 O y w m c X V v d D t T Z W N 0 a W 9 u M S 9 c d T A w M j d T d G 9 y a W V z I C 0 g V G V z d C B D Y X N l c 1 x 1 M D A y N y F Q c m l u d F 9 U a X R s Z X M v Q 2 h h b m d l Z C B U e X B l L n t D b 2 x 1 b W 4 2 M j U x L D Y y N T B 9 J n F 1 b 3 Q 7 L C Z x d W 9 0 O 1 N l Y 3 R p b 2 4 x L 1 x 1 M D A y N 1 N 0 b 3 J p Z X M g L S B U Z X N 0 I E N h c 2 V z X H U w M D I 3 I V B y a W 5 0 X 1 R p d G x l c y 9 D a G F u Z 2 V k I F R 5 c G U u e 0 N v b H V t b j Y y N T I s N j I 1 M X 0 m c X V v d D s s J n F 1 b 3 Q 7 U 2 V j d G l v b j E v X H U w M D I 3 U 3 R v c m l l c y A t I F R l c 3 Q g Q 2 F z Z X N c d T A w M j c h U H J p b n R f V G l 0 b G V z L 0 N o Y W 5 n Z W Q g V H l w Z S 5 7 Q 2 9 s d W 1 u N j I 1 M y w 2 M j U y f S Z x d W 9 0 O y w m c X V v d D t T Z W N 0 a W 9 u M S 9 c d T A w M j d T d G 9 y a W V z I C 0 g V G V z d C B D Y X N l c 1 x 1 M D A y N y F Q c m l u d F 9 U a X R s Z X M v Q 2 h h b m d l Z C B U e X B l L n t D b 2 x 1 b W 4 2 M j U 0 L D Y y N T N 9 J n F 1 b 3 Q 7 L C Z x d W 9 0 O 1 N l Y 3 R p b 2 4 x L 1 x 1 M D A y N 1 N 0 b 3 J p Z X M g L S B U Z X N 0 I E N h c 2 V z X H U w M D I 3 I V B y a W 5 0 X 1 R p d G x l c y 9 D a G F u Z 2 V k I F R 5 c G U u e 0 N v b H V t b j Y y N T U s N j I 1 N H 0 m c X V v d D s s J n F 1 b 3 Q 7 U 2 V j d G l v b j E v X H U w M D I 3 U 3 R v c m l l c y A t I F R l c 3 Q g Q 2 F z Z X N c d T A w M j c h U H J p b n R f V G l 0 b G V z L 0 N o Y W 5 n Z W Q g V H l w Z S 5 7 Q 2 9 s d W 1 u N j I 1 N i w 2 M j U 1 f S Z x d W 9 0 O y w m c X V v d D t T Z W N 0 a W 9 u M S 9 c d T A w M j d T d G 9 y a W V z I C 0 g V G V z d C B D Y X N l c 1 x 1 M D A y N y F Q c m l u d F 9 U a X R s Z X M v Q 2 h h b m d l Z C B U e X B l L n t D b 2 x 1 b W 4 2 M j U 3 L D Y y N T Z 9 J n F 1 b 3 Q 7 L C Z x d W 9 0 O 1 N l Y 3 R p b 2 4 x L 1 x 1 M D A y N 1 N 0 b 3 J p Z X M g L S B U Z X N 0 I E N h c 2 V z X H U w M D I 3 I V B y a W 5 0 X 1 R p d G x l c y 9 D a G F u Z 2 V k I F R 5 c G U u e 0 N v b H V t b j Y y N T g s N j I 1 N 3 0 m c X V v d D s s J n F 1 b 3 Q 7 U 2 V j d G l v b j E v X H U w M D I 3 U 3 R v c m l l c y A t I F R l c 3 Q g Q 2 F z Z X N c d T A w M j c h U H J p b n R f V G l 0 b G V z L 0 N o Y W 5 n Z W Q g V H l w Z S 5 7 Q 2 9 s d W 1 u N j I 1 O S w 2 M j U 4 f S Z x d W 9 0 O y w m c X V v d D t T Z W N 0 a W 9 u M S 9 c d T A w M j d T d G 9 y a W V z I C 0 g V G V z d C B D Y X N l c 1 x 1 M D A y N y F Q c m l u d F 9 U a X R s Z X M v Q 2 h h b m d l Z C B U e X B l L n t D b 2 x 1 b W 4 2 M j Y w L D Y y N T l 9 J n F 1 b 3 Q 7 L C Z x d W 9 0 O 1 N l Y 3 R p b 2 4 x L 1 x 1 M D A y N 1 N 0 b 3 J p Z X M g L S B U Z X N 0 I E N h c 2 V z X H U w M D I 3 I V B y a W 5 0 X 1 R p d G x l c y 9 D a G F u Z 2 V k I F R 5 c G U u e 0 N v b H V t b j Y y N j E s N j I 2 M H 0 m c X V v d D s s J n F 1 b 3 Q 7 U 2 V j d G l v b j E v X H U w M D I 3 U 3 R v c m l l c y A t I F R l c 3 Q g Q 2 F z Z X N c d T A w M j c h U H J p b n R f V G l 0 b G V z L 0 N o Y W 5 n Z W Q g V H l w Z S 5 7 Q 2 9 s d W 1 u N j I 2 M i w 2 M j Y x f S Z x d W 9 0 O y w m c X V v d D t T Z W N 0 a W 9 u M S 9 c d T A w M j d T d G 9 y a W V z I C 0 g V G V z d C B D Y X N l c 1 x 1 M D A y N y F Q c m l u d F 9 U a X R s Z X M v Q 2 h h b m d l Z C B U e X B l L n t D b 2 x 1 b W 4 2 M j Y z L D Y y N j J 9 J n F 1 b 3 Q 7 L C Z x d W 9 0 O 1 N l Y 3 R p b 2 4 x L 1 x 1 M D A y N 1 N 0 b 3 J p Z X M g L S B U Z X N 0 I E N h c 2 V z X H U w M D I 3 I V B y a W 5 0 X 1 R p d G x l c y 9 D a G F u Z 2 V k I F R 5 c G U u e 0 N v b H V t b j Y y N j Q s N j I 2 M 3 0 m c X V v d D s s J n F 1 b 3 Q 7 U 2 V j d G l v b j E v X H U w M D I 3 U 3 R v c m l l c y A t I F R l c 3 Q g Q 2 F z Z X N c d T A w M j c h U H J p b n R f V G l 0 b G V z L 0 N o Y W 5 n Z W Q g V H l w Z S 5 7 Q 2 9 s d W 1 u N j I 2 N S w 2 M j Y 0 f S Z x d W 9 0 O y w m c X V v d D t T Z W N 0 a W 9 u M S 9 c d T A w M j d T d G 9 y a W V z I C 0 g V G V z d C B D Y X N l c 1 x 1 M D A y N y F Q c m l u d F 9 U a X R s Z X M v Q 2 h h b m d l Z C B U e X B l L n t D b 2 x 1 b W 4 2 M j Y 2 L D Y y N j V 9 J n F 1 b 3 Q 7 L C Z x d W 9 0 O 1 N l Y 3 R p b 2 4 x L 1 x 1 M D A y N 1 N 0 b 3 J p Z X M g L S B U Z X N 0 I E N h c 2 V z X H U w M D I 3 I V B y a W 5 0 X 1 R p d G x l c y 9 D a G F u Z 2 V k I F R 5 c G U u e 0 N v b H V t b j Y y N j c s N j I 2 N n 0 m c X V v d D s s J n F 1 b 3 Q 7 U 2 V j d G l v b j E v X H U w M D I 3 U 3 R v c m l l c y A t I F R l c 3 Q g Q 2 F z Z X N c d T A w M j c h U H J p b n R f V G l 0 b G V z L 0 N o Y W 5 n Z W Q g V H l w Z S 5 7 Q 2 9 s d W 1 u N j I 2 O C w 2 M j Y 3 f S Z x d W 9 0 O y w m c X V v d D t T Z W N 0 a W 9 u M S 9 c d T A w M j d T d G 9 y a W V z I C 0 g V G V z d C B D Y X N l c 1 x 1 M D A y N y F Q c m l u d F 9 U a X R s Z X M v Q 2 h h b m d l Z C B U e X B l L n t D b 2 x 1 b W 4 2 M j Y 5 L D Y y N j h 9 J n F 1 b 3 Q 7 L C Z x d W 9 0 O 1 N l Y 3 R p b 2 4 x L 1 x 1 M D A y N 1 N 0 b 3 J p Z X M g L S B U Z X N 0 I E N h c 2 V z X H U w M D I 3 I V B y a W 5 0 X 1 R p d G x l c y 9 D a G F u Z 2 V k I F R 5 c G U u e 0 N v b H V t b j Y y N z A s N j I 2 O X 0 m c X V v d D s s J n F 1 b 3 Q 7 U 2 V j d G l v b j E v X H U w M D I 3 U 3 R v c m l l c y A t I F R l c 3 Q g Q 2 F z Z X N c d T A w M j c h U H J p b n R f V G l 0 b G V z L 0 N o Y W 5 n Z W Q g V H l w Z S 5 7 Q 2 9 s d W 1 u N j I 3 M S w 2 M j c w f S Z x d W 9 0 O y w m c X V v d D t T Z W N 0 a W 9 u M S 9 c d T A w M j d T d G 9 y a W V z I C 0 g V G V z d C B D Y X N l c 1 x 1 M D A y N y F Q c m l u d F 9 U a X R s Z X M v Q 2 h h b m d l Z C B U e X B l L n t D b 2 x 1 b W 4 2 M j c y L D Y y N z F 9 J n F 1 b 3 Q 7 L C Z x d W 9 0 O 1 N l Y 3 R p b 2 4 x L 1 x 1 M D A y N 1 N 0 b 3 J p Z X M g L S B U Z X N 0 I E N h c 2 V z X H U w M D I 3 I V B y a W 5 0 X 1 R p d G x l c y 9 D a G F u Z 2 V k I F R 5 c G U u e 0 N v b H V t b j Y y N z M s N j I 3 M n 0 m c X V v d D s s J n F 1 b 3 Q 7 U 2 V j d G l v b j E v X H U w M D I 3 U 3 R v c m l l c y A t I F R l c 3 Q g Q 2 F z Z X N c d T A w M j c h U H J p b n R f V G l 0 b G V z L 0 N o Y W 5 n Z W Q g V H l w Z S 5 7 Q 2 9 s d W 1 u N j I 3 N C w 2 M j c z f S Z x d W 9 0 O y w m c X V v d D t T Z W N 0 a W 9 u M S 9 c d T A w M j d T d G 9 y a W V z I C 0 g V G V z d C B D Y X N l c 1 x 1 M D A y N y F Q c m l u d F 9 U a X R s Z X M v Q 2 h h b m d l Z C B U e X B l L n t D b 2 x 1 b W 4 2 M j c 1 L D Y y N z R 9 J n F 1 b 3 Q 7 L C Z x d W 9 0 O 1 N l Y 3 R p b 2 4 x L 1 x 1 M D A y N 1 N 0 b 3 J p Z X M g L S B U Z X N 0 I E N h c 2 V z X H U w M D I 3 I V B y a W 5 0 X 1 R p d G x l c y 9 D a G F u Z 2 V k I F R 5 c G U u e 0 N v b H V t b j Y y N z Y s N j I 3 N X 0 m c X V v d D s s J n F 1 b 3 Q 7 U 2 V j d G l v b j E v X H U w M D I 3 U 3 R v c m l l c y A t I F R l c 3 Q g Q 2 F z Z X N c d T A w M j c h U H J p b n R f V G l 0 b G V z L 0 N o Y W 5 n Z W Q g V H l w Z S 5 7 Q 2 9 s d W 1 u N j I 3 N y w 2 M j c 2 f S Z x d W 9 0 O y w m c X V v d D t T Z W N 0 a W 9 u M S 9 c d T A w M j d T d G 9 y a W V z I C 0 g V G V z d C B D Y X N l c 1 x 1 M D A y N y F Q c m l u d F 9 U a X R s Z X M v Q 2 h h b m d l Z C B U e X B l L n t D b 2 x 1 b W 4 2 M j c 4 L D Y y N z d 9 J n F 1 b 3 Q 7 L C Z x d W 9 0 O 1 N l Y 3 R p b 2 4 x L 1 x 1 M D A y N 1 N 0 b 3 J p Z X M g L S B U Z X N 0 I E N h c 2 V z X H U w M D I 3 I V B y a W 5 0 X 1 R p d G x l c y 9 D a G F u Z 2 V k I F R 5 c G U u e 0 N v b H V t b j Y y N z k s N j I 3 O H 0 m c X V v d D s s J n F 1 b 3 Q 7 U 2 V j d G l v b j E v X H U w M D I 3 U 3 R v c m l l c y A t I F R l c 3 Q g Q 2 F z Z X N c d T A w M j c h U H J p b n R f V G l 0 b G V z L 0 N o Y W 5 n Z W Q g V H l w Z S 5 7 Q 2 9 s d W 1 u N j I 4 M C w 2 M j c 5 f S Z x d W 9 0 O y w m c X V v d D t T Z W N 0 a W 9 u M S 9 c d T A w M j d T d G 9 y a W V z I C 0 g V G V z d C B D Y X N l c 1 x 1 M D A y N y F Q c m l u d F 9 U a X R s Z X M v Q 2 h h b m d l Z C B U e X B l L n t D b 2 x 1 b W 4 2 M j g x L D Y y O D B 9 J n F 1 b 3 Q 7 L C Z x d W 9 0 O 1 N l Y 3 R p b 2 4 x L 1 x 1 M D A y N 1 N 0 b 3 J p Z X M g L S B U Z X N 0 I E N h c 2 V z X H U w M D I 3 I V B y a W 5 0 X 1 R p d G x l c y 9 D a G F u Z 2 V k I F R 5 c G U u e 0 N v b H V t b j Y y O D I s N j I 4 M X 0 m c X V v d D s s J n F 1 b 3 Q 7 U 2 V j d G l v b j E v X H U w M D I 3 U 3 R v c m l l c y A t I F R l c 3 Q g Q 2 F z Z X N c d T A w M j c h U H J p b n R f V G l 0 b G V z L 0 N o Y W 5 n Z W Q g V H l w Z S 5 7 Q 2 9 s d W 1 u N j I 4 M y w 2 M j g y f S Z x d W 9 0 O y w m c X V v d D t T Z W N 0 a W 9 u M S 9 c d T A w M j d T d G 9 y a W V z I C 0 g V G V z d C B D Y X N l c 1 x 1 M D A y N y F Q c m l u d F 9 U a X R s Z X M v Q 2 h h b m d l Z C B U e X B l L n t D b 2 x 1 b W 4 2 M j g 0 L D Y y O D N 9 J n F 1 b 3 Q 7 L C Z x d W 9 0 O 1 N l Y 3 R p b 2 4 x L 1 x 1 M D A y N 1 N 0 b 3 J p Z X M g L S B U Z X N 0 I E N h c 2 V z X H U w M D I 3 I V B y a W 5 0 X 1 R p d G x l c y 9 D a G F u Z 2 V k I F R 5 c G U u e 0 N v b H V t b j Y y O D U s N j I 4 N H 0 m c X V v d D s s J n F 1 b 3 Q 7 U 2 V j d G l v b j E v X H U w M D I 3 U 3 R v c m l l c y A t I F R l c 3 Q g Q 2 F z Z X N c d T A w M j c h U H J p b n R f V G l 0 b G V z L 0 N o Y W 5 n Z W Q g V H l w Z S 5 7 Q 2 9 s d W 1 u N j I 4 N i w 2 M j g 1 f S Z x d W 9 0 O y w m c X V v d D t T Z W N 0 a W 9 u M S 9 c d T A w M j d T d G 9 y a W V z I C 0 g V G V z d C B D Y X N l c 1 x 1 M D A y N y F Q c m l u d F 9 U a X R s Z X M v Q 2 h h b m d l Z C B U e X B l L n t D b 2 x 1 b W 4 2 M j g 3 L D Y y O D Z 9 J n F 1 b 3 Q 7 L C Z x d W 9 0 O 1 N l Y 3 R p b 2 4 x L 1 x 1 M D A y N 1 N 0 b 3 J p Z X M g L S B U Z X N 0 I E N h c 2 V z X H U w M D I 3 I V B y a W 5 0 X 1 R p d G x l c y 9 D a G F u Z 2 V k I F R 5 c G U u e 0 N v b H V t b j Y y O D g s N j I 4 N 3 0 m c X V v d D s s J n F 1 b 3 Q 7 U 2 V j d G l v b j E v X H U w M D I 3 U 3 R v c m l l c y A t I F R l c 3 Q g Q 2 F z Z X N c d T A w M j c h U H J p b n R f V G l 0 b G V z L 0 N o Y W 5 n Z W Q g V H l w Z S 5 7 Q 2 9 s d W 1 u N j I 4 O S w 2 M j g 4 f S Z x d W 9 0 O y w m c X V v d D t T Z W N 0 a W 9 u M S 9 c d T A w M j d T d G 9 y a W V z I C 0 g V G V z d C B D Y X N l c 1 x 1 M D A y N y F Q c m l u d F 9 U a X R s Z X M v Q 2 h h b m d l Z C B U e X B l L n t D b 2 x 1 b W 4 2 M j k w L D Y y O D l 9 J n F 1 b 3 Q 7 L C Z x d W 9 0 O 1 N l Y 3 R p b 2 4 x L 1 x 1 M D A y N 1 N 0 b 3 J p Z X M g L S B U Z X N 0 I E N h c 2 V z X H U w M D I 3 I V B y a W 5 0 X 1 R p d G x l c y 9 D a G F u Z 2 V k I F R 5 c G U u e 0 N v b H V t b j Y y O T E s N j I 5 M H 0 m c X V v d D s s J n F 1 b 3 Q 7 U 2 V j d G l v b j E v X H U w M D I 3 U 3 R v c m l l c y A t I F R l c 3 Q g Q 2 F z Z X N c d T A w M j c h U H J p b n R f V G l 0 b G V z L 0 N o Y W 5 n Z W Q g V H l w Z S 5 7 Q 2 9 s d W 1 u N j I 5 M i w 2 M j k x f S Z x d W 9 0 O y w m c X V v d D t T Z W N 0 a W 9 u M S 9 c d T A w M j d T d G 9 y a W V z I C 0 g V G V z d C B D Y X N l c 1 x 1 M D A y N y F Q c m l u d F 9 U a X R s Z X M v Q 2 h h b m d l Z C B U e X B l L n t D b 2 x 1 b W 4 2 M j k z L D Y y O T J 9 J n F 1 b 3 Q 7 L C Z x d W 9 0 O 1 N l Y 3 R p b 2 4 x L 1 x 1 M D A y N 1 N 0 b 3 J p Z X M g L S B U Z X N 0 I E N h c 2 V z X H U w M D I 3 I V B y a W 5 0 X 1 R p d G x l c y 9 D a G F u Z 2 V k I F R 5 c G U u e 0 N v b H V t b j Y y O T Q s N j I 5 M 3 0 m c X V v d D s s J n F 1 b 3 Q 7 U 2 V j d G l v b j E v X H U w M D I 3 U 3 R v c m l l c y A t I F R l c 3 Q g Q 2 F z Z X N c d T A w M j c h U H J p b n R f V G l 0 b G V z L 0 N o Y W 5 n Z W Q g V H l w Z S 5 7 Q 2 9 s d W 1 u N j I 5 N S w 2 M j k 0 f S Z x d W 9 0 O y w m c X V v d D t T Z W N 0 a W 9 u M S 9 c d T A w M j d T d G 9 y a W V z I C 0 g V G V z d C B D Y X N l c 1 x 1 M D A y N y F Q c m l u d F 9 U a X R s Z X M v Q 2 h h b m d l Z C B U e X B l L n t D b 2 x 1 b W 4 2 M j k 2 L D Y y O T V 9 J n F 1 b 3 Q 7 L C Z x d W 9 0 O 1 N l Y 3 R p b 2 4 x L 1 x 1 M D A y N 1 N 0 b 3 J p Z X M g L S B U Z X N 0 I E N h c 2 V z X H U w M D I 3 I V B y a W 5 0 X 1 R p d G x l c y 9 D a G F u Z 2 V k I F R 5 c G U u e 0 N v b H V t b j Y y O T c s N j I 5 N n 0 m c X V v d D s s J n F 1 b 3 Q 7 U 2 V j d G l v b j E v X H U w M D I 3 U 3 R v c m l l c y A t I F R l c 3 Q g Q 2 F z Z X N c d T A w M j c h U H J p b n R f V G l 0 b G V z L 0 N o Y W 5 n Z W Q g V H l w Z S 5 7 Q 2 9 s d W 1 u N j I 5 O C w 2 M j k 3 f S Z x d W 9 0 O y w m c X V v d D t T Z W N 0 a W 9 u M S 9 c d T A w M j d T d G 9 y a W V z I C 0 g V G V z d C B D Y X N l c 1 x 1 M D A y N y F Q c m l u d F 9 U a X R s Z X M v Q 2 h h b m d l Z C B U e X B l L n t D b 2 x 1 b W 4 2 M j k 5 L D Y y O T h 9 J n F 1 b 3 Q 7 L C Z x d W 9 0 O 1 N l Y 3 R p b 2 4 x L 1 x 1 M D A y N 1 N 0 b 3 J p Z X M g L S B U Z X N 0 I E N h c 2 V z X H U w M D I 3 I V B y a W 5 0 X 1 R p d G x l c y 9 D a G F u Z 2 V k I F R 5 c G U u e 0 N v b H V t b j Y z M D A s N j I 5 O X 0 m c X V v d D s s J n F 1 b 3 Q 7 U 2 V j d G l v b j E v X H U w M D I 3 U 3 R v c m l l c y A t I F R l c 3 Q g Q 2 F z Z X N c d T A w M j c h U H J p b n R f V G l 0 b G V z L 0 N o Y W 5 n Z W Q g V H l w Z S 5 7 Q 2 9 s d W 1 u N j M w M S w 2 M z A w f S Z x d W 9 0 O y w m c X V v d D t T Z W N 0 a W 9 u M S 9 c d T A w M j d T d G 9 y a W V z I C 0 g V G V z d C B D Y X N l c 1 x 1 M D A y N y F Q c m l u d F 9 U a X R s Z X M v Q 2 h h b m d l Z C B U e X B l L n t D b 2 x 1 b W 4 2 M z A y L D Y z M D F 9 J n F 1 b 3 Q 7 L C Z x d W 9 0 O 1 N l Y 3 R p b 2 4 x L 1 x 1 M D A y N 1 N 0 b 3 J p Z X M g L S B U Z X N 0 I E N h c 2 V z X H U w M D I 3 I V B y a W 5 0 X 1 R p d G x l c y 9 D a G F u Z 2 V k I F R 5 c G U u e 0 N v b H V t b j Y z M D M s N j M w M n 0 m c X V v d D s s J n F 1 b 3 Q 7 U 2 V j d G l v b j E v X H U w M D I 3 U 3 R v c m l l c y A t I F R l c 3 Q g Q 2 F z Z X N c d T A w M j c h U H J p b n R f V G l 0 b G V z L 0 N o Y W 5 n Z W Q g V H l w Z S 5 7 Q 2 9 s d W 1 u N j M w N C w 2 M z A z f S Z x d W 9 0 O y w m c X V v d D t T Z W N 0 a W 9 u M S 9 c d T A w M j d T d G 9 y a W V z I C 0 g V G V z d C B D Y X N l c 1 x 1 M D A y N y F Q c m l u d F 9 U a X R s Z X M v Q 2 h h b m d l Z C B U e X B l L n t D b 2 x 1 b W 4 2 M z A 1 L D Y z M D R 9 J n F 1 b 3 Q 7 L C Z x d W 9 0 O 1 N l Y 3 R p b 2 4 x L 1 x 1 M D A y N 1 N 0 b 3 J p Z X M g L S B U Z X N 0 I E N h c 2 V z X H U w M D I 3 I V B y a W 5 0 X 1 R p d G x l c y 9 D a G F u Z 2 V k I F R 5 c G U u e 0 N v b H V t b j Y z M D Y s N j M w N X 0 m c X V v d D s s J n F 1 b 3 Q 7 U 2 V j d G l v b j E v X H U w M D I 3 U 3 R v c m l l c y A t I F R l c 3 Q g Q 2 F z Z X N c d T A w M j c h U H J p b n R f V G l 0 b G V z L 0 N o Y W 5 n Z W Q g V H l w Z S 5 7 Q 2 9 s d W 1 u N j M w N y w 2 M z A 2 f S Z x d W 9 0 O y w m c X V v d D t T Z W N 0 a W 9 u M S 9 c d T A w M j d T d G 9 y a W V z I C 0 g V G V z d C B D Y X N l c 1 x 1 M D A y N y F Q c m l u d F 9 U a X R s Z X M v Q 2 h h b m d l Z C B U e X B l L n t D b 2 x 1 b W 4 2 M z A 4 L D Y z M D d 9 J n F 1 b 3 Q 7 L C Z x d W 9 0 O 1 N l Y 3 R p b 2 4 x L 1 x 1 M D A y N 1 N 0 b 3 J p Z X M g L S B U Z X N 0 I E N h c 2 V z X H U w M D I 3 I V B y a W 5 0 X 1 R p d G x l c y 9 D a G F u Z 2 V k I F R 5 c G U u e 0 N v b H V t b j Y z M D k s N j M w O H 0 m c X V v d D s s J n F 1 b 3 Q 7 U 2 V j d G l v b j E v X H U w M D I 3 U 3 R v c m l l c y A t I F R l c 3 Q g Q 2 F z Z X N c d T A w M j c h U H J p b n R f V G l 0 b G V z L 0 N o Y W 5 n Z W Q g V H l w Z S 5 7 Q 2 9 s d W 1 u N j M x M C w 2 M z A 5 f S Z x d W 9 0 O y w m c X V v d D t T Z W N 0 a W 9 u M S 9 c d T A w M j d T d G 9 y a W V z I C 0 g V G V z d C B D Y X N l c 1 x 1 M D A y N y F Q c m l u d F 9 U a X R s Z X M v Q 2 h h b m d l Z C B U e X B l L n t D b 2 x 1 b W 4 2 M z E x L D Y z M T B 9 J n F 1 b 3 Q 7 L C Z x d W 9 0 O 1 N l Y 3 R p b 2 4 x L 1 x 1 M D A y N 1 N 0 b 3 J p Z X M g L S B U Z X N 0 I E N h c 2 V z X H U w M D I 3 I V B y a W 5 0 X 1 R p d G x l c y 9 D a G F u Z 2 V k I F R 5 c G U u e 0 N v b H V t b j Y z M T I s N j M x M X 0 m c X V v d D s s J n F 1 b 3 Q 7 U 2 V j d G l v b j E v X H U w M D I 3 U 3 R v c m l l c y A t I F R l c 3 Q g Q 2 F z Z X N c d T A w M j c h U H J p b n R f V G l 0 b G V z L 0 N o Y W 5 n Z W Q g V H l w Z S 5 7 Q 2 9 s d W 1 u N j M x M y w 2 M z E y f S Z x d W 9 0 O y w m c X V v d D t T Z W N 0 a W 9 u M S 9 c d T A w M j d T d G 9 y a W V z I C 0 g V G V z d C B D Y X N l c 1 x 1 M D A y N y F Q c m l u d F 9 U a X R s Z X M v Q 2 h h b m d l Z C B U e X B l L n t D b 2 x 1 b W 4 2 M z E 0 L D Y z M T N 9 J n F 1 b 3 Q 7 L C Z x d W 9 0 O 1 N l Y 3 R p b 2 4 x L 1 x 1 M D A y N 1 N 0 b 3 J p Z X M g L S B U Z X N 0 I E N h c 2 V z X H U w M D I 3 I V B y a W 5 0 X 1 R p d G x l c y 9 D a G F u Z 2 V k I F R 5 c G U u e 0 N v b H V t b j Y z M T U s N j M x N H 0 m c X V v d D s s J n F 1 b 3 Q 7 U 2 V j d G l v b j E v X H U w M D I 3 U 3 R v c m l l c y A t I F R l c 3 Q g Q 2 F z Z X N c d T A w M j c h U H J p b n R f V G l 0 b G V z L 0 N o Y W 5 n Z W Q g V H l w Z S 5 7 Q 2 9 s d W 1 u N j M x N i w 2 M z E 1 f S Z x d W 9 0 O y w m c X V v d D t T Z W N 0 a W 9 u M S 9 c d T A w M j d T d G 9 y a W V z I C 0 g V G V z d C B D Y X N l c 1 x 1 M D A y N y F Q c m l u d F 9 U a X R s Z X M v Q 2 h h b m d l Z C B U e X B l L n t D b 2 x 1 b W 4 2 M z E 3 L D Y z M T Z 9 J n F 1 b 3 Q 7 L C Z x d W 9 0 O 1 N l Y 3 R p b 2 4 x L 1 x 1 M D A y N 1 N 0 b 3 J p Z X M g L S B U Z X N 0 I E N h c 2 V z X H U w M D I 3 I V B y a W 5 0 X 1 R p d G x l c y 9 D a G F u Z 2 V k I F R 5 c G U u e 0 N v b H V t b j Y z M T g s N j M x N 3 0 m c X V v d D s s J n F 1 b 3 Q 7 U 2 V j d G l v b j E v X H U w M D I 3 U 3 R v c m l l c y A t I F R l c 3 Q g Q 2 F z Z X N c d T A w M j c h U H J p b n R f V G l 0 b G V z L 0 N o Y W 5 n Z W Q g V H l w Z S 5 7 Q 2 9 s d W 1 u N j M x O S w 2 M z E 4 f S Z x d W 9 0 O y w m c X V v d D t T Z W N 0 a W 9 u M S 9 c d T A w M j d T d G 9 y a W V z I C 0 g V G V z d C B D Y X N l c 1 x 1 M D A y N y F Q c m l u d F 9 U a X R s Z X M v Q 2 h h b m d l Z C B U e X B l L n t D b 2 x 1 b W 4 2 M z I w L D Y z M T l 9 J n F 1 b 3 Q 7 L C Z x d W 9 0 O 1 N l Y 3 R p b 2 4 x L 1 x 1 M D A y N 1 N 0 b 3 J p Z X M g L S B U Z X N 0 I E N h c 2 V z X H U w M D I 3 I V B y a W 5 0 X 1 R p d G x l c y 9 D a G F u Z 2 V k I F R 5 c G U u e 0 N v b H V t b j Y z M j E s N j M y M H 0 m c X V v d D s s J n F 1 b 3 Q 7 U 2 V j d G l v b j E v X H U w M D I 3 U 3 R v c m l l c y A t I F R l c 3 Q g Q 2 F z Z X N c d T A w M j c h U H J p b n R f V G l 0 b G V z L 0 N o Y W 5 n Z W Q g V H l w Z S 5 7 Q 2 9 s d W 1 u N j M y M i w 2 M z I x f S Z x d W 9 0 O y w m c X V v d D t T Z W N 0 a W 9 u M S 9 c d T A w M j d T d G 9 y a W V z I C 0 g V G V z d C B D Y X N l c 1 x 1 M D A y N y F Q c m l u d F 9 U a X R s Z X M v Q 2 h h b m d l Z C B U e X B l L n t D b 2 x 1 b W 4 2 M z I z L D Y z M j J 9 J n F 1 b 3 Q 7 L C Z x d W 9 0 O 1 N l Y 3 R p b 2 4 x L 1 x 1 M D A y N 1 N 0 b 3 J p Z X M g L S B U Z X N 0 I E N h c 2 V z X H U w M D I 3 I V B y a W 5 0 X 1 R p d G x l c y 9 D a G F u Z 2 V k I F R 5 c G U u e 0 N v b H V t b j Y z M j Q s N j M y M 3 0 m c X V v d D s s J n F 1 b 3 Q 7 U 2 V j d G l v b j E v X H U w M D I 3 U 3 R v c m l l c y A t I F R l c 3 Q g Q 2 F z Z X N c d T A w M j c h U H J p b n R f V G l 0 b G V z L 0 N o Y W 5 n Z W Q g V H l w Z S 5 7 Q 2 9 s d W 1 u N j M y N S w 2 M z I 0 f S Z x d W 9 0 O y w m c X V v d D t T Z W N 0 a W 9 u M S 9 c d T A w M j d T d G 9 y a W V z I C 0 g V G V z d C B D Y X N l c 1 x 1 M D A y N y F Q c m l u d F 9 U a X R s Z X M v Q 2 h h b m d l Z C B U e X B l L n t D b 2 x 1 b W 4 2 M z I 2 L D Y z M j V 9 J n F 1 b 3 Q 7 L C Z x d W 9 0 O 1 N l Y 3 R p b 2 4 x L 1 x 1 M D A y N 1 N 0 b 3 J p Z X M g L S B U Z X N 0 I E N h c 2 V z X H U w M D I 3 I V B y a W 5 0 X 1 R p d G x l c y 9 D a G F u Z 2 V k I F R 5 c G U u e 0 N v b H V t b j Y z M j c s N j M y N n 0 m c X V v d D s s J n F 1 b 3 Q 7 U 2 V j d G l v b j E v X H U w M D I 3 U 3 R v c m l l c y A t I F R l c 3 Q g Q 2 F z Z X N c d T A w M j c h U H J p b n R f V G l 0 b G V z L 0 N o Y W 5 n Z W Q g V H l w Z S 5 7 Q 2 9 s d W 1 u N j M y O C w 2 M z I 3 f S Z x d W 9 0 O y w m c X V v d D t T Z W N 0 a W 9 u M S 9 c d T A w M j d T d G 9 y a W V z I C 0 g V G V z d C B D Y X N l c 1 x 1 M D A y N y F Q c m l u d F 9 U a X R s Z X M v Q 2 h h b m d l Z C B U e X B l L n t D b 2 x 1 b W 4 2 M z I 5 L D Y z M j h 9 J n F 1 b 3 Q 7 L C Z x d W 9 0 O 1 N l Y 3 R p b 2 4 x L 1 x 1 M D A y N 1 N 0 b 3 J p Z X M g L S B U Z X N 0 I E N h c 2 V z X H U w M D I 3 I V B y a W 5 0 X 1 R p d G x l c y 9 D a G F u Z 2 V k I F R 5 c G U u e 0 N v b H V t b j Y z M z A s N j M y O X 0 m c X V v d D s s J n F 1 b 3 Q 7 U 2 V j d G l v b j E v X H U w M D I 3 U 3 R v c m l l c y A t I F R l c 3 Q g Q 2 F z Z X N c d T A w M j c h U H J p b n R f V G l 0 b G V z L 0 N o Y W 5 n Z W Q g V H l w Z S 5 7 Q 2 9 s d W 1 u N j M z M S w 2 M z M w f S Z x d W 9 0 O y w m c X V v d D t T Z W N 0 a W 9 u M S 9 c d T A w M j d T d G 9 y a W V z I C 0 g V G V z d C B D Y X N l c 1 x 1 M D A y N y F Q c m l u d F 9 U a X R s Z X M v Q 2 h h b m d l Z C B U e X B l L n t D b 2 x 1 b W 4 2 M z M y L D Y z M z F 9 J n F 1 b 3 Q 7 L C Z x d W 9 0 O 1 N l Y 3 R p b 2 4 x L 1 x 1 M D A y N 1 N 0 b 3 J p Z X M g L S B U Z X N 0 I E N h c 2 V z X H U w M D I 3 I V B y a W 5 0 X 1 R p d G x l c y 9 D a G F u Z 2 V k I F R 5 c G U u e 0 N v b H V t b j Y z M z M s N j M z M n 0 m c X V v d D s s J n F 1 b 3 Q 7 U 2 V j d G l v b j E v X H U w M D I 3 U 3 R v c m l l c y A t I F R l c 3 Q g Q 2 F z Z X N c d T A w M j c h U H J p b n R f V G l 0 b G V z L 0 N o Y W 5 n Z W Q g V H l w Z S 5 7 Q 2 9 s d W 1 u N j M z N C w 2 M z M z f S Z x d W 9 0 O y w m c X V v d D t T Z W N 0 a W 9 u M S 9 c d T A w M j d T d G 9 y a W V z I C 0 g V G V z d C B D Y X N l c 1 x 1 M D A y N y F Q c m l u d F 9 U a X R s Z X M v Q 2 h h b m d l Z C B U e X B l L n t D b 2 x 1 b W 4 2 M z M 1 L D Y z M z R 9 J n F 1 b 3 Q 7 L C Z x d W 9 0 O 1 N l Y 3 R p b 2 4 x L 1 x 1 M D A y N 1 N 0 b 3 J p Z X M g L S B U Z X N 0 I E N h c 2 V z X H U w M D I 3 I V B y a W 5 0 X 1 R p d G x l c y 9 D a G F u Z 2 V k I F R 5 c G U u e 0 N v b H V t b j Y z M z Y s N j M z N X 0 m c X V v d D s s J n F 1 b 3 Q 7 U 2 V j d G l v b j E v X H U w M D I 3 U 3 R v c m l l c y A t I F R l c 3 Q g Q 2 F z Z X N c d T A w M j c h U H J p b n R f V G l 0 b G V z L 0 N o Y W 5 n Z W Q g V H l w Z S 5 7 Q 2 9 s d W 1 u N j M z N y w 2 M z M 2 f S Z x d W 9 0 O y w m c X V v d D t T Z W N 0 a W 9 u M S 9 c d T A w M j d T d G 9 y a W V z I C 0 g V G V z d C B D Y X N l c 1 x 1 M D A y N y F Q c m l u d F 9 U a X R s Z X M v Q 2 h h b m d l Z C B U e X B l L n t D b 2 x 1 b W 4 2 M z M 4 L D Y z M z d 9 J n F 1 b 3 Q 7 L C Z x d W 9 0 O 1 N l Y 3 R p b 2 4 x L 1 x 1 M D A y N 1 N 0 b 3 J p Z X M g L S B U Z X N 0 I E N h c 2 V z X H U w M D I 3 I V B y a W 5 0 X 1 R p d G x l c y 9 D a G F u Z 2 V k I F R 5 c G U u e 0 N v b H V t b j Y z M z k s N j M z O H 0 m c X V v d D s s J n F 1 b 3 Q 7 U 2 V j d G l v b j E v X H U w M D I 3 U 3 R v c m l l c y A t I F R l c 3 Q g Q 2 F z Z X N c d T A w M j c h U H J p b n R f V G l 0 b G V z L 0 N o Y W 5 n Z W Q g V H l w Z S 5 7 Q 2 9 s d W 1 u N j M 0 M C w 2 M z M 5 f S Z x d W 9 0 O y w m c X V v d D t T Z W N 0 a W 9 u M S 9 c d T A w M j d T d G 9 y a W V z I C 0 g V G V z d C B D Y X N l c 1 x 1 M D A y N y F Q c m l u d F 9 U a X R s Z X M v Q 2 h h b m d l Z C B U e X B l L n t D b 2 x 1 b W 4 2 M z Q x L D Y z N D B 9 J n F 1 b 3 Q 7 L C Z x d W 9 0 O 1 N l Y 3 R p b 2 4 x L 1 x 1 M D A y N 1 N 0 b 3 J p Z X M g L S B U Z X N 0 I E N h c 2 V z X H U w M D I 3 I V B y a W 5 0 X 1 R p d G x l c y 9 D a G F u Z 2 V k I F R 5 c G U u e 0 N v b H V t b j Y z N D I s N j M 0 M X 0 m c X V v d D s s J n F 1 b 3 Q 7 U 2 V j d G l v b j E v X H U w M D I 3 U 3 R v c m l l c y A t I F R l c 3 Q g Q 2 F z Z X N c d T A w M j c h U H J p b n R f V G l 0 b G V z L 0 N o Y W 5 n Z W Q g V H l w Z S 5 7 Q 2 9 s d W 1 u N j M 0 M y w 2 M z Q y f S Z x d W 9 0 O y w m c X V v d D t T Z W N 0 a W 9 u M S 9 c d T A w M j d T d G 9 y a W V z I C 0 g V G V z d C B D Y X N l c 1 x 1 M D A y N y F Q c m l u d F 9 U a X R s Z X M v Q 2 h h b m d l Z C B U e X B l L n t D b 2 x 1 b W 4 2 M z Q 0 L D Y z N D N 9 J n F 1 b 3 Q 7 L C Z x d W 9 0 O 1 N l Y 3 R p b 2 4 x L 1 x 1 M D A y N 1 N 0 b 3 J p Z X M g L S B U Z X N 0 I E N h c 2 V z X H U w M D I 3 I V B y a W 5 0 X 1 R p d G x l c y 9 D a G F u Z 2 V k I F R 5 c G U u e 0 N v b H V t b j Y z N D U s N j M 0 N H 0 m c X V v d D s s J n F 1 b 3 Q 7 U 2 V j d G l v b j E v X H U w M D I 3 U 3 R v c m l l c y A t I F R l c 3 Q g Q 2 F z Z X N c d T A w M j c h U H J p b n R f V G l 0 b G V z L 0 N o Y W 5 n Z W Q g V H l w Z S 5 7 Q 2 9 s d W 1 u N j M 0 N i w 2 M z Q 1 f S Z x d W 9 0 O y w m c X V v d D t T Z W N 0 a W 9 u M S 9 c d T A w M j d T d G 9 y a W V z I C 0 g V G V z d C B D Y X N l c 1 x 1 M D A y N y F Q c m l u d F 9 U a X R s Z X M v Q 2 h h b m d l Z C B U e X B l L n t D b 2 x 1 b W 4 2 M z Q 3 L D Y z N D Z 9 J n F 1 b 3 Q 7 L C Z x d W 9 0 O 1 N l Y 3 R p b 2 4 x L 1 x 1 M D A y N 1 N 0 b 3 J p Z X M g L S B U Z X N 0 I E N h c 2 V z X H U w M D I 3 I V B y a W 5 0 X 1 R p d G x l c y 9 D a G F u Z 2 V k I F R 5 c G U u e 0 N v b H V t b j Y z N D g s N j M 0 N 3 0 m c X V v d D s s J n F 1 b 3 Q 7 U 2 V j d G l v b j E v X H U w M D I 3 U 3 R v c m l l c y A t I F R l c 3 Q g Q 2 F z Z X N c d T A w M j c h U H J p b n R f V G l 0 b G V z L 0 N o Y W 5 n Z W Q g V H l w Z S 5 7 Q 2 9 s d W 1 u N j M 0 O S w 2 M z Q 4 f S Z x d W 9 0 O y w m c X V v d D t T Z W N 0 a W 9 u M S 9 c d T A w M j d T d G 9 y a W V z I C 0 g V G V z d C B D Y X N l c 1 x 1 M D A y N y F Q c m l u d F 9 U a X R s Z X M v Q 2 h h b m d l Z C B U e X B l L n t D b 2 x 1 b W 4 2 M z U w L D Y z N D l 9 J n F 1 b 3 Q 7 L C Z x d W 9 0 O 1 N l Y 3 R p b 2 4 x L 1 x 1 M D A y N 1 N 0 b 3 J p Z X M g L S B U Z X N 0 I E N h c 2 V z X H U w M D I 3 I V B y a W 5 0 X 1 R p d G x l c y 9 D a G F u Z 2 V k I F R 5 c G U u e 0 N v b H V t b j Y z N T E s N j M 1 M H 0 m c X V v d D s s J n F 1 b 3 Q 7 U 2 V j d G l v b j E v X H U w M D I 3 U 3 R v c m l l c y A t I F R l c 3 Q g Q 2 F z Z X N c d T A w M j c h U H J p b n R f V G l 0 b G V z L 0 N o Y W 5 n Z W Q g V H l w Z S 5 7 Q 2 9 s d W 1 u N j M 1 M i w 2 M z U x f S Z x d W 9 0 O y w m c X V v d D t T Z W N 0 a W 9 u M S 9 c d T A w M j d T d G 9 y a W V z I C 0 g V G V z d C B D Y X N l c 1 x 1 M D A y N y F Q c m l u d F 9 U a X R s Z X M v Q 2 h h b m d l Z C B U e X B l L n t D b 2 x 1 b W 4 2 M z U z L D Y z N T J 9 J n F 1 b 3 Q 7 L C Z x d W 9 0 O 1 N l Y 3 R p b 2 4 x L 1 x 1 M D A y N 1 N 0 b 3 J p Z X M g L S B U Z X N 0 I E N h c 2 V z X H U w M D I 3 I V B y a W 5 0 X 1 R p d G x l c y 9 D a G F u Z 2 V k I F R 5 c G U u e 0 N v b H V t b j Y z N T Q s N j M 1 M 3 0 m c X V v d D s s J n F 1 b 3 Q 7 U 2 V j d G l v b j E v X H U w M D I 3 U 3 R v c m l l c y A t I F R l c 3 Q g Q 2 F z Z X N c d T A w M j c h U H J p b n R f V G l 0 b G V z L 0 N o Y W 5 n Z W Q g V H l w Z S 5 7 Q 2 9 s d W 1 u N j M 1 N S w 2 M z U 0 f S Z x d W 9 0 O y w m c X V v d D t T Z W N 0 a W 9 u M S 9 c d T A w M j d T d G 9 y a W V z I C 0 g V G V z d C B D Y X N l c 1 x 1 M D A y N y F Q c m l u d F 9 U a X R s Z X M v Q 2 h h b m d l Z C B U e X B l L n t D b 2 x 1 b W 4 2 M z U 2 L D Y z N T V 9 J n F 1 b 3 Q 7 L C Z x d W 9 0 O 1 N l Y 3 R p b 2 4 x L 1 x 1 M D A y N 1 N 0 b 3 J p Z X M g L S B U Z X N 0 I E N h c 2 V z X H U w M D I 3 I V B y a W 5 0 X 1 R p d G x l c y 9 D a G F u Z 2 V k I F R 5 c G U u e 0 N v b H V t b j Y z N T c s N j M 1 N n 0 m c X V v d D s s J n F 1 b 3 Q 7 U 2 V j d G l v b j E v X H U w M D I 3 U 3 R v c m l l c y A t I F R l c 3 Q g Q 2 F z Z X N c d T A w M j c h U H J p b n R f V G l 0 b G V z L 0 N o Y W 5 n Z W Q g V H l w Z S 5 7 Q 2 9 s d W 1 u N j M 1 O C w 2 M z U 3 f S Z x d W 9 0 O y w m c X V v d D t T Z W N 0 a W 9 u M S 9 c d T A w M j d T d G 9 y a W V z I C 0 g V G V z d C B D Y X N l c 1 x 1 M D A y N y F Q c m l u d F 9 U a X R s Z X M v Q 2 h h b m d l Z C B U e X B l L n t D b 2 x 1 b W 4 2 M z U 5 L D Y z N T h 9 J n F 1 b 3 Q 7 L C Z x d W 9 0 O 1 N l Y 3 R p b 2 4 x L 1 x 1 M D A y N 1 N 0 b 3 J p Z X M g L S B U Z X N 0 I E N h c 2 V z X H U w M D I 3 I V B y a W 5 0 X 1 R p d G x l c y 9 D a G F u Z 2 V k I F R 5 c G U u e 0 N v b H V t b j Y z N j A s N j M 1 O X 0 m c X V v d D s s J n F 1 b 3 Q 7 U 2 V j d G l v b j E v X H U w M D I 3 U 3 R v c m l l c y A t I F R l c 3 Q g Q 2 F z Z X N c d T A w M j c h U H J p b n R f V G l 0 b G V z L 0 N o Y W 5 n Z W Q g V H l w Z S 5 7 Q 2 9 s d W 1 u N j M 2 M S w 2 M z Y w f S Z x d W 9 0 O y w m c X V v d D t T Z W N 0 a W 9 u M S 9 c d T A w M j d T d G 9 y a W V z I C 0 g V G V z d C B D Y X N l c 1 x 1 M D A y N y F Q c m l u d F 9 U a X R s Z X M v Q 2 h h b m d l Z C B U e X B l L n t D b 2 x 1 b W 4 2 M z Y y L D Y z N j F 9 J n F 1 b 3 Q 7 L C Z x d W 9 0 O 1 N l Y 3 R p b 2 4 x L 1 x 1 M D A y N 1 N 0 b 3 J p Z X M g L S B U Z X N 0 I E N h c 2 V z X H U w M D I 3 I V B y a W 5 0 X 1 R p d G x l c y 9 D a G F u Z 2 V k I F R 5 c G U u e 0 N v b H V t b j Y z N j M s N j M 2 M n 0 m c X V v d D s s J n F 1 b 3 Q 7 U 2 V j d G l v b j E v X H U w M D I 3 U 3 R v c m l l c y A t I F R l c 3 Q g Q 2 F z Z X N c d T A w M j c h U H J p b n R f V G l 0 b G V z L 0 N o Y W 5 n Z W Q g V H l w Z S 5 7 Q 2 9 s d W 1 u N j M 2 N C w 2 M z Y z f S Z x d W 9 0 O y w m c X V v d D t T Z W N 0 a W 9 u M S 9 c d T A w M j d T d G 9 y a W V z I C 0 g V G V z d C B D Y X N l c 1 x 1 M D A y N y F Q c m l u d F 9 U a X R s Z X M v Q 2 h h b m d l Z C B U e X B l L n t D b 2 x 1 b W 4 2 M z Y 1 L D Y z N j R 9 J n F 1 b 3 Q 7 L C Z x d W 9 0 O 1 N l Y 3 R p b 2 4 x L 1 x 1 M D A y N 1 N 0 b 3 J p Z X M g L S B U Z X N 0 I E N h c 2 V z X H U w M D I 3 I V B y a W 5 0 X 1 R p d G x l c y 9 D a G F u Z 2 V k I F R 5 c G U u e 0 N v b H V t b j Y z N j Y s N j M 2 N X 0 m c X V v d D s s J n F 1 b 3 Q 7 U 2 V j d G l v b j E v X H U w M D I 3 U 3 R v c m l l c y A t I F R l c 3 Q g Q 2 F z Z X N c d T A w M j c h U H J p b n R f V G l 0 b G V z L 0 N o Y W 5 n Z W Q g V H l w Z S 5 7 Q 2 9 s d W 1 u N j M 2 N y w 2 M z Y 2 f S Z x d W 9 0 O y w m c X V v d D t T Z W N 0 a W 9 u M S 9 c d T A w M j d T d G 9 y a W V z I C 0 g V G V z d C B D Y X N l c 1 x 1 M D A y N y F Q c m l u d F 9 U a X R s Z X M v Q 2 h h b m d l Z C B U e X B l L n t D b 2 x 1 b W 4 2 M z Y 4 L D Y z N j d 9 J n F 1 b 3 Q 7 L C Z x d W 9 0 O 1 N l Y 3 R p b 2 4 x L 1 x 1 M D A y N 1 N 0 b 3 J p Z X M g L S B U Z X N 0 I E N h c 2 V z X H U w M D I 3 I V B y a W 5 0 X 1 R p d G x l c y 9 D a G F u Z 2 V k I F R 5 c G U u e 0 N v b H V t b j Y z N j k s N j M 2 O H 0 m c X V v d D s s J n F 1 b 3 Q 7 U 2 V j d G l v b j E v X H U w M D I 3 U 3 R v c m l l c y A t I F R l c 3 Q g Q 2 F z Z X N c d T A w M j c h U H J p b n R f V G l 0 b G V z L 0 N o Y W 5 n Z W Q g V H l w Z S 5 7 Q 2 9 s d W 1 u N j M 3 M C w 2 M z Y 5 f S Z x d W 9 0 O y w m c X V v d D t T Z W N 0 a W 9 u M S 9 c d T A w M j d T d G 9 y a W V z I C 0 g V G V z d C B D Y X N l c 1 x 1 M D A y N y F Q c m l u d F 9 U a X R s Z X M v Q 2 h h b m d l Z C B U e X B l L n t D b 2 x 1 b W 4 2 M z c x L D Y z N z B 9 J n F 1 b 3 Q 7 L C Z x d W 9 0 O 1 N l Y 3 R p b 2 4 x L 1 x 1 M D A y N 1 N 0 b 3 J p Z X M g L S B U Z X N 0 I E N h c 2 V z X H U w M D I 3 I V B y a W 5 0 X 1 R p d G x l c y 9 D a G F u Z 2 V k I F R 5 c G U u e 0 N v b H V t b j Y z N z I s N j M 3 M X 0 m c X V v d D s s J n F 1 b 3 Q 7 U 2 V j d G l v b j E v X H U w M D I 3 U 3 R v c m l l c y A t I F R l c 3 Q g Q 2 F z Z X N c d T A w M j c h U H J p b n R f V G l 0 b G V z L 0 N o Y W 5 n Z W Q g V H l w Z S 5 7 Q 2 9 s d W 1 u N j M 3 M y w 2 M z c y f S Z x d W 9 0 O y w m c X V v d D t T Z W N 0 a W 9 u M S 9 c d T A w M j d T d G 9 y a W V z I C 0 g V G V z d C B D Y X N l c 1 x 1 M D A y N y F Q c m l u d F 9 U a X R s Z X M v Q 2 h h b m d l Z C B U e X B l L n t D b 2 x 1 b W 4 2 M z c 0 L D Y z N z N 9 J n F 1 b 3 Q 7 L C Z x d W 9 0 O 1 N l Y 3 R p b 2 4 x L 1 x 1 M D A y N 1 N 0 b 3 J p Z X M g L S B U Z X N 0 I E N h c 2 V z X H U w M D I 3 I V B y a W 5 0 X 1 R p d G x l c y 9 D a G F u Z 2 V k I F R 5 c G U u e 0 N v b H V t b j Y z N z U s N j M 3 N H 0 m c X V v d D s s J n F 1 b 3 Q 7 U 2 V j d G l v b j E v X H U w M D I 3 U 3 R v c m l l c y A t I F R l c 3 Q g Q 2 F z Z X N c d T A w M j c h U H J p b n R f V G l 0 b G V z L 0 N o Y W 5 n Z W Q g V H l w Z S 5 7 Q 2 9 s d W 1 u N j M 3 N i w 2 M z c 1 f S Z x d W 9 0 O y w m c X V v d D t T Z W N 0 a W 9 u M S 9 c d T A w M j d T d G 9 y a W V z I C 0 g V G V z d C B D Y X N l c 1 x 1 M D A y N y F Q c m l u d F 9 U a X R s Z X M v Q 2 h h b m d l Z C B U e X B l L n t D b 2 x 1 b W 4 2 M z c 3 L D Y z N z Z 9 J n F 1 b 3 Q 7 L C Z x d W 9 0 O 1 N l Y 3 R p b 2 4 x L 1 x 1 M D A y N 1 N 0 b 3 J p Z X M g L S B U Z X N 0 I E N h c 2 V z X H U w M D I 3 I V B y a W 5 0 X 1 R p d G x l c y 9 D a G F u Z 2 V k I F R 5 c G U u e 0 N v b H V t b j Y z N z g s N j M 3 N 3 0 m c X V v d D s s J n F 1 b 3 Q 7 U 2 V j d G l v b j E v X H U w M D I 3 U 3 R v c m l l c y A t I F R l c 3 Q g Q 2 F z Z X N c d T A w M j c h U H J p b n R f V G l 0 b G V z L 0 N o Y W 5 n Z W Q g V H l w Z S 5 7 Q 2 9 s d W 1 u N j M 3 O S w 2 M z c 4 f S Z x d W 9 0 O y w m c X V v d D t T Z W N 0 a W 9 u M S 9 c d T A w M j d T d G 9 y a W V z I C 0 g V G V z d C B D Y X N l c 1 x 1 M D A y N y F Q c m l u d F 9 U a X R s Z X M v Q 2 h h b m d l Z C B U e X B l L n t D b 2 x 1 b W 4 2 M z g w L D Y z N z l 9 J n F 1 b 3 Q 7 L C Z x d W 9 0 O 1 N l Y 3 R p b 2 4 x L 1 x 1 M D A y N 1 N 0 b 3 J p Z X M g L S B U Z X N 0 I E N h c 2 V z X H U w M D I 3 I V B y a W 5 0 X 1 R p d G x l c y 9 D a G F u Z 2 V k I F R 5 c G U u e 0 N v b H V t b j Y z O D E s N j M 4 M H 0 m c X V v d D s s J n F 1 b 3 Q 7 U 2 V j d G l v b j E v X H U w M D I 3 U 3 R v c m l l c y A t I F R l c 3 Q g Q 2 F z Z X N c d T A w M j c h U H J p b n R f V G l 0 b G V z L 0 N o Y W 5 n Z W Q g V H l w Z S 5 7 Q 2 9 s d W 1 u N j M 4 M i w 2 M z g x f S Z x d W 9 0 O y w m c X V v d D t T Z W N 0 a W 9 u M S 9 c d T A w M j d T d G 9 y a W V z I C 0 g V G V z d C B D Y X N l c 1 x 1 M D A y N y F Q c m l u d F 9 U a X R s Z X M v Q 2 h h b m d l Z C B U e X B l L n t D b 2 x 1 b W 4 2 M z g z L D Y z O D J 9 J n F 1 b 3 Q 7 L C Z x d W 9 0 O 1 N l Y 3 R p b 2 4 x L 1 x 1 M D A y N 1 N 0 b 3 J p Z X M g L S B U Z X N 0 I E N h c 2 V z X H U w M D I 3 I V B y a W 5 0 X 1 R p d G x l c y 9 D a G F u Z 2 V k I F R 5 c G U u e 0 N v b H V t b j Y z O D Q s N j M 4 M 3 0 m c X V v d D s s J n F 1 b 3 Q 7 U 2 V j d G l v b j E v X H U w M D I 3 U 3 R v c m l l c y A t I F R l c 3 Q g Q 2 F z Z X N c d T A w M j c h U H J p b n R f V G l 0 b G V z L 0 N o Y W 5 n Z W Q g V H l w Z S 5 7 Q 2 9 s d W 1 u N j M 4 N S w 2 M z g 0 f S Z x d W 9 0 O y w m c X V v d D t T Z W N 0 a W 9 u M S 9 c d T A w M j d T d G 9 y a W V z I C 0 g V G V z d C B D Y X N l c 1 x 1 M D A y N y F Q c m l u d F 9 U a X R s Z X M v Q 2 h h b m d l Z C B U e X B l L n t D b 2 x 1 b W 4 2 M z g 2 L D Y z O D V 9 J n F 1 b 3 Q 7 L C Z x d W 9 0 O 1 N l Y 3 R p b 2 4 x L 1 x 1 M D A y N 1 N 0 b 3 J p Z X M g L S B U Z X N 0 I E N h c 2 V z X H U w M D I 3 I V B y a W 5 0 X 1 R p d G x l c y 9 D a G F u Z 2 V k I F R 5 c G U u e 0 N v b H V t b j Y z O D c s N j M 4 N n 0 m c X V v d D s s J n F 1 b 3 Q 7 U 2 V j d G l v b j E v X H U w M D I 3 U 3 R v c m l l c y A t I F R l c 3 Q g Q 2 F z Z X N c d T A w M j c h U H J p b n R f V G l 0 b G V z L 0 N o Y W 5 n Z W Q g V H l w Z S 5 7 Q 2 9 s d W 1 u N j M 4 O C w 2 M z g 3 f S Z x d W 9 0 O y w m c X V v d D t T Z W N 0 a W 9 u M S 9 c d T A w M j d T d G 9 y a W V z I C 0 g V G V z d C B D Y X N l c 1 x 1 M D A y N y F Q c m l u d F 9 U a X R s Z X M v Q 2 h h b m d l Z C B U e X B l L n t D b 2 x 1 b W 4 2 M z g 5 L D Y z O D h 9 J n F 1 b 3 Q 7 L C Z x d W 9 0 O 1 N l Y 3 R p b 2 4 x L 1 x 1 M D A y N 1 N 0 b 3 J p Z X M g L S B U Z X N 0 I E N h c 2 V z X H U w M D I 3 I V B y a W 5 0 X 1 R p d G x l c y 9 D a G F u Z 2 V k I F R 5 c G U u e 0 N v b H V t b j Y z O T A s N j M 4 O X 0 m c X V v d D s s J n F 1 b 3 Q 7 U 2 V j d G l v b j E v X H U w M D I 3 U 3 R v c m l l c y A t I F R l c 3 Q g Q 2 F z Z X N c d T A w M j c h U H J p b n R f V G l 0 b G V z L 0 N o Y W 5 n Z W Q g V H l w Z S 5 7 Q 2 9 s d W 1 u N j M 5 M S w 2 M z k w f S Z x d W 9 0 O y w m c X V v d D t T Z W N 0 a W 9 u M S 9 c d T A w M j d T d G 9 y a W V z I C 0 g V G V z d C B D Y X N l c 1 x 1 M D A y N y F Q c m l u d F 9 U a X R s Z X M v Q 2 h h b m d l Z C B U e X B l L n t D b 2 x 1 b W 4 2 M z k y L D Y z O T F 9 J n F 1 b 3 Q 7 L C Z x d W 9 0 O 1 N l Y 3 R p b 2 4 x L 1 x 1 M D A y N 1 N 0 b 3 J p Z X M g L S B U Z X N 0 I E N h c 2 V z X H U w M D I 3 I V B y a W 5 0 X 1 R p d G x l c y 9 D a G F u Z 2 V k I F R 5 c G U u e 0 N v b H V t b j Y z O T M s N j M 5 M n 0 m c X V v d D s s J n F 1 b 3 Q 7 U 2 V j d G l v b j E v X H U w M D I 3 U 3 R v c m l l c y A t I F R l c 3 Q g Q 2 F z Z X N c d T A w M j c h U H J p b n R f V G l 0 b G V z L 0 N o Y W 5 n Z W Q g V H l w Z S 5 7 Q 2 9 s d W 1 u N j M 5 N C w 2 M z k z f S Z x d W 9 0 O y w m c X V v d D t T Z W N 0 a W 9 u M S 9 c d T A w M j d T d G 9 y a W V z I C 0 g V G V z d C B D Y X N l c 1 x 1 M D A y N y F Q c m l u d F 9 U a X R s Z X M v Q 2 h h b m d l Z C B U e X B l L n t D b 2 x 1 b W 4 2 M z k 1 L D Y z O T R 9 J n F 1 b 3 Q 7 L C Z x d W 9 0 O 1 N l Y 3 R p b 2 4 x L 1 x 1 M D A y N 1 N 0 b 3 J p Z X M g L S B U Z X N 0 I E N h c 2 V z X H U w M D I 3 I V B y a W 5 0 X 1 R p d G x l c y 9 D a G F u Z 2 V k I F R 5 c G U u e 0 N v b H V t b j Y z O T Y s N j M 5 N X 0 m c X V v d D s s J n F 1 b 3 Q 7 U 2 V j d G l v b j E v X H U w M D I 3 U 3 R v c m l l c y A t I F R l c 3 Q g Q 2 F z Z X N c d T A w M j c h U H J p b n R f V G l 0 b G V z L 0 N o Y W 5 n Z W Q g V H l w Z S 5 7 Q 2 9 s d W 1 u N j M 5 N y w 2 M z k 2 f S Z x d W 9 0 O y w m c X V v d D t T Z W N 0 a W 9 u M S 9 c d T A w M j d T d G 9 y a W V z I C 0 g V G V z d C B D Y X N l c 1 x 1 M D A y N y F Q c m l u d F 9 U a X R s Z X M v Q 2 h h b m d l Z C B U e X B l L n t D b 2 x 1 b W 4 2 M z k 4 L D Y z O T d 9 J n F 1 b 3 Q 7 L C Z x d W 9 0 O 1 N l Y 3 R p b 2 4 x L 1 x 1 M D A y N 1 N 0 b 3 J p Z X M g L S B U Z X N 0 I E N h c 2 V z X H U w M D I 3 I V B y a W 5 0 X 1 R p d G x l c y 9 D a G F u Z 2 V k I F R 5 c G U u e 0 N v b H V t b j Y z O T k s N j M 5 O H 0 m c X V v d D s s J n F 1 b 3 Q 7 U 2 V j d G l v b j E v X H U w M D I 3 U 3 R v c m l l c y A t I F R l c 3 Q g Q 2 F z Z X N c d T A w M j c h U H J p b n R f V G l 0 b G V z L 0 N o Y W 5 n Z W Q g V H l w Z S 5 7 Q 2 9 s d W 1 u N j Q w M C w 2 M z k 5 f S Z x d W 9 0 O y w m c X V v d D t T Z W N 0 a W 9 u M S 9 c d T A w M j d T d G 9 y a W V z I C 0 g V G V z d C B D Y X N l c 1 x 1 M D A y N y F Q c m l u d F 9 U a X R s Z X M v Q 2 h h b m d l Z C B U e X B l L n t D b 2 x 1 b W 4 2 N D A x L D Y 0 M D B 9 J n F 1 b 3 Q 7 L C Z x d W 9 0 O 1 N l Y 3 R p b 2 4 x L 1 x 1 M D A y N 1 N 0 b 3 J p Z X M g L S B U Z X N 0 I E N h c 2 V z X H U w M D I 3 I V B y a W 5 0 X 1 R p d G x l c y 9 D a G F u Z 2 V k I F R 5 c G U u e 0 N v b H V t b j Y 0 M D I s N j Q w M X 0 m c X V v d D s s J n F 1 b 3 Q 7 U 2 V j d G l v b j E v X H U w M D I 3 U 3 R v c m l l c y A t I F R l c 3 Q g Q 2 F z Z X N c d T A w M j c h U H J p b n R f V G l 0 b G V z L 0 N o Y W 5 n Z W Q g V H l w Z S 5 7 Q 2 9 s d W 1 u N j Q w M y w 2 N D A y f S Z x d W 9 0 O y w m c X V v d D t T Z W N 0 a W 9 u M S 9 c d T A w M j d T d G 9 y a W V z I C 0 g V G V z d C B D Y X N l c 1 x 1 M D A y N y F Q c m l u d F 9 U a X R s Z X M v Q 2 h h b m d l Z C B U e X B l L n t D b 2 x 1 b W 4 2 N D A 0 L D Y 0 M D N 9 J n F 1 b 3 Q 7 L C Z x d W 9 0 O 1 N l Y 3 R p b 2 4 x L 1 x 1 M D A y N 1 N 0 b 3 J p Z X M g L S B U Z X N 0 I E N h c 2 V z X H U w M D I 3 I V B y a W 5 0 X 1 R p d G x l c y 9 D a G F u Z 2 V k I F R 5 c G U u e 0 N v b H V t b j Y 0 M D U s N j Q w N H 0 m c X V v d D s s J n F 1 b 3 Q 7 U 2 V j d G l v b j E v X H U w M D I 3 U 3 R v c m l l c y A t I F R l c 3 Q g Q 2 F z Z X N c d T A w M j c h U H J p b n R f V G l 0 b G V z L 0 N o Y W 5 n Z W Q g V H l w Z S 5 7 Q 2 9 s d W 1 u N j Q w N i w 2 N D A 1 f S Z x d W 9 0 O y w m c X V v d D t T Z W N 0 a W 9 u M S 9 c d T A w M j d T d G 9 y a W V z I C 0 g V G V z d C B D Y X N l c 1 x 1 M D A y N y F Q c m l u d F 9 U a X R s Z X M v Q 2 h h b m d l Z C B U e X B l L n t D b 2 x 1 b W 4 2 N D A 3 L D Y 0 M D Z 9 J n F 1 b 3 Q 7 L C Z x d W 9 0 O 1 N l Y 3 R p b 2 4 x L 1 x 1 M D A y N 1 N 0 b 3 J p Z X M g L S B U Z X N 0 I E N h c 2 V z X H U w M D I 3 I V B y a W 5 0 X 1 R p d G x l c y 9 D a G F u Z 2 V k I F R 5 c G U u e 0 N v b H V t b j Y 0 M D g s N j Q w N 3 0 m c X V v d D s s J n F 1 b 3 Q 7 U 2 V j d G l v b j E v X H U w M D I 3 U 3 R v c m l l c y A t I F R l c 3 Q g Q 2 F z Z X N c d T A w M j c h U H J p b n R f V G l 0 b G V z L 0 N o Y W 5 n Z W Q g V H l w Z S 5 7 Q 2 9 s d W 1 u N j Q w O S w 2 N D A 4 f S Z x d W 9 0 O y w m c X V v d D t T Z W N 0 a W 9 u M S 9 c d T A w M j d T d G 9 y a W V z I C 0 g V G V z d C B D Y X N l c 1 x 1 M D A y N y F Q c m l u d F 9 U a X R s Z X M v Q 2 h h b m d l Z C B U e X B l L n t D b 2 x 1 b W 4 2 N D E w L D Y 0 M D l 9 J n F 1 b 3 Q 7 L C Z x d W 9 0 O 1 N l Y 3 R p b 2 4 x L 1 x 1 M D A y N 1 N 0 b 3 J p Z X M g L S B U Z X N 0 I E N h c 2 V z X H U w M D I 3 I V B y a W 5 0 X 1 R p d G x l c y 9 D a G F u Z 2 V k I F R 5 c G U u e 0 N v b H V t b j Y 0 M T E s N j Q x M H 0 m c X V v d D s s J n F 1 b 3 Q 7 U 2 V j d G l v b j E v X H U w M D I 3 U 3 R v c m l l c y A t I F R l c 3 Q g Q 2 F z Z X N c d T A w M j c h U H J p b n R f V G l 0 b G V z L 0 N o Y W 5 n Z W Q g V H l w Z S 5 7 Q 2 9 s d W 1 u N j Q x M i w 2 N D E x f S Z x d W 9 0 O y w m c X V v d D t T Z W N 0 a W 9 u M S 9 c d T A w M j d T d G 9 y a W V z I C 0 g V G V z d C B D Y X N l c 1 x 1 M D A y N y F Q c m l u d F 9 U a X R s Z X M v Q 2 h h b m d l Z C B U e X B l L n t D b 2 x 1 b W 4 2 N D E z L D Y 0 M T J 9 J n F 1 b 3 Q 7 L C Z x d W 9 0 O 1 N l Y 3 R p b 2 4 x L 1 x 1 M D A y N 1 N 0 b 3 J p Z X M g L S B U Z X N 0 I E N h c 2 V z X H U w M D I 3 I V B y a W 5 0 X 1 R p d G x l c y 9 D a G F u Z 2 V k I F R 5 c G U u e 0 N v b H V t b j Y 0 M T Q s N j Q x M 3 0 m c X V v d D s s J n F 1 b 3 Q 7 U 2 V j d G l v b j E v X H U w M D I 3 U 3 R v c m l l c y A t I F R l c 3 Q g Q 2 F z Z X N c d T A w M j c h U H J p b n R f V G l 0 b G V z L 0 N o Y W 5 n Z W Q g V H l w Z S 5 7 Q 2 9 s d W 1 u N j Q x N S w 2 N D E 0 f S Z x d W 9 0 O y w m c X V v d D t T Z W N 0 a W 9 u M S 9 c d T A w M j d T d G 9 y a W V z I C 0 g V G V z d C B D Y X N l c 1 x 1 M D A y N y F Q c m l u d F 9 U a X R s Z X M v Q 2 h h b m d l Z C B U e X B l L n t D b 2 x 1 b W 4 2 N D E 2 L D Y 0 M T V 9 J n F 1 b 3 Q 7 L C Z x d W 9 0 O 1 N l Y 3 R p b 2 4 x L 1 x 1 M D A y N 1 N 0 b 3 J p Z X M g L S B U Z X N 0 I E N h c 2 V z X H U w M D I 3 I V B y a W 5 0 X 1 R p d G x l c y 9 D a G F u Z 2 V k I F R 5 c G U u e 0 N v b H V t b j Y 0 M T c s N j Q x N n 0 m c X V v d D s s J n F 1 b 3 Q 7 U 2 V j d G l v b j E v X H U w M D I 3 U 3 R v c m l l c y A t I F R l c 3 Q g Q 2 F z Z X N c d T A w M j c h U H J p b n R f V G l 0 b G V z L 0 N o Y W 5 n Z W Q g V H l w Z S 5 7 Q 2 9 s d W 1 u N j Q x O C w 2 N D E 3 f S Z x d W 9 0 O y w m c X V v d D t T Z W N 0 a W 9 u M S 9 c d T A w M j d T d G 9 y a W V z I C 0 g V G V z d C B D Y X N l c 1 x 1 M D A y N y F Q c m l u d F 9 U a X R s Z X M v Q 2 h h b m d l Z C B U e X B l L n t D b 2 x 1 b W 4 2 N D E 5 L D Y 0 M T h 9 J n F 1 b 3 Q 7 L C Z x d W 9 0 O 1 N l Y 3 R p b 2 4 x L 1 x 1 M D A y N 1 N 0 b 3 J p Z X M g L S B U Z X N 0 I E N h c 2 V z X H U w M D I 3 I V B y a W 5 0 X 1 R p d G x l c y 9 D a G F u Z 2 V k I F R 5 c G U u e 0 N v b H V t b j Y 0 M j A s N j Q x O X 0 m c X V v d D s s J n F 1 b 3 Q 7 U 2 V j d G l v b j E v X H U w M D I 3 U 3 R v c m l l c y A t I F R l c 3 Q g Q 2 F z Z X N c d T A w M j c h U H J p b n R f V G l 0 b G V z L 0 N o Y W 5 n Z W Q g V H l w Z S 5 7 Q 2 9 s d W 1 u N j Q y M S w 2 N D I w f S Z x d W 9 0 O y w m c X V v d D t T Z W N 0 a W 9 u M S 9 c d T A w M j d T d G 9 y a W V z I C 0 g V G V z d C B D Y X N l c 1 x 1 M D A y N y F Q c m l u d F 9 U a X R s Z X M v Q 2 h h b m d l Z C B U e X B l L n t D b 2 x 1 b W 4 2 N D I y L D Y 0 M j F 9 J n F 1 b 3 Q 7 L C Z x d W 9 0 O 1 N l Y 3 R p b 2 4 x L 1 x 1 M D A y N 1 N 0 b 3 J p Z X M g L S B U Z X N 0 I E N h c 2 V z X H U w M D I 3 I V B y a W 5 0 X 1 R p d G x l c y 9 D a G F u Z 2 V k I F R 5 c G U u e 0 N v b H V t b j Y 0 M j M s N j Q y M n 0 m c X V v d D s s J n F 1 b 3 Q 7 U 2 V j d G l v b j E v X H U w M D I 3 U 3 R v c m l l c y A t I F R l c 3 Q g Q 2 F z Z X N c d T A w M j c h U H J p b n R f V G l 0 b G V z L 0 N o Y W 5 n Z W Q g V H l w Z S 5 7 Q 2 9 s d W 1 u N j Q y N C w 2 N D I z f S Z x d W 9 0 O y w m c X V v d D t T Z W N 0 a W 9 u M S 9 c d T A w M j d T d G 9 y a W V z I C 0 g V G V z d C B D Y X N l c 1 x 1 M D A y N y F Q c m l u d F 9 U a X R s Z X M v Q 2 h h b m d l Z C B U e X B l L n t D b 2 x 1 b W 4 2 N D I 1 L D Y 0 M j R 9 J n F 1 b 3 Q 7 L C Z x d W 9 0 O 1 N l Y 3 R p b 2 4 x L 1 x 1 M D A y N 1 N 0 b 3 J p Z X M g L S B U Z X N 0 I E N h c 2 V z X H U w M D I 3 I V B y a W 5 0 X 1 R p d G x l c y 9 D a G F u Z 2 V k I F R 5 c G U u e 0 N v b H V t b j Y 0 M j Y s N j Q y N X 0 m c X V v d D s s J n F 1 b 3 Q 7 U 2 V j d G l v b j E v X H U w M D I 3 U 3 R v c m l l c y A t I F R l c 3 Q g Q 2 F z Z X N c d T A w M j c h U H J p b n R f V G l 0 b G V z L 0 N o Y W 5 n Z W Q g V H l w Z S 5 7 Q 2 9 s d W 1 u N j Q y N y w 2 N D I 2 f S Z x d W 9 0 O y w m c X V v d D t T Z W N 0 a W 9 u M S 9 c d T A w M j d T d G 9 y a W V z I C 0 g V G V z d C B D Y X N l c 1 x 1 M D A y N y F Q c m l u d F 9 U a X R s Z X M v Q 2 h h b m d l Z C B U e X B l L n t D b 2 x 1 b W 4 2 N D I 4 L D Y 0 M j d 9 J n F 1 b 3 Q 7 L C Z x d W 9 0 O 1 N l Y 3 R p b 2 4 x L 1 x 1 M D A y N 1 N 0 b 3 J p Z X M g L S B U Z X N 0 I E N h c 2 V z X H U w M D I 3 I V B y a W 5 0 X 1 R p d G x l c y 9 D a G F u Z 2 V k I F R 5 c G U u e 0 N v b H V t b j Y 0 M j k s N j Q y O H 0 m c X V v d D s s J n F 1 b 3 Q 7 U 2 V j d G l v b j E v X H U w M D I 3 U 3 R v c m l l c y A t I F R l c 3 Q g Q 2 F z Z X N c d T A w M j c h U H J p b n R f V G l 0 b G V z L 0 N o Y W 5 n Z W Q g V H l w Z S 5 7 Q 2 9 s d W 1 u N j Q z M C w 2 N D I 5 f S Z x d W 9 0 O y w m c X V v d D t T Z W N 0 a W 9 u M S 9 c d T A w M j d T d G 9 y a W V z I C 0 g V G V z d C B D Y X N l c 1 x 1 M D A y N y F Q c m l u d F 9 U a X R s Z X M v Q 2 h h b m d l Z C B U e X B l L n t D b 2 x 1 b W 4 2 N D M x L D Y 0 M z B 9 J n F 1 b 3 Q 7 L C Z x d W 9 0 O 1 N l Y 3 R p b 2 4 x L 1 x 1 M D A y N 1 N 0 b 3 J p Z X M g L S B U Z X N 0 I E N h c 2 V z X H U w M D I 3 I V B y a W 5 0 X 1 R p d G x l c y 9 D a G F u Z 2 V k I F R 5 c G U u e 0 N v b H V t b j Y 0 M z I s N j Q z M X 0 m c X V v d D s s J n F 1 b 3 Q 7 U 2 V j d G l v b j E v X H U w M D I 3 U 3 R v c m l l c y A t I F R l c 3 Q g Q 2 F z Z X N c d T A w M j c h U H J p b n R f V G l 0 b G V z L 0 N o Y W 5 n Z W Q g V H l w Z S 5 7 Q 2 9 s d W 1 u N j Q z M y w 2 N D M y f S Z x d W 9 0 O y w m c X V v d D t T Z W N 0 a W 9 u M S 9 c d T A w M j d T d G 9 y a W V z I C 0 g V G V z d C B D Y X N l c 1 x 1 M D A y N y F Q c m l u d F 9 U a X R s Z X M v Q 2 h h b m d l Z C B U e X B l L n t D b 2 x 1 b W 4 2 N D M 0 L D Y 0 M z N 9 J n F 1 b 3 Q 7 L C Z x d W 9 0 O 1 N l Y 3 R p b 2 4 x L 1 x 1 M D A y N 1 N 0 b 3 J p Z X M g L S B U Z X N 0 I E N h c 2 V z X H U w M D I 3 I V B y a W 5 0 X 1 R p d G x l c y 9 D a G F u Z 2 V k I F R 5 c G U u e 0 N v b H V t b j Y 0 M z U s N j Q z N H 0 m c X V v d D s s J n F 1 b 3 Q 7 U 2 V j d G l v b j E v X H U w M D I 3 U 3 R v c m l l c y A t I F R l c 3 Q g Q 2 F z Z X N c d T A w M j c h U H J p b n R f V G l 0 b G V z L 0 N o Y W 5 n Z W Q g V H l w Z S 5 7 Q 2 9 s d W 1 u N j Q z N i w 2 N D M 1 f S Z x d W 9 0 O y w m c X V v d D t T Z W N 0 a W 9 u M S 9 c d T A w M j d T d G 9 y a W V z I C 0 g V G V z d C B D Y X N l c 1 x 1 M D A y N y F Q c m l u d F 9 U a X R s Z X M v Q 2 h h b m d l Z C B U e X B l L n t D b 2 x 1 b W 4 2 N D M 3 L D Y 0 M z Z 9 J n F 1 b 3 Q 7 L C Z x d W 9 0 O 1 N l Y 3 R p b 2 4 x L 1 x 1 M D A y N 1 N 0 b 3 J p Z X M g L S B U Z X N 0 I E N h c 2 V z X H U w M D I 3 I V B y a W 5 0 X 1 R p d G x l c y 9 D a G F u Z 2 V k I F R 5 c G U u e 0 N v b H V t b j Y 0 M z g s N j Q z N 3 0 m c X V v d D s s J n F 1 b 3 Q 7 U 2 V j d G l v b j E v X H U w M D I 3 U 3 R v c m l l c y A t I F R l c 3 Q g Q 2 F z Z X N c d T A w M j c h U H J p b n R f V G l 0 b G V z L 0 N o Y W 5 n Z W Q g V H l w Z S 5 7 Q 2 9 s d W 1 u N j Q z O S w 2 N D M 4 f S Z x d W 9 0 O y w m c X V v d D t T Z W N 0 a W 9 u M S 9 c d T A w M j d T d G 9 y a W V z I C 0 g V G V z d C B D Y X N l c 1 x 1 M D A y N y F Q c m l u d F 9 U a X R s Z X M v Q 2 h h b m d l Z C B U e X B l L n t D b 2 x 1 b W 4 2 N D Q w L D Y 0 M z l 9 J n F 1 b 3 Q 7 L C Z x d W 9 0 O 1 N l Y 3 R p b 2 4 x L 1 x 1 M D A y N 1 N 0 b 3 J p Z X M g L S B U Z X N 0 I E N h c 2 V z X H U w M D I 3 I V B y a W 5 0 X 1 R p d G x l c y 9 D a G F u Z 2 V k I F R 5 c G U u e 0 N v b H V t b j Y 0 N D E s N j Q 0 M H 0 m c X V v d D s s J n F 1 b 3 Q 7 U 2 V j d G l v b j E v X H U w M D I 3 U 3 R v c m l l c y A t I F R l c 3 Q g Q 2 F z Z X N c d T A w M j c h U H J p b n R f V G l 0 b G V z L 0 N o Y W 5 n Z W Q g V H l w Z S 5 7 Q 2 9 s d W 1 u N j Q 0 M i w 2 N D Q x f S Z x d W 9 0 O y w m c X V v d D t T Z W N 0 a W 9 u M S 9 c d T A w M j d T d G 9 y a W V z I C 0 g V G V z d C B D Y X N l c 1 x 1 M D A y N y F Q c m l u d F 9 U a X R s Z X M v Q 2 h h b m d l Z C B U e X B l L n t D b 2 x 1 b W 4 2 N D Q z L D Y 0 N D J 9 J n F 1 b 3 Q 7 L C Z x d W 9 0 O 1 N l Y 3 R p b 2 4 x L 1 x 1 M D A y N 1 N 0 b 3 J p Z X M g L S B U Z X N 0 I E N h c 2 V z X H U w M D I 3 I V B y a W 5 0 X 1 R p d G x l c y 9 D a G F u Z 2 V k I F R 5 c G U u e 0 N v b H V t b j Y 0 N D Q s N j Q 0 M 3 0 m c X V v d D s s J n F 1 b 3 Q 7 U 2 V j d G l v b j E v X H U w M D I 3 U 3 R v c m l l c y A t I F R l c 3 Q g Q 2 F z Z X N c d T A w M j c h U H J p b n R f V G l 0 b G V z L 0 N o Y W 5 n Z W Q g V H l w Z S 5 7 Q 2 9 s d W 1 u N j Q 0 N S w 2 N D Q 0 f S Z x d W 9 0 O y w m c X V v d D t T Z W N 0 a W 9 u M S 9 c d T A w M j d T d G 9 y a W V z I C 0 g V G V z d C B D Y X N l c 1 x 1 M D A y N y F Q c m l u d F 9 U a X R s Z X M v Q 2 h h b m d l Z C B U e X B l L n t D b 2 x 1 b W 4 2 N D Q 2 L D Y 0 N D V 9 J n F 1 b 3 Q 7 L C Z x d W 9 0 O 1 N l Y 3 R p b 2 4 x L 1 x 1 M D A y N 1 N 0 b 3 J p Z X M g L S B U Z X N 0 I E N h c 2 V z X H U w M D I 3 I V B y a W 5 0 X 1 R p d G x l c y 9 D a G F u Z 2 V k I F R 5 c G U u e 0 N v b H V t b j Y 0 N D c s N j Q 0 N n 0 m c X V v d D s s J n F 1 b 3 Q 7 U 2 V j d G l v b j E v X H U w M D I 3 U 3 R v c m l l c y A t I F R l c 3 Q g Q 2 F z Z X N c d T A w M j c h U H J p b n R f V G l 0 b G V z L 0 N o Y W 5 n Z W Q g V H l w Z S 5 7 Q 2 9 s d W 1 u N j Q 0 O C w 2 N D Q 3 f S Z x d W 9 0 O y w m c X V v d D t T Z W N 0 a W 9 u M S 9 c d T A w M j d T d G 9 y a W V z I C 0 g V G V z d C B D Y X N l c 1 x 1 M D A y N y F Q c m l u d F 9 U a X R s Z X M v Q 2 h h b m d l Z C B U e X B l L n t D b 2 x 1 b W 4 2 N D Q 5 L D Y 0 N D h 9 J n F 1 b 3 Q 7 L C Z x d W 9 0 O 1 N l Y 3 R p b 2 4 x L 1 x 1 M D A y N 1 N 0 b 3 J p Z X M g L S B U Z X N 0 I E N h c 2 V z X H U w M D I 3 I V B y a W 5 0 X 1 R p d G x l c y 9 D a G F u Z 2 V k I F R 5 c G U u e 0 N v b H V t b j Y 0 N T A s N j Q 0 O X 0 m c X V v d D s s J n F 1 b 3 Q 7 U 2 V j d G l v b j E v X H U w M D I 3 U 3 R v c m l l c y A t I F R l c 3 Q g Q 2 F z Z X N c d T A w M j c h U H J p b n R f V G l 0 b G V z L 0 N o Y W 5 n Z W Q g V H l w Z S 5 7 Q 2 9 s d W 1 u N j Q 1 M S w 2 N D U w f S Z x d W 9 0 O y w m c X V v d D t T Z W N 0 a W 9 u M S 9 c d T A w M j d T d G 9 y a W V z I C 0 g V G V z d C B D Y X N l c 1 x 1 M D A y N y F Q c m l u d F 9 U a X R s Z X M v Q 2 h h b m d l Z C B U e X B l L n t D b 2 x 1 b W 4 2 N D U y L D Y 0 N T F 9 J n F 1 b 3 Q 7 L C Z x d W 9 0 O 1 N l Y 3 R p b 2 4 x L 1 x 1 M D A y N 1 N 0 b 3 J p Z X M g L S B U Z X N 0 I E N h c 2 V z X H U w M D I 3 I V B y a W 5 0 X 1 R p d G x l c y 9 D a G F u Z 2 V k I F R 5 c G U u e 0 N v b H V t b j Y 0 N T M s N j Q 1 M n 0 m c X V v d D s s J n F 1 b 3 Q 7 U 2 V j d G l v b j E v X H U w M D I 3 U 3 R v c m l l c y A t I F R l c 3 Q g Q 2 F z Z X N c d T A w M j c h U H J p b n R f V G l 0 b G V z L 0 N o Y W 5 n Z W Q g V H l w Z S 5 7 Q 2 9 s d W 1 u N j Q 1 N C w 2 N D U z f S Z x d W 9 0 O y w m c X V v d D t T Z W N 0 a W 9 u M S 9 c d T A w M j d T d G 9 y a W V z I C 0 g V G V z d C B D Y X N l c 1 x 1 M D A y N y F Q c m l u d F 9 U a X R s Z X M v Q 2 h h b m d l Z C B U e X B l L n t D b 2 x 1 b W 4 2 N D U 1 L D Y 0 N T R 9 J n F 1 b 3 Q 7 L C Z x d W 9 0 O 1 N l Y 3 R p b 2 4 x L 1 x 1 M D A y N 1 N 0 b 3 J p Z X M g L S B U Z X N 0 I E N h c 2 V z X H U w M D I 3 I V B y a W 5 0 X 1 R p d G x l c y 9 D a G F u Z 2 V k I F R 5 c G U u e 0 N v b H V t b j Y 0 N T Y s N j Q 1 N X 0 m c X V v d D s s J n F 1 b 3 Q 7 U 2 V j d G l v b j E v X H U w M D I 3 U 3 R v c m l l c y A t I F R l c 3 Q g Q 2 F z Z X N c d T A w M j c h U H J p b n R f V G l 0 b G V z L 0 N o Y W 5 n Z W Q g V H l w Z S 5 7 Q 2 9 s d W 1 u N j Q 1 N y w 2 N D U 2 f S Z x d W 9 0 O y w m c X V v d D t T Z W N 0 a W 9 u M S 9 c d T A w M j d T d G 9 y a W V z I C 0 g V G V z d C B D Y X N l c 1 x 1 M D A y N y F Q c m l u d F 9 U a X R s Z X M v Q 2 h h b m d l Z C B U e X B l L n t D b 2 x 1 b W 4 2 N D U 4 L D Y 0 N T d 9 J n F 1 b 3 Q 7 L C Z x d W 9 0 O 1 N l Y 3 R p b 2 4 x L 1 x 1 M D A y N 1 N 0 b 3 J p Z X M g L S B U Z X N 0 I E N h c 2 V z X H U w M D I 3 I V B y a W 5 0 X 1 R p d G x l c y 9 D a G F u Z 2 V k I F R 5 c G U u e 0 N v b H V t b j Y 0 N T k s N j Q 1 O H 0 m c X V v d D s s J n F 1 b 3 Q 7 U 2 V j d G l v b j E v X H U w M D I 3 U 3 R v c m l l c y A t I F R l c 3 Q g Q 2 F z Z X N c d T A w M j c h U H J p b n R f V G l 0 b G V z L 0 N o Y W 5 n Z W Q g V H l w Z S 5 7 Q 2 9 s d W 1 u N j Q 2 M C w 2 N D U 5 f S Z x d W 9 0 O y w m c X V v d D t T Z W N 0 a W 9 u M S 9 c d T A w M j d T d G 9 y a W V z I C 0 g V G V z d C B D Y X N l c 1 x 1 M D A y N y F Q c m l u d F 9 U a X R s Z X M v Q 2 h h b m d l Z C B U e X B l L n t D b 2 x 1 b W 4 2 N D Y x L D Y 0 N j B 9 J n F 1 b 3 Q 7 L C Z x d W 9 0 O 1 N l Y 3 R p b 2 4 x L 1 x 1 M D A y N 1 N 0 b 3 J p Z X M g L S B U Z X N 0 I E N h c 2 V z X H U w M D I 3 I V B y a W 5 0 X 1 R p d G x l c y 9 D a G F u Z 2 V k I F R 5 c G U u e 0 N v b H V t b j Y 0 N j I s N j Q 2 M X 0 m c X V v d D s s J n F 1 b 3 Q 7 U 2 V j d G l v b j E v X H U w M D I 3 U 3 R v c m l l c y A t I F R l c 3 Q g Q 2 F z Z X N c d T A w M j c h U H J p b n R f V G l 0 b G V z L 0 N o Y W 5 n Z W Q g V H l w Z S 5 7 Q 2 9 s d W 1 u N j Q 2 M y w 2 N D Y y f S Z x d W 9 0 O y w m c X V v d D t T Z W N 0 a W 9 u M S 9 c d T A w M j d T d G 9 y a W V z I C 0 g V G V z d C B D Y X N l c 1 x 1 M D A y N y F Q c m l u d F 9 U a X R s Z X M v Q 2 h h b m d l Z C B U e X B l L n t D b 2 x 1 b W 4 2 N D Y 0 L D Y 0 N j N 9 J n F 1 b 3 Q 7 L C Z x d W 9 0 O 1 N l Y 3 R p b 2 4 x L 1 x 1 M D A y N 1 N 0 b 3 J p Z X M g L S B U Z X N 0 I E N h c 2 V z X H U w M D I 3 I V B y a W 5 0 X 1 R p d G x l c y 9 D a G F u Z 2 V k I F R 5 c G U u e 0 N v b H V t b j Y 0 N j U s N j Q 2 N H 0 m c X V v d D s s J n F 1 b 3 Q 7 U 2 V j d G l v b j E v X H U w M D I 3 U 3 R v c m l l c y A t I F R l c 3 Q g Q 2 F z Z X N c d T A w M j c h U H J p b n R f V G l 0 b G V z L 0 N o Y W 5 n Z W Q g V H l w Z S 5 7 Q 2 9 s d W 1 u N j Q 2 N i w 2 N D Y 1 f S Z x d W 9 0 O y w m c X V v d D t T Z W N 0 a W 9 u M S 9 c d T A w M j d T d G 9 y a W V z I C 0 g V G V z d C B D Y X N l c 1 x 1 M D A y N y F Q c m l u d F 9 U a X R s Z X M v Q 2 h h b m d l Z C B U e X B l L n t D b 2 x 1 b W 4 2 N D Y 3 L D Y 0 N j Z 9 J n F 1 b 3 Q 7 L C Z x d W 9 0 O 1 N l Y 3 R p b 2 4 x L 1 x 1 M D A y N 1 N 0 b 3 J p Z X M g L S B U Z X N 0 I E N h c 2 V z X H U w M D I 3 I V B y a W 5 0 X 1 R p d G x l c y 9 D a G F u Z 2 V k I F R 5 c G U u e 0 N v b H V t b j Y 0 N j g s N j Q 2 N 3 0 m c X V v d D s s J n F 1 b 3 Q 7 U 2 V j d G l v b j E v X H U w M D I 3 U 3 R v c m l l c y A t I F R l c 3 Q g Q 2 F z Z X N c d T A w M j c h U H J p b n R f V G l 0 b G V z L 0 N o Y W 5 n Z W Q g V H l w Z S 5 7 Q 2 9 s d W 1 u N j Q 2 O S w 2 N D Y 4 f S Z x d W 9 0 O y w m c X V v d D t T Z W N 0 a W 9 u M S 9 c d T A w M j d T d G 9 y a W V z I C 0 g V G V z d C B D Y X N l c 1 x 1 M D A y N y F Q c m l u d F 9 U a X R s Z X M v Q 2 h h b m d l Z C B U e X B l L n t D b 2 x 1 b W 4 2 N D c w L D Y 0 N j l 9 J n F 1 b 3 Q 7 L C Z x d W 9 0 O 1 N l Y 3 R p b 2 4 x L 1 x 1 M D A y N 1 N 0 b 3 J p Z X M g L S B U Z X N 0 I E N h c 2 V z X H U w M D I 3 I V B y a W 5 0 X 1 R p d G x l c y 9 D a G F u Z 2 V k I F R 5 c G U u e 0 N v b H V t b j Y 0 N z E s N j Q 3 M H 0 m c X V v d D s s J n F 1 b 3 Q 7 U 2 V j d G l v b j E v X H U w M D I 3 U 3 R v c m l l c y A t I F R l c 3 Q g Q 2 F z Z X N c d T A w M j c h U H J p b n R f V G l 0 b G V z L 0 N o Y W 5 n Z W Q g V H l w Z S 5 7 Q 2 9 s d W 1 u N j Q 3 M i w 2 N D c x f S Z x d W 9 0 O y w m c X V v d D t T Z W N 0 a W 9 u M S 9 c d T A w M j d T d G 9 y a W V z I C 0 g V G V z d C B D Y X N l c 1 x 1 M D A y N y F Q c m l u d F 9 U a X R s Z X M v Q 2 h h b m d l Z C B U e X B l L n t D b 2 x 1 b W 4 2 N D c z L D Y 0 N z J 9 J n F 1 b 3 Q 7 L C Z x d W 9 0 O 1 N l Y 3 R p b 2 4 x L 1 x 1 M D A y N 1 N 0 b 3 J p Z X M g L S B U Z X N 0 I E N h c 2 V z X H U w M D I 3 I V B y a W 5 0 X 1 R p d G x l c y 9 D a G F u Z 2 V k I F R 5 c G U u e 0 N v b H V t b j Y 0 N z Q s N j Q 3 M 3 0 m c X V v d D s s J n F 1 b 3 Q 7 U 2 V j d G l v b j E v X H U w M D I 3 U 3 R v c m l l c y A t I F R l c 3 Q g Q 2 F z Z X N c d T A w M j c h U H J p b n R f V G l 0 b G V z L 0 N o Y W 5 n Z W Q g V H l w Z S 5 7 Q 2 9 s d W 1 u N j Q 3 N S w 2 N D c 0 f S Z x d W 9 0 O y w m c X V v d D t T Z W N 0 a W 9 u M S 9 c d T A w M j d T d G 9 y a W V z I C 0 g V G V z d C B D Y X N l c 1 x 1 M D A y N y F Q c m l u d F 9 U a X R s Z X M v Q 2 h h b m d l Z C B U e X B l L n t D b 2 x 1 b W 4 2 N D c 2 L D Y 0 N z V 9 J n F 1 b 3 Q 7 L C Z x d W 9 0 O 1 N l Y 3 R p b 2 4 x L 1 x 1 M D A y N 1 N 0 b 3 J p Z X M g L S B U Z X N 0 I E N h c 2 V z X H U w M D I 3 I V B y a W 5 0 X 1 R p d G x l c y 9 D a G F u Z 2 V k I F R 5 c G U u e 0 N v b H V t b j Y 0 N z c s N j Q 3 N n 0 m c X V v d D s s J n F 1 b 3 Q 7 U 2 V j d G l v b j E v X H U w M D I 3 U 3 R v c m l l c y A t I F R l c 3 Q g Q 2 F z Z X N c d T A w M j c h U H J p b n R f V G l 0 b G V z L 0 N o Y W 5 n Z W Q g V H l w Z S 5 7 Q 2 9 s d W 1 u N j Q 3 O C w 2 N D c 3 f S Z x d W 9 0 O y w m c X V v d D t T Z W N 0 a W 9 u M S 9 c d T A w M j d T d G 9 y a W V z I C 0 g V G V z d C B D Y X N l c 1 x 1 M D A y N y F Q c m l u d F 9 U a X R s Z X M v Q 2 h h b m d l Z C B U e X B l L n t D b 2 x 1 b W 4 2 N D c 5 L D Y 0 N z h 9 J n F 1 b 3 Q 7 L C Z x d W 9 0 O 1 N l Y 3 R p b 2 4 x L 1 x 1 M D A y N 1 N 0 b 3 J p Z X M g L S B U Z X N 0 I E N h c 2 V z X H U w M D I 3 I V B y a W 5 0 X 1 R p d G x l c y 9 D a G F u Z 2 V k I F R 5 c G U u e 0 N v b H V t b j Y 0 O D A s N j Q 3 O X 0 m c X V v d D s s J n F 1 b 3 Q 7 U 2 V j d G l v b j E v X H U w M D I 3 U 3 R v c m l l c y A t I F R l c 3 Q g Q 2 F z Z X N c d T A w M j c h U H J p b n R f V G l 0 b G V z L 0 N o Y W 5 n Z W Q g V H l w Z S 5 7 Q 2 9 s d W 1 u N j Q 4 M S w 2 N D g w f S Z x d W 9 0 O y w m c X V v d D t T Z W N 0 a W 9 u M S 9 c d T A w M j d T d G 9 y a W V z I C 0 g V G V z d C B D Y X N l c 1 x 1 M D A y N y F Q c m l u d F 9 U a X R s Z X M v Q 2 h h b m d l Z C B U e X B l L n t D b 2 x 1 b W 4 2 N D g y L D Y 0 O D F 9 J n F 1 b 3 Q 7 L C Z x d W 9 0 O 1 N l Y 3 R p b 2 4 x L 1 x 1 M D A y N 1 N 0 b 3 J p Z X M g L S B U Z X N 0 I E N h c 2 V z X H U w M D I 3 I V B y a W 5 0 X 1 R p d G x l c y 9 D a G F u Z 2 V k I F R 5 c G U u e 0 N v b H V t b j Y 0 O D M s N j Q 4 M n 0 m c X V v d D s s J n F 1 b 3 Q 7 U 2 V j d G l v b j E v X H U w M D I 3 U 3 R v c m l l c y A t I F R l c 3 Q g Q 2 F z Z X N c d T A w M j c h U H J p b n R f V G l 0 b G V z L 0 N o Y W 5 n Z W Q g V H l w Z S 5 7 Q 2 9 s d W 1 u N j Q 4 N C w 2 N D g z f S Z x d W 9 0 O y w m c X V v d D t T Z W N 0 a W 9 u M S 9 c d T A w M j d T d G 9 y a W V z I C 0 g V G V z d C B D Y X N l c 1 x 1 M D A y N y F Q c m l u d F 9 U a X R s Z X M v Q 2 h h b m d l Z C B U e X B l L n t D b 2 x 1 b W 4 2 N D g 1 L D Y 0 O D R 9 J n F 1 b 3 Q 7 L C Z x d W 9 0 O 1 N l Y 3 R p b 2 4 x L 1 x 1 M D A y N 1 N 0 b 3 J p Z X M g L S B U Z X N 0 I E N h c 2 V z X H U w M D I 3 I V B y a W 5 0 X 1 R p d G x l c y 9 D a G F u Z 2 V k I F R 5 c G U u e 0 N v b H V t b j Y 0 O D Y s N j Q 4 N X 0 m c X V v d D s s J n F 1 b 3 Q 7 U 2 V j d G l v b j E v X H U w M D I 3 U 3 R v c m l l c y A t I F R l c 3 Q g Q 2 F z Z X N c d T A w M j c h U H J p b n R f V G l 0 b G V z L 0 N o Y W 5 n Z W Q g V H l w Z S 5 7 Q 2 9 s d W 1 u N j Q 4 N y w 2 N D g 2 f S Z x d W 9 0 O y w m c X V v d D t T Z W N 0 a W 9 u M S 9 c d T A w M j d T d G 9 y a W V z I C 0 g V G V z d C B D Y X N l c 1 x 1 M D A y N y F Q c m l u d F 9 U a X R s Z X M v Q 2 h h b m d l Z C B U e X B l L n t D b 2 x 1 b W 4 2 N D g 4 L D Y 0 O D d 9 J n F 1 b 3 Q 7 L C Z x d W 9 0 O 1 N l Y 3 R p b 2 4 x L 1 x 1 M D A y N 1 N 0 b 3 J p Z X M g L S B U Z X N 0 I E N h c 2 V z X H U w M D I 3 I V B y a W 5 0 X 1 R p d G x l c y 9 D a G F u Z 2 V k I F R 5 c G U u e 0 N v b H V t b j Y 0 O D k s N j Q 4 O H 0 m c X V v d D s s J n F 1 b 3 Q 7 U 2 V j d G l v b j E v X H U w M D I 3 U 3 R v c m l l c y A t I F R l c 3 Q g Q 2 F z Z X N c d T A w M j c h U H J p b n R f V G l 0 b G V z L 0 N o Y W 5 n Z W Q g V H l w Z S 5 7 Q 2 9 s d W 1 u N j Q 5 M C w 2 N D g 5 f S Z x d W 9 0 O y w m c X V v d D t T Z W N 0 a W 9 u M S 9 c d T A w M j d T d G 9 y a W V z I C 0 g V G V z d C B D Y X N l c 1 x 1 M D A y N y F Q c m l u d F 9 U a X R s Z X M v Q 2 h h b m d l Z C B U e X B l L n t D b 2 x 1 b W 4 2 N D k x L D Y 0 O T B 9 J n F 1 b 3 Q 7 L C Z x d W 9 0 O 1 N l Y 3 R p b 2 4 x L 1 x 1 M D A y N 1 N 0 b 3 J p Z X M g L S B U Z X N 0 I E N h c 2 V z X H U w M D I 3 I V B y a W 5 0 X 1 R p d G x l c y 9 D a G F u Z 2 V k I F R 5 c G U u e 0 N v b H V t b j Y 0 O T I s N j Q 5 M X 0 m c X V v d D s s J n F 1 b 3 Q 7 U 2 V j d G l v b j E v X H U w M D I 3 U 3 R v c m l l c y A t I F R l c 3 Q g Q 2 F z Z X N c d T A w M j c h U H J p b n R f V G l 0 b G V z L 0 N o Y W 5 n Z W Q g V H l w Z S 5 7 Q 2 9 s d W 1 u N j Q 5 M y w 2 N D k y f S Z x d W 9 0 O y w m c X V v d D t T Z W N 0 a W 9 u M S 9 c d T A w M j d T d G 9 y a W V z I C 0 g V G V z d C B D Y X N l c 1 x 1 M D A y N y F Q c m l u d F 9 U a X R s Z X M v Q 2 h h b m d l Z C B U e X B l L n t D b 2 x 1 b W 4 2 N D k 0 L D Y 0 O T N 9 J n F 1 b 3 Q 7 L C Z x d W 9 0 O 1 N l Y 3 R p b 2 4 x L 1 x 1 M D A y N 1 N 0 b 3 J p Z X M g L S B U Z X N 0 I E N h c 2 V z X H U w M D I 3 I V B y a W 5 0 X 1 R p d G x l c y 9 D a G F u Z 2 V k I F R 5 c G U u e 0 N v b H V t b j Y 0 O T U s N j Q 5 N H 0 m c X V v d D s s J n F 1 b 3 Q 7 U 2 V j d G l v b j E v X H U w M D I 3 U 3 R v c m l l c y A t I F R l c 3 Q g Q 2 F z Z X N c d T A w M j c h U H J p b n R f V G l 0 b G V z L 0 N o Y W 5 n Z W Q g V H l w Z S 5 7 Q 2 9 s d W 1 u N j Q 5 N i w 2 N D k 1 f S Z x d W 9 0 O y w m c X V v d D t T Z W N 0 a W 9 u M S 9 c d T A w M j d T d G 9 y a W V z I C 0 g V G V z d C B D Y X N l c 1 x 1 M D A y N y F Q c m l u d F 9 U a X R s Z X M v Q 2 h h b m d l Z C B U e X B l L n t D b 2 x 1 b W 4 2 N D k 3 L D Y 0 O T Z 9 J n F 1 b 3 Q 7 L C Z x d W 9 0 O 1 N l Y 3 R p b 2 4 x L 1 x 1 M D A y N 1 N 0 b 3 J p Z X M g L S B U Z X N 0 I E N h c 2 V z X H U w M D I 3 I V B y a W 5 0 X 1 R p d G x l c y 9 D a G F u Z 2 V k I F R 5 c G U u e 0 N v b H V t b j Y 0 O T g s N j Q 5 N 3 0 m c X V v d D s s J n F 1 b 3 Q 7 U 2 V j d G l v b j E v X H U w M D I 3 U 3 R v c m l l c y A t I F R l c 3 Q g Q 2 F z Z X N c d T A w M j c h U H J p b n R f V G l 0 b G V z L 0 N o Y W 5 n Z W Q g V H l w Z S 5 7 Q 2 9 s d W 1 u N j Q 5 O S w 2 N D k 4 f S Z x d W 9 0 O y w m c X V v d D t T Z W N 0 a W 9 u M S 9 c d T A w M j d T d G 9 y a W V z I C 0 g V G V z d C B D Y X N l c 1 x 1 M D A y N y F Q c m l u d F 9 U a X R s Z X M v Q 2 h h b m d l Z C B U e X B l L n t D b 2 x 1 b W 4 2 N T A w L D Y 0 O T l 9 J n F 1 b 3 Q 7 L C Z x d W 9 0 O 1 N l Y 3 R p b 2 4 x L 1 x 1 M D A y N 1 N 0 b 3 J p Z X M g L S B U Z X N 0 I E N h c 2 V z X H U w M D I 3 I V B y a W 5 0 X 1 R p d G x l c y 9 D a G F u Z 2 V k I F R 5 c G U u e 0 N v b H V t b j Y 1 M D E s N j U w M H 0 m c X V v d D s s J n F 1 b 3 Q 7 U 2 V j d G l v b j E v X H U w M D I 3 U 3 R v c m l l c y A t I F R l c 3 Q g Q 2 F z Z X N c d T A w M j c h U H J p b n R f V G l 0 b G V z L 0 N o Y W 5 n Z W Q g V H l w Z S 5 7 Q 2 9 s d W 1 u N j U w M i w 2 N T A x f S Z x d W 9 0 O y w m c X V v d D t T Z W N 0 a W 9 u M S 9 c d T A w M j d T d G 9 y a W V z I C 0 g V G V z d C B D Y X N l c 1 x 1 M D A y N y F Q c m l u d F 9 U a X R s Z X M v Q 2 h h b m d l Z C B U e X B l L n t D b 2 x 1 b W 4 2 N T A z L D Y 1 M D J 9 J n F 1 b 3 Q 7 L C Z x d W 9 0 O 1 N l Y 3 R p b 2 4 x L 1 x 1 M D A y N 1 N 0 b 3 J p Z X M g L S B U Z X N 0 I E N h c 2 V z X H U w M D I 3 I V B y a W 5 0 X 1 R p d G x l c y 9 D a G F u Z 2 V k I F R 5 c G U u e 0 N v b H V t b j Y 1 M D Q s N j U w M 3 0 m c X V v d D s s J n F 1 b 3 Q 7 U 2 V j d G l v b j E v X H U w M D I 3 U 3 R v c m l l c y A t I F R l c 3 Q g Q 2 F z Z X N c d T A w M j c h U H J p b n R f V G l 0 b G V z L 0 N o Y W 5 n Z W Q g V H l w Z S 5 7 Q 2 9 s d W 1 u N j U w N S w 2 N T A 0 f S Z x d W 9 0 O y w m c X V v d D t T Z W N 0 a W 9 u M S 9 c d T A w M j d T d G 9 y a W V z I C 0 g V G V z d C B D Y X N l c 1 x 1 M D A y N y F Q c m l u d F 9 U a X R s Z X M v Q 2 h h b m d l Z C B U e X B l L n t D b 2 x 1 b W 4 2 N T A 2 L D Y 1 M D V 9 J n F 1 b 3 Q 7 L C Z x d W 9 0 O 1 N l Y 3 R p b 2 4 x L 1 x 1 M D A y N 1 N 0 b 3 J p Z X M g L S B U Z X N 0 I E N h c 2 V z X H U w M D I 3 I V B y a W 5 0 X 1 R p d G x l c y 9 D a G F u Z 2 V k I F R 5 c G U u e 0 N v b H V t b j Y 1 M D c s N j U w N n 0 m c X V v d D s s J n F 1 b 3 Q 7 U 2 V j d G l v b j E v X H U w M D I 3 U 3 R v c m l l c y A t I F R l c 3 Q g Q 2 F z Z X N c d T A w M j c h U H J p b n R f V G l 0 b G V z L 0 N o Y W 5 n Z W Q g V H l w Z S 5 7 Q 2 9 s d W 1 u N j U w O C w 2 N T A 3 f S Z x d W 9 0 O y w m c X V v d D t T Z W N 0 a W 9 u M S 9 c d T A w M j d T d G 9 y a W V z I C 0 g V G V z d C B D Y X N l c 1 x 1 M D A y N y F Q c m l u d F 9 U a X R s Z X M v Q 2 h h b m d l Z C B U e X B l L n t D b 2 x 1 b W 4 2 N T A 5 L D Y 1 M D h 9 J n F 1 b 3 Q 7 L C Z x d W 9 0 O 1 N l Y 3 R p b 2 4 x L 1 x 1 M D A y N 1 N 0 b 3 J p Z X M g L S B U Z X N 0 I E N h c 2 V z X H U w M D I 3 I V B y a W 5 0 X 1 R p d G x l c y 9 D a G F u Z 2 V k I F R 5 c G U u e 0 N v b H V t b j Y 1 M T A s N j U w O X 0 m c X V v d D s s J n F 1 b 3 Q 7 U 2 V j d G l v b j E v X H U w M D I 3 U 3 R v c m l l c y A t I F R l c 3 Q g Q 2 F z Z X N c d T A w M j c h U H J p b n R f V G l 0 b G V z L 0 N o Y W 5 n Z W Q g V H l w Z S 5 7 Q 2 9 s d W 1 u N j U x M S w 2 N T E w f S Z x d W 9 0 O y w m c X V v d D t T Z W N 0 a W 9 u M S 9 c d T A w M j d T d G 9 y a W V z I C 0 g V G V z d C B D Y X N l c 1 x 1 M D A y N y F Q c m l u d F 9 U a X R s Z X M v Q 2 h h b m d l Z C B U e X B l L n t D b 2 x 1 b W 4 2 N T E y L D Y 1 M T F 9 J n F 1 b 3 Q 7 L C Z x d W 9 0 O 1 N l Y 3 R p b 2 4 x L 1 x 1 M D A y N 1 N 0 b 3 J p Z X M g L S B U Z X N 0 I E N h c 2 V z X H U w M D I 3 I V B y a W 5 0 X 1 R p d G x l c y 9 D a G F u Z 2 V k I F R 5 c G U u e 0 N v b H V t b j Y 1 M T M s N j U x M n 0 m c X V v d D s s J n F 1 b 3 Q 7 U 2 V j d G l v b j E v X H U w M D I 3 U 3 R v c m l l c y A t I F R l c 3 Q g Q 2 F z Z X N c d T A w M j c h U H J p b n R f V G l 0 b G V z L 0 N o Y W 5 n Z W Q g V H l w Z S 5 7 Q 2 9 s d W 1 u N j U x N C w 2 N T E z f S Z x d W 9 0 O y w m c X V v d D t T Z W N 0 a W 9 u M S 9 c d T A w M j d T d G 9 y a W V z I C 0 g V G V z d C B D Y X N l c 1 x 1 M D A y N y F Q c m l u d F 9 U a X R s Z X M v Q 2 h h b m d l Z C B U e X B l L n t D b 2 x 1 b W 4 2 N T E 1 L D Y 1 M T R 9 J n F 1 b 3 Q 7 L C Z x d W 9 0 O 1 N l Y 3 R p b 2 4 x L 1 x 1 M D A y N 1 N 0 b 3 J p Z X M g L S B U Z X N 0 I E N h c 2 V z X H U w M D I 3 I V B y a W 5 0 X 1 R p d G x l c y 9 D a G F u Z 2 V k I F R 5 c G U u e 0 N v b H V t b j Y 1 M T Y s N j U x N X 0 m c X V v d D s s J n F 1 b 3 Q 7 U 2 V j d G l v b j E v X H U w M D I 3 U 3 R v c m l l c y A t I F R l c 3 Q g Q 2 F z Z X N c d T A w M j c h U H J p b n R f V G l 0 b G V z L 0 N o Y W 5 n Z W Q g V H l w Z S 5 7 Q 2 9 s d W 1 u N j U x N y w 2 N T E 2 f S Z x d W 9 0 O y w m c X V v d D t T Z W N 0 a W 9 u M S 9 c d T A w M j d T d G 9 y a W V z I C 0 g V G V z d C B D Y X N l c 1 x 1 M D A y N y F Q c m l u d F 9 U a X R s Z X M v Q 2 h h b m d l Z C B U e X B l L n t D b 2 x 1 b W 4 2 N T E 4 L D Y 1 M T d 9 J n F 1 b 3 Q 7 L C Z x d W 9 0 O 1 N l Y 3 R p b 2 4 x L 1 x 1 M D A y N 1 N 0 b 3 J p Z X M g L S B U Z X N 0 I E N h c 2 V z X H U w M D I 3 I V B y a W 5 0 X 1 R p d G x l c y 9 D a G F u Z 2 V k I F R 5 c G U u e 0 N v b H V t b j Y 1 M T k s N j U x O H 0 m c X V v d D s s J n F 1 b 3 Q 7 U 2 V j d G l v b j E v X H U w M D I 3 U 3 R v c m l l c y A t I F R l c 3 Q g Q 2 F z Z X N c d T A w M j c h U H J p b n R f V G l 0 b G V z L 0 N o Y W 5 n Z W Q g V H l w Z S 5 7 Q 2 9 s d W 1 u N j U y M C w 2 N T E 5 f S Z x d W 9 0 O y w m c X V v d D t T Z W N 0 a W 9 u M S 9 c d T A w M j d T d G 9 y a W V z I C 0 g V G V z d C B D Y X N l c 1 x 1 M D A y N y F Q c m l u d F 9 U a X R s Z X M v Q 2 h h b m d l Z C B U e X B l L n t D b 2 x 1 b W 4 2 N T I x L D Y 1 M j B 9 J n F 1 b 3 Q 7 L C Z x d W 9 0 O 1 N l Y 3 R p b 2 4 x L 1 x 1 M D A y N 1 N 0 b 3 J p Z X M g L S B U Z X N 0 I E N h c 2 V z X H U w M D I 3 I V B y a W 5 0 X 1 R p d G x l c y 9 D a G F u Z 2 V k I F R 5 c G U u e 0 N v b H V t b j Y 1 M j I s N j U y M X 0 m c X V v d D s s J n F 1 b 3 Q 7 U 2 V j d G l v b j E v X H U w M D I 3 U 3 R v c m l l c y A t I F R l c 3 Q g Q 2 F z Z X N c d T A w M j c h U H J p b n R f V G l 0 b G V z L 0 N o Y W 5 n Z W Q g V H l w Z S 5 7 Q 2 9 s d W 1 u N j U y M y w 2 N T I y f S Z x d W 9 0 O y w m c X V v d D t T Z W N 0 a W 9 u M S 9 c d T A w M j d T d G 9 y a W V z I C 0 g V G V z d C B D Y X N l c 1 x 1 M D A y N y F Q c m l u d F 9 U a X R s Z X M v Q 2 h h b m d l Z C B U e X B l L n t D b 2 x 1 b W 4 2 N T I 0 L D Y 1 M j N 9 J n F 1 b 3 Q 7 L C Z x d W 9 0 O 1 N l Y 3 R p b 2 4 x L 1 x 1 M D A y N 1 N 0 b 3 J p Z X M g L S B U Z X N 0 I E N h c 2 V z X H U w M D I 3 I V B y a W 5 0 X 1 R p d G x l c y 9 D a G F u Z 2 V k I F R 5 c G U u e 0 N v b H V t b j Y 1 M j U s N j U y N H 0 m c X V v d D s s J n F 1 b 3 Q 7 U 2 V j d G l v b j E v X H U w M D I 3 U 3 R v c m l l c y A t I F R l c 3 Q g Q 2 F z Z X N c d T A w M j c h U H J p b n R f V G l 0 b G V z L 0 N o Y W 5 n Z W Q g V H l w Z S 5 7 Q 2 9 s d W 1 u N j U y N i w 2 N T I 1 f S Z x d W 9 0 O y w m c X V v d D t T Z W N 0 a W 9 u M S 9 c d T A w M j d T d G 9 y a W V z I C 0 g V G V z d C B D Y X N l c 1 x 1 M D A y N y F Q c m l u d F 9 U a X R s Z X M v Q 2 h h b m d l Z C B U e X B l L n t D b 2 x 1 b W 4 2 N T I 3 L D Y 1 M j Z 9 J n F 1 b 3 Q 7 L C Z x d W 9 0 O 1 N l Y 3 R p b 2 4 x L 1 x 1 M D A y N 1 N 0 b 3 J p Z X M g L S B U Z X N 0 I E N h c 2 V z X H U w M D I 3 I V B y a W 5 0 X 1 R p d G x l c y 9 D a G F u Z 2 V k I F R 5 c G U u e 0 N v b H V t b j Y 1 M j g s N j U y N 3 0 m c X V v d D s s J n F 1 b 3 Q 7 U 2 V j d G l v b j E v X H U w M D I 3 U 3 R v c m l l c y A t I F R l c 3 Q g Q 2 F z Z X N c d T A w M j c h U H J p b n R f V G l 0 b G V z L 0 N o Y W 5 n Z W Q g V H l w Z S 5 7 Q 2 9 s d W 1 u N j U y O S w 2 N T I 4 f S Z x d W 9 0 O y w m c X V v d D t T Z W N 0 a W 9 u M S 9 c d T A w M j d T d G 9 y a W V z I C 0 g V G V z d C B D Y X N l c 1 x 1 M D A y N y F Q c m l u d F 9 U a X R s Z X M v Q 2 h h b m d l Z C B U e X B l L n t D b 2 x 1 b W 4 2 N T M w L D Y 1 M j l 9 J n F 1 b 3 Q 7 L C Z x d W 9 0 O 1 N l Y 3 R p b 2 4 x L 1 x 1 M D A y N 1 N 0 b 3 J p Z X M g L S B U Z X N 0 I E N h c 2 V z X H U w M D I 3 I V B y a W 5 0 X 1 R p d G x l c y 9 D a G F u Z 2 V k I F R 5 c G U u e 0 N v b H V t b j Y 1 M z E s N j U z M H 0 m c X V v d D s s J n F 1 b 3 Q 7 U 2 V j d G l v b j E v X H U w M D I 3 U 3 R v c m l l c y A t I F R l c 3 Q g Q 2 F z Z X N c d T A w M j c h U H J p b n R f V G l 0 b G V z L 0 N o Y W 5 n Z W Q g V H l w Z S 5 7 Q 2 9 s d W 1 u N j U z M i w 2 N T M x f S Z x d W 9 0 O y w m c X V v d D t T Z W N 0 a W 9 u M S 9 c d T A w M j d T d G 9 y a W V z I C 0 g V G V z d C B D Y X N l c 1 x 1 M D A y N y F Q c m l u d F 9 U a X R s Z X M v Q 2 h h b m d l Z C B U e X B l L n t D b 2 x 1 b W 4 2 N T M z L D Y 1 M z J 9 J n F 1 b 3 Q 7 L C Z x d W 9 0 O 1 N l Y 3 R p b 2 4 x L 1 x 1 M D A y N 1 N 0 b 3 J p Z X M g L S B U Z X N 0 I E N h c 2 V z X H U w M D I 3 I V B y a W 5 0 X 1 R p d G x l c y 9 D a G F u Z 2 V k I F R 5 c G U u e 0 N v b H V t b j Y 1 M z Q s N j U z M 3 0 m c X V v d D s s J n F 1 b 3 Q 7 U 2 V j d G l v b j E v X H U w M D I 3 U 3 R v c m l l c y A t I F R l c 3 Q g Q 2 F z Z X N c d T A w M j c h U H J p b n R f V G l 0 b G V z L 0 N o Y W 5 n Z W Q g V H l w Z S 5 7 Q 2 9 s d W 1 u N j U z N S w 2 N T M 0 f S Z x d W 9 0 O y w m c X V v d D t T Z W N 0 a W 9 u M S 9 c d T A w M j d T d G 9 y a W V z I C 0 g V G V z d C B D Y X N l c 1 x 1 M D A y N y F Q c m l u d F 9 U a X R s Z X M v Q 2 h h b m d l Z C B U e X B l L n t D b 2 x 1 b W 4 2 N T M 2 L D Y 1 M z V 9 J n F 1 b 3 Q 7 L C Z x d W 9 0 O 1 N l Y 3 R p b 2 4 x L 1 x 1 M D A y N 1 N 0 b 3 J p Z X M g L S B U Z X N 0 I E N h c 2 V z X H U w M D I 3 I V B y a W 5 0 X 1 R p d G x l c y 9 D a G F u Z 2 V k I F R 5 c G U u e 0 N v b H V t b j Y 1 M z c s N j U z N n 0 m c X V v d D s s J n F 1 b 3 Q 7 U 2 V j d G l v b j E v X H U w M D I 3 U 3 R v c m l l c y A t I F R l c 3 Q g Q 2 F z Z X N c d T A w M j c h U H J p b n R f V G l 0 b G V z L 0 N o Y W 5 n Z W Q g V H l w Z S 5 7 Q 2 9 s d W 1 u N j U z O C w 2 N T M 3 f S Z x d W 9 0 O y w m c X V v d D t T Z W N 0 a W 9 u M S 9 c d T A w M j d T d G 9 y a W V z I C 0 g V G V z d C B D Y X N l c 1 x 1 M D A y N y F Q c m l u d F 9 U a X R s Z X M v Q 2 h h b m d l Z C B U e X B l L n t D b 2 x 1 b W 4 2 N T M 5 L D Y 1 M z h 9 J n F 1 b 3 Q 7 L C Z x d W 9 0 O 1 N l Y 3 R p b 2 4 x L 1 x 1 M D A y N 1 N 0 b 3 J p Z X M g L S B U Z X N 0 I E N h c 2 V z X H U w M D I 3 I V B y a W 5 0 X 1 R p d G x l c y 9 D a G F u Z 2 V k I F R 5 c G U u e 0 N v b H V t b j Y 1 N D A s N j U z O X 0 m c X V v d D s s J n F 1 b 3 Q 7 U 2 V j d G l v b j E v X H U w M D I 3 U 3 R v c m l l c y A t I F R l c 3 Q g Q 2 F z Z X N c d T A w M j c h U H J p b n R f V G l 0 b G V z L 0 N o Y W 5 n Z W Q g V H l w Z S 5 7 Q 2 9 s d W 1 u N j U 0 M S w 2 N T Q w f S Z x d W 9 0 O y w m c X V v d D t T Z W N 0 a W 9 u M S 9 c d T A w M j d T d G 9 y a W V z I C 0 g V G V z d C B D Y X N l c 1 x 1 M D A y N y F Q c m l u d F 9 U a X R s Z X M v Q 2 h h b m d l Z C B U e X B l L n t D b 2 x 1 b W 4 2 N T Q y L D Y 1 N D F 9 J n F 1 b 3 Q 7 L C Z x d W 9 0 O 1 N l Y 3 R p b 2 4 x L 1 x 1 M D A y N 1 N 0 b 3 J p Z X M g L S B U Z X N 0 I E N h c 2 V z X H U w M D I 3 I V B y a W 5 0 X 1 R p d G x l c y 9 D a G F u Z 2 V k I F R 5 c G U u e 0 N v b H V t b j Y 1 N D M s N j U 0 M n 0 m c X V v d D s s J n F 1 b 3 Q 7 U 2 V j d G l v b j E v X H U w M D I 3 U 3 R v c m l l c y A t I F R l c 3 Q g Q 2 F z Z X N c d T A w M j c h U H J p b n R f V G l 0 b G V z L 0 N o Y W 5 n Z W Q g V H l w Z S 5 7 Q 2 9 s d W 1 u N j U 0 N C w 2 N T Q z f S Z x d W 9 0 O y w m c X V v d D t T Z W N 0 a W 9 u M S 9 c d T A w M j d T d G 9 y a W V z I C 0 g V G V z d C B D Y X N l c 1 x 1 M D A y N y F Q c m l u d F 9 U a X R s Z X M v Q 2 h h b m d l Z C B U e X B l L n t D b 2 x 1 b W 4 2 N T Q 1 L D Y 1 N D R 9 J n F 1 b 3 Q 7 L C Z x d W 9 0 O 1 N l Y 3 R p b 2 4 x L 1 x 1 M D A y N 1 N 0 b 3 J p Z X M g L S B U Z X N 0 I E N h c 2 V z X H U w M D I 3 I V B y a W 5 0 X 1 R p d G x l c y 9 D a G F u Z 2 V k I F R 5 c G U u e 0 N v b H V t b j Y 1 N D Y s N j U 0 N X 0 m c X V v d D s s J n F 1 b 3 Q 7 U 2 V j d G l v b j E v X H U w M D I 3 U 3 R v c m l l c y A t I F R l c 3 Q g Q 2 F z Z X N c d T A w M j c h U H J p b n R f V G l 0 b G V z L 0 N o Y W 5 n Z W Q g V H l w Z S 5 7 Q 2 9 s d W 1 u N j U 0 N y w 2 N T Q 2 f S Z x d W 9 0 O y w m c X V v d D t T Z W N 0 a W 9 u M S 9 c d T A w M j d T d G 9 y a W V z I C 0 g V G V z d C B D Y X N l c 1 x 1 M D A y N y F Q c m l u d F 9 U a X R s Z X M v Q 2 h h b m d l Z C B U e X B l L n t D b 2 x 1 b W 4 2 N T Q 4 L D Y 1 N D d 9 J n F 1 b 3 Q 7 L C Z x d W 9 0 O 1 N l Y 3 R p b 2 4 x L 1 x 1 M D A y N 1 N 0 b 3 J p Z X M g L S B U Z X N 0 I E N h c 2 V z X H U w M D I 3 I V B y a W 5 0 X 1 R p d G x l c y 9 D a G F u Z 2 V k I F R 5 c G U u e 0 N v b H V t b j Y 1 N D k s N j U 0 O H 0 m c X V v d D s s J n F 1 b 3 Q 7 U 2 V j d G l v b j E v X H U w M D I 3 U 3 R v c m l l c y A t I F R l c 3 Q g Q 2 F z Z X N c d T A w M j c h U H J p b n R f V G l 0 b G V z L 0 N o Y W 5 n Z W Q g V H l w Z S 5 7 Q 2 9 s d W 1 u N j U 1 M C w 2 N T Q 5 f S Z x d W 9 0 O y w m c X V v d D t T Z W N 0 a W 9 u M S 9 c d T A w M j d T d G 9 y a W V z I C 0 g V G V z d C B D Y X N l c 1 x 1 M D A y N y F Q c m l u d F 9 U a X R s Z X M v Q 2 h h b m d l Z C B U e X B l L n t D b 2 x 1 b W 4 2 N T U x L D Y 1 N T B 9 J n F 1 b 3 Q 7 L C Z x d W 9 0 O 1 N l Y 3 R p b 2 4 x L 1 x 1 M D A y N 1 N 0 b 3 J p Z X M g L S B U Z X N 0 I E N h c 2 V z X H U w M D I 3 I V B y a W 5 0 X 1 R p d G x l c y 9 D a G F u Z 2 V k I F R 5 c G U u e 0 N v b H V t b j Y 1 N T I s N j U 1 M X 0 m c X V v d D s s J n F 1 b 3 Q 7 U 2 V j d G l v b j E v X H U w M D I 3 U 3 R v c m l l c y A t I F R l c 3 Q g Q 2 F z Z X N c d T A w M j c h U H J p b n R f V G l 0 b G V z L 0 N o Y W 5 n Z W Q g V H l w Z S 5 7 Q 2 9 s d W 1 u N j U 1 M y w 2 N T U y f S Z x d W 9 0 O y w m c X V v d D t T Z W N 0 a W 9 u M S 9 c d T A w M j d T d G 9 y a W V z I C 0 g V G V z d C B D Y X N l c 1 x 1 M D A y N y F Q c m l u d F 9 U a X R s Z X M v Q 2 h h b m d l Z C B U e X B l L n t D b 2 x 1 b W 4 2 N T U 0 L D Y 1 N T N 9 J n F 1 b 3 Q 7 L C Z x d W 9 0 O 1 N l Y 3 R p b 2 4 x L 1 x 1 M D A y N 1 N 0 b 3 J p Z X M g L S B U Z X N 0 I E N h c 2 V z X H U w M D I 3 I V B y a W 5 0 X 1 R p d G x l c y 9 D a G F u Z 2 V k I F R 5 c G U u e 0 N v b H V t b j Y 1 N T U s N j U 1 N H 0 m c X V v d D s s J n F 1 b 3 Q 7 U 2 V j d G l v b j E v X H U w M D I 3 U 3 R v c m l l c y A t I F R l c 3 Q g Q 2 F z Z X N c d T A w M j c h U H J p b n R f V G l 0 b G V z L 0 N o Y W 5 n Z W Q g V H l w Z S 5 7 Q 2 9 s d W 1 u N j U 1 N i w 2 N T U 1 f S Z x d W 9 0 O y w m c X V v d D t T Z W N 0 a W 9 u M S 9 c d T A w M j d T d G 9 y a W V z I C 0 g V G V z d C B D Y X N l c 1 x 1 M D A y N y F Q c m l u d F 9 U a X R s Z X M v Q 2 h h b m d l Z C B U e X B l L n t D b 2 x 1 b W 4 2 N T U 3 L D Y 1 N T Z 9 J n F 1 b 3 Q 7 L C Z x d W 9 0 O 1 N l Y 3 R p b 2 4 x L 1 x 1 M D A y N 1 N 0 b 3 J p Z X M g L S B U Z X N 0 I E N h c 2 V z X H U w M D I 3 I V B y a W 5 0 X 1 R p d G x l c y 9 D a G F u Z 2 V k I F R 5 c G U u e 0 N v b H V t b j Y 1 N T g s N j U 1 N 3 0 m c X V v d D s s J n F 1 b 3 Q 7 U 2 V j d G l v b j E v X H U w M D I 3 U 3 R v c m l l c y A t I F R l c 3 Q g Q 2 F z Z X N c d T A w M j c h U H J p b n R f V G l 0 b G V z L 0 N o Y W 5 n Z W Q g V H l w Z S 5 7 Q 2 9 s d W 1 u N j U 1 O S w 2 N T U 4 f S Z x d W 9 0 O y w m c X V v d D t T Z W N 0 a W 9 u M S 9 c d T A w M j d T d G 9 y a W V z I C 0 g V G V z d C B D Y X N l c 1 x 1 M D A y N y F Q c m l u d F 9 U a X R s Z X M v Q 2 h h b m d l Z C B U e X B l L n t D b 2 x 1 b W 4 2 N T Y w L D Y 1 N T l 9 J n F 1 b 3 Q 7 L C Z x d W 9 0 O 1 N l Y 3 R p b 2 4 x L 1 x 1 M D A y N 1 N 0 b 3 J p Z X M g L S B U Z X N 0 I E N h c 2 V z X H U w M D I 3 I V B y a W 5 0 X 1 R p d G x l c y 9 D a G F u Z 2 V k I F R 5 c G U u e 0 N v b H V t b j Y 1 N j E s N j U 2 M H 0 m c X V v d D s s J n F 1 b 3 Q 7 U 2 V j d G l v b j E v X H U w M D I 3 U 3 R v c m l l c y A t I F R l c 3 Q g Q 2 F z Z X N c d T A w M j c h U H J p b n R f V G l 0 b G V z L 0 N o Y W 5 n Z W Q g V H l w Z S 5 7 Q 2 9 s d W 1 u N j U 2 M i w 2 N T Y x f S Z x d W 9 0 O y w m c X V v d D t T Z W N 0 a W 9 u M S 9 c d T A w M j d T d G 9 y a W V z I C 0 g V G V z d C B D Y X N l c 1 x 1 M D A y N y F Q c m l u d F 9 U a X R s Z X M v Q 2 h h b m d l Z C B U e X B l L n t D b 2 x 1 b W 4 2 N T Y z L D Y 1 N j J 9 J n F 1 b 3 Q 7 L C Z x d W 9 0 O 1 N l Y 3 R p b 2 4 x L 1 x 1 M D A y N 1 N 0 b 3 J p Z X M g L S B U Z X N 0 I E N h c 2 V z X H U w M D I 3 I V B y a W 5 0 X 1 R p d G x l c y 9 D a G F u Z 2 V k I F R 5 c G U u e 0 N v b H V t b j Y 1 N j Q s N j U 2 M 3 0 m c X V v d D s s J n F 1 b 3 Q 7 U 2 V j d G l v b j E v X H U w M D I 3 U 3 R v c m l l c y A t I F R l c 3 Q g Q 2 F z Z X N c d T A w M j c h U H J p b n R f V G l 0 b G V z L 0 N o Y W 5 n Z W Q g V H l w Z S 5 7 Q 2 9 s d W 1 u N j U 2 N S w 2 N T Y 0 f S Z x d W 9 0 O y w m c X V v d D t T Z W N 0 a W 9 u M S 9 c d T A w M j d T d G 9 y a W V z I C 0 g V G V z d C B D Y X N l c 1 x 1 M D A y N y F Q c m l u d F 9 U a X R s Z X M v Q 2 h h b m d l Z C B U e X B l L n t D b 2 x 1 b W 4 2 N T Y 2 L D Y 1 N j V 9 J n F 1 b 3 Q 7 L C Z x d W 9 0 O 1 N l Y 3 R p b 2 4 x L 1 x 1 M D A y N 1 N 0 b 3 J p Z X M g L S B U Z X N 0 I E N h c 2 V z X H U w M D I 3 I V B y a W 5 0 X 1 R p d G x l c y 9 D a G F u Z 2 V k I F R 5 c G U u e 0 N v b H V t b j Y 1 N j c s N j U 2 N n 0 m c X V v d D s s J n F 1 b 3 Q 7 U 2 V j d G l v b j E v X H U w M D I 3 U 3 R v c m l l c y A t I F R l c 3 Q g Q 2 F z Z X N c d T A w M j c h U H J p b n R f V G l 0 b G V z L 0 N o Y W 5 n Z W Q g V H l w Z S 5 7 Q 2 9 s d W 1 u N j U 2 O C w 2 N T Y 3 f S Z x d W 9 0 O y w m c X V v d D t T Z W N 0 a W 9 u M S 9 c d T A w M j d T d G 9 y a W V z I C 0 g V G V z d C B D Y X N l c 1 x 1 M D A y N y F Q c m l u d F 9 U a X R s Z X M v Q 2 h h b m d l Z C B U e X B l L n t D b 2 x 1 b W 4 2 N T Y 5 L D Y 1 N j h 9 J n F 1 b 3 Q 7 L C Z x d W 9 0 O 1 N l Y 3 R p b 2 4 x L 1 x 1 M D A y N 1 N 0 b 3 J p Z X M g L S B U Z X N 0 I E N h c 2 V z X H U w M D I 3 I V B y a W 5 0 X 1 R p d G x l c y 9 D a G F u Z 2 V k I F R 5 c G U u e 0 N v b H V t b j Y 1 N z A s N j U 2 O X 0 m c X V v d D s s J n F 1 b 3 Q 7 U 2 V j d G l v b j E v X H U w M D I 3 U 3 R v c m l l c y A t I F R l c 3 Q g Q 2 F z Z X N c d T A w M j c h U H J p b n R f V G l 0 b G V z L 0 N o Y W 5 n Z W Q g V H l w Z S 5 7 Q 2 9 s d W 1 u N j U 3 M S w 2 N T c w f S Z x d W 9 0 O y w m c X V v d D t T Z W N 0 a W 9 u M S 9 c d T A w M j d T d G 9 y a W V z I C 0 g V G V z d C B D Y X N l c 1 x 1 M D A y N y F Q c m l u d F 9 U a X R s Z X M v Q 2 h h b m d l Z C B U e X B l L n t D b 2 x 1 b W 4 2 N T c y L D Y 1 N z F 9 J n F 1 b 3 Q 7 L C Z x d W 9 0 O 1 N l Y 3 R p b 2 4 x L 1 x 1 M D A y N 1 N 0 b 3 J p Z X M g L S B U Z X N 0 I E N h c 2 V z X H U w M D I 3 I V B y a W 5 0 X 1 R p d G x l c y 9 D a G F u Z 2 V k I F R 5 c G U u e 0 N v b H V t b j Y 1 N z M s N j U 3 M n 0 m c X V v d D s s J n F 1 b 3 Q 7 U 2 V j d G l v b j E v X H U w M D I 3 U 3 R v c m l l c y A t I F R l c 3 Q g Q 2 F z Z X N c d T A w M j c h U H J p b n R f V G l 0 b G V z L 0 N o Y W 5 n Z W Q g V H l w Z S 5 7 Q 2 9 s d W 1 u N j U 3 N C w 2 N T c z f S Z x d W 9 0 O y w m c X V v d D t T Z W N 0 a W 9 u M S 9 c d T A w M j d T d G 9 y a W V z I C 0 g V G V z d C B D Y X N l c 1 x 1 M D A y N y F Q c m l u d F 9 U a X R s Z X M v Q 2 h h b m d l Z C B U e X B l L n t D b 2 x 1 b W 4 2 N T c 1 L D Y 1 N z R 9 J n F 1 b 3 Q 7 L C Z x d W 9 0 O 1 N l Y 3 R p b 2 4 x L 1 x 1 M D A y N 1 N 0 b 3 J p Z X M g L S B U Z X N 0 I E N h c 2 V z X H U w M D I 3 I V B y a W 5 0 X 1 R p d G x l c y 9 D a G F u Z 2 V k I F R 5 c G U u e 0 N v b H V t b j Y 1 N z Y s N j U 3 N X 0 m c X V v d D s s J n F 1 b 3 Q 7 U 2 V j d G l v b j E v X H U w M D I 3 U 3 R v c m l l c y A t I F R l c 3 Q g Q 2 F z Z X N c d T A w M j c h U H J p b n R f V G l 0 b G V z L 0 N o Y W 5 n Z W Q g V H l w Z S 5 7 Q 2 9 s d W 1 u N j U 3 N y w 2 N T c 2 f S Z x d W 9 0 O y w m c X V v d D t T Z W N 0 a W 9 u M S 9 c d T A w M j d T d G 9 y a W V z I C 0 g V G V z d C B D Y X N l c 1 x 1 M D A y N y F Q c m l u d F 9 U a X R s Z X M v Q 2 h h b m d l Z C B U e X B l L n t D b 2 x 1 b W 4 2 N T c 4 L D Y 1 N z d 9 J n F 1 b 3 Q 7 L C Z x d W 9 0 O 1 N l Y 3 R p b 2 4 x L 1 x 1 M D A y N 1 N 0 b 3 J p Z X M g L S B U Z X N 0 I E N h c 2 V z X H U w M D I 3 I V B y a W 5 0 X 1 R p d G x l c y 9 D a G F u Z 2 V k I F R 5 c G U u e 0 N v b H V t b j Y 1 N z k s N j U 3 O H 0 m c X V v d D s s J n F 1 b 3 Q 7 U 2 V j d G l v b j E v X H U w M D I 3 U 3 R v c m l l c y A t I F R l c 3 Q g Q 2 F z Z X N c d T A w M j c h U H J p b n R f V G l 0 b G V z L 0 N o Y W 5 n Z W Q g V H l w Z S 5 7 Q 2 9 s d W 1 u N j U 4 M C w 2 N T c 5 f S Z x d W 9 0 O y w m c X V v d D t T Z W N 0 a W 9 u M S 9 c d T A w M j d T d G 9 y a W V z I C 0 g V G V z d C B D Y X N l c 1 x 1 M D A y N y F Q c m l u d F 9 U a X R s Z X M v Q 2 h h b m d l Z C B U e X B l L n t D b 2 x 1 b W 4 2 N T g x L D Y 1 O D B 9 J n F 1 b 3 Q 7 L C Z x d W 9 0 O 1 N l Y 3 R p b 2 4 x L 1 x 1 M D A y N 1 N 0 b 3 J p Z X M g L S B U Z X N 0 I E N h c 2 V z X H U w M D I 3 I V B y a W 5 0 X 1 R p d G x l c y 9 D a G F u Z 2 V k I F R 5 c G U u e 0 N v b H V t b j Y 1 O D I s N j U 4 M X 0 m c X V v d D s s J n F 1 b 3 Q 7 U 2 V j d G l v b j E v X H U w M D I 3 U 3 R v c m l l c y A t I F R l c 3 Q g Q 2 F z Z X N c d T A w M j c h U H J p b n R f V G l 0 b G V z L 0 N o Y W 5 n Z W Q g V H l w Z S 5 7 Q 2 9 s d W 1 u N j U 4 M y w 2 N T g y f S Z x d W 9 0 O y w m c X V v d D t T Z W N 0 a W 9 u M S 9 c d T A w M j d T d G 9 y a W V z I C 0 g V G V z d C B D Y X N l c 1 x 1 M D A y N y F Q c m l u d F 9 U a X R s Z X M v Q 2 h h b m d l Z C B U e X B l L n t D b 2 x 1 b W 4 2 N T g 0 L D Y 1 O D N 9 J n F 1 b 3 Q 7 L C Z x d W 9 0 O 1 N l Y 3 R p b 2 4 x L 1 x 1 M D A y N 1 N 0 b 3 J p Z X M g L S B U Z X N 0 I E N h c 2 V z X H U w M D I 3 I V B y a W 5 0 X 1 R p d G x l c y 9 D a G F u Z 2 V k I F R 5 c G U u e 0 N v b H V t b j Y 1 O D U s N j U 4 N H 0 m c X V v d D s s J n F 1 b 3 Q 7 U 2 V j d G l v b j E v X H U w M D I 3 U 3 R v c m l l c y A t I F R l c 3 Q g Q 2 F z Z X N c d T A w M j c h U H J p b n R f V G l 0 b G V z L 0 N o Y W 5 n Z W Q g V H l w Z S 5 7 Q 2 9 s d W 1 u N j U 4 N i w 2 N T g 1 f S Z x d W 9 0 O y w m c X V v d D t T Z W N 0 a W 9 u M S 9 c d T A w M j d T d G 9 y a W V z I C 0 g V G V z d C B D Y X N l c 1 x 1 M D A y N y F Q c m l u d F 9 U a X R s Z X M v Q 2 h h b m d l Z C B U e X B l L n t D b 2 x 1 b W 4 2 N T g 3 L D Y 1 O D Z 9 J n F 1 b 3 Q 7 L C Z x d W 9 0 O 1 N l Y 3 R p b 2 4 x L 1 x 1 M D A y N 1 N 0 b 3 J p Z X M g L S B U Z X N 0 I E N h c 2 V z X H U w M D I 3 I V B y a W 5 0 X 1 R p d G x l c y 9 D a G F u Z 2 V k I F R 5 c G U u e 0 N v b H V t b j Y 1 O D g s N j U 4 N 3 0 m c X V v d D s s J n F 1 b 3 Q 7 U 2 V j d G l v b j E v X H U w M D I 3 U 3 R v c m l l c y A t I F R l c 3 Q g Q 2 F z Z X N c d T A w M j c h U H J p b n R f V G l 0 b G V z L 0 N o Y W 5 n Z W Q g V H l w Z S 5 7 Q 2 9 s d W 1 u N j U 4 O S w 2 N T g 4 f S Z x d W 9 0 O y w m c X V v d D t T Z W N 0 a W 9 u M S 9 c d T A w M j d T d G 9 y a W V z I C 0 g V G V z d C B D Y X N l c 1 x 1 M D A y N y F Q c m l u d F 9 U a X R s Z X M v Q 2 h h b m d l Z C B U e X B l L n t D b 2 x 1 b W 4 2 N T k w L D Y 1 O D l 9 J n F 1 b 3 Q 7 L C Z x d W 9 0 O 1 N l Y 3 R p b 2 4 x L 1 x 1 M D A y N 1 N 0 b 3 J p Z X M g L S B U Z X N 0 I E N h c 2 V z X H U w M D I 3 I V B y a W 5 0 X 1 R p d G x l c y 9 D a G F u Z 2 V k I F R 5 c G U u e 0 N v b H V t b j Y 1 O T E s N j U 5 M H 0 m c X V v d D s s J n F 1 b 3 Q 7 U 2 V j d G l v b j E v X H U w M D I 3 U 3 R v c m l l c y A t I F R l c 3 Q g Q 2 F z Z X N c d T A w M j c h U H J p b n R f V G l 0 b G V z L 0 N o Y W 5 n Z W Q g V H l w Z S 5 7 Q 2 9 s d W 1 u N j U 5 M i w 2 N T k x f S Z x d W 9 0 O y w m c X V v d D t T Z W N 0 a W 9 u M S 9 c d T A w M j d T d G 9 y a W V z I C 0 g V G V z d C B D Y X N l c 1 x 1 M D A y N y F Q c m l u d F 9 U a X R s Z X M v Q 2 h h b m d l Z C B U e X B l L n t D b 2 x 1 b W 4 2 N T k z L D Y 1 O T J 9 J n F 1 b 3 Q 7 L C Z x d W 9 0 O 1 N l Y 3 R p b 2 4 x L 1 x 1 M D A y N 1 N 0 b 3 J p Z X M g L S B U Z X N 0 I E N h c 2 V z X H U w M D I 3 I V B y a W 5 0 X 1 R p d G x l c y 9 D a G F u Z 2 V k I F R 5 c G U u e 0 N v b H V t b j Y 1 O T Q s N j U 5 M 3 0 m c X V v d D s s J n F 1 b 3 Q 7 U 2 V j d G l v b j E v X H U w M D I 3 U 3 R v c m l l c y A t I F R l c 3 Q g Q 2 F z Z X N c d T A w M j c h U H J p b n R f V G l 0 b G V z L 0 N o Y W 5 n Z W Q g V H l w Z S 5 7 Q 2 9 s d W 1 u N j U 5 N S w 2 N T k 0 f S Z x d W 9 0 O y w m c X V v d D t T Z W N 0 a W 9 u M S 9 c d T A w M j d T d G 9 y a W V z I C 0 g V G V z d C B D Y X N l c 1 x 1 M D A y N y F Q c m l u d F 9 U a X R s Z X M v Q 2 h h b m d l Z C B U e X B l L n t D b 2 x 1 b W 4 2 N T k 2 L D Y 1 O T V 9 J n F 1 b 3 Q 7 L C Z x d W 9 0 O 1 N l Y 3 R p b 2 4 x L 1 x 1 M D A y N 1 N 0 b 3 J p Z X M g L S B U Z X N 0 I E N h c 2 V z X H U w M D I 3 I V B y a W 5 0 X 1 R p d G x l c y 9 D a G F u Z 2 V k I F R 5 c G U u e 0 N v b H V t b j Y 1 O T c s N j U 5 N n 0 m c X V v d D s s J n F 1 b 3 Q 7 U 2 V j d G l v b j E v X H U w M D I 3 U 3 R v c m l l c y A t I F R l c 3 Q g Q 2 F z Z X N c d T A w M j c h U H J p b n R f V G l 0 b G V z L 0 N o Y W 5 n Z W Q g V H l w Z S 5 7 Q 2 9 s d W 1 u N j U 5 O C w 2 N T k 3 f S Z x d W 9 0 O y w m c X V v d D t T Z W N 0 a W 9 u M S 9 c d T A w M j d T d G 9 y a W V z I C 0 g V G V z d C B D Y X N l c 1 x 1 M D A y N y F Q c m l u d F 9 U a X R s Z X M v Q 2 h h b m d l Z C B U e X B l L n t D b 2 x 1 b W 4 2 N T k 5 L D Y 1 O T h 9 J n F 1 b 3 Q 7 L C Z x d W 9 0 O 1 N l Y 3 R p b 2 4 x L 1 x 1 M D A y N 1 N 0 b 3 J p Z X M g L S B U Z X N 0 I E N h c 2 V z X H U w M D I 3 I V B y a W 5 0 X 1 R p d G x l c y 9 D a G F u Z 2 V k I F R 5 c G U u e 0 N v b H V t b j Y 2 M D A s N j U 5 O X 0 m c X V v d D s s J n F 1 b 3 Q 7 U 2 V j d G l v b j E v X H U w M D I 3 U 3 R v c m l l c y A t I F R l c 3 Q g Q 2 F z Z X N c d T A w M j c h U H J p b n R f V G l 0 b G V z L 0 N o Y W 5 n Z W Q g V H l w Z S 5 7 Q 2 9 s d W 1 u N j Y w M S w 2 N j A w f S Z x d W 9 0 O y w m c X V v d D t T Z W N 0 a W 9 u M S 9 c d T A w M j d T d G 9 y a W V z I C 0 g V G V z d C B D Y X N l c 1 x 1 M D A y N y F Q c m l u d F 9 U a X R s Z X M v Q 2 h h b m d l Z C B U e X B l L n t D b 2 x 1 b W 4 2 N j A y L D Y 2 M D F 9 J n F 1 b 3 Q 7 L C Z x d W 9 0 O 1 N l Y 3 R p b 2 4 x L 1 x 1 M D A y N 1 N 0 b 3 J p Z X M g L S B U Z X N 0 I E N h c 2 V z X H U w M D I 3 I V B y a W 5 0 X 1 R p d G x l c y 9 D a G F u Z 2 V k I F R 5 c G U u e 0 N v b H V t b j Y 2 M D M s N j Y w M n 0 m c X V v d D s s J n F 1 b 3 Q 7 U 2 V j d G l v b j E v X H U w M D I 3 U 3 R v c m l l c y A t I F R l c 3 Q g Q 2 F z Z X N c d T A w M j c h U H J p b n R f V G l 0 b G V z L 0 N o Y W 5 n Z W Q g V H l w Z S 5 7 Q 2 9 s d W 1 u N j Y w N C w 2 N j A z f S Z x d W 9 0 O y w m c X V v d D t T Z W N 0 a W 9 u M S 9 c d T A w M j d T d G 9 y a W V z I C 0 g V G V z d C B D Y X N l c 1 x 1 M D A y N y F Q c m l u d F 9 U a X R s Z X M v Q 2 h h b m d l Z C B U e X B l L n t D b 2 x 1 b W 4 2 N j A 1 L D Y 2 M D R 9 J n F 1 b 3 Q 7 L C Z x d W 9 0 O 1 N l Y 3 R p b 2 4 x L 1 x 1 M D A y N 1 N 0 b 3 J p Z X M g L S B U Z X N 0 I E N h c 2 V z X H U w M D I 3 I V B y a W 5 0 X 1 R p d G x l c y 9 D a G F u Z 2 V k I F R 5 c G U u e 0 N v b H V t b j Y 2 M D Y s N j Y w N X 0 m c X V v d D s s J n F 1 b 3 Q 7 U 2 V j d G l v b j E v X H U w M D I 3 U 3 R v c m l l c y A t I F R l c 3 Q g Q 2 F z Z X N c d T A w M j c h U H J p b n R f V G l 0 b G V z L 0 N o Y W 5 n Z W Q g V H l w Z S 5 7 Q 2 9 s d W 1 u N j Y w N y w 2 N j A 2 f S Z x d W 9 0 O y w m c X V v d D t T Z W N 0 a W 9 u M S 9 c d T A w M j d T d G 9 y a W V z I C 0 g V G V z d C B D Y X N l c 1 x 1 M D A y N y F Q c m l u d F 9 U a X R s Z X M v Q 2 h h b m d l Z C B U e X B l L n t D b 2 x 1 b W 4 2 N j A 4 L D Y 2 M D d 9 J n F 1 b 3 Q 7 L C Z x d W 9 0 O 1 N l Y 3 R p b 2 4 x L 1 x 1 M D A y N 1 N 0 b 3 J p Z X M g L S B U Z X N 0 I E N h c 2 V z X H U w M D I 3 I V B y a W 5 0 X 1 R p d G x l c y 9 D a G F u Z 2 V k I F R 5 c G U u e 0 N v b H V t b j Y 2 M D k s N j Y w O H 0 m c X V v d D s s J n F 1 b 3 Q 7 U 2 V j d G l v b j E v X H U w M D I 3 U 3 R v c m l l c y A t I F R l c 3 Q g Q 2 F z Z X N c d T A w M j c h U H J p b n R f V G l 0 b G V z L 0 N o Y W 5 n Z W Q g V H l w Z S 5 7 Q 2 9 s d W 1 u N j Y x M C w 2 N j A 5 f S Z x d W 9 0 O y w m c X V v d D t T Z W N 0 a W 9 u M S 9 c d T A w M j d T d G 9 y a W V z I C 0 g V G V z d C B D Y X N l c 1 x 1 M D A y N y F Q c m l u d F 9 U a X R s Z X M v Q 2 h h b m d l Z C B U e X B l L n t D b 2 x 1 b W 4 2 N j E x L D Y 2 M T B 9 J n F 1 b 3 Q 7 L C Z x d W 9 0 O 1 N l Y 3 R p b 2 4 x L 1 x 1 M D A y N 1 N 0 b 3 J p Z X M g L S B U Z X N 0 I E N h c 2 V z X H U w M D I 3 I V B y a W 5 0 X 1 R p d G x l c y 9 D a G F u Z 2 V k I F R 5 c G U u e 0 N v b H V t b j Y 2 M T I s N j Y x M X 0 m c X V v d D s s J n F 1 b 3 Q 7 U 2 V j d G l v b j E v X H U w M D I 3 U 3 R v c m l l c y A t I F R l c 3 Q g Q 2 F z Z X N c d T A w M j c h U H J p b n R f V G l 0 b G V z L 0 N o Y W 5 n Z W Q g V H l w Z S 5 7 Q 2 9 s d W 1 u N j Y x M y w 2 N j E y f S Z x d W 9 0 O y w m c X V v d D t T Z W N 0 a W 9 u M S 9 c d T A w M j d T d G 9 y a W V z I C 0 g V G V z d C B D Y X N l c 1 x 1 M D A y N y F Q c m l u d F 9 U a X R s Z X M v Q 2 h h b m d l Z C B U e X B l L n t D b 2 x 1 b W 4 2 N j E 0 L D Y 2 M T N 9 J n F 1 b 3 Q 7 L C Z x d W 9 0 O 1 N l Y 3 R p b 2 4 x L 1 x 1 M D A y N 1 N 0 b 3 J p Z X M g L S B U Z X N 0 I E N h c 2 V z X H U w M D I 3 I V B y a W 5 0 X 1 R p d G x l c y 9 D a G F u Z 2 V k I F R 5 c G U u e 0 N v b H V t b j Y 2 M T U s N j Y x N H 0 m c X V v d D s s J n F 1 b 3 Q 7 U 2 V j d G l v b j E v X H U w M D I 3 U 3 R v c m l l c y A t I F R l c 3 Q g Q 2 F z Z X N c d T A w M j c h U H J p b n R f V G l 0 b G V z L 0 N o Y W 5 n Z W Q g V H l w Z S 5 7 Q 2 9 s d W 1 u N j Y x N i w 2 N j E 1 f S Z x d W 9 0 O y w m c X V v d D t T Z W N 0 a W 9 u M S 9 c d T A w M j d T d G 9 y a W V z I C 0 g V G V z d C B D Y X N l c 1 x 1 M D A y N y F Q c m l u d F 9 U a X R s Z X M v Q 2 h h b m d l Z C B U e X B l L n t D b 2 x 1 b W 4 2 N j E 3 L D Y 2 M T Z 9 J n F 1 b 3 Q 7 L C Z x d W 9 0 O 1 N l Y 3 R p b 2 4 x L 1 x 1 M D A y N 1 N 0 b 3 J p Z X M g L S B U Z X N 0 I E N h c 2 V z X H U w M D I 3 I V B y a W 5 0 X 1 R p d G x l c y 9 D a G F u Z 2 V k I F R 5 c G U u e 0 N v b H V t b j Y 2 M T g s N j Y x N 3 0 m c X V v d D s s J n F 1 b 3 Q 7 U 2 V j d G l v b j E v X H U w M D I 3 U 3 R v c m l l c y A t I F R l c 3 Q g Q 2 F z Z X N c d T A w M j c h U H J p b n R f V G l 0 b G V z L 0 N o Y W 5 n Z W Q g V H l w Z S 5 7 Q 2 9 s d W 1 u N j Y x O S w 2 N j E 4 f S Z x d W 9 0 O y w m c X V v d D t T Z W N 0 a W 9 u M S 9 c d T A w M j d T d G 9 y a W V z I C 0 g V G V z d C B D Y X N l c 1 x 1 M D A y N y F Q c m l u d F 9 U a X R s Z X M v Q 2 h h b m d l Z C B U e X B l L n t D b 2 x 1 b W 4 2 N j I w L D Y 2 M T l 9 J n F 1 b 3 Q 7 L C Z x d W 9 0 O 1 N l Y 3 R p b 2 4 x L 1 x 1 M D A y N 1 N 0 b 3 J p Z X M g L S B U Z X N 0 I E N h c 2 V z X H U w M D I 3 I V B y a W 5 0 X 1 R p d G x l c y 9 D a G F u Z 2 V k I F R 5 c G U u e 0 N v b H V t b j Y 2 M j E s N j Y y M H 0 m c X V v d D s s J n F 1 b 3 Q 7 U 2 V j d G l v b j E v X H U w M D I 3 U 3 R v c m l l c y A t I F R l c 3 Q g Q 2 F z Z X N c d T A w M j c h U H J p b n R f V G l 0 b G V z L 0 N o Y W 5 n Z W Q g V H l w Z S 5 7 Q 2 9 s d W 1 u N j Y y M i w 2 N j I x f S Z x d W 9 0 O y w m c X V v d D t T Z W N 0 a W 9 u M S 9 c d T A w M j d T d G 9 y a W V z I C 0 g V G V z d C B D Y X N l c 1 x 1 M D A y N y F Q c m l u d F 9 U a X R s Z X M v Q 2 h h b m d l Z C B U e X B l L n t D b 2 x 1 b W 4 2 N j I z L D Y 2 M j J 9 J n F 1 b 3 Q 7 L C Z x d W 9 0 O 1 N l Y 3 R p b 2 4 x L 1 x 1 M D A y N 1 N 0 b 3 J p Z X M g L S B U Z X N 0 I E N h c 2 V z X H U w M D I 3 I V B y a W 5 0 X 1 R p d G x l c y 9 D a G F u Z 2 V k I F R 5 c G U u e 0 N v b H V t b j Y 2 M j Q s N j Y y M 3 0 m c X V v d D s s J n F 1 b 3 Q 7 U 2 V j d G l v b j E v X H U w M D I 3 U 3 R v c m l l c y A t I F R l c 3 Q g Q 2 F z Z X N c d T A w M j c h U H J p b n R f V G l 0 b G V z L 0 N o Y W 5 n Z W Q g V H l w Z S 5 7 Q 2 9 s d W 1 u N j Y y N S w 2 N j I 0 f S Z x d W 9 0 O y w m c X V v d D t T Z W N 0 a W 9 u M S 9 c d T A w M j d T d G 9 y a W V z I C 0 g V G V z d C B D Y X N l c 1 x 1 M D A y N y F Q c m l u d F 9 U a X R s Z X M v Q 2 h h b m d l Z C B U e X B l L n t D b 2 x 1 b W 4 2 N j I 2 L D Y 2 M j V 9 J n F 1 b 3 Q 7 L C Z x d W 9 0 O 1 N l Y 3 R p b 2 4 x L 1 x 1 M D A y N 1 N 0 b 3 J p Z X M g L S B U Z X N 0 I E N h c 2 V z X H U w M D I 3 I V B y a W 5 0 X 1 R p d G x l c y 9 D a G F u Z 2 V k I F R 5 c G U u e 0 N v b H V t b j Y 2 M j c s N j Y y N n 0 m c X V v d D s s J n F 1 b 3 Q 7 U 2 V j d G l v b j E v X H U w M D I 3 U 3 R v c m l l c y A t I F R l c 3 Q g Q 2 F z Z X N c d T A w M j c h U H J p b n R f V G l 0 b G V z L 0 N o Y W 5 n Z W Q g V H l w Z S 5 7 Q 2 9 s d W 1 u N j Y y O C w 2 N j I 3 f S Z x d W 9 0 O y w m c X V v d D t T Z W N 0 a W 9 u M S 9 c d T A w M j d T d G 9 y a W V z I C 0 g V G V z d C B D Y X N l c 1 x 1 M D A y N y F Q c m l u d F 9 U a X R s Z X M v Q 2 h h b m d l Z C B U e X B l L n t D b 2 x 1 b W 4 2 N j I 5 L D Y 2 M j h 9 J n F 1 b 3 Q 7 L C Z x d W 9 0 O 1 N l Y 3 R p b 2 4 x L 1 x 1 M D A y N 1 N 0 b 3 J p Z X M g L S B U Z X N 0 I E N h c 2 V z X H U w M D I 3 I V B y a W 5 0 X 1 R p d G x l c y 9 D a G F u Z 2 V k I F R 5 c G U u e 0 N v b H V t b j Y 2 M z A s N j Y y O X 0 m c X V v d D s s J n F 1 b 3 Q 7 U 2 V j d G l v b j E v X H U w M D I 3 U 3 R v c m l l c y A t I F R l c 3 Q g Q 2 F z Z X N c d T A w M j c h U H J p b n R f V G l 0 b G V z L 0 N o Y W 5 n Z W Q g V H l w Z S 5 7 Q 2 9 s d W 1 u N j Y z M S w 2 N j M w f S Z x d W 9 0 O y w m c X V v d D t T Z W N 0 a W 9 u M S 9 c d T A w M j d T d G 9 y a W V z I C 0 g V G V z d C B D Y X N l c 1 x 1 M D A y N y F Q c m l u d F 9 U a X R s Z X M v Q 2 h h b m d l Z C B U e X B l L n t D b 2 x 1 b W 4 2 N j M y L D Y 2 M z F 9 J n F 1 b 3 Q 7 L C Z x d W 9 0 O 1 N l Y 3 R p b 2 4 x L 1 x 1 M D A y N 1 N 0 b 3 J p Z X M g L S B U Z X N 0 I E N h c 2 V z X H U w M D I 3 I V B y a W 5 0 X 1 R p d G x l c y 9 D a G F u Z 2 V k I F R 5 c G U u e 0 N v b H V t b j Y 2 M z M s N j Y z M n 0 m c X V v d D s s J n F 1 b 3 Q 7 U 2 V j d G l v b j E v X H U w M D I 3 U 3 R v c m l l c y A t I F R l c 3 Q g Q 2 F z Z X N c d T A w M j c h U H J p b n R f V G l 0 b G V z L 0 N o Y W 5 n Z W Q g V H l w Z S 5 7 Q 2 9 s d W 1 u N j Y z N C w 2 N j M z f S Z x d W 9 0 O y w m c X V v d D t T Z W N 0 a W 9 u M S 9 c d T A w M j d T d G 9 y a W V z I C 0 g V G V z d C B D Y X N l c 1 x 1 M D A y N y F Q c m l u d F 9 U a X R s Z X M v Q 2 h h b m d l Z C B U e X B l L n t D b 2 x 1 b W 4 2 N j M 1 L D Y 2 M z R 9 J n F 1 b 3 Q 7 L C Z x d W 9 0 O 1 N l Y 3 R p b 2 4 x L 1 x 1 M D A y N 1 N 0 b 3 J p Z X M g L S B U Z X N 0 I E N h c 2 V z X H U w M D I 3 I V B y a W 5 0 X 1 R p d G x l c y 9 D a G F u Z 2 V k I F R 5 c G U u e 0 N v b H V t b j Y 2 M z Y s N j Y z N X 0 m c X V v d D s s J n F 1 b 3 Q 7 U 2 V j d G l v b j E v X H U w M D I 3 U 3 R v c m l l c y A t I F R l c 3 Q g Q 2 F z Z X N c d T A w M j c h U H J p b n R f V G l 0 b G V z L 0 N o Y W 5 n Z W Q g V H l w Z S 5 7 Q 2 9 s d W 1 u N j Y z N y w 2 N j M 2 f S Z x d W 9 0 O y w m c X V v d D t T Z W N 0 a W 9 u M S 9 c d T A w M j d T d G 9 y a W V z I C 0 g V G V z d C B D Y X N l c 1 x 1 M D A y N y F Q c m l u d F 9 U a X R s Z X M v Q 2 h h b m d l Z C B U e X B l L n t D b 2 x 1 b W 4 2 N j M 4 L D Y 2 M z d 9 J n F 1 b 3 Q 7 L C Z x d W 9 0 O 1 N l Y 3 R p b 2 4 x L 1 x 1 M D A y N 1 N 0 b 3 J p Z X M g L S B U Z X N 0 I E N h c 2 V z X H U w M D I 3 I V B y a W 5 0 X 1 R p d G x l c y 9 D a G F u Z 2 V k I F R 5 c G U u e 0 N v b H V t b j Y 2 M z k s N j Y z O H 0 m c X V v d D s s J n F 1 b 3 Q 7 U 2 V j d G l v b j E v X H U w M D I 3 U 3 R v c m l l c y A t I F R l c 3 Q g Q 2 F z Z X N c d T A w M j c h U H J p b n R f V G l 0 b G V z L 0 N o Y W 5 n Z W Q g V H l w Z S 5 7 Q 2 9 s d W 1 u N j Y 0 M C w 2 N j M 5 f S Z x d W 9 0 O y w m c X V v d D t T Z W N 0 a W 9 u M S 9 c d T A w M j d T d G 9 y a W V z I C 0 g V G V z d C B D Y X N l c 1 x 1 M D A y N y F Q c m l u d F 9 U a X R s Z X M v Q 2 h h b m d l Z C B U e X B l L n t D b 2 x 1 b W 4 2 N j Q x L D Y 2 N D B 9 J n F 1 b 3 Q 7 L C Z x d W 9 0 O 1 N l Y 3 R p b 2 4 x L 1 x 1 M D A y N 1 N 0 b 3 J p Z X M g L S B U Z X N 0 I E N h c 2 V z X H U w M D I 3 I V B y a W 5 0 X 1 R p d G x l c y 9 D a G F u Z 2 V k I F R 5 c G U u e 0 N v b H V t b j Y 2 N D I s N j Y 0 M X 0 m c X V v d D s s J n F 1 b 3 Q 7 U 2 V j d G l v b j E v X H U w M D I 3 U 3 R v c m l l c y A t I F R l c 3 Q g Q 2 F z Z X N c d T A w M j c h U H J p b n R f V G l 0 b G V z L 0 N o Y W 5 n Z W Q g V H l w Z S 5 7 Q 2 9 s d W 1 u N j Y 0 M y w 2 N j Q y f S Z x d W 9 0 O y w m c X V v d D t T Z W N 0 a W 9 u M S 9 c d T A w M j d T d G 9 y a W V z I C 0 g V G V z d C B D Y X N l c 1 x 1 M D A y N y F Q c m l u d F 9 U a X R s Z X M v Q 2 h h b m d l Z C B U e X B l L n t D b 2 x 1 b W 4 2 N j Q 0 L D Y 2 N D N 9 J n F 1 b 3 Q 7 L C Z x d W 9 0 O 1 N l Y 3 R p b 2 4 x L 1 x 1 M D A y N 1 N 0 b 3 J p Z X M g L S B U Z X N 0 I E N h c 2 V z X H U w M D I 3 I V B y a W 5 0 X 1 R p d G x l c y 9 D a G F u Z 2 V k I F R 5 c G U u e 0 N v b H V t b j Y 2 N D U s N j Y 0 N H 0 m c X V v d D s s J n F 1 b 3 Q 7 U 2 V j d G l v b j E v X H U w M D I 3 U 3 R v c m l l c y A t I F R l c 3 Q g Q 2 F z Z X N c d T A w M j c h U H J p b n R f V G l 0 b G V z L 0 N o Y W 5 n Z W Q g V H l w Z S 5 7 Q 2 9 s d W 1 u N j Y 0 N i w 2 N j Q 1 f S Z x d W 9 0 O y w m c X V v d D t T Z W N 0 a W 9 u M S 9 c d T A w M j d T d G 9 y a W V z I C 0 g V G V z d C B D Y X N l c 1 x 1 M D A y N y F Q c m l u d F 9 U a X R s Z X M v Q 2 h h b m d l Z C B U e X B l L n t D b 2 x 1 b W 4 2 N j Q 3 L D Y 2 N D Z 9 J n F 1 b 3 Q 7 L C Z x d W 9 0 O 1 N l Y 3 R p b 2 4 x L 1 x 1 M D A y N 1 N 0 b 3 J p Z X M g L S B U Z X N 0 I E N h c 2 V z X H U w M D I 3 I V B y a W 5 0 X 1 R p d G x l c y 9 D a G F u Z 2 V k I F R 5 c G U u e 0 N v b H V t b j Y 2 N D g s N j Y 0 N 3 0 m c X V v d D s s J n F 1 b 3 Q 7 U 2 V j d G l v b j E v X H U w M D I 3 U 3 R v c m l l c y A t I F R l c 3 Q g Q 2 F z Z X N c d T A w M j c h U H J p b n R f V G l 0 b G V z L 0 N o Y W 5 n Z W Q g V H l w Z S 5 7 Q 2 9 s d W 1 u N j Y 0 O S w 2 N j Q 4 f S Z x d W 9 0 O y w m c X V v d D t T Z W N 0 a W 9 u M S 9 c d T A w M j d T d G 9 y a W V z I C 0 g V G V z d C B D Y X N l c 1 x 1 M D A y N y F Q c m l u d F 9 U a X R s Z X M v Q 2 h h b m d l Z C B U e X B l L n t D b 2 x 1 b W 4 2 N j U w L D Y 2 N D l 9 J n F 1 b 3 Q 7 L C Z x d W 9 0 O 1 N l Y 3 R p b 2 4 x L 1 x 1 M D A y N 1 N 0 b 3 J p Z X M g L S B U Z X N 0 I E N h c 2 V z X H U w M D I 3 I V B y a W 5 0 X 1 R p d G x l c y 9 D a G F u Z 2 V k I F R 5 c G U u e 0 N v b H V t b j Y 2 N T E s N j Y 1 M H 0 m c X V v d D s s J n F 1 b 3 Q 7 U 2 V j d G l v b j E v X H U w M D I 3 U 3 R v c m l l c y A t I F R l c 3 Q g Q 2 F z Z X N c d T A w M j c h U H J p b n R f V G l 0 b G V z L 0 N o Y W 5 n Z W Q g V H l w Z S 5 7 Q 2 9 s d W 1 u N j Y 1 M i w 2 N j U x f S Z x d W 9 0 O y w m c X V v d D t T Z W N 0 a W 9 u M S 9 c d T A w M j d T d G 9 y a W V z I C 0 g V G V z d C B D Y X N l c 1 x 1 M D A y N y F Q c m l u d F 9 U a X R s Z X M v Q 2 h h b m d l Z C B U e X B l L n t D b 2 x 1 b W 4 2 N j U z L D Y 2 N T J 9 J n F 1 b 3 Q 7 L C Z x d W 9 0 O 1 N l Y 3 R p b 2 4 x L 1 x 1 M D A y N 1 N 0 b 3 J p Z X M g L S B U Z X N 0 I E N h c 2 V z X H U w M D I 3 I V B y a W 5 0 X 1 R p d G x l c y 9 D a G F u Z 2 V k I F R 5 c G U u e 0 N v b H V t b j Y 2 N T Q s N j Y 1 M 3 0 m c X V v d D s s J n F 1 b 3 Q 7 U 2 V j d G l v b j E v X H U w M D I 3 U 3 R v c m l l c y A t I F R l c 3 Q g Q 2 F z Z X N c d T A w M j c h U H J p b n R f V G l 0 b G V z L 0 N o Y W 5 n Z W Q g V H l w Z S 5 7 Q 2 9 s d W 1 u N j Y 1 N S w 2 N j U 0 f S Z x d W 9 0 O y w m c X V v d D t T Z W N 0 a W 9 u M S 9 c d T A w M j d T d G 9 y a W V z I C 0 g V G V z d C B D Y X N l c 1 x 1 M D A y N y F Q c m l u d F 9 U a X R s Z X M v Q 2 h h b m d l Z C B U e X B l L n t D b 2 x 1 b W 4 2 N j U 2 L D Y 2 N T V 9 J n F 1 b 3 Q 7 L C Z x d W 9 0 O 1 N l Y 3 R p b 2 4 x L 1 x 1 M D A y N 1 N 0 b 3 J p Z X M g L S B U Z X N 0 I E N h c 2 V z X H U w M D I 3 I V B y a W 5 0 X 1 R p d G x l c y 9 D a G F u Z 2 V k I F R 5 c G U u e 0 N v b H V t b j Y 2 N T c s N j Y 1 N n 0 m c X V v d D s s J n F 1 b 3 Q 7 U 2 V j d G l v b j E v X H U w M D I 3 U 3 R v c m l l c y A t I F R l c 3 Q g Q 2 F z Z X N c d T A w M j c h U H J p b n R f V G l 0 b G V z L 0 N o Y W 5 n Z W Q g V H l w Z S 5 7 Q 2 9 s d W 1 u N j Y 1 O C w 2 N j U 3 f S Z x d W 9 0 O y w m c X V v d D t T Z W N 0 a W 9 u M S 9 c d T A w M j d T d G 9 y a W V z I C 0 g V G V z d C B D Y X N l c 1 x 1 M D A y N y F Q c m l u d F 9 U a X R s Z X M v Q 2 h h b m d l Z C B U e X B l L n t D b 2 x 1 b W 4 2 N j U 5 L D Y 2 N T h 9 J n F 1 b 3 Q 7 L C Z x d W 9 0 O 1 N l Y 3 R p b 2 4 x L 1 x 1 M D A y N 1 N 0 b 3 J p Z X M g L S B U Z X N 0 I E N h c 2 V z X H U w M D I 3 I V B y a W 5 0 X 1 R p d G x l c y 9 D a G F u Z 2 V k I F R 5 c G U u e 0 N v b H V t b j Y 2 N j A s N j Y 1 O X 0 m c X V v d D s s J n F 1 b 3 Q 7 U 2 V j d G l v b j E v X H U w M D I 3 U 3 R v c m l l c y A t I F R l c 3 Q g Q 2 F z Z X N c d T A w M j c h U H J p b n R f V G l 0 b G V z L 0 N o Y W 5 n Z W Q g V H l w Z S 5 7 Q 2 9 s d W 1 u N j Y 2 M S w 2 N j Y w f S Z x d W 9 0 O y w m c X V v d D t T Z W N 0 a W 9 u M S 9 c d T A w M j d T d G 9 y a W V z I C 0 g V G V z d C B D Y X N l c 1 x 1 M D A y N y F Q c m l u d F 9 U a X R s Z X M v Q 2 h h b m d l Z C B U e X B l L n t D b 2 x 1 b W 4 2 N j Y y L D Y 2 N j F 9 J n F 1 b 3 Q 7 L C Z x d W 9 0 O 1 N l Y 3 R p b 2 4 x L 1 x 1 M D A y N 1 N 0 b 3 J p Z X M g L S B U Z X N 0 I E N h c 2 V z X H U w M D I 3 I V B y a W 5 0 X 1 R p d G x l c y 9 D a G F u Z 2 V k I F R 5 c G U u e 0 N v b H V t b j Y 2 N j M s N j Y 2 M n 0 m c X V v d D s s J n F 1 b 3 Q 7 U 2 V j d G l v b j E v X H U w M D I 3 U 3 R v c m l l c y A t I F R l c 3 Q g Q 2 F z Z X N c d T A w M j c h U H J p b n R f V G l 0 b G V z L 0 N o Y W 5 n Z W Q g V H l w Z S 5 7 Q 2 9 s d W 1 u N j Y 2 N C w 2 N j Y z f S Z x d W 9 0 O y w m c X V v d D t T Z W N 0 a W 9 u M S 9 c d T A w M j d T d G 9 y a W V z I C 0 g V G V z d C B D Y X N l c 1 x 1 M D A y N y F Q c m l u d F 9 U a X R s Z X M v Q 2 h h b m d l Z C B U e X B l L n t D b 2 x 1 b W 4 2 N j Y 1 L D Y 2 N j R 9 J n F 1 b 3 Q 7 L C Z x d W 9 0 O 1 N l Y 3 R p b 2 4 x L 1 x 1 M D A y N 1 N 0 b 3 J p Z X M g L S B U Z X N 0 I E N h c 2 V z X H U w M D I 3 I V B y a W 5 0 X 1 R p d G x l c y 9 D a G F u Z 2 V k I F R 5 c G U u e 0 N v b H V t b j Y 2 N j Y s N j Y 2 N X 0 m c X V v d D s s J n F 1 b 3 Q 7 U 2 V j d G l v b j E v X H U w M D I 3 U 3 R v c m l l c y A t I F R l c 3 Q g Q 2 F z Z X N c d T A w M j c h U H J p b n R f V G l 0 b G V z L 0 N o Y W 5 n Z W Q g V H l w Z S 5 7 Q 2 9 s d W 1 u N j Y 2 N y w 2 N j Y 2 f S Z x d W 9 0 O y w m c X V v d D t T Z W N 0 a W 9 u M S 9 c d T A w M j d T d G 9 y a W V z I C 0 g V G V z d C B D Y X N l c 1 x 1 M D A y N y F Q c m l u d F 9 U a X R s Z X M v Q 2 h h b m d l Z C B U e X B l L n t D b 2 x 1 b W 4 2 N j Y 4 L D Y 2 N j d 9 J n F 1 b 3 Q 7 L C Z x d W 9 0 O 1 N l Y 3 R p b 2 4 x L 1 x 1 M D A y N 1 N 0 b 3 J p Z X M g L S B U Z X N 0 I E N h c 2 V z X H U w M D I 3 I V B y a W 5 0 X 1 R p d G x l c y 9 D a G F u Z 2 V k I F R 5 c G U u e 0 N v b H V t b j Y 2 N j k s N j Y 2 O H 0 m c X V v d D s s J n F 1 b 3 Q 7 U 2 V j d G l v b j E v X H U w M D I 3 U 3 R v c m l l c y A t I F R l c 3 Q g Q 2 F z Z X N c d T A w M j c h U H J p b n R f V G l 0 b G V z L 0 N o Y W 5 n Z W Q g V H l w Z S 5 7 Q 2 9 s d W 1 u N j Y 3 M C w 2 N j Y 5 f S Z x d W 9 0 O y w m c X V v d D t T Z W N 0 a W 9 u M S 9 c d T A w M j d T d G 9 y a W V z I C 0 g V G V z d C B D Y X N l c 1 x 1 M D A y N y F Q c m l u d F 9 U a X R s Z X M v Q 2 h h b m d l Z C B U e X B l L n t D b 2 x 1 b W 4 2 N j c x L D Y 2 N z B 9 J n F 1 b 3 Q 7 L C Z x d W 9 0 O 1 N l Y 3 R p b 2 4 x L 1 x 1 M D A y N 1 N 0 b 3 J p Z X M g L S B U Z X N 0 I E N h c 2 V z X H U w M D I 3 I V B y a W 5 0 X 1 R p d G x l c y 9 D a G F u Z 2 V k I F R 5 c G U u e 0 N v b H V t b j Y 2 N z I s N j Y 3 M X 0 m c X V v d D s s J n F 1 b 3 Q 7 U 2 V j d G l v b j E v X H U w M D I 3 U 3 R v c m l l c y A t I F R l c 3 Q g Q 2 F z Z X N c d T A w M j c h U H J p b n R f V G l 0 b G V z L 0 N o Y W 5 n Z W Q g V H l w Z S 5 7 Q 2 9 s d W 1 u N j Y 3 M y w 2 N j c y f S Z x d W 9 0 O y w m c X V v d D t T Z W N 0 a W 9 u M S 9 c d T A w M j d T d G 9 y a W V z I C 0 g V G V z d C B D Y X N l c 1 x 1 M D A y N y F Q c m l u d F 9 U a X R s Z X M v Q 2 h h b m d l Z C B U e X B l L n t D b 2 x 1 b W 4 2 N j c 0 L D Y 2 N z N 9 J n F 1 b 3 Q 7 L C Z x d W 9 0 O 1 N l Y 3 R p b 2 4 x L 1 x 1 M D A y N 1 N 0 b 3 J p Z X M g L S B U Z X N 0 I E N h c 2 V z X H U w M D I 3 I V B y a W 5 0 X 1 R p d G x l c y 9 D a G F u Z 2 V k I F R 5 c G U u e 0 N v b H V t b j Y 2 N z U s N j Y 3 N H 0 m c X V v d D s s J n F 1 b 3 Q 7 U 2 V j d G l v b j E v X H U w M D I 3 U 3 R v c m l l c y A t I F R l c 3 Q g Q 2 F z Z X N c d T A w M j c h U H J p b n R f V G l 0 b G V z L 0 N o Y W 5 n Z W Q g V H l w Z S 5 7 Q 2 9 s d W 1 u N j Y 3 N i w 2 N j c 1 f S Z x d W 9 0 O y w m c X V v d D t T Z W N 0 a W 9 u M S 9 c d T A w M j d T d G 9 y a W V z I C 0 g V G V z d C B D Y X N l c 1 x 1 M D A y N y F Q c m l u d F 9 U a X R s Z X M v Q 2 h h b m d l Z C B U e X B l L n t D b 2 x 1 b W 4 2 N j c 3 L D Y 2 N z Z 9 J n F 1 b 3 Q 7 L C Z x d W 9 0 O 1 N l Y 3 R p b 2 4 x L 1 x 1 M D A y N 1 N 0 b 3 J p Z X M g L S B U Z X N 0 I E N h c 2 V z X H U w M D I 3 I V B y a W 5 0 X 1 R p d G x l c y 9 D a G F u Z 2 V k I F R 5 c G U u e 0 N v b H V t b j Y 2 N z g s N j Y 3 N 3 0 m c X V v d D s s J n F 1 b 3 Q 7 U 2 V j d G l v b j E v X H U w M D I 3 U 3 R v c m l l c y A t I F R l c 3 Q g Q 2 F z Z X N c d T A w M j c h U H J p b n R f V G l 0 b G V z L 0 N o Y W 5 n Z W Q g V H l w Z S 5 7 Q 2 9 s d W 1 u N j Y 3 O S w 2 N j c 4 f S Z x d W 9 0 O y w m c X V v d D t T Z W N 0 a W 9 u M S 9 c d T A w M j d T d G 9 y a W V z I C 0 g V G V z d C B D Y X N l c 1 x 1 M D A y N y F Q c m l u d F 9 U a X R s Z X M v Q 2 h h b m d l Z C B U e X B l L n t D b 2 x 1 b W 4 2 N j g w L D Y 2 N z l 9 J n F 1 b 3 Q 7 L C Z x d W 9 0 O 1 N l Y 3 R p b 2 4 x L 1 x 1 M D A y N 1 N 0 b 3 J p Z X M g L S B U Z X N 0 I E N h c 2 V z X H U w M D I 3 I V B y a W 5 0 X 1 R p d G x l c y 9 D a G F u Z 2 V k I F R 5 c G U u e 0 N v b H V t b j Y 2 O D E s N j Y 4 M H 0 m c X V v d D s s J n F 1 b 3 Q 7 U 2 V j d G l v b j E v X H U w M D I 3 U 3 R v c m l l c y A t I F R l c 3 Q g Q 2 F z Z X N c d T A w M j c h U H J p b n R f V G l 0 b G V z L 0 N o Y W 5 n Z W Q g V H l w Z S 5 7 Q 2 9 s d W 1 u N j Y 4 M i w 2 N j g x f S Z x d W 9 0 O y w m c X V v d D t T Z W N 0 a W 9 u M S 9 c d T A w M j d T d G 9 y a W V z I C 0 g V G V z d C B D Y X N l c 1 x 1 M D A y N y F Q c m l u d F 9 U a X R s Z X M v Q 2 h h b m d l Z C B U e X B l L n t D b 2 x 1 b W 4 2 N j g z L D Y 2 O D J 9 J n F 1 b 3 Q 7 L C Z x d W 9 0 O 1 N l Y 3 R p b 2 4 x L 1 x 1 M D A y N 1 N 0 b 3 J p Z X M g L S B U Z X N 0 I E N h c 2 V z X H U w M D I 3 I V B y a W 5 0 X 1 R p d G x l c y 9 D a G F u Z 2 V k I F R 5 c G U u e 0 N v b H V t b j Y 2 O D Q s N j Y 4 M 3 0 m c X V v d D s s J n F 1 b 3 Q 7 U 2 V j d G l v b j E v X H U w M D I 3 U 3 R v c m l l c y A t I F R l c 3 Q g Q 2 F z Z X N c d T A w M j c h U H J p b n R f V G l 0 b G V z L 0 N o Y W 5 n Z W Q g V H l w Z S 5 7 Q 2 9 s d W 1 u N j Y 4 N S w 2 N j g 0 f S Z x d W 9 0 O y w m c X V v d D t T Z W N 0 a W 9 u M S 9 c d T A w M j d T d G 9 y a W V z I C 0 g V G V z d C B D Y X N l c 1 x 1 M D A y N y F Q c m l u d F 9 U a X R s Z X M v Q 2 h h b m d l Z C B U e X B l L n t D b 2 x 1 b W 4 2 N j g 2 L D Y 2 O D V 9 J n F 1 b 3 Q 7 L C Z x d W 9 0 O 1 N l Y 3 R p b 2 4 x L 1 x 1 M D A y N 1 N 0 b 3 J p Z X M g L S B U Z X N 0 I E N h c 2 V z X H U w M D I 3 I V B y a W 5 0 X 1 R p d G x l c y 9 D a G F u Z 2 V k I F R 5 c G U u e 0 N v b H V t b j Y 2 O D c s N j Y 4 N n 0 m c X V v d D s s J n F 1 b 3 Q 7 U 2 V j d G l v b j E v X H U w M D I 3 U 3 R v c m l l c y A t I F R l c 3 Q g Q 2 F z Z X N c d T A w M j c h U H J p b n R f V G l 0 b G V z L 0 N o Y W 5 n Z W Q g V H l w Z S 5 7 Q 2 9 s d W 1 u N j Y 4 O C w 2 N j g 3 f S Z x d W 9 0 O y w m c X V v d D t T Z W N 0 a W 9 u M S 9 c d T A w M j d T d G 9 y a W V z I C 0 g V G V z d C B D Y X N l c 1 x 1 M D A y N y F Q c m l u d F 9 U a X R s Z X M v Q 2 h h b m d l Z C B U e X B l L n t D b 2 x 1 b W 4 2 N j g 5 L D Y 2 O D h 9 J n F 1 b 3 Q 7 L C Z x d W 9 0 O 1 N l Y 3 R p b 2 4 x L 1 x 1 M D A y N 1 N 0 b 3 J p Z X M g L S B U Z X N 0 I E N h c 2 V z X H U w M D I 3 I V B y a W 5 0 X 1 R p d G x l c y 9 D a G F u Z 2 V k I F R 5 c G U u e 0 N v b H V t b j Y 2 O T A s N j Y 4 O X 0 m c X V v d D s s J n F 1 b 3 Q 7 U 2 V j d G l v b j E v X H U w M D I 3 U 3 R v c m l l c y A t I F R l c 3 Q g Q 2 F z Z X N c d T A w M j c h U H J p b n R f V G l 0 b G V z L 0 N o Y W 5 n Z W Q g V H l w Z S 5 7 Q 2 9 s d W 1 u N j Y 5 M S w 2 N j k w f S Z x d W 9 0 O y w m c X V v d D t T Z W N 0 a W 9 u M S 9 c d T A w M j d T d G 9 y a W V z I C 0 g V G V z d C B D Y X N l c 1 x 1 M D A y N y F Q c m l u d F 9 U a X R s Z X M v Q 2 h h b m d l Z C B U e X B l L n t D b 2 x 1 b W 4 2 N j k y L D Y 2 O T F 9 J n F 1 b 3 Q 7 L C Z x d W 9 0 O 1 N l Y 3 R p b 2 4 x L 1 x 1 M D A y N 1 N 0 b 3 J p Z X M g L S B U Z X N 0 I E N h c 2 V z X H U w M D I 3 I V B y a W 5 0 X 1 R p d G x l c y 9 D a G F u Z 2 V k I F R 5 c G U u e 0 N v b H V t b j Y 2 O T M s N j Y 5 M n 0 m c X V v d D s s J n F 1 b 3 Q 7 U 2 V j d G l v b j E v X H U w M D I 3 U 3 R v c m l l c y A t I F R l c 3 Q g Q 2 F z Z X N c d T A w M j c h U H J p b n R f V G l 0 b G V z L 0 N o Y W 5 n Z W Q g V H l w Z S 5 7 Q 2 9 s d W 1 u N j Y 5 N C w 2 N j k z f S Z x d W 9 0 O y w m c X V v d D t T Z W N 0 a W 9 u M S 9 c d T A w M j d T d G 9 y a W V z I C 0 g V G V z d C B D Y X N l c 1 x 1 M D A y N y F Q c m l u d F 9 U a X R s Z X M v Q 2 h h b m d l Z C B U e X B l L n t D b 2 x 1 b W 4 2 N j k 1 L D Y 2 O T R 9 J n F 1 b 3 Q 7 L C Z x d W 9 0 O 1 N l Y 3 R p b 2 4 x L 1 x 1 M D A y N 1 N 0 b 3 J p Z X M g L S B U Z X N 0 I E N h c 2 V z X H U w M D I 3 I V B y a W 5 0 X 1 R p d G x l c y 9 D a G F u Z 2 V k I F R 5 c G U u e 0 N v b H V t b j Y 2 O T Y s N j Y 5 N X 0 m c X V v d D s s J n F 1 b 3 Q 7 U 2 V j d G l v b j E v X H U w M D I 3 U 3 R v c m l l c y A t I F R l c 3 Q g Q 2 F z Z X N c d T A w M j c h U H J p b n R f V G l 0 b G V z L 0 N o Y W 5 n Z W Q g V H l w Z S 5 7 Q 2 9 s d W 1 u N j Y 5 N y w 2 N j k 2 f S Z x d W 9 0 O y w m c X V v d D t T Z W N 0 a W 9 u M S 9 c d T A w M j d T d G 9 y a W V z I C 0 g V G V z d C B D Y X N l c 1 x 1 M D A y N y F Q c m l u d F 9 U a X R s Z X M v Q 2 h h b m d l Z C B U e X B l L n t D b 2 x 1 b W 4 2 N j k 4 L D Y 2 O T d 9 J n F 1 b 3 Q 7 L C Z x d W 9 0 O 1 N l Y 3 R p b 2 4 x L 1 x 1 M D A y N 1 N 0 b 3 J p Z X M g L S B U Z X N 0 I E N h c 2 V z X H U w M D I 3 I V B y a W 5 0 X 1 R p d G x l c y 9 D a G F u Z 2 V k I F R 5 c G U u e 0 N v b H V t b j Y 2 O T k s N j Y 5 O H 0 m c X V v d D s s J n F 1 b 3 Q 7 U 2 V j d G l v b j E v X H U w M D I 3 U 3 R v c m l l c y A t I F R l c 3 Q g Q 2 F z Z X N c d T A w M j c h U H J p b n R f V G l 0 b G V z L 0 N o Y W 5 n Z W Q g V H l w Z S 5 7 Q 2 9 s d W 1 u N j c w M C w 2 N j k 5 f S Z x d W 9 0 O y w m c X V v d D t T Z W N 0 a W 9 u M S 9 c d T A w M j d T d G 9 y a W V z I C 0 g V G V z d C B D Y X N l c 1 x 1 M D A y N y F Q c m l u d F 9 U a X R s Z X M v Q 2 h h b m d l Z C B U e X B l L n t D b 2 x 1 b W 4 2 N z A x L D Y 3 M D B 9 J n F 1 b 3 Q 7 L C Z x d W 9 0 O 1 N l Y 3 R p b 2 4 x L 1 x 1 M D A y N 1 N 0 b 3 J p Z X M g L S B U Z X N 0 I E N h c 2 V z X H U w M D I 3 I V B y a W 5 0 X 1 R p d G x l c y 9 D a G F u Z 2 V k I F R 5 c G U u e 0 N v b H V t b j Y 3 M D I s N j c w M X 0 m c X V v d D s s J n F 1 b 3 Q 7 U 2 V j d G l v b j E v X H U w M D I 3 U 3 R v c m l l c y A t I F R l c 3 Q g Q 2 F z Z X N c d T A w M j c h U H J p b n R f V G l 0 b G V z L 0 N o Y W 5 n Z W Q g V H l w Z S 5 7 Q 2 9 s d W 1 u N j c w M y w 2 N z A y f S Z x d W 9 0 O y w m c X V v d D t T Z W N 0 a W 9 u M S 9 c d T A w M j d T d G 9 y a W V z I C 0 g V G V z d C B D Y X N l c 1 x 1 M D A y N y F Q c m l u d F 9 U a X R s Z X M v Q 2 h h b m d l Z C B U e X B l L n t D b 2 x 1 b W 4 2 N z A 0 L D Y 3 M D N 9 J n F 1 b 3 Q 7 L C Z x d W 9 0 O 1 N l Y 3 R p b 2 4 x L 1 x 1 M D A y N 1 N 0 b 3 J p Z X M g L S B U Z X N 0 I E N h c 2 V z X H U w M D I 3 I V B y a W 5 0 X 1 R p d G x l c y 9 D a G F u Z 2 V k I F R 5 c G U u e 0 N v b H V t b j Y 3 M D U s N j c w N H 0 m c X V v d D s s J n F 1 b 3 Q 7 U 2 V j d G l v b j E v X H U w M D I 3 U 3 R v c m l l c y A t I F R l c 3 Q g Q 2 F z Z X N c d T A w M j c h U H J p b n R f V G l 0 b G V z L 0 N o Y W 5 n Z W Q g V H l w Z S 5 7 Q 2 9 s d W 1 u N j c w N i w 2 N z A 1 f S Z x d W 9 0 O y w m c X V v d D t T Z W N 0 a W 9 u M S 9 c d T A w M j d T d G 9 y a W V z I C 0 g V G V z d C B D Y X N l c 1 x 1 M D A y N y F Q c m l u d F 9 U a X R s Z X M v Q 2 h h b m d l Z C B U e X B l L n t D b 2 x 1 b W 4 2 N z A 3 L D Y 3 M D Z 9 J n F 1 b 3 Q 7 L C Z x d W 9 0 O 1 N l Y 3 R p b 2 4 x L 1 x 1 M D A y N 1 N 0 b 3 J p Z X M g L S B U Z X N 0 I E N h c 2 V z X H U w M D I 3 I V B y a W 5 0 X 1 R p d G x l c y 9 D a G F u Z 2 V k I F R 5 c G U u e 0 N v b H V t b j Y 3 M D g s N j c w N 3 0 m c X V v d D s s J n F 1 b 3 Q 7 U 2 V j d G l v b j E v X H U w M D I 3 U 3 R v c m l l c y A t I F R l c 3 Q g Q 2 F z Z X N c d T A w M j c h U H J p b n R f V G l 0 b G V z L 0 N o Y W 5 n Z W Q g V H l w Z S 5 7 Q 2 9 s d W 1 u N j c w O S w 2 N z A 4 f S Z x d W 9 0 O y w m c X V v d D t T Z W N 0 a W 9 u M S 9 c d T A w M j d T d G 9 y a W V z I C 0 g V G V z d C B D Y X N l c 1 x 1 M D A y N y F Q c m l u d F 9 U a X R s Z X M v Q 2 h h b m d l Z C B U e X B l L n t D b 2 x 1 b W 4 2 N z E w L D Y 3 M D l 9 J n F 1 b 3 Q 7 L C Z x d W 9 0 O 1 N l Y 3 R p b 2 4 x L 1 x 1 M D A y N 1 N 0 b 3 J p Z X M g L S B U Z X N 0 I E N h c 2 V z X H U w M D I 3 I V B y a W 5 0 X 1 R p d G x l c y 9 D a G F u Z 2 V k I F R 5 c G U u e 0 N v b H V t b j Y 3 M T E s N j c x M H 0 m c X V v d D s s J n F 1 b 3 Q 7 U 2 V j d G l v b j E v X H U w M D I 3 U 3 R v c m l l c y A t I F R l c 3 Q g Q 2 F z Z X N c d T A w M j c h U H J p b n R f V G l 0 b G V z L 0 N o Y W 5 n Z W Q g V H l w Z S 5 7 Q 2 9 s d W 1 u N j c x M i w 2 N z E x f S Z x d W 9 0 O y w m c X V v d D t T Z W N 0 a W 9 u M S 9 c d T A w M j d T d G 9 y a W V z I C 0 g V G V z d C B D Y X N l c 1 x 1 M D A y N y F Q c m l u d F 9 U a X R s Z X M v Q 2 h h b m d l Z C B U e X B l L n t D b 2 x 1 b W 4 2 N z E z L D Y 3 M T J 9 J n F 1 b 3 Q 7 L C Z x d W 9 0 O 1 N l Y 3 R p b 2 4 x L 1 x 1 M D A y N 1 N 0 b 3 J p Z X M g L S B U Z X N 0 I E N h c 2 V z X H U w M D I 3 I V B y a W 5 0 X 1 R p d G x l c y 9 D a G F u Z 2 V k I F R 5 c G U u e 0 N v b H V t b j Y 3 M T Q s N j c x M 3 0 m c X V v d D s s J n F 1 b 3 Q 7 U 2 V j d G l v b j E v X H U w M D I 3 U 3 R v c m l l c y A t I F R l c 3 Q g Q 2 F z Z X N c d T A w M j c h U H J p b n R f V G l 0 b G V z L 0 N o Y W 5 n Z W Q g V H l w Z S 5 7 Q 2 9 s d W 1 u N j c x N S w 2 N z E 0 f S Z x d W 9 0 O y w m c X V v d D t T Z W N 0 a W 9 u M S 9 c d T A w M j d T d G 9 y a W V z I C 0 g V G V z d C B D Y X N l c 1 x 1 M D A y N y F Q c m l u d F 9 U a X R s Z X M v Q 2 h h b m d l Z C B U e X B l L n t D b 2 x 1 b W 4 2 N z E 2 L D Y 3 M T V 9 J n F 1 b 3 Q 7 L C Z x d W 9 0 O 1 N l Y 3 R p b 2 4 x L 1 x 1 M D A y N 1 N 0 b 3 J p Z X M g L S B U Z X N 0 I E N h c 2 V z X H U w M D I 3 I V B y a W 5 0 X 1 R p d G x l c y 9 D a G F u Z 2 V k I F R 5 c G U u e 0 N v b H V t b j Y 3 M T c s N j c x N n 0 m c X V v d D s s J n F 1 b 3 Q 7 U 2 V j d G l v b j E v X H U w M D I 3 U 3 R v c m l l c y A t I F R l c 3 Q g Q 2 F z Z X N c d T A w M j c h U H J p b n R f V G l 0 b G V z L 0 N o Y W 5 n Z W Q g V H l w Z S 5 7 Q 2 9 s d W 1 u N j c x O C w 2 N z E 3 f S Z x d W 9 0 O y w m c X V v d D t T Z W N 0 a W 9 u M S 9 c d T A w M j d T d G 9 y a W V z I C 0 g V G V z d C B D Y X N l c 1 x 1 M D A y N y F Q c m l u d F 9 U a X R s Z X M v Q 2 h h b m d l Z C B U e X B l L n t D b 2 x 1 b W 4 2 N z E 5 L D Y 3 M T h 9 J n F 1 b 3 Q 7 L C Z x d W 9 0 O 1 N l Y 3 R p b 2 4 x L 1 x 1 M D A y N 1 N 0 b 3 J p Z X M g L S B U Z X N 0 I E N h c 2 V z X H U w M D I 3 I V B y a W 5 0 X 1 R p d G x l c y 9 D a G F u Z 2 V k I F R 5 c G U u e 0 N v b H V t b j Y 3 M j A s N j c x O X 0 m c X V v d D s s J n F 1 b 3 Q 7 U 2 V j d G l v b j E v X H U w M D I 3 U 3 R v c m l l c y A t I F R l c 3 Q g Q 2 F z Z X N c d T A w M j c h U H J p b n R f V G l 0 b G V z L 0 N o Y W 5 n Z W Q g V H l w Z S 5 7 Q 2 9 s d W 1 u N j c y M S w 2 N z I w f S Z x d W 9 0 O y w m c X V v d D t T Z W N 0 a W 9 u M S 9 c d T A w M j d T d G 9 y a W V z I C 0 g V G V z d C B D Y X N l c 1 x 1 M D A y N y F Q c m l u d F 9 U a X R s Z X M v Q 2 h h b m d l Z C B U e X B l L n t D b 2 x 1 b W 4 2 N z I y L D Y 3 M j F 9 J n F 1 b 3 Q 7 L C Z x d W 9 0 O 1 N l Y 3 R p b 2 4 x L 1 x 1 M D A y N 1 N 0 b 3 J p Z X M g L S B U Z X N 0 I E N h c 2 V z X H U w M D I 3 I V B y a W 5 0 X 1 R p d G x l c y 9 D a G F u Z 2 V k I F R 5 c G U u e 0 N v b H V t b j Y 3 M j M s N j c y M n 0 m c X V v d D s s J n F 1 b 3 Q 7 U 2 V j d G l v b j E v X H U w M D I 3 U 3 R v c m l l c y A t I F R l c 3 Q g Q 2 F z Z X N c d T A w M j c h U H J p b n R f V G l 0 b G V z L 0 N o Y W 5 n Z W Q g V H l w Z S 5 7 Q 2 9 s d W 1 u N j c y N C w 2 N z I z f S Z x d W 9 0 O y w m c X V v d D t T Z W N 0 a W 9 u M S 9 c d T A w M j d T d G 9 y a W V z I C 0 g V G V z d C B D Y X N l c 1 x 1 M D A y N y F Q c m l u d F 9 U a X R s Z X M v Q 2 h h b m d l Z C B U e X B l L n t D b 2 x 1 b W 4 2 N z I 1 L D Y 3 M j R 9 J n F 1 b 3 Q 7 L C Z x d W 9 0 O 1 N l Y 3 R p b 2 4 x L 1 x 1 M D A y N 1 N 0 b 3 J p Z X M g L S B U Z X N 0 I E N h c 2 V z X H U w M D I 3 I V B y a W 5 0 X 1 R p d G x l c y 9 D a G F u Z 2 V k I F R 5 c G U u e 0 N v b H V t b j Y 3 M j Y s N j c y N X 0 m c X V v d D s s J n F 1 b 3 Q 7 U 2 V j d G l v b j E v X H U w M D I 3 U 3 R v c m l l c y A t I F R l c 3 Q g Q 2 F z Z X N c d T A w M j c h U H J p b n R f V G l 0 b G V z L 0 N o Y W 5 n Z W Q g V H l w Z S 5 7 Q 2 9 s d W 1 u N j c y N y w 2 N z I 2 f S Z x d W 9 0 O y w m c X V v d D t T Z W N 0 a W 9 u M S 9 c d T A w M j d T d G 9 y a W V z I C 0 g V G V z d C B D Y X N l c 1 x 1 M D A y N y F Q c m l u d F 9 U a X R s Z X M v Q 2 h h b m d l Z C B U e X B l L n t D b 2 x 1 b W 4 2 N z I 4 L D Y 3 M j d 9 J n F 1 b 3 Q 7 L C Z x d W 9 0 O 1 N l Y 3 R p b 2 4 x L 1 x 1 M D A y N 1 N 0 b 3 J p Z X M g L S B U Z X N 0 I E N h c 2 V z X H U w M D I 3 I V B y a W 5 0 X 1 R p d G x l c y 9 D a G F u Z 2 V k I F R 5 c G U u e 0 N v b H V t b j Y 3 M j k s N j c y O H 0 m c X V v d D s s J n F 1 b 3 Q 7 U 2 V j d G l v b j E v X H U w M D I 3 U 3 R v c m l l c y A t I F R l c 3 Q g Q 2 F z Z X N c d T A w M j c h U H J p b n R f V G l 0 b G V z L 0 N o Y W 5 n Z W Q g V H l w Z S 5 7 Q 2 9 s d W 1 u N j c z M C w 2 N z I 5 f S Z x d W 9 0 O y w m c X V v d D t T Z W N 0 a W 9 u M S 9 c d T A w M j d T d G 9 y a W V z I C 0 g V G V z d C B D Y X N l c 1 x 1 M D A y N y F Q c m l u d F 9 U a X R s Z X M v Q 2 h h b m d l Z C B U e X B l L n t D b 2 x 1 b W 4 2 N z M x L D Y 3 M z B 9 J n F 1 b 3 Q 7 L C Z x d W 9 0 O 1 N l Y 3 R p b 2 4 x L 1 x 1 M D A y N 1 N 0 b 3 J p Z X M g L S B U Z X N 0 I E N h c 2 V z X H U w M D I 3 I V B y a W 5 0 X 1 R p d G x l c y 9 D a G F u Z 2 V k I F R 5 c G U u e 0 N v b H V t b j Y 3 M z I s N j c z M X 0 m c X V v d D s s J n F 1 b 3 Q 7 U 2 V j d G l v b j E v X H U w M D I 3 U 3 R v c m l l c y A t I F R l c 3 Q g Q 2 F z Z X N c d T A w M j c h U H J p b n R f V G l 0 b G V z L 0 N o Y W 5 n Z W Q g V H l w Z S 5 7 Q 2 9 s d W 1 u N j c z M y w 2 N z M y f S Z x d W 9 0 O y w m c X V v d D t T Z W N 0 a W 9 u M S 9 c d T A w M j d T d G 9 y a W V z I C 0 g V G V z d C B D Y X N l c 1 x 1 M D A y N y F Q c m l u d F 9 U a X R s Z X M v Q 2 h h b m d l Z C B U e X B l L n t D b 2 x 1 b W 4 2 N z M 0 L D Y 3 M z N 9 J n F 1 b 3 Q 7 L C Z x d W 9 0 O 1 N l Y 3 R p b 2 4 x L 1 x 1 M D A y N 1 N 0 b 3 J p Z X M g L S B U Z X N 0 I E N h c 2 V z X H U w M D I 3 I V B y a W 5 0 X 1 R p d G x l c y 9 D a G F u Z 2 V k I F R 5 c G U u e 0 N v b H V t b j Y 3 M z U s N j c z N H 0 m c X V v d D s s J n F 1 b 3 Q 7 U 2 V j d G l v b j E v X H U w M D I 3 U 3 R v c m l l c y A t I F R l c 3 Q g Q 2 F z Z X N c d T A w M j c h U H J p b n R f V G l 0 b G V z L 0 N o Y W 5 n Z W Q g V H l w Z S 5 7 Q 2 9 s d W 1 u N j c z N i w 2 N z M 1 f S Z x d W 9 0 O y w m c X V v d D t T Z W N 0 a W 9 u M S 9 c d T A w M j d T d G 9 y a W V z I C 0 g V G V z d C B D Y X N l c 1 x 1 M D A y N y F Q c m l u d F 9 U a X R s Z X M v Q 2 h h b m d l Z C B U e X B l L n t D b 2 x 1 b W 4 2 N z M 3 L D Y 3 M z Z 9 J n F 1 b 3 Q 7 L C Z x d W 9 0 O 1 N l Y 3 R p b 2 4 x L 1 x 1 M D A y N 1 N 0 b 3 J p Z X M g L S B U Z X N 0 I E N h c 2 V z X H U w M D I 3 I V B y a W 5 0 X 1 R p d G x l c y 9 D a G F u Z 2 V k I F R 5 c G U u e 0 N v b H V t b j Y 3 M z g s N j c z N 3 0 m c X V v d D s s J n F 1 b 3 Q 7 U 2 V j d G l v b j E v X H U w M D I 3 U 3 R v c m l l c y A t I F R l c 3 Q g Q 2 F z Z X N c d T A w M j c h U H J p b n R f V G l 0 b G V z L 0 N o Y W 5 n Z W Q g V H l w Z S 5 7 Q 2 9 s d W 1 u N j c z O S w 2 N z M 4 f S Z x d W 9 0 O y w m c X V v d D t T Z W N 0 a W 9 u M S 9 c d T A w M j d T d G 9 y a W V z I C 0 g V G V z d C B D Y X N l c 1 x 1 M D A y N y F Q c m l u d F 9 U a X R s Z X M v Q 2 h h b m d l Z C B U e X B l L n t D b 2 x 1 b W 4 2 N z Q w L D Y 3 M z l 9 J n F 1 b 3 Q 7 L C Z x d W 9 0 O 1 N l Y 3 R p b 2 4 x L 1 x 1 M D A y N 1 N 0 b 3 J p Z X M g L S B U Z X N 0 I E N h c 2 V z X H U w M D I 3 I V B y a W 5 0 X 1 R p d G x l c y 9 D a G F u Z 2 V k I F R 5 c G U u e 0 N v b H V t b j Y 3 N D E s N j c 0 M H 0 m c X V v d D s s J n F 1 b 3 Q 7 U 2 V j d G l v b j E v X H U w M D I 3 U 3 R v c m l l c y A t I F R l c 3 Q g Q 2 F z Z X N c d T A w M j c h U H J p b n R f V G l 0 b G V z L 0 N o Y W 5 n Z W Q g V H l w Z S 5 7 Q 2 9 s d W 1 u N j c 0 M i w 2 N z Q x f S Z x d W 9 0 O y w m c X V v d D t T Z W N 0 a W 9 u M S 9 c d T A w M j d T d G 9 y a W V z I C 0 g V G V z d C B D Y X N l c 1 x 1 M D A y N y F Q c m l u d F 9 U a X R s Z X M v Q 2 h h b m d l Z C B U e X B l L n t D b 2 x 1 b W 4 2 N z Q z L D Y 3 N D J 9 J n F 1 b 3 Q 7 L C Z x d W 9 0 O 1 N l Y 3 R p b 2 4 x L 1 x 1 M D A y N 1 N 0 b 3 J p Z X M g L S B U Z X N 0 I E N h c 2 V z X H U w M D I 3 I V B y a W 5 0 X 1 R p d G x l c y 9 D a G F u Z 2 V k I F R 5 c G U u e 0 N v b H V t b j Y 3 N D Q s N j c 0 M 3 0 m c X V v d D s s J n F 1 b 3 Q 7 U 2 V j d G l v b j E v X H U w M D I 3 U 3 R v c m l l c y A t I F R l c 3 Q g Q 2 F z Z X N c d T A w M j c h U H J p b n R f V G l 0 b G V z L 0 N o Y W 5 n Z W Q g V H l w Z S 5 7 Q 2 9 s d W 1 u N j c 0 N S w 2 N z Q 0 f S Z x d W 9 0 O y w m c X V v d D t T Z W N 0 a W 9 u M S 9 c d T A w M j d T d G 9 y a W V z I C 0 g V G V z d C B D Y X N l c 1 x 1 M D A y N y F Q c m l u d F 9 U a X R s Z X M v Q 2 h h b m d l Z C B U e X B l L n t D b 2 x 1 b W 4 2 N z Q 2 L D Y 3 N D V 9 J n F 1 b 3 Q 7 L C Z x d W 9 0 O 1 N l Y 3 R p b 2 4 x L 1 x 1 M D A y N 1 N 0 b 3 J p Z X M g L S B U Z X N 0 I E N h c 2 V z X H U w M D I 3 I V B y a W 5 0 X 1 R p d G x l c y 9 D a G F u Z 2 V k I F R 5 c G U u e 0 N v b H V t b j Y 3 N D c s N j c 0 N n 0 m c X V v d D s s J n F 1 b 3 Q 7 U 2 V j d G l v b j E v X H U w M D I 3 U 3 R v c m l l c y A t I F R l c 3 Q g Q 2 F z Z X N c d T A w M j c h U H J p b n R f V G l 0 b G V z L 0 N o Y W 5 n Z W Q g V H l w Z S 5 7 Q 2 9 s d W 1 u N j c 0 O C w 2 N z Q 3 f S Z x d W 9 0 O y w m c X V v d D t T Z W N 0 a W 9 u M S 9 c d T A w M j d T d G 9 y a W V z I C 0 g V G V z d C B D Y X N l c 1 x 1 M D A y N y F Q c m l u d F 9 U a X R s Z X M v Q 2 h h b m d l Z C B U e X B l L n t D b 2 x 1 b W 4 2 N z Q 5 L D Y 3 N D h 9 J n F 1 b 3 Q 7 L C Z x d W 9 0 O 1 N l Y 3 R p b 2 4 x L 1 x 1 M D A y N 1 N 0 b 3 J p Z X M g L S B U Z X N 0 I E N h c 2 V z X H U w M D I 3 I V B y a W 5 0 X 1 R p d G x l c y 9 D a G F u Z 2 V k I F R 5 c G U u e 0 N v b H V t b j Y 3 N T A s N j c 0 O X 0 m c X V v d D s s J n F 1 b 3 Q 7 U 2 V j d G l v b j E v X H U w M D I 3 U 3 R v c m l l c y A t I F R l c 3 Q g Q 2 F z Z X N c d T A w M j c h U H J p b n R f V G l 0 b G V z L 0 N o Y W 5 n Z W Q g V H l w Z S 5 7 Q 2 9 s d W 1 u N j c 1 M S w 2 N z U w f S Z x d W 9 0 O y w m c X V v d D t T Z W N 0 a W 9 u M S 9 c d T A w M j d T d G 9 y a W V z I C 0 g V G V z d C B D Y X N l c 1 x 1 M D A y N y F Q c m l u d F 9 U a X R s Z X M v Q 2 h h b m d l Z C B U e X B l L n t D b 2 x 1 b W 4 2 N z U y L D Y 3 N T F 9 J n F 1 b 3 Q 7 L C Z x d W 9 0 O 1 N l Y 3 R p b 2 4 x L 1 x 1 M D A y N 1 N 0 b 3 J p Z X M g L S B U Z X N 0 I E N h c 2 V z X H U w M D I 3 I V B y a W 5 0 X 1 R p d G x l c y 9 D a G F u Z 2 V k I F R 5 c G U u e 0 N v b H V t b j Y 3 N T M s N j c 1 M n 0 m c X V v d D s s J n F 1 b 3 Q 7 U 2 V j d G l v b j E v X H U w M D I 3 U 3 R v c m l l c y A t I F R l c 3 Q g Q 2 F z Z X N c d T A w M j c h U H J p b n R f V G l 0 b G V z L 0 N o Y W 5 n Z W Q g V H l w Z S 5 7 Q 2 9 s d W 1 u N j c 1 N C w 2 N z U z f S Z x d W 9 0 O y w m c X V v d D t T Z W N 0 a W 9 u M S 9 c d T A w M j d T d G 9 y a W V z I C 0 g V G V z d C B D Y X N l c 1 x 1 M D A y N y F Q c m l u d F 9 U a X R s Z X M v Q 2 h h b m d l Z C B U e X B l L n t D b 2 x 1 b W 4 2 N z U 1 L D Y 3 N T R 9 J n F 1 b 3 Q 7 L C Z x d W 9 0 O 1 N l Y 3 R p b 2 4 x L 1 x 1 M D A y N 1 N 0 b 3 J p Z X M g L S B U Z X N 0 I E N h c 2 V z X H U w M D I 3 I V B y a W 5 0 X 1 R p d G x l c y 9 D a G F u Z 2 V k I F R 5 c G U u e 0 N v b H V t b j Y 3 N T Y s N j c 1 N X 0 m c X V v d D s s J n F 1 b 3 Q 7 U 2 V j d G l v b j E v X H U w M D I 3 U 3 R v c m l l c y A t I F R l c 3 Q g Q 2 F z Z X N c d T A w M j c h U H J p b n R f V G l 0 b G V z L 0 N o Y W 5 n Z W Q g V H l w Z S 5 7 Q 2 9 s d W 1 u N j c 1 N y w 2 N z U 2 f S Z x d W 9 0 O y w m c X V v d D t T Z W N 0 a W 9 u M S 9 c d T A w M j d T d G 9 y a W V z I C 0 g V G V z d C B D Y X N l c 1 x 1 M D A y N y F Q c m l u d F 9 U a X R s Z X M v Q 2 h h b m d l Z C B U e X B l L n t D b 2 x 1 b W 4 2 N z U 4 L D Y 3 N T d 9 J n F 1 b 3 Q 7 L C Z x d W 9 0 O 1 N l Y 3 R p b 2 4 x L 1 x 1 M D A y N 1 N 0 b 3 J p Z X M g L S B U Z X N 0 I E N h c 2 V z X H U w M D I 3 I V B y a W 5 0 X 1 R p d G x l c y 9 D a G F u Z 2 V k I F R 5 c G U u e 0 N v b H V t b j Y 3 N T k s N j c 1 O H 0 m c X V v d D s s J n F 1 b 3 Q 7 U 2 V j d G l v b j E v X H U w M D I 3 U 3 R v c m l l c y A t I F R l c 3 Q g Q 2 F z Z X N c d T A w M j c h U H J p b n R f V G l 0 b G V z L 0 N o Y W 5 n Z W Q g V H l w Z S 5 7 Q 2 9 s d W 1 u N j c 2 M C w 2 N z U 5 f S Z x d W 9 0 O y w m c X V v d D t T Z W N 0 a W 9 u M S 9 c d T A w M j d T d G 9 y a W V z I C 0 g V G V z d C B D Y X N l c 1 x 1 M D A y N y F Q c m l u d F 9 U a X R s Z X M v Q 2 h h b m d l Z C B U e X B l L n t D b 2 x 1 b W 4 2 N z Y x L D Y 3 N j B 9 J n F 1 b 3 Q 7 L C Z x d W 9 0 O 1 N l Y 3 R p b 2 4 x L 1 x 1 M D A y N 1 N 0 b 3 J p Z X M g L S B U Z X N 0 I E N h c 2 V z X H U w M D I 3 I V B y a W 5 0 X 1 R p d G x l c y 9 D a G F u Z 2 V k I F R 5 c G U u e 0 N v b H V t b j Y 3 N j I s N j c 2 M X 0 m c X V v d D s s J n F 1 b 3 Q 7 U 2 V j d G l v b j E v X H U w M D I 3 U 3 R v c m l l c y A t I F R l c 3 Q g Q 2 F z Z X N c d T A w M j c h U H J p b n R f V G l 0 b G V z L 0 N o Y W 5 n Z W Q g V H l w Z S 5 7 Q 2 9 s d W 1 u N j c 2 M y w 2 N z Y y f S Z x d W 9 0 O y w m c X V v d D t T Z W N 0 a W 9 u M S 9 c d T A w M j d T d G 9 y a W V z I C 0 g V G V z d C B D Y X N l c 1 x 1 M D A y N y F Q c m l u d F 9 U a X R s Z X M v Q 2 h h b m d l Z C B U e X B l L n t D b 2 x 1 b W 4 2 N z Y 0 L D Y 3 N j N 9 J n F 1 b 3 Q 7 L C Z x d W 9 0 O 1 N l Y 3 R p b 2 4 x L 1 x 1 M D A y N 1 N 0 b 3 J p Z X M g L S B U Z X N 0 I E N h c 2 V z X H U w M D I 3 I V B y a W 5 0 X 1 R p d G x l c y 9 D a G F u Z 2 V k I F R 5 c G U u e 0 N v b H V t b j Y 3 N j U s N j c 2 N H 0 m c X V v d D s s J n F 1 b 3 Q 7 U 2 V j d G l v b j E v X H U w M D I 3 U 3 R v c m l l c y A t I F R l c 3 Q g Q 2 F z Z X N c d T A w M j c h U H J p b n R f V G l 0 b G V z L 0 N o Y W 5 n Z W Q g V H l w Z S 5 7 Q 2 9 s d W 1 u N j c 2 N i w 2 N z Y 1 f S Z x d W 9 0 O y w m c X V v d D t T Z W N 0 a W 9 u M S 9 c d T A w M j d T d G 9 y a W V z I C 0 g V G V z d C B D Y X N l c 1 x 1 M D A y N y F Q c m l u d F 9 U a X R s Z X M v Q 2 h h b m d l Z C B U e X B l L n t D b 2 x 1 b W 4 2 N z Y 3 L D Y 3 N j Z 9 J n F 1 b 3 Q 7 L C Z x d W 9 0 O 1 N l Y 3 R p b 2 4 x L 1 x 1 M D A y N 1 N 0 b 3 J p Z X M g L S B U Z X N 0 I E N h c 2 V z X H U w M D I 3 I V B y a W 5 0 X 1 R p d G x l c y 9 D a G F u Z 2 V k I F R 5 c G U u e 0 N v b H V t b j Y 3 N j g s N j c 2 N 3 0 m c X V v d D s s J n F 1 b 3 Q 7 U 2 V j d G l v b j E v X H U w M D I 3 U 3 R v c m l l c y A t I F R l c 3 Q g Q 2 F z Z X N c d T A w M j c h U H J p b n R f V G l 0 b G V z L 0 N o Y W 5 n Z W Q g V H l w Z S 5 7 Q 2 9 s d W 1 u N j c 2 O S w 2 N z Y 4 f S Z x d W 9 0 O y w m c X V v d D t T Z W N 0 a W 9 u M S 9 c d T A w M j d T d G 9 y a W V z I C 0 g V G V z d C B D Y X N l c 1 x 1 M D A y N y F Q c m l u d F 9 U a X R s Z X M v Q 2 h h b m d l Z C B U e X B l L n t D b 2 x 1 b W 4 2 N z c w L D Y 3 N j l 9 J n F 1 b 3 Q 7 L C Z x d W 9 0 O 1 N l Y 3 R p b 2 4 x L 1 x 1 M D A y N 1 N 0 b 3 J p Z X M g L S B U Z X N 0 I E N h c 2 V z X H U w M D I 3 I V B y a W 5 0 X 1 R p d G x l c y 9 D a G F u Z 2 V k I F R 5 c G U u e 0 N v b H V t b j Y 3 N z E s N j c 3 M H 0 m c X V v d D s s J n F 1 b 3 Q 7 U 2 V j d G l v b j E v X H U w M D I 3 U 3 R v c m l l c y A t I F R l c 3 Q g Q 2 F z Z X N c d T A w M j c h U H J p b n R f V G l 0 b G V z L 0 N o Y W 5 n Z W Q g V H l w Z S 5 7 Q 2 9 s d W 1 u N j c 3 M i w 2 N z c x f S Z x d W 9 0 O y w m c X V v d D t T Z W N 0 a W 9 u M S 9 c d T A w M j d T d G 9 y a W V z I C 0 g V G V z d C B D Y X N l c 1 x 1 M D A y N y F Q c m l u d F 9 U a X R s Z X M v Q 2 h h b m d l Z C B U e X B l L n t D b 2 x 1 b W 4 2 N z c z L D Y 3 N z J 9 J n F 1 b 3 Q 7 L C Z x d W 9 0 O 1 N l Y 3 R p b 2 4 x L 1 x 1 M D A y N 1 N 0 b 3 J p Z X M g L S B U Z X N 0 I E N h c 2 V z X H U w M D I 3 I V B y a W 5 0 X 1 R p d G x l c y 9 D a G F u Z 2 V k I F R 5 c G U u e 0 N v b H V t b j Y 3 N z Q s N j c 3 M 3 0 m c X V v d D s s J n F 1 b 3 Q 7 U 2 V j d G l v b j E v X H U w M D I 3 U 3 R v c m l l c y A t I F R l c 3 Q g Q 2 F z Z X N c d T A w M j c h U H J p b n R f V G l 0 b G V z L 0 N o Y W 5 n Z W Q g V H l w Z S 5 7 Q 2 9 s d W 1 u N j c 3 N S w 2 N z c 0 f S Z x d W 9 0 O y w m c X V v d D t T Z W N 0 a W 9 u M S 9 c d T A w M j d T d G 9 y a W V z I C 0 g V G V z d C B D Y X N l c 1 x 1 M D A y N y F Q c m l u d F 9 U a X R s Z X M v Q 2 h h b m d l Z C B U e X B l L n t D b 2 x 1 b W 4 2 N z c 2 L D Y 3 N z V 9 J n F 1 b 3 Q 7 L C Z x d W 9 0 O 1 N l Y 3 R p b 2 4 x L 1 x 1 M D A y N 1 N 0 b 3 J p Z X M g L S B U Z X N 0 I E N h c 2 V z X H U w M D I 3 I V B y a W 5 0 X 1 R p d G x l c y 9 D a G F u Z 2 V k I F R 5 c G U u e 0 N v b H V t b j Y 3 N z c s N j c 3 N n 0 m c X V v d D s s J n F 1 b 3 Q 7 U 2 V j d G l v b j E v X H U w M D I 3 U 3 R v c m l l c y A t I F R l c 3 Q g Q 2 F z Z X N c d T A w M j c h U H J p b n R f V G l 0 b G V z L 0 N o Y W 5 n Z W Q g V H l w Z S 5 7 Q 2 9 s d W 1 u N j c 3 O C w 2 N z c 3 f S Z x d W 9 0 O y w m c X V v d D t T Z W N 0 a W 9 u M S 9 c d T A w M j d T d G 9 y a W V z I C 0 g V G V z d C B D Y X N l c 1 x 1 M D A y N y F Q c m l u d F 9 U a X R s Z X M v Q 2 h h b m d l Z C B U e X B l L n t D b 2 x 1 b W 4 2 N z c 5 L D Y 3 N z h 9 J n F 1 b 3 Q 7 L C Z x d W 9 0 O 1 N l Y 3 R p b 2 4 x L 1 x 1 M D A y N 1 N 0 b 3 J p Z X M g L S B U Z X N 0 I E N h c 2 V z X H U w M D I 3 I V B y a W 5 0 X 1 R p d G x l c y 9 D a G F u Z 2 V k I F R 5 c G U u e 0 N v b H V t b j Y 3 O D A s N j c 3 O X 0 m c X V v d D s s J n F 1 b 3 Q 7 U 2 V j d G l v b j E v X H U w M D I 3 U 3 R v c m l l c y A t I F R l c 3 Q g Q 2 F z Z X N c d T A w M j c h U H J p b n R f V G l 0 b G V z L 0 N o Y W 5 n Z W Q g V H l w Z S 5 7 Q 2 9 s d W 1 u N j c 4 M S w 2 N z g w f S Z x d W 9 0 O y w m c X V v d D t T Z W N 0 a W 9 u M S 9 c d T A w M j d T d G 9 y a W V z I C 0 g V G V z d C B D Y X N l c 1 x 1 M D A y N y F Q c m l u d F 9 U a X R s Z X M v Q 2 h h b m d l Z C B U e X B l L n t D b 2 x 1 b W 4 2 N z g y L D Y 3 O D F 9 J n F 1 b 3 Q 7 L C Z x d W 9 0 O 1 N l Y 3 R p b 2 4 x L 1 x 1 M D A y N 1 N 0 b 3 J p Z X M g L S B U Z X N 0 I E N h c 2 V z X H U w M D I 3 I V B y a W 5 0 X 1 R p d G x l c y 9 D a G F u Z 2 V k I F R 5 c G U u e 0 N v b H V t b j Y 3 O D M s N j c 4 M n 0 m c X V v d D s s J n F 1 b 3 Q 7 U 2 V j d G l v b j E v X H U w M D I 3 U 3 R v c m l l c y A t I F R l c 3 Q g Q 2 F z Z X N c d T A w M j c h U H J p b n R f V G l 0 b G V z L 0 N o Y W 5 n Z W Q g V H l w Z S 5 7 Q 2 9 s d W 1 u N j c 4 N C w 2 N z g z f S Z x d W 9 0 O y w m c X V v d D t T Z W N 0 a W 9 u M S 9 c d T A w M j d T d G 9 y a W V z I C 0 g V G V z d C B D Y X N l c 1 x 1 M D A y N y F Q c m l u d F 9 U a X R s Z X M v Q 2 h h b m d l Z C B U e X B l L n t D b 2 x 1 b W 4 2 N z g 1 L D Y 3 O D R 9 J n F 1 b 3 Q 7 L C Z x d W 9 0 O 1 N l Y 3 R p b 2 4 x L 1 x 1 M D A y N 1 N 0 b 3 J p Z X M g L S B U Z X N 0 I E N h c 2 V z X H U w M D I 3 I V B y a W 5 0 X 1 R p d G x l c y 9 D a G F u Z 2 V k I F R 5 c G U u e 0 N v b H V t b j Y 3 O D Y s N j c 4 N X 0 m c X V v d D s s J n F 1 b 3 Q 7 U 2 V j d G l v b j E v X H U w M D I 3 U 3 R v c m l l c y A t I F R l c 3 Q g Q 2 F z Z X N c d T A w M j c h U H J p b n R f V G l 0 b G V z L 0 N o Y W 5 n Z W Q g V H l w Z S 5 7 Q 2 9 s d W 1 u N j c 4 N y w 2 N z g 2 f S Z x d W 9 0 O y w m c X V v d D t T Z W N 0 a W 9 u M S 9 c d T A w M j d T d G 9 y a W V z I C 0 g V G V z d C B D Y X N l c 1 x 1 M D A y N y F Q c m l u d F 9 U a X R s Z X M v Q 2 h h b m d l Z C B U e X B l L n t D b 2 x 1 b W 4 2 N z g 4 L D Y 3 O D d 9 J n F 1 b 3 Q 7 L C Z x d W 9 0 O 1 N l Y 3 R p b 2 4 x L 1 x 1 M D A y N 1 N 0 b 3 J p Z X M g L S B U Z X N 0 I E N h c 2 V z X H U w M D I 3 I V B y a W 5 0 X 1 R p d G x l c y 9 D a G F u Z 2 V k I F R 5 c G U u e 0 N v b H V t b j Y 3 O D k s N j c 4 O H 0 m c X V v d D s s J n F 1 b 3 Q 7 U 2 V j d G l v b j E v X H U w M D I 3 U 3 R v c m l l c y A t I F R l c 3 Q g Q 2 F z Z X N c d T A w M j c h U H J p b n R f V G l 0 b G V z L 0 N o Y W 5 n Z W Q g V H l w Z S 5 7 Q 2 9 s d W 1 u N j c 5 M C w 2 N z g 5 f S Z x d W 9 0 O y w m c X V v d D t T Z W N 0 a W 9 u M S 9 c d T A w M j d T d G 9 y a W V z I C 0 g V G V z d C B D Y X N l c 1 x 1 M D A y N y F Q c m l u d F 9 U a X R s Z X M v Q 2 h h b m d l Z C B U e X B l L n t D b 2 x 1 b W 4 2 N z k x L D Y 3 O T B 9 J n F 1 b 3 Q 7 L C Z x d W 9 0 O 1 N l Y 3 R p b 2 4 x L 1 x 1 M D A y N 1 N 0 b 3 J p Z X M g L S B U Z X N 0 I E N h c 2 V z X H U w M D I 3 I V B y a W 5 0 X 1 R p d G x l c y 9 D a G F u Z 2 V k I F R 5 c G U u e 0 N v b H V t b j Y 3 O T I s N j c 5 M X 0 m c X V v d D s s J n F 1 b 3 Q 7 U 2 V j d G l v b j E v X H U w M D I 3 U 3 R v c m l l c y A t I F R l c 3 Q g Q 2 F z Z X N c d T A w M j c h U H J p b n R f V G l 0 b G V z L 0 N o Y W 5 n Z W Q g V H l w Z S 5 7 Q 2 9 s d W 1 u N j c 5 M y w 2 N z k y f S Z x d W 9 0 O y w m c X V v d D t T Z W N 0 a W 9 u M S 9 c d T A w M j d T d G 9 y a W V z I C 0 g V G V z d C B D Y X N l c 1 x 1 M D A y N y F Q c m l u d F 9 U a X R s Z X M v Q 2 h h b m d l Z C B U e X B l L n t D b 2 x 1 b W 4 2 N z k 0 L D Y 3 O T N 9 J n F 1 b 3 Q 7 L C Z x d W 9 0 O 1 N l Y 3 R p b 2 4 x L 1 x 1 M D A y N 1 N 0 b 3 J p Z X M g L S B U Z X N 0 I E N h c 2 V z X H U w M D I 3 I V B y a W 5 0 X 1 R p d G x l c y 9 D a G F u Z 2 V k I F R 5 c G U u e 0 N v b H V t b j Y 3 O T U s N j c 5 N H 0 m c X V v d D s s J n F 1 b 3 Q 7 U 2 V j d G l v b j E v X H U w M D I 3 U 3 R v c m l l c y A t I F R l c 3 Q g Q 2 F z Z X N c d T A w M j c h U H J p b n R f V G l 0 b G V z L 0 N o Y W 5 n Z W Q g V H l w Z S 5 7 Q 2 9 s d W 1 u N j c 5 N i w 2 N z k 1 f S Z x d W 9 0 O y w m c X V v d D t T Z W N 0 a W 9 u M S 9 c d T A w M j d T d G 9 y a W V z I C 0 g V G V z d C B D Y X N l c 1 x 1 M D A y N y F Q c m l u d F 9 U a X R s Z X M v Q 2 h h b m d l Z C B U e X B l L n t D b 2 x 1 b W 4 2 N z k 3 L D Y 3 O T Z 9 J n F 1 b 3 Q 7 L C Z x d W 9 0 O 1 N l Y 3 R p b 2 4 x L 1 x 1 M D A y N 1 N 0 b 3 J p Z X M g L S B U Z X N 0 I E N h c 2 V z X H U w M D I 3 I V B y a W 5 0 X 1 R p d G x l c y 9 D a G F u Z 2 V k I F R 5 c G U u e 0 N v b H V t b j Y 3 O T g s N j c 5 N 3 0 m c X V v d D s s J n F 1 b 3 Q 7 U 2 V j d G l v b j E v X H U w M D I 3 U 3 R v c m l l c y A t I F R l c 3 Q g Q 2 F z Z X N c d T A w M j c h U H J p b n R f V G l 0 b G V z L 0 N o Y W 5 n Z W Q g V H l w Z S 5 7 Q 2 9 s d W 1 u N j c 5 O S w 2 N z k 4 f S Z x d W 9 0 O y w m c X V v d D t T Z W N 0 a W 9 u M S 9 c d T A w M j d T d G 9 y a W V z I C 0 g V G V z d C B D Y X N l c 1 x 1 M D A y N y F Q c m l u d F 9 U a X R s Z X M v Q 2 h h b m d l Z C B U e X B l L n t D b 2 x 1 b W 4 2 O D A w L D Y 3 O T l 9 J n F 1 b 3 Q 7 L C Z x d W 9 0 O 1 N l Y 3 R p b 2 4 x L 1 x 1 M D A y N 1 N 0 b 3 J p Z X M g L S B U Z X N 0 I E N h c 2 V z X H U w M D I 3 I V B y a W 5 0 X 1 R p d G x l c y 9 D a G F u Z 2 V k I F R 5 c G U u e 0 N v b H V t b j Y 4 M D E s N j g w M H 0 m c X V v d D s s J n F 1 b 3 Q 7 U 2 V j d G l v b j E v X H U w M D I 3 U 3 R v c m l l c y A t I F R l c 3 Q g Q 2 F z Z X N c d T A w M j c h U H J p b n R f V G l 0 b G V z L 0 N o Y W 5 n Z W Q g V H l w Z S 5 7 Q 2 9 s d W 1 u N j g w M i w 2 O D A x f S Z x d W 9 0 O y w m c X V v d D t T Z W N 0 a W 9 u M S 9 c d T A w M j d T d G 9 y a W V z I C 0 g V G V z d C B D Y X N l c 1 x 1 M D A y N y F Q c m l u d F 9 U a X R s Z X M v Q 2 h h b m d l Z C B U e X B l L n t D b 2 x 1 b W 4 2 O D A z L D Y 4 M D J 9 J n F 1 b 3 Q 7 L C Z x d W 9 0 O 1 N l Y 3 R p b 2 4 x L 1 x 1 M D A y N 1 N 0 b 3 J p Z X M g L S B U Z X N 0 I E N h c 2 V z X H U w M D I 3 I V B y a W 5 0 X 1 R p d G x l c y 9 D a G F u Z 2 V k I F R 5 c G U u e 0 N v b H V t b j Y 4 M D Q s N j g w M 3 0 m c X V v d D s s J n F 1 b 3 Q 7 U 2 V j d G l v b j E v X H U w M D I 3 U 3 R v c m l l c y A t I F R l c 3 Q g Q 2 F z Z X N c d T A w M j c h U H J p b n R f V G l 0 b G V z L 0 N o Y W 5 n Z W Q g V H l w Z S 5 7 Q 2 9 s d W 1 u N j g w N S w 2 O D A 0 f S Z x d W 9 0 O y w m c X V v d D t T Z W N 0 a W 9 u M S 9 c d T A w M j d T d G 9 y a W V z I C 0 g V G V z d C B D Y X N l c 1 x 1 M D A y N y F Q c m l u d F 9 U a X R s Z X M v Q 2 h h b m d l Z C B U e X B l L n t D b 2 x 1 b W 4 2 O D A 2 L D Y 4 M D V 9 J n F 1 b 3 Q 7 L C Z x d W 9 0 O 1 N l Y 3 R p b 2 4 x L 1 x 1 M D A y N 1 N 0 b 3 J p Z X M g L S B U Z X N 0 I E N h c 2 V z X H U w M D I 3 I V B y a W 5 0 X 1 R p d G x l c y 9 D a G F u Z 2 V k I F R 5 c G U u e 0 N v b H V t b j Y 4 M D c s N j g w N n 0 m c X V v d D s s J n F 1 b 3 Q 7 U 2 V j d G l v b j E v X H U w M D I 3 U 3 R v c m l l c y A t I F R l c 3 Q g Q 2 F z Z X N c d T A w M j c h U H J p b n R f V G l 0 b G V z L 0 N o Y W 5 n Z W Q g V H l w Z S 5 7 Q 2 9 s d W 1 u N j g w O C w 2 O D A 3 f S Z x d W 9 0 O y w m c X V v d D t T Z W N 0 a W 9 u M S 9 c d T A w M j d T d G 9 y a W V z I C 0 g V G V z d C B D Y X N l c 1 x 1 M D A y N y F Q c m l u d F 9 U a X R s Z X M v Q 2 h h b m d l Z C B U e X B l L n t D b 2 x 1 b W 4 2 O D A 5 L D Y 4 M D h 9 J n F 1 b 3 Q 7 L C Z x d W 9 0 O 1 N l Y 3 R p b 2 4 x L 1 x 1 M D A y N 1 N 0 b 3 J p Z X M g L S B U Z X N 0 I E N h c 2 V z X H U w M D I 3 I V B y a W 5 0 X 1 R p d G x l c y 9 D a G F u Z 2 V k I F R 5 c G U u e 0 N v b H V t b j Y 4 M T A s N j g w O X 0 m c X V v d D s s J n F 1 b 3 Q 7 U 2 V j d G l v b j E v X H U w M D I 3 U 3 R v c m l l c y A t I F R l c 3 Q g Q 2 F z Z X N c d T A w M j c h U H J p b n R f V G l 0 b G V z L 0 N o Y W 5 n Z W Q g V H l w Z S 5 7 Q 2 9 s d W 1 u N j g x M S w 2 O D E w f S Z x d W 9 0 O y w m c X V v d D t T Z W N 0 a W 9 u M S 9 c d T A w M j d T d G 9 y a W V z I C 0 g V G V z d C B D Y X N l c 1 x 1 M D A y N y F Q c m l u d F 9 U a X R s Z X M v Q 2 h h b m d l Z C B U e X B l L n t D b 2 x 1 b W 4 2 O D E y L D Y 4 M T F 9 J n F 1 b 3 Q 7 L C Z x d W 9 0 O 1 N l Y 3 R p b 2 4 x L 1 x 1 M D A y N 1 N 0 b 3 J p Z X M g L S B U Z X N 0 I E N h c 2 V z X H U w M D I 3 I V B y a W 5 0 X 1 R p d G x l c y 9 D a G F u Z 2 V k I F R 5 c G U u e 0 N v b H V t b j Y 4 M T M s N j g x M n 0 m c X V v d D s s J n F 1 b 3 Q 7 U 2 V j d G l v b j E v X H U w M D I 3 U 3 R v c m l l c y A t I F R l c 3 Q g Q 2 F z Z X N c d T A w M j c h U H J p b n R f V G l 0 b G V z L 0 N o Y W 5 n Z W Q g V H l w Z S 5 7 Q 2 9 s d W 1 u N j g x N C w 2 O D E z f S Z x d W 9 0 O y w m c X V v d D t T Z W N 0 a W 9 u M S 9 c d T A w M j d T d G 9 y a W V z I C 0 g V G V z d C B D Y X N l c 1 x 1 M D A y N y F Q c m l u d F 9 U a X R s Z X M v Q 2 h h b m d l Z C B U e X B l L n t D b 2 x 1 b W 4 2 O D E 1 L D Y 4 M T R 9 J n F 1 b 3 Q 7 L C Z x d W 9 0 O 1 N l Y 3 R p b 2 4 x L 1 x 1 M D A y N 1 N 0 b 3 J p Z X M g L S B U Z X N 0 I E N h c 2 V z X H U w M D I 3 I V B y a W 5 0 X 1 R p d G x l c y 9 D a G F u Z 2 V k I F R 5 c G U u e 0 N v b H V t b j Y 4 M T Y s N j g x N X 0 m c X V v d D s s J n F 1 b 3 Q 7 U 2 V j d G l v b j E v X H U w M D I 3 U 3 R v c m l l c y A t I F R l c 3 Q g Q 2 F z Z X N c d T A w M j c h U H J p b n R f V G l 0 b G V z L 0 N o Y W 5 n Z W Q g V H l w Z S 5 7 Q 2 9 s d W 1 u N j g x N y w 2 O D E 2 f S Z x d W 9 0 O y w m c X V v d D t T Z W N 0 a W 9 u M S 9 c d T A w M j d T d G 9 y a W V z I C 0 g V G V z d C B D Y X N l c 1 x 1 M D A y N y F Q c m l u d F 9 U a X R s Z X M v Q 2 h h b m d l Z C B U e X B l L n t D b 2 x 1 b W 4 2 O D E 4 L D Y 4 M T d 9 J n F 1 b 3 Q 7 L C Z x d W 9 0 O 1 N l Y 3 R p b 2 4 x L 1 x 1 M D A y N 1 N 0 b 3 J p Z X M g L S B U Z X N 0 I E N h c 2 V z X H U w M D I 3 I V B y a W 5 0 X 1 R p d G x l c y 9 D a G F u Z 2 V k I F R 5 c G U u e 0 N v b H V t b j Y 4 M T k s N j g x O H 0 m c X V v d D s s J n F 1 b 3 Q 7 U 2 V j d G l v b j E v X H U w M D I 3 U 3 R v c m l l c y A t I F R l c 3 Q g Q 2 F z Z X N c d T A w M j c h U H J p b n R f V G l 0 b G V z L 0 N o Y W 5 n Z W Q g V H l w Z S 5 7 Q 2 9 s d W 1 u N j g y M C w 2 O D E 5 f S Z x d W 9 0 O y w m c X V v d D t T Z W N 0 a W 9 u M S 9 c d T A w M j d T d G 9 y a W V z I C 0 g V G V z d C B D Y X N l c 1 x 1 M D A y N y F Q c m l u d F 9 U a X R s Z X M v Q 2 h h b m d l Z C B U e X B l L n t D b 2 x 1 b W 4 2 O D I x L D Y 4 M j B 9 J n F 1 b 3 Q 7 L C Z x d W 9 0 O 1 N l Y 3 R p b 2 4 x L 1 x 1 M D A y N 1 N 0 b 3 J p Z X M g L S B U Z X N 0 I E N h c 2 V z X H U w M D I 3 I V B y a W 5 0 X 1 R p d G x l c y 9 D a G F u Z 2 V k I F R 5 c G U u e 0 N v b H V t b j Y 4 M j I s N j g y M X 0 m c X V v d D s s J n F 1 b 3 Q 7 U 2 V j d G l v b j E v X H U w M D I 3 U 3 R v c m l l c y A t I F R l c 3 Q g Q 2 F z Z X N c d T A w M j c h U H J p b n R f V G l 0 b G V z L 0 N o Y W 5 n Z W Q g V H l w Z S 5 7 Q 2 9 s d W 1 u N j g y M y w 2 O D I y f S Z x d W 9 0 O y w m c X V v d D t T Z W N 0 a W 9 u M S 9 c d T A w M j d T d G 9 y a W V z I C 0 g V G V z d C B D Y X N l c 1 x 1 M D A y N y F Q c m l u d F 9 U a X R s Z X M v Q 2 h h b m d l Z C B U e X B l L n t D b 2 x 1 b W 4 2 O D I 0 L D Y 4 M j N 9 J n F 1 b 3 Q 7 L C Z x d W 9 0 O 1 N l Y 3 R p b 2 4 x L 1 x 1 M D A y N 1 N 0 b 3 J p Z X M g L S B U Z X N 0 I E N h c 2 V z X H U w M D I 3 I V B y a W 5 0 X 1 R p d G x l c y 9 D a G F u Z 2 V k I F R 5 c G U u e 0 N v b H V t b j Y 4 M j U s N j g y N H 0 m c X V v d D s s J n F 1 b 3 Q 7 U 2 V j d G l v b j E v X H U w M D I 3 U 3 R v c m l l c y A t I F R l c 3 Q g Q 2 F z Z X N c d T A w M j c h U H J p b n R f V G l 0 b G V z L 0 N o Y W 5 n Z W Q g V H l w Z S 5 7 Q 2 9 s d W 1 u N j g y N i w 2 O D I 1 f S Z x d W 9 0 O y w m c X V v d D t T Z W N 0 a W 9 u M S 9 c d T A w M j d T d G 9 y a W V z I C 0 g V G V z d C B D Y X N l c 1 x 1 M D A y N y F Q c m l u d F 9 U a X R s Z X M v Q 2 h h b m d l Z C B U e X B l L n t D b 2 x 1 b W 4 2 O D I 3 L D Y 4 M j Z 9 J n F 1 b 3 Q 7 L C Z x d W 9 0 O 1 N l Y 3 R p b 2 4 x L 1 x 1 M D A y N 1 N 0 b 3 J p Z X M g L S B U Z X N 0 I E N h c 2 V z X H U w M D I 3 I V B y a W 5 0 X 1 R p d G x l c y 9 D a G F u Z 2 V k I F R 5 c G U u e 0 N v b H V t b j Y 4 M j g s N j g y N 3 0 m c X V v d D s s J n F 1 b 3 Q 7 U 2 V j d G l v b j E v X H U w M D I 3 U 3 R v c m l l c y A t I F R l c 3 Q g Q 2 F z Z X N c d T A w M j c h U H J p b n R f V G l 0 b G V z L 0 N o Y W 5 n Z W Q g V H l w Z S 5 7 Q 2 9 s d W 1 u N j g y O S w 2 O D I 4 f S Z x d W 9 0 O y w m c X V v d D t T Z W N 0 a W 9 u M S 9 c d T A w M j d T d G 9 y a W V z I C 0 g V G V z d C B D Y X N l c 1 x 1 M D A y N y F Q c m l u d F 9 U a X R s Z X M v Q 2 h h b m d l Z C B U e X B l L n t D b 2 x 1 b W 4 2 O D M w L D Y 4 M j l 9 J n F 1 b 3 Q 7 L C Z x d W 9 0 O 1 N l Y 3 R p b 2 4 x L 1 x 1 M D A y N 1 N 0 b 3 J p Z X M g L S B U Z X N 0 I E N h c 2 V z X H U w M D I 3 I V B y a W 5 0 X 1 R p d G x l c y 9 D a G F u Z 2 V k I F R 5 c G U u e 0 N v b H V t b j Y 4 M z E s N j g z M H 0 m c X V v d D s s J n F 1 b 3 Q 7 U 2 V j d G l v b j E v X H U w M D I 3 U 3 R v c m l l c y A t I F R l c 3 Q g Q 2 F z Z X N c d T A w M j c h U H J p b n R f V G l 0 b G V z L 0 N o Y W 5 n Z W Q g V H l w Z S 5 7 Q 2 9 s d W 1 u N j g z M i w 2 O D M x f S Z x d W 9 0 O y w m c X V v d D t T Z W N 0 a W 9 u M S 9 c d T A w M j d T d G 9 y a W V z I C 0 g V G V z d C B D Y X N l c 1 x 1 M D A y N y F Q c m l u d F 9 U a X R s Z X M v Q 2 h h b m d l Z C B U e X B l L n t D b 2 x 1 b W 4 2 O D M z L D Y 4 M z J 9 J n F 1 b 3 Q 7 L C Z x d W 9 0 O 1 N l Y 3 R p b 2 4 x L 1 x 1 M D A y N 1 N 0 b 3 J p Z X M g L S B U Z X N 0 I E N h c 2 V z X H U w M D I 3 I V B y a W 5 0 X 1 R p d G x l c y 9 D a G F u Z 2 V k I F R 5 c G U u e 0 N v b H V t b j Y 4 M z Q s N j g z M 3 0 m c X V v d D s s J n F 1 b 3 Q 7 U 2 V j d G l v b j E v X H U w M D I 3 U 3 R v c m l l c y A t I F R l c 3 Q g Q 2 F z Z X N c d T A w M j c h U H J p b n R f V G l 0 b G V z L 0 N o Y W 5 n Z W Q g V H l w Z S 5 7 Q 2 9 s d W 1 u N j g z N S w 2 O D M 0 f S Z x d W 9 0 O y w m c X V v d D t T Z W N 0 a W 9 u M S 9 c d T A w M j d T d G 9 y a W V z I C 0 g V G V z d C B D Y X N l c 1 x 1 M D A y N y F Q c m l u d F 9 U a X R s Z X M v Q 2 h h b m d l Z C B U e X B l L n t D b 2 x 1 b W 4 2 O D M 2 L D Y 4 M z V 9 J n F 1 b 3 Q 7 L C Z x d W 9 0 O 1 N l Y 3 R p b 2 4 x L 1 x 1 M D A y N 1 N 0 b 3 J p Z X M g L S B U Z X N 0 I E N h c 2 V z X H U w M D I 3 I V B y a W 5 0 X 1 R p d G x l c y 9 D a G F u Z 2 V k I F R 5 c G U u e 0 N v b H V t b j Y 4 M z c s N j g z N n 0 m c X V v d D s s J n F 1 b 3 Q 7 U 2 V j d G l v b j E v X H U w M D I 3 U 3 R v c m l l c y A t I F R l c 3 Q g Q 2 F z Z X N c d T A w M j c h U H J p b n R f V G l 0 b G V z L 0 N o Y W 5 n Z W Q g V H l w Z S 5 7 Q 2 9 s d W 1 u N j g z O C w 2 O D M 3 f S Z x d W 9 0 O y w m c X V v d D t T Z W N 0 a W 9 u M S 9 c d T A w M j d T d G 9 y a W V z I C 0 g V G V z d C B D Y X N l c 1 x 1 M D A y N y F Q c m l u d F 9 U a X R s Z X M v Q 2 h h b m d l Z C B U e X B l L n t D b 2 x 1 b W 4 2 O D M 5 L D Y 4 M z h 9 J n F 1 b 3 Q 7 L C Z x d W 9 0 O 1 N l Y 3 R p b 2 4 x L 1 x 1 M D A y N 1 N 0 b 3 J p Z X M g L S B U Z X N 0 I E N h c 2 V z X H U w M D I 3 I V B y a W 5 0 X 1 R p d G x l c y 9 D a G F u Z 2 V k I F R 5 c G U u e 0 N v b H V t b j Y 4 N D A s N j g z O X 0 m c X V v d D s s J n F 1 b 3 Q 7 U 2 V j d G l v b j E v X H U w M D I 3 U 3 R v c m l l c y A t I F R l c 3 Q g Q 2 F z Z X N c d T A w M j c h U H J p b n R f V G l 0 b G V z L 0 N o Y W 5 n Z W Q g V H l w Z S 5 7 Q 2 9 s d W 1 u N j g 0 M S w 2 O D Q w f S Z x d W 9 0 O y w m c X V v d D t T Z W N 0 a W 9 u M S 9 c d T A w M j d T d G 9 y a W V z I C 0 g V G V z d C B D Y X N l c 1 x 1 M D A y N y F Q c m l u d F 9 U a X R s Z X M v Q 2 h h b m d l Z C B U e X B l L n t D b 2 x 1 b W 4 2 O D Q y L D Y 4 N D F 9 J n F 1 b 3 Q 7 L C Z x d W 9 0 O 1 N l Y 3 R p b 2 4 x L 1 x 1 M D A y N 1 N 0 b 3 J p Z X M g L S B U Z X N 0 I E N h c 2 V z X H U w M D I 3 I V B y a W 5 0 X 1 R p d G x l c y 9 D a G F u Z 2 V k I F R 5 c G U u e 0 N v b H V t b j Y 4 N D M s N j g 0 M n 0 m c X V v d D s s J n F 1 b 3 Q 7 U 2 V j d G l v b j E v X H U w M D I 3 U 3 R v c m l l c y A t I F R l c 3 Q g Q 2 F z Z X N c d T A w M j c h U H J p b n R f V G l 0 b G V z L 0 N o Y W 5 n Z W Q g V H l w Z S 5 7 Q 2 9 s d W 1 u N j g 0 N C w 2 O D Q z f S Z x d W 9 0 O y w m c X V v d D t T Z W N 0 a W 9 u M S 9 c d T A w M j d T d G 9 y a W V z I C 0 g V G V z d C B D Y X N l c 1 x 1 M D A y N y F Q c m l u d F 9 U a X R s Z X M v Q 2 h h b m d l Z C B U e X B l L n t D b 2 x 1 b W 4 2 O D Q 1 L D Y 4 N D R 9 J n F 1 b 3 Q 7 L C Z x d W 9 0 O 1 N l Y 3 R p b 2 4 x L 1 x 1 M D A y N 1 N 0 b 3 J p Z X M g L S B U Z X N 0 I E N h c 2 V z X H U w M D I 3 I V B y a W 5 0 X 1 R p d G x l c y 9 D a G F u Z 2 V k I F R 5 c G U u e 0 N v b H V t b j Y 4 N D Y s N j g 0 N X 0 m c X V v d D s s J n F 1 b 3 Q 7 U 2 V j d G l v b j E v X H U w M D I 3 U 3 R v c m l l c y A t I F R l c 3 Q g Q 2 F z Z X N c d T A w M j c h U H J p b n R f V G l 0 b G V z L 0 N o Y W 5 n Z W Q g V H l w Z S 5 7 Q 2 9 s d W 1 u N j g 0 N y w 2 O D Q 2 f S Z x d W 9 0 O y w m c X V v d D t T Z W N 0 a W 9 u M S 9 c d T A w M j d T d G 9 y a W V z I C 0 g V G V z d C B D Y X N l c 1 x 1 M D A y N y F Q c m l u d F 9 U a X R s Z X M v Q 2 h h b m d l Z C B U e X B l L n t D b 2 x 1 b W 4 2 O D Q 4 L D Y 4 N D d 9 J n F 1 b 3 Q 7 L C Z x d W 9 0 O 1 N l Y 3 R p b 2 4 x L 1 x 1 M D A y N 1 N 0 b 3 J p Z X M g L S B U Z X N 0 I E N h c 2 V z X H U w M D I 3 I V B y a W 5 0 X 1 R p d G x l c y 9 D a G F u Z 2 V k I F R 5 c G U u e 0 N v b H V t b j Y 4 N D k s N j g 0 O H 0 m c X V v d D s s J n F 1 b 3 Q 7 U 2 V j d G l v b j E v X H U w M D I 3 U 3 R v c m l l c y A t I F R l c 3 Q g Q 2 F z Z X N c d T A w M j c h U H J p b n R f V G l 0 b G V z L 0 N o Y W 5 n Z W Q g V H l w Z S 5 7 Q 2 9 s d W 1 u N j g 1 M C w 2 O D Q 5 f S Z x d W 9 0 O y w m c X V v d D t T Z W N 0 a W 9 u M S 9 c d T A w M j d T d G 9 y a W V z I C 0 g V G V z d C B D Y X N l c 1 x 1 M D A y N y F Q c m l u d F 9 U a X R s Z X M v Q 2 h h b m d l Z C B U e X B l L n t D b 2 x 1 b W 4 2 O D U x L D Y 4 N T B 9 J n F 1 b 3 Q 7 L C Z x d W 9 0 O 1 N l Y 3 R p b 2 4 x L 1 x 1 M D A y N 1 N 0 b 3 J p Z X M g L S B U Z X N 0 I E N h c 2 V z X H U w M D I 3 I V B y a W 5 0 X 1 R p d G x l c y 9 D a G F u Z 2 V k I F R 5 c G U u e 0 N v b H V t b j Y 4 N T I s N j g 1 M X 0 m c X V v d D s s J n F 1 b 3 Q 7 U 2 V j d G l v b j E v X H U w M D I 3 U 3 R v c m l l c y A t I F R l c 3 Q g Q 2 F z Z X N c d T A w M j c h U H J p b n R f V G l 0 b G V z L 0 N o Y W 5 n Z W Q g V H l w Z S 5 7 Q 2 9 s d W 1 u N j g 1 M y w 2 O D U y f S Z x d W 9 0 O y w m c X V v d D t T Z W N 0 a W 9 u M S 9 c d T A w M j d T d G 9 y a W V z I C 0 g V G V z d C B D Y X N l c 1 x 1 M D A y N y F Q c m l u d F 9 U a X R s Z X M v Q 2 h h b m d l Z C B U e X B l L n t D b 2 x 1 b W 4 2 O D U 0 L D Y 4 N T N 9 J n F 1 b 3 Q 7 L C Z x d W 9 0 O 1 N l Y 3 R p b 2 4 x L 1 x 1 M D A y N 1 N 0 b 3 J p Z X M g L S B U Z X N 0 I E N h c 2 V z X H U w M D I 3 I V B y a W 5 0 X 1 R p d G x l c y 9 D a G F u Z 2 V k I F R 5 c G U u e 0 N v b H V t b j Y 4 N T U s N j g 1 N H 0 m c X V v d D s s J n F 1 b 3 Q 7 U 2 V j d G l v b j E v X H U w M D I 3 U 3 R v c m l l c y A t I F R l c 3 Q g Q 2 F z Z X N c d T A w M j c h U H J p b n R f V G l 0 b G V z L 0 N o Y W 5 n Z W Q g V H l w Z S 5 7 Q 2 9 s d W 1 u N j g 1 N i w 2 O D U 1 f S Z x d W 9 0 O y w m c X V v d D t T Z W N 0 a W 9 u M S 9 c d T A w M j d T d G 9 y a W V z I C 0 g V G V z d C B D Y X N l c 1 x 1 M D A y N y F Q c m l u d F 9 U a X R s Z X M v Q 2 h h b m d l Z C B U e X B l L n t D b 2 x 1 b W 4 2 O D U 3 L D Y 4 N T Z 9 J n F 1 b 3 Q 7 L C Z x d W 9 0 O 1 N l Y 3 R p b 2 4 x L 1 x 1 M D A y N 1 N 0 b 3 J p Z X M g L S B U Z X N 0 I E N h c 2 V z X H U w M D I 3 I V B y a W 5 0 X 1 R p d G x l c y 9 D a G F u Z 2 V k I F R 5 c G U u e 0 N v b H V t b j Y 4 N T g s N j g 1 N 3 0 m c X V v d D s s J n F 1 b 3 Q 7 U 2 V j d G l v b j E v X H U w M D I 3 U 3 R v c m l l c y A t I F R l c 3 Q g Q 2 F z Z X N c d T A w M j c h U H J p b n R f V G l 0 b G V z L 0 N o Y W 5 n Z W Q g V H l w Z S 5 7 Q 2 9 s d W 1 u N j g 1 O S w 2 O D U 4 f S Z x d W 9 0 O y w m c X V v d D t T Z W N 0 a W 9 u M S 9 c d T A w M j d T d G 9 y a W V z I C 0 g V G V z d C B D Y X N l c 1 x 1 M D A y N y F Q c m l u d F 9 U a X R s Z X M v Q 2 h h b m d l Z C B U e X B l L n t D b 2 x 1 b W 4 2 O D Y w L D Y 4 N T l 9 J n F 1 b 3 Q 7 L C Z x d W 9 0 O 1 N l Y 3 R p b 2 4 x L 1 x 1 M D A y N 1 N 0 b 3 J p Z X M g L S B U Z X N 0 I E N h c 2 V z X H U w M D I 3 I V B y a W 5 0 X 1 R p d G x l c y 9 D a G F u Z 2 V k I F R 5 c G U u e 0 N v b H V t b j Y 4 N j E s N j g 2 M H 0 m c X V v d D s s J n F 1 b 3 Q 7 U 2 V j d G l v b j E v X H U w M D I 3 U 3 R v c m l l c y A t I F R l c 3 Q g Q 2 F z Z X N c d T A w M j c h U H J p b n R f V G l 0 b G V z L 0 N o Y W 5 n Z W Q g V H l w Z S 5 7 Q 2 9 s d W 1 u N j g 2 M i w 2 O D Y x f S Z x d W 9 0 O y w m c X V v d D t T Z W N 0 a W 9 u M S 9 c d T A w M j d T d G 9 y a W V z I C 0 g V G V z d C B D Y X N l c 1 x 1 M D A y N y F Q c m l u d F 9 U a X R s Z X M v Q 2 h h b m d l Z C B U e X B l L n t D b 2 x 1 b W 4 2 O D Y z L D Y 4 N j J 9 J n F 1 b 3 Q 7 L C Z x d W 9 0 O 1 N l Y 3 R p b 2 4 x L 1 x 1 M D A y N 1 N 0 b 3 J p Z X M g L S B U Z X N 0 I E N h c 2 V z X H U w M D I 3 I V B y a W 5 0 X 1 R p d G x l c y 9 D a G F u Z 2 V k I F R 5 c G U u e 0 N v b H V t b j Y 4 N j Q s N j g 2 M 3 0 m c X V v d D s s J n F 1 b 3 Q 7 U 2 V j d G l v b j E v X H U w M D I 3 U 3 R v c m l l c y A t I F R l c 3 Q g Q 2 F z Z X N c d T A w M j c h U H J p b n R f V G l 0 b G V z L 0 N o Y W 5 n Z W Q g V H l w Z S 5 7 Q 2 9 s d W 1 u N j g 2 N S w 2 O D Y 0 f S Z x d W 9 0 O y w m c X V v d D t T Z W N 0 a W 9 u M S 9 c d T A w M j d T d G 9 y a W V z I C 0 g V G V z d C B D Y X N l c 1 x 1 M D A y N y F Q c m l u d F 9 U a X R s Z X M v Q 2 h h b m d l Z C B U e X B l L n t D b 2 x 1 b W 4 2 O D Y 2 L D Y 4 N j V 9 J n F 1 b 3 Q 7 L C Z x d W 9 0 O 1 N l Y 3 R p b 2 4 x L 1 x 1 M D A y N 1 N 0 b 3 J p Z X M g L S B U Z X N 0 I E N h c 2 V z X H U w M D I 3 I V B y a W 5 0 X 1 R p d G x l c y 9 D a G F u Z 2 V k I F R 5 c G U u e 0 N v b H V t b j Y 4 N j c s N j g 2 N n 0 m c X V v d D s s J n F 1 b 3 Q 7 U 2 V j d G l v b j E v X H U w M D I 3 U 3 R v c m l l c y A t I F R l c 3 Q g Q 2 F z Z X N c d T A w M j c h U H J p b n R f V G l 0 b G V z L 0 N o Y W 5 n Z W Q g V H l w Z S 5 7 Q 2 9 s d W 1 u N j g 2 O C w 2 O D Y 3 f S Z x d W 9 0 O y w m c X V v d D t T Z W N 0 a W 9 u M S 9 c d T A w M j d T d G 9 y a W V z I C 0 g V G V z d C B D Y X N l c 1 x 1 M D A y N y F Q c m l u d F 9 U a X R s Z X M v Q 2 h h b m d l Z C B U e X B l L n t D b 2 x 1 b W 4 2 O D Y 5 L D Y 4 N j h 9 J n F 1 b 3 Q 7 L C Z x d W 9 0 O 1 N l Y 3 R p b 2 4 x L 1 x 1 M D A y N 1 N 0 b 3 J p Z X M g L S B U Z X N 0 I E N h c 2 V z X H U w M D I 3 I V B y a W 5 0 X 1 R p d G x l c y 9 D a G F u Z 2 V k I F R 5 c G U u e 0 N v b H V t b j Y 4 N z A s N j g 2 O X 0 m c X V v d D s s J n F 1 b 3 Q 7 U 2 V j d G l v b j E v X H U w M D I 3 U 3 R v c m l l c y A t I F R l c 3 Q g Q 2 F z Z X N c d T A w M j c h U H J p b n R f V G l 0 b G V z L 0 N o Y W 5 n Z W Q g V H l w Z S 5 7 Q 2 9 s d W 1 u N j g 3 M S w 2 O D c w f S Z x d W 9 0 O y w m c X V v d D t T Z W N 0 a W 9 u M S 9 c d T A w M j d T d G 9 y a W V z I C 0 g V G V z d C B D Y X N l c 1 x 1 M D A y N y F Q c m l u d F 9 U a X R s Z X M v Q 2 h h b m d l Z C B U e X B l L n t D b 2 x 1 b W 4 2 O D c y L D Y 4 N z F 9 J n F 1 b 3 Q 7 L C Z x d W 9 0 O 1 N l Y 3 R p b 2 4 x L 1 x 1 M D A y N 1 N 0 b 3 J p Z X M g L S B U Z X N 0 I E N h c 2 V z X H U w M D I 3 I V B y a W 5 0 X 1 R p d G x l c y 9 D a G F u Z 2 V k I F R 5 c G U u e 0 N v b H V t b j Y 4 N z M s N j g 3 M n 0 m c X V v d D s s J n F 1 b 3 Q 7 U 2 V j d G l v b j E v X H U w M D I 3 U 3 R v c m l l c y A t I F R l c 3 Q g Q 2 F z Z X N c d T A w M j c h U H J p b n R f V G l 0 b G V z L 0 N o Y W 5 n Z W Q g V H l w Z S 5 7 Q 2 9 s d W 1 u N j g 3 N C w 2 O D c z f S Z x d W 9 0 O y w m c X V v d D t T Z W N 0 a W 9 u M S 9 c d T A w M j d T d G 9 y a W V z I C 0 g V G V z d C B D Y X N l c 1 x 1 M D A y N y F Q c m l u d F 9 U a X R s Z X M v Q 2 h h b m d l Z C B U e X B l L n t D b 2 x 1 b W 4 2 O D c 1 L D Y 4 N z R 9 J n F 1 b 3 Q 7 L C Z x d W 9 0 O 1 N l Y 3 R p b 2 4 x L 1 x 1 M D A y N 1 N 0 b 3 J p Z X M g L S B U Z X N 0 I E N h c 2 V z X H U w M D I 3 I V B y a W 5 0 X 1 R p d G x l c y 9 D a G F u Z 2 V k I F R 5 c G U u e 0 N v b H V t b j Y 4 N z Y s N j g 3 N X 0 m c X V v d D s s J n F 1 b 3 Q 7 U 2 V j d G l v b j E v X H U w M D I 3 U 3 R v c m l l c y A t I F R l c 3 Q g Q 2 F z Z X N c d T A w M j c h U H J p b n R f V G l 0 b G V z L 0 N o Y W 5 n Z W Q g V H l w Z S 5 7 Q 2 9 s d W 1 u N j g 3 N y w 2 O D c 2 f S Z x d W 9 0 O y w m c X V v d D t T Z W N 0 a W 9 u M S 9 c d T A w M j d T d G 9 y a W V z I C 0 g V G V z d C B D Y X N l c 1 x 1 M D A y N y F Q c m l u d F 9 U a X R s Z X M v Q 2 h h b m d l Z C B U e X B l L n t D b 2 x 1 b W 4 2 O D c 4 L D Y 4 N z d 9 J n F 1 b 3 Q 7 L C Z x d W 9 0 O 1 N l Y 3 R p b 2 4 x L 1 x 1 M D A y N 1 N 0 b 3 J p Z X M g L S B U Z X N 0 I E N h c 2 V z X H U w M D I 3 I V B y a W 5 0 X 1 R p d G x l c y 9 D a G F u Z 2 V k I F R 5 c G U u e 0 N v b H V t b j Y 4 N z k s N j g 3 O H 0 m c X V v d D s s J n F 1 b 3 Q 7 U 2 V j d G l v b j E v X H U w M D I 3 U 3 R v c m l l c y A t I F R l c 3 Q g Q 2 F z Z X N c d T A w M j c h U H J p b n R f V G l 0 b G V z L 0 N o Y W 5 n Z W Q g V H l w Z S 5 7 Q 2 9 s d W 1 u N j g 4 M C w 2 O D c 5 f S Z x d W 9 0 O y w m c X V v d D t T Z W N 0 a W 9 u M S 9 c d T A w M j d T d G 9 y a W V z I C 0 g V G V z d C B D Y X N l c 1 x 1 M D A y N y F Q c m l u d F 9 U a X R s Z X M v Q 2 h h b m d l Z C B U e X B l L n t D b 2 x 1 b W 4 2 O D g x L D Y 4 O D B 9 J n F 1 b 3 Q 7 L C Z x d W 9 0 O 1 N l Y 3 R p b 2 4 x L 1 x 1 M D A y N 1 N 0 b 3 J p Z X M g L S B U Z X N 0 I E N h c 2 V z X H U w M D I 3 I V B y a W 5 0 X 1 R p d G x l c y 9 D a G F u Z 2 V k I F R 5 c G U u e 0 N v b H V t b j Y 4 O D I s N j g 4 M X 0 m c X V v d D s s J n F 1 b 3 Q 7 U 2 V j d G l v b j E v X H U w M D I 3 U 3 R v c m l l c y A t I F R l c 3 Q g Q 2 F z Z X N c d T A w M j c h U H J p b n R f V G l 0 b G V z L 0 N o Y W 5 n Z W Q g V H l w Z S 5 7 Q 2 9 s d W 1 u N j g 4 M y w 2 O D g y f S Z x d W 9 0 O y w m c X V v d D t T Z W N 0 a W 9 u M S 9 c d T A w M j d T d G 9 y a W V z I C 0 g V G V z d C B D Y X N l c 1 x 1 M D A y N y F Q c m l u d F 9 U a X R s Z X M v Q 2 h h b m d l Z C B U e X B l L n t D b 2 x 1 b W 4 2 O D g 0 L D Y 4 O D N 9 J n F 1 b 3 Q 7 L C Z x d W 9 0 O 1 N l Y 3 R p b 2 4 x L 1 x 1 M D A y N 1 N 0 b 3 J p Z X M g L S B U Z X N 0 I E N h c 2 V z X H U w M D I 3 I V B y a W 5 0 X 1 R p d G x l c y 9 D a G F u Z 2 V k I F R 5 c G U u e 0 N v b H V t b j Y 4 O D U s N j g 4 N H 0 m c X V v d D s s J n F 1 b 3 Q 7 U 2 V j d G l v b j E v X H U w M D I 3 U 3 R v c m l l c y A t I F R l c 3 Q g Q 2 F z Z X N c d T A w M j c h U H J p b n R f V G l 0 b G V z L 0 N o Y W 5 n Z W Q g V H l w Z S 5 7 Q 2 9 s d W 1 u N j g 4 N i w 2 O D g 1 f S Z x d W 9 0 O y w m c X V v d D t T Z W N 0 a W 9 u M S 9 c d T A w M j d T d G 9 y a W V z I C 0 g V G V z d C B D Y X N l c 1 x 1 M D A y N y F Q c m l u d F 9 U a X R s Z X M v Q 2 h h b m d l Z C B U e X B l L n t D b 2 x 1 b W 4 2 O D g 3 L D Y 4 O D Z 9 J n F 1 b 3 Q 7 L C Z x d W 9 0 O 1 N l Y 3 R p b 2 4 x L 1 x 1 M D A y N 1 N 0 b 3 J p Z X M g L S B U Z X N 0 I E N h c 2 V z X H U w M D I 3 I V B y a W 5 0 X 1 R p d G x l c y 9 D a G F u Z 2 V k I F R 5 c G U u e 0 N v b H V t b j Y 4 O D g s N j g 4 N 3 0 m c X V v d D s s J n F 1 b 3 Q 7 U 2 V j d G l v b j E v X H U w M D I 3 U 3 R v c m l l c y A t I F R l c 3 Q g Q 2 F z Z X N c d T A w M j c h U H J p b n R f V G l 0 b G V z L 0 N o Y W 5 n Z W Q g V H l w Z S 5 7 Q 2 9 s d W 1 u N j g 4 O S w 2 O D g 4 f S Z x d W 9 0 O y w m c X V v d D t T Z W N 0 a W 9 u M S 9 c d T A w M j d T d G 9 y a W V z I C 0 g V G V z d C B D Y X N l c 1 x 1 M D A y N y F Q c m l u d F 9 U a X R s Z X M v Q 2 h h b m d l Z C B U e X B l L n t D b 2 x 1 b W 4 2 O D k w L D Y 4 O D l 9 J n F 1 b 3 Q 7 L C Z x d W 9 0 O 1 N l Y 3 R p b 2 4 x L 1 x 1 M D A y N 1 N 0 b 3 J p Z X M g L S B U Z X N 0 I E N h c 2 V z X H U w M D I 3 I V B y a W 5 0 X 1 R p d G x l c y 9 D a G F u Z 2 V k I F R 5 c G U u e 0 N v b H V t b j Y 4 O T E s N j g 5 M H 0 m c X V v d D s s J n F 1 b 3 Q 7 U 2 V j d G l v b j E v X H U w M D I 3 U 3 R v c m l l c y A t I F R l c 3 Q g Q 2 F z Z X N c d T A w M j c h U H J p b n R f V G l 0 b G V z L 0 N o Y W 5 n Z W Q g V H l w Z S 5 7 Q 2 9 s d W 1 u N j g 5 M i w 2 O D k x f S Z x d W 9 0 O y w m c X V v d D t T Z W N 0 a W 9 u M S 9 c d T A w M j d T d G 9 y a W V z I C 0 g V G V z d C B D Y X N l c 1 x 1 M D A y N y F Q c m l u d F 9 U a X R s Z X M v Q 2 h h b m d l Z C B U e X B l L n t D b 2 x 1 b W 4 2 O D k z L D Y 4 O T J 9 J n F 1 b 3 Q 7 L C Z x d W 9 0 O 1 N l Y 3 R p b 2 4 x L 1 x 1 M D A y N 1 N 0 b 3 J p Z X M g L S B U Z X N 0 I E N h c 2 V z X H U w M D I 3 I V B y a W 5 0 X 1 R p d G x l c y 9 D a G F u Z 2 V k I F R 5 c G U u e 0 N v b H V t b j Y 4 O T Q s N j g 5 M 3 0 m c X V v d D s s J n F 1 b 3 Q 7 U 2 V j d G l v b j E v X H U w M D I 3 U 3 R v c m l l c y A t I F R l c 3 Q g Q 2 F z Z X N c d T A w M j c h U H J p b n R f V G l 0 b G V z L 0 N o Y W 5 n Z W Q g V H l w Z S 5 7 Q 2 9 s d W 1 u N j g 5 N S w 2 O D k 0 f S Z x d W 9 0 O y w m c X V v d D t T Z W N 0 a W 9 u M S 9 c d T A w M j d T d G 9 y a W V z I C 0 g V G V z d C B D Y X N l c 1 x 1 M D A y N y F Q c m l u d F 9 U a X R s Z X M v Q 2 h h b m d l Z C B U e X B l L n t D b 2 x 1 b W 4 2 O D k 2 L D Y 4 O T V 9 J n F 1 b 3 Q 7 L C Z x d W 9 0 O 1 N l Y 3 R p b 2 4 x L 1 x 1 M D A y N 1 N 0 b 3 J p Z X M g L S B U Z X N 0 I E N h c 2 V z X H U w M D I 3 I V B y a W 5 0 X 1 R p d G x l c y 9 D a G F u Z 2 V k I F R 5 c G U u e 0 N v b H V t b j Y 4 O T c s N j g 5 N n 0 m c X V v d D s s J n F 1 b 3 Q 7 U 2 V j d G l v b j E v X H U w M D I 3 U 3 R v c m l l c y A t I F R l c 3 Q g Q 2 F z Z X N c d T A w M j c h U H J p b n R f V G l 0 b G V z L 0 N o Y W 5 n Z W Q g V H l w Z S 5 7 Q 2 9 s d W 1 u N j g 5 O C w 2 O D k 3 f S Z x d W 9 0 O y w m c X V v d D t T Z W N 0 a W 9 u M S 9 c d T A w M j d T d G 9 y a W V z I C 0 g V G V z d C B D Y X N l c 1 x 1 M D A y N y F Q c m l u d F 9 U a X R s Z X M v Q 2 h h b m d l Z C B U e X B l L n t D b 2 x 1 b W 4 2 O D k 5 L D Y 4 O T h 9 J n F 1 b 3 Q 7 L C Z x d W 9 0 O 1 N l Y 3 R p b 2 4 x L 1 x 1 M D A y N 1 N 0 b 3 J p Z X M g L S B U Z X N 0 I E N h c 2 V z X H U w M D I 3 I V B y a W 5 0 X 1 R p d G x l c y 9 D a G F u Z 2 V k I F R 5 c G U u e 0 N v b H V t b j Y 5 M D A s N j g 5 O X 0 m c X V v d D s s J n F 1 b 3 Q 7 U 2 V j d G l v b j E v X H U w M D I 3 U 3 R v c m l l c y A t I F R l c 3 Q g Q 2 F z Z X N c d T A w M j c h U H J p b n R f V G l 0 b G V z L 0 N o Y W 5 n Z W Q g V H l w Z S 5 7 Q 2 9 s d W 1 u N j k w M S w 2 O T A w f S Z x d W 9 0 O y w m c X V v d D t T Z W N 0 a W 9 u M S 9 c d T A w M j d T d G 9 y a W V z I C 0 g V G V z d C B D Y X N l c 1 x 1 M D A y N y F Q c m l u d F 9 U a X R s Z X M v Q 2 h h b m d l Z C B U e X B l L n t D b 2 x 1 b W 4 2 O T A y L D Y 5 M D F 9 J n F 1 b 3 Q 7 L C Z x d W 9 0 O 1 N l Y 3 R p b 2 4 x L 1 x 1 M D A y N 1 N 0 b 3 J p Z X M g L S B U Z X N 0 I E N h c 2 V z X H U w M D I 3 I V B y a W 5 0 X 1 R p d G x l c y 9 D a G F u Z 2 V k I F R 5 c G U u e 0 N v b H V t b j Y 5 M D M s N j k w M n 0 m c X V v d D s s J n F 1 b 3 Q 7 U 2 V j d G l v b j E v X H U w M D I 3 U 3 R v c m l l c y A t I F R l c 3 Q g Q 2 F z Z X N c d T A w M j c h U H J p b n R f V G l 0 b G V z L 0 N o Y W 5 n Z W Q g V H l w Z S 5 7 Q 2 9 s d W 1 u N j k w N C w 2 O T A z f S Z x d W 9 0 O y w m c X V v d D t T Z W N 0 a W 9 u M S 9 c d T A w M j d T d G 9 y a W V z I C 0 g V G V z d C B D Y X N l c 1 x 1 M D A y N y F Q c m l u d F 9 U a X R s Z X M v Q 2 h h b m d l Z C B U e X B l L n t D b 2 x 1 b W 4 2 O T A 1 L D Y 5 M D R 9 J n F 1 b 3 Q 7 L C Z x d W 9 0 O 1 N l Y 3 R p b 2 4 x L 1 x 1 M D A y N 1 N 0 b 3 J p Z X M g L S B U Z X N 0 I E N h c 2 V z X H U w M D I 3 I V B y a W 5 0 X 1 R p d G x l c y 9 D a G F u Z 2 V k I F R 5 c G U u e 0 N v b H V t b j Y 5 M D Y s N j k w N X 0 m c X V v d D s s J n F 1 b 3 Q 7 U 2 V j d G l v b j E v X H U w M D I 3 U 3 R v c m l l c y A t I F R l c 3 Q g Q 2 F z Z X N c d T A w M j c h U H J p b n R f V G l 0 b G V z L 0 N o Y W 5 n Z W Q g V H l w Z S 5 7 Q 2 9 s d W 1 u N j k w N y w 2 O T A 2 f S Z x d W 9 0 O y w m c X V v d D t T Z W N 0 a W 9 u M S 9 c d T A w M j d T d G 9 y a W V z I C 0 g V G V z d C B D Y X N l c 1 x 1 M D A y N y F Q c m l u d F 9 U a X R s Z X M v Q 2 h h b m d l Z C B U e X B l L n t D b 2 x 1 b W 4 2 O T A 4 L D Y 5 M D d 9 J n F 1 b 3 Q 7 L C Z x d W 9 0 O 1 N l Y 3 R p b 2 4 x L 1 x 1 M D A y N 1 N 0 b 3 J p Z X M g L S B U Z X N 0 I E N h c 2 V z X H U w M D I 3 I V B y a W 5 0 X 1 R p d G x l c y 9 D a G F u Z 2 V k I F R 5 c G U u e 0 N v b H V t b j Y 5 M D k s N j k w O H 0 m c X V v d D s s J n F 1 b 3 Q 7 U 2 V j d G l v b j E v X H U w M D I 3 U 3 R v c m l l c y A t I F R l c 3 Q g Q 2 F z Z X N c d T A w M j c h U H J p b n R f V G l 0 b G V z L 0 N o Y W 5 n Z W Q g V H l w Z S 5 7 Q 2 9 s d W 1 u N j k x M C w 2 O T A 5 f S Z x d W 9 0 O y w m c X V v d D t T Z W N 0 a W 9 u M S 9 c d T A w M j d T d G 9 y a W V z I C 0 g V G V z d C B D Y X N l c 1 x 1 M D A y N y F Q c m l u d F 9 U a X R s Z X M v Q 2 h h b m d l Z C B U e X B l L n t D b 2 x 1 b W 4 2 O T E x L D Y 5 M T B 9 J n F 1 b 3 Q 7 L C Z x d W 9 0 O 1 N l Y 3 R p b 2 4 x L 1 x 1 M D A y N 1 N 0 b 3 J p Z X M g L S B U Z X N 0 I E N h c 2 V z X H U w M D I 3 I V B y a W 5 0 X 1 R p d G x l c y 9 D a G F u Z 2 V k I F R 5 c G U u e 0 N v b H V t b j Y 5 M T I s N j k x M X 0 m c X V v d D s s J n F 1 b 3 Q 7 U 2 V j d G l v b j E v X H U w M D I 3 U 3 R v c m l l c y A t I F R l c 3 Q g Q 2 F z Z X N c d T A w M j c h U H J p b n R f V G l 0 b G V z L 0 N o Y W 5 n Z W Q g V H l w Z S 5 7 Q 2 9 s d W 1 u N j k x M y w 2 O T E y f S Z x d W 9 0 O y w m c X V v d D t T Z W N 0 a W 9 u M S 9 c d T A w M j d T d G 9 y a W V z I C 0 g V G V z d C B D Y X N l c 1 x 1 M D A y N y F Q c m l u d F 9 U a X R s Z X M v Q 2 h h b m d l Z C B U e X B l L n t D b 2 x 1 b W 4 2 O T E 0 L D Y 5 M T N 9 J n F 1 b 3 Q 7 L C Z x d W 9 0 O 1 N l Y 3 R p b 2 4 x L 1 x 1 M D A y N 1 N 0 b 3 J p Z X M g L S B U Z X N 0 I E N h c 2 V z X H U w M D I 3 I V B y a W 5 0 X 1 R p d G x l c y 9 D a G F u Z 2 V k I F R 5 c G U u e 0 N v b H V t b j Y 5 M T U s N j k x N H 0 m c X V v d D s s J n F 1 b 3 Q 7 U 2 V j d G l v b j E v X H U w M D I 3 U 3 R v c m l l c y A t I F R l c 3 Q g Q 2 F z Z X N c d T A w M j c h U H J p b n R f V G l 0 b G V z L 0 N o Y W 5 n Z W Q g V H l w Z S 5 7 Q 2 9 s d W 1 u N j k x N i w 2 O T E 1 f S Z x d W 9 0 O y w m c X V v d D t T Z W N 0 a W 9 u M S 9 c d T A w M j d T d G 9 y a W V z I C 0 g V G V z d C B D Y X N l c 1 x 1 M D A y N y F Q c m l u d F 9 U a X R s Z X M v Q 2 h h b m d l Z C B U e X B l L n t D b 2 x 1 b W 4 2 O T E 3 L D Y 5 M T Z 9 J n F 1 b 3 Q 7 L C Z x d W 9 0 O 1 N l Y 3 R p b 2 4 x L 1 x 1 M D A y N 1 N 0 b 3 J p Z X M g L S B U Z X N 0 I E N h c 2 V z X H U w M D I 3 I V B y a W 5 0 X 1 R p d G x l c y 9 D a G F u Z 2 V k I F R 5 c G U u e 0 N v b H V t b j Y 5 M T g s N j k x N 3 0 m c X V v d D s s J n F 1 b 3 Q 7 U 2 V j d G l v b j E v X H U w M D I 3 U 3 R v c m l l c y A t I F R l c 3 Q g Q 2 F z Z X N c d T A w M j c h U H J p b n R f V G l 0 b G V z L 0 N o Y W 5 n Z W Q g V H l w Z S 5 7 Q 2 9 s d W 1 u N j k x O S w 2 O T E 4 f S Z x d W 9 0 O y w m c X V v d D t T Z W N 0 a W 9 u M S 9 c d T A w M j d T d G 9 y a W V z I C 0 g V G V z d C B D Y X N l c 1 x 1 M D A y N y F Q c m l u d F 9 U a X R s Z X M v Q 2 h h b m d l Z C B U e X B l L n t D b 2 x 1 b W 4 2 O T I w L D Y 5 M T l 9 J n F 1 b 3 Q 7 L C Z x d W 9 0 O 1 N l Y 3 R p b 2 4 x L 1 x 1 M D A y N 1 N 0 b 3 J p Z X M g L S B U Z X N 0 I E N h c 2 V z X H U w M D I 3 I V B y a W 5 0 X 1 R p d G x l c y 9 D a G F u Z 2 V k I F R 5 c G U u e 0 N v b H V t b j Y 5 M j E s N j k y M H 0 m c X V v d D s s J n F 1 b 3 Q 7 U 2 V j d G l v b j E v X H U w M D I 3 U 3 R v c m l l c y A t I F R l c 3 Q g Q 2 F z Z X N c d T A w M j c h U H J p b n R f V G l 0 b G V z L 0 N o Y W 5 n Z W Q g V H l w Z S 5 7 Q 2 9 s d W 1 u N j k y M i w 2 O T I x f S Z x d W 9 0 O y w m c X V v d D t T Z W N 0 a W 9 u M S 9 c d T A w M j d T d G 9 y a W V z I C 0 g V G V z d C B D Y X N l c 1 x 1 M D A y N y F Q c m l u d F 9 U a X R s Z X M v Q 2 h h b m d l Z C B U e X B l L n t D b 2 x 1 b W 4 2 O T I z L D Y 5 M j J 9 J n F 1 b 3 Q 7 L C Z x d W 9 0 O 1 N l Y 3 R p b 2 4 x L 1 x 1 M D A y N 1 N 0 b 3 J p Z X M g L S B U Z X N 0 I E N h c 2 V z X H U w M D I 3 I V B y a W 5 0 X 1 R p d G x l c y 9 D a G F u Z 2 V k I F R 5 c G U u e 0 N v b H V t b j Y 5 M j Q s N j k y M 3 0 m c X V v d D s s J n F 1 b 3 Q 7 U 2 V j d G l v b j E v X H U w M D I 3 U 3 R v c m l l c y A t I F R l c 3 Q g Q 2 F z Z X N c d T A w M j c h U H J p b n R f V G l 0 b G V z L 0 N o Y W 5 n Z W Q g V H l w Z S 5 7 Q 2 9 s d W 1 u N j k y N S w 2 O T I 0 f S Z x d W 9 0 O y w m c X V v d D t T Z W N 0 a W 9 u M S 9 c d T A w M j d T d G 9 y a W V z I C 0 g V G V z d C B D Y X N l c 1 x 1 M D A y N y F Q c m l u d F 9 U a X R s Z X M v Q 2 h h b m d l Z C B U e X B l L n t D b 2 x 1 b W 4 2 O T I 2 L D Y 5 M j V 9 J n F 1 b 3 Q 7 L C Z x d W 9 0 O 1 N l Y 3 R p b 2 4 x L 1 x 1 M D A y N 1 N 0 b 3 J p Z X M g L S B U Z X N 0 I E N h c 2 V z X H U w M D I 3 I V B y a W 5 0 X 1 R p d G x l c y 9 D a G F u Z 2 V k I F R 5 c G U u e 0 N v b H V t b j Y 5 M j c s N j k y N n 0 m c X V v d D s s J n F 1 b 3 Q 7 U 2 V j d G l v b j E v X H U w M D I 3 U 3 R v c m l l c y A t I F R l c 3 Q g Q 2 F z Z X N c d T A w M j c h U H J p b n R f V G l 0 b G V z L 0 N o Y W 5 n Z W Q g V H l w Z S 5 7 Q 2 9 s d W 1 u N j k y O C w 2 O T I 3 f S Z x d W 9 0 O y w m c X V v d D t T Z W N 0 a W 9 u M S 9 c d T A w M j d T d G 9 y a W V z I C 0 g V G V z d C B D Y X N l c 1 x 1 M D A y N y F Q c m l u d F 9 U a X R s Z X M v Q 2 h h b m d l Z C B U e X B l L n t D b 2 x 1 b W 4 2 O T I 5 L D Y 5 M j h 9 J n F 1 b 3 Q 7 L C Z x d W 9 0 O 1 N l Y 3 R p b 2 4 x L 1 x 1 M D A y N 1 N 0 b 3 J p Z X M g L S B U Z X N 0 I E N h c 2 V z X H U w M D I 3 I V B y a W 5 0 X 1 R p d G x l c y 9 D a G F u Z 2 V k I F R 5 c G U u e 0 N v b H V t b j Y 5 M z A s N j k y O X 0 m c X V v d D s s J n F 1 b 3 Q 7 U 2 V j d G l v b j E v X H U w M D I 3 U 3 R v c m l l c y A t I F R l c 3 Q g Q 2 F z Z X N c d T A w M j c h U H J p b n R f V G l 0 b G V z L 0 N o Y W 5 n Z W Q g V H l w Z S 5 7 Q 2 9 s d W 1 u N j k z M S w 2 O T M w f S Z x d W 9 0 O y w m c X V v d D t T Z W N 0 a W 9 u M S 9 c d T A w M j d T d G 9 y a W V z I C 0 g V G V z d C B D Y X N l c 1 x 1 M D A y N y F Q c m l u d F 9 U a X R s Z X M v Q 2 h h b m d l Z C B U e X B l L n t D b 2 x 1 b W 4 2 O T M y L D Y 5 M z F 9 J n F 1 b 3 Q 7 L C Z x d W 9 0 O 1 N l Y 3 R p b 2 4 x L 1 x 1 M D A y N 1 N 0 b 3 J p Z X M g L S B U Z X N 0 I E N h c 2 V z X H U w M D I 3 I V B y a W 5 0 X 1 R p d G x l c y 9 D a G F u Z 2 V k I F R 5 c G U u e 0 N v b H V t b j Y 5 M z M s N j k z M n 0 m c X V v d D s s J n F 1 b 3 Q 7 U 2 V j d G l v b j E v X H U w M D I 3 U 3 R v c m l l c y A t I F R l c 3 Q g Q 2 F z Z X N c d T A w M j c h U H J p b n R f V G l 0 b G V z L 0 N o Y W 5 n Z W Q g V H l w Z S 5 7 Q 2 9 s d W 1 u N j k z N C w 2 O T M z f S Z x d W 9 0 O y w m c X V v d D t T Z W N 0 a W 9 u M S 9 c d T A w M j d T d G 9 y a W V z I C 0 g V G V z d C B D Y X N l c 1 x 1 M D A y N y F Q c m l u d F 9 U a X R s Z X M v Q 2 h h b m d l Z C B U e X B l L n t D b 2 x 1 b W 4 2 O T M 1 L D Y 5 M z R 9 J n F 1 b 3 Q 7 L C Z x d W 9 0 O 1 N l Y 3 R p b 2 4 x L 1 x 1 M D A y N 1 N 0 b 3 J p Z X M g L S B U Z X N 0 I E N h c 2 V z X H U w M D I 3 I V B y a W 5 0 X 1 R p d G x l c y 9 D a G F u Z 2 V k I F R 5 c G U u e 0 N v b H V t b j Y 5 M z Y s N j k z N X 0 m c X V v d D s s J n F 1 b 3 Q 7 U 2 V j d G l v b j E v X H U w M D I 3 U 3 R v c m l l c y A t I F R l c 3 Q g Q 2 F z Z X N c d T A w M j c h U H J p b n R f V G l 0 b G V z L 0 N o Y W 5 n Z W Q g V H l w Z S 5 7 Q 2 9 s d W 1 u N j k z N y w 2 O T M 2 f S Z x d W 9 0 O y w m c X V v d D t T Z W N 0 a W 9 u M S 9 c d T A w M j d T d G 9 y a W V z I C 0 g V G V z d C B D Y X N l c 1 x 1 M D A y N y F Q c m l u d F 9 U a X R s Z X M v Q 2 h h b m d l Z C B U e X B l L n t D b 2 x 1 b W 4 2 O T M 4 L D Y 5 M z d 9 J n F 1 b 3 Q 7 L C Z x d W 9 0 O 1 N l Y 3 R p b 2 4 x L 1 x 1 M D A y N 1 N 0 b 3 J p Z X M g L S B U Z X N 0 I E N h c 2 V z X H U w M D I 3 I V B y a W 5 0 X 1 R p d G x l c y 9 D a G F u Z 2 V k I F R 5 c G U u e 0 N v b H V t b j Y 5 M z k s N j k z O H 0 m c X V v d D s s J n F 1 b 3 Q 7 U 2 V j d G l v b j E v X H U w M D I 3 U 3 R v c m l l c y A t I F R l c 3 Q g Q 2 F z Z X N c d T A w M j c h U H J p b n R f V G l 0 b G V z L 0 N o Y W 5 n Z W Q g V H l w Z S 5 7 Q 2 9 s d W 1 u N j k 0 M C w 2 O T M 5 f S Z x d W 9 0 O y w m c X V v d D t T Z W N 0 a W 9 u M S 9 c d T A w M j d T d G 9 y a W V z I C 0 g V G V z d C B D Y X N l c 1 x 1 M D A y N y F Q c m l u d F 9 U a X R s Z X M v Q 2 h h b m d l Z C B U e X B l L n t D b 2 x 1 b W 4 2 O T Q x L D Y 5 N D B 9 J n F 1 b 3 Q 7 L C Z x d W 9 0 O 1 N l Y 3 R p b 2 4 x L 1 x 1 M D A y N 1 N 0 b 3 J p Z X M g L S B U Z X N 0 I E N h c 2 V z X H U w M D I 3 I V B y a W 5 0 X 1 R p d G x l c y 9 D a G F u Z 2 V k I F R 5 c G U u e 0 N v b H V t b j Y 5 N D I s N j k 0 M X 0 m c X V v d D s s J n F 1 b 3 Q 7 U 2 V j d G l v b j E v X H U w M D I 3 U 3 R v c m l l c y A t I F R l c 3 Q g Q 2 F z Z X N c d T A w M j c h U H J p b n R f V G l 0 b G V z L 0 N o Y W 5 n Z W Q g V H l w Z S 5 7 Q 2 9 s d W 1 u N j k 0 M y w 2 O T Q y f S Z x d W 9 0 O y w m c X V v d D t T Z W N 0 a W 9 u M S 9 c d T A w M j d T d G 9 y a W V z I C 0 g V G V z d C B D Y X N l c 1 x 1 M D A y N y F Q c m l u d F 9 U a X R s Z X M v Q 2 h h b m d l Z C B U e X B l L n t D b 2 x 1 b W 4 2 O T Q 0 L D Y 5 N D N 9 J n F 1 b 3 Q 7 L C Z x d W 9 0 O 1 N l Y 3 R p b 2 4 x L 1 x 1 M D A y N 1 N 0 b 3 J p Z X M g L S B U Z X N 0 I E N h c 2 V z X H U w M D I 3 I V B y a W 5 0 X 1 R p d G x l c y 9 D a G F u Z 2 V k I F R 5 c G U u e 0 N v b H V t b j Y 5 N D U s N j k 0 N H 0 m c X V v d D s s J n F 1 b 3 Q 7 U 2 V j d G l v b j E v X H U w M D I 3 U 3 R v c m l l c y A t I F R l c 3 Q g Q 2 F z Z X N c d T A w M j c h U H J p b n R f V G l 0 b G V z L 0 N o Y W 5 n Z W Q g V H l w Z S 5 7 Q 2 9 s d W 1 u N j k 0 N i w 2 O T Q 1 f S Z x d W 9 0 O y w m c X V v d D t T Z W N 0 a W 9 u M S 9 c d T A w M j d T d G 9 y a W V z I C 0 g V G V z d C B D Y X N l c 1 x 1 M D A y N y F Q c m l u d F 9 U a X R s Z X M v Q 2 h h b m d l Z C B U e X B l L n t D b 2 x 1 b W 4 2 O T Q 3 L D Y 5 N D Z 9 J n F 1 b 3 Q 7 L C Z x d W 9 0 O 1 N l Y 3 R p b 2 4 x L 1 x 1 M D A y N 1 N 0 b 3 J p Z X M g L S B U Z X N 0 I E N h c 2 V z X H U w M D I 3 I V B y a W 5 0 X 1 R p d G x l c y 9 D a G F u Z 2 V k I F R 5 c G U u e 0 N v b H V t b j Y 5 N D g s N j k 0 N 3 0 m c X V v d D s s J n F 1 b 3 Q 7 U 2 V j d G l v b j E v X H U w M D I 3 U 3 R v c m l l c y A t I F R l c 3 Q g Q 2 F z Z X N c d T A w M j c h U H J p b n R f V G l 0 b G V z L 0 N o Y W 5 n Z W Q g V H l w Z S 5 7 Q 2 9 s d W 1 u N j k 0 O S w 2 O T Q 4 f S Z x d W 9 0 O y w m c X V v d D t T Z W N 0 a W 9 u M S 9 c d T A w M j d T d G 9 y a W V z I C 0 g V G V z d C B D Y X N l c 1 x 1 M D A y N y F Q c m l u d F 9 U a X R s Z X M v Q 2 h h b m d l Z C B U e X B l L n t D b 2 x 1 b W 4 2 O T U w L D Y 5 N D l 9 J n F 1 b 3 Q 7 L C Z x d W 9 0 O 1 N l Y 3 R p b 2 4 x L 1 x 1 M D A y N 1 N 0 b 3 J p Z X M g L S B U Z X N 0 I E N h c 2 V z X H U w M D I 3 I V B y a W 5 0 X 1 R p d G x l c y 9 D a G F u Z 2 V k I F R 5 c G U u e 0 N v b H V t b j Y 5 N T E s N j k 1 M H 0 m c X V v d D s s J n F 1 b 3 Q 7 U 2 V j d G l v b j E v X H U w M D I 3 U 3 R v c m l l c y A t I F R l c 3 Q g Q 2 F z Z X N c d T A w M j c h U H J p b n R f V G l 0 b G V z L 0 N o Y W 5 n Z W Q g V H l w Z S 5 7 Q 2 9 s d W 1 u N j k 1 M i w 2 O T U x f S Z x d W 9 0 O y w m c X V v d D t T Z W N 0 a W 9 u M S 9 c d T A w M j d T d G 9 y a W V z I C 0 g V G V z d C B D Y X N l c 1 x 1 M D A y N y F Q c m l u d F 9 U a X R s Z X M v Q 2 h h b m d l Z C B U e X B l L n t D b 2 x 1 b W 4 2 O T U z L D Y 5 N T J 9 J n F 1 b 3 Q 7 L C Z x d W 9 0 O 1 N l Y 3 R p b 2 4 x L 1 x 1 M D A y N 1 N 0 b 3 J p Z X M g L S B U Z X N 0 I E N h c 2 V z X H U w M D I 3 I V B y a W 5 0 X 1 R p d G x l c y 9 D a G F u Z 2 V k I F R 5 c G U u e 0 N v b H V t b j Y 5 N T Q s N j k 1 M 3 0 m c X V v d D s s J n F 1 b 3 Q 7 U 2 V j d G l v b j E v X H U w M D I 3 U 3 R v c m l l c y A t I F R l c 3 Q g Q 2 F z Z X N c d T A w M j c h U H J p b n R f V G l 0 b G V z L 0 N o Y W 5 n Z W Q g V H l w Z S 5 7 Q 2 9 s d W 1 u N j k 1 N S w 2 O T U 0 f S Z x d W 9 0 O y w m c X V v d D t T Z W N 0 a W 9 u M S 9 c d T A w M j d T d G 9 y a W V z I C 0 g V G V z d C B D Y X N l c 1 x 1 M D A y N y F Q c m l u d F 9 U a X R s Z X M v Q 2 h h b m d l Z C B U e X B l L n t D b 2 x 1 b W 4 2 O T U 2 L D Y 5 N T V 9 J n F 1 b 3 Q 7 L C Z x d W 9 0 O 1 N l Y 3 R p b 2 4 x L 1 x 1 M D A y N 1 N 0 b 3 J p Z X M g L S B U Z X N 0 I E N h c 2 V z X H U w M D I 3 I V B y a W 5 0 X 1 R p d G x l c y 9 D a G F u Z 2 V k I F R 5 c G U u e 0 N v b H V t b j Y 5 N T c s N j k 1 N n 0 m c X V v d D s s J n F 1 b 3 Q 7 U 2 V j d G l v b j E v X H U w M D I 3 U 3 R v c m l l c y A t I F R l c 3 Q g Q 2 F z Z X N c d T A w M j c h U H J p b n R f V G l 0 b G V z L 0 N o Y W 5 n Z W Q g V H l w Z S 5 7 Q 2 9 s d W 1 u N j k 1 O C w 2 O T U 3 f S Z x d W 9 0 O y w m c X V v d D t T Z W N 0 a W 9 u M S 9 c d T A w M j d T d G 9 y a W V z I C 0 g V G V z d C B D Y X N l c 1 x 1 M D A y N y F Q c m l u d F 9 U a X R s Z X M v Q 2 h h b m d l Z C B U e X B l L n t D b 2 x 1 b W 4 2 O T U 5 L D Y 5 N T h 9 J n F 1 b 3 Q 7 L C Z x d W 9 0 O 1 N l Y 3 R p b 2 4 x L 1 x 1 M D A y N 1 N 0 b 3 J p Z X M g L S B U Z X N 0 I E N h c 2 V z X H U w M D I 3 I V B y a W 5 0 X 1 R p d G x l c y 9 D a G F u Z 2 V k I F R 5 c G U u e 0 N v b H V t b j Y 5 N j A s N j k 1 O X 0 m c X V v d D s s J n F 1 b 3 Q 7 U 2 V j d G l v b j E v X H U w M D I 3 U 3 R v c m l l c y A t I F R l c 3 Q g Q 2 F z Z X N c d T A w M j c h U H J p b n R f V G l 0 b G V z L 0 N o Y W 5 n Z W Q g V H l w Z S 5 7 Q 2 9 s d W 1 u N j k 2 M S w 2 O T Y w f S Z x d W 9 0 O y w m c X V v d D t T Z W N 0 a W 9 u M S 9 c d T A w M j d T d G 9 y a W V z I C 0 g V G V z d C B D Y X N l c 1 x 1 M D A y N y F Q c m l u d F 9 U a X R s Z X M v Q 2 h h b m d l Z C B U e X B l L n t D b 2 x 1 b W 4 2 O T Y y L D Y 5 N j F 9 J n F 1 b 3 Q 7 L C Z x d W 9 0 O 1 N l Y 3 R p b 2 4 x L 1 x 1 M D A y N 1 N 0 b 3 J p Z X M g L S B U Z X N 0 I E N h c 2 V z X H U w M D I 3 I V B y a W 5 0 X 1 R p d G x l c y 9 D a G F u Z 2 V k I F R 5 c G U u e 0 N v b H V t b j Y 5 N j M s N j k 2 M n 0 m c X V v d D s s J n F 1 b 3 Q 7 U 2 V j d G l v b j E v X H U w M D I 3 U 3 R v c m l l c y A t I F R l c 3 Q g Q 2 F z Z X N c d T A w M j c h U H J p b n R f V G l 0 b G V z L 0 N o Y W 5 n Z W Q g V H l w Z S 5 7 Q 2 9 s d W 1 u N j k 2 N C w 2 O T Y z f S Z x d W 9 0 O y w m c X V v d D t T Z W N 0 a W 9 u M S 9 c d T A w M j d T d G 9 y a W V z I C 0 g V G V z d C B D Y X N l c 1 x 1 M D A y N y F Q c m l u d F 9 U a X R s Z X M v Q 2 h h b m d l Z C B U e X B l L n t D b 2 x 1 b W 4 2 O T Y 1 L D Y 5 N j R 9 J n F 1 b 3 Q 7 L C Z x d W 9 0 O 1 N l Y 3 R p b 2 4 x L 1 x 1 M D A y N 1 N 0 b 3 J p Z X M g L S B U Z X N 0 I E N h c 2 V z X H U w M D I 3 I V B y a W 5 0 X 1 R p d G x l c y 9 D a G F u Z 2 V k I F R 5 c G U u e 0 N v b H V t b j Y 5 N j Y s N j k 2 N X 0 m c X V v d D s s J n F 1 b 3 Q 7 U 2 V j d G l v b j E v X H U w M D I 3 U 3 R v c m l l c y A t I F R l c 3 Q g Q 2 F z Z X N c d T A w M j c h U H J p b n R f V G l 0 b G V z L 0 N o Y W 5 n Z W Q g V H l w Z S 5 7 Q 2 9 s d W 1 u N j k 2 N y w 2 O T Y 2 f S Z x d W 9 0 O y w m c X V v d D t T Z W N 0 a W 9 u M S 9 c d T A w M j d T d G 9 y a W V z I C 0 g V G V z d C B D Y X N l c 1 x 1 M D A y N y F Q c m l u d F 9 U a X R s Z X M v Q 2 h h b m d l Z C B U e X B l L n t D b 2 x 1 b W 4 2 O T Y 4 L D Y 5 N j d 9 J n F 1 b 3 Q 7 L C Z x d W 9 0 O 1 N l Y 3 R p b 2 4 x L 1 x 1 M D A y N 1 N 0 b 3 J p Z X M g L S B U Z X N 0 I E N h c 2 V z X H U w M D I 3 I V B y a W 5 0 X 1 R p d G x l c y 9 D a G F u Z 2 V k I F R 5 c G U u e 0 N v b H V t b j Y 5 N j k s N j k 2 O H 0 m c X V v d D s s J n F 1 b 3 Q 7 U 2 V j d G l v b j E v X H U w M D I 3 U 3 R v c m l l c y A t I F R l c 3 Q g Q 2 F z Z X N c d T A w M j c h U H J p b n R f V G l 0 b G V z L 0 N o Y W 5 n Z W Q g V H l w Z S 5 7 Q 2 9 s d W 1 u N j k 3 M C w 2 O T Y 5 f S Z x d W 9 0 O y w m c X V v d D t T Z W N 0 a W 9 u M S 9 c d T A w M j d T d G 9 y a W V z I C 0 g V G V z d C B D Y X N l c 1 x 1 M D A y N y F Q c m l u d F 9 U a X R s Z X M v Q 2 h h b m d l Z C B U e X B l L n t D b 2 x 1 b W 4 2 O T c x L D Y 5 N z B 9 J n F 1 b 3 Q 7 L C Z x d W 9 0 O 1 N l Y 3 R p b 2 4 x L 1 x 1 M D A y N 1 N 0 b 3 J p Z X M g L S B U Z X N 0 I E N h c 2 V z X H U w M D I 3 I V B y a W 5 0 X 1 R p d G x l c y 9 D a G F u Z 2 V k I F R 5 c G U u e 0 N v b H V t b j Y 5 N z I s N j k 3 M X 0 m c X V v d D s s J n F 1 b 3 Q 7 U 2 V j d G l v b j E v X H U w M D I 3 U 3 R v c m l l c y A t I F R l c 3 Q g Q 2 F z Z X N c d T A w M j c h U H J p b n R f V G l 0 b G V z L 0 N o Y W 5 n Z W Q g V H l w Z S 5 7 Q 2 9 s d W 1 u N j k 3 M y w 2 O T c y f S Z x d W 9 0 O y w m c X V v d D t T Z W N 0 a W 9 u M S 9 c d T A w M j d T d G 9 y a W V z I C 0 g V G V z d C B D Y X N l c 1 x 1 M D A y N y F Q c m l u d F 9 U a X R s Z X M v Q 2 h h b m d l Z C B U e X B l L n t D b 2 x 1 b W 4 2 O T c 0 L D Y 5 N z N 9 J n F 1 b 3 Q 7 L C Z x d W 9 0 O 1 N l Y 3 R p b 2 4 x L 1 x 1 M D A y N 1 N 0 b 3 J p Z X M g L S B U Z X N 0 I E N h c 2 V z X H U w M D I 3 I V B y a W 5 0 X 1 R p d G x l c y 9 D a G F u Z 2 V k I F R 5 c G U u e 0 N v b H V t b j Y 5 N z U s N j k 3 N H 0 m c X V v d D s s J n F 1 b 3 Q 7 U 2 V j d G l v b j E v X H U w M D I 3 U 3 R v c m l l c y A t I F R l c 3 Q g Q 2 F z Z X N c d T A w M j c h U H J p b n R f V G l 0 b G V z L 0 N o Y W 5 n Z W Q g V H l w Z S 5 7 Q 2 9 s d W 1 u N j k 3 N i w 2 O T c 1 f S Z x d W 9 0 O y w m c X V v d D t T Z W N 0 a W 9 u M S 9 c d T A w M j d T d G 9 y a W V z I C 0 g V G V z d C B D Y X N l c 1 x 1 M D A y N y F Q c m l u d F 9 U a X R s Z X M v Q 2 h h b m d l Z C B U e X B l L n t D b 2 x 1 b W 4 2 O T c 3 L D Y 5 N z Z 9 J n F 1 b 3 Q 7 L C Z x d W 9 0 O 1 N l Y 3 R p b 2 4 x L 1 x 1 M D A y N 1 N 0 b 3 J p Z X M g L S B U Z X N 0 I E N h c 2 V z X H U w M D I 3 I V B y a W 5 0 X 1 R p d G x l c y 9 D a G F u Z 2 V k I F R 5 c G U u e 0 N v b H V t b j Y 5 N z g s N j k 3 N 3 0 m c X V v d D s s J n F 1 b 3 Q 7 U 2 V j d G l v b j E v X H U w M D I 3 U 3 R v c m l l c y A t I F R l c 3 Q g Q 2 F z Z X N c d T A w M j c h U H J p b n R f V G l 0 b G V z L 0 N o Y W 5 n Z W Q g V H l w Z S 5 7 Q 2 9 s d W 1 u N j k 3 O S w 2 O T c 4 f S Z x d W 9 0 O y w m c X V v d D t T Z W N 0 a W 9 u M S 9 c d T A w M j d T d G 9 y a W V z I C 0 g V G V z d C B D Y X N l c 1 x 1 M D A y N y F Q c m l u d F 9 U a X R s Z X M v Q 2 h h b m d l Z C B U e X B l L n t D b 2 x 1 b W 4 2 O T g w L D Y 5 N z l 9 J n F 1 b 3 Q 7 L C Z x d W 9 0 O 1 N l Y 3 R p b 2 4 x L 1 x 1 M D A y N 1 N 0 b 3 J p Z X M g L S B U Z X N 0 I E N h c 2 V z X H U w M D I 3 I V B y a W 5 0 X 1 R p d G x l c y 9 D a G F u Z 2 V k I F R 5 c G U u e 0 N v b H V t b j Y 5 O D E s N j k 4 M H 0 m c X V v d D s s J n F 1 b 3 Q 7 U 2 V j d G l v b j E v X H U w M D I 3 U 3 R v c m l l c y A t I F R l c 3 Q g Q 2 F z Z X N c d T A w M j c h U H J p b n R f V G l 0 b G V z L 0 N o Y W 5 n Z W Q g V H l w Z S 5 7 Q 2 9 s d W 1 u N j k 4 M i w 2 O T g x f S Z x d W 9 0 O y w m c X V v d D t T Z W N 0 a W 9 u M S 9 c d T A w M j d T d G 9 y a W V z I C 0 g V G V z d C B D Y X N l c 1 x 1 M D A y N y F Q c m l u d F 9 U a X R s Z X M v Q 2 h h b m d l Z C B U e X B l L n t D b 2 x 1 b W 4 2 O T g z L D Y 5 O D J 9 J n F 1 b 3 Q 7 L C Z x d W 9 0 O 1 N l Y 3 R p b 2 4 x L 1 x 1 M D A y N 1 N 0 b 3 J p Z X M g L S B U Z X N 0 I E N h c 2 V z X H U w M D I 3 I V B y a W 5 0 X 1 R p d G x l c y 9 D a G F u Z 2 V k I F R 5 c G U u e 0 N v b H V t b j Y 5 O D Q s N j k 4 M 3 0 m c X V v d D s s J n F 1 b 3 Q 7 U 2 V j d G l v b j E v X H U w M D I 3 U 3 R v c m l l c y A t I F R l c 3 Q g Q 2 F z Z X N c d T A w M j c h U H J p b n R f V G l 0 b G V z L 0 N o Y W 5 n Z W Q g V H l w Z S 5 7 Q 2 9 s d W 1 u N j k 4 N S w 2 O T g 0 f S Z x d W 9 0 O y w m c X V v d D t T Z W N 0 a W 9 u M S 9 c d T A w M j d T d G 9 y a W V z I C 0 g V G V z d C B D Y X N l c 1 x 1 M D A y N y F Q c m l u d F 9 U a X R s Z X M v Q 2 h h b m d l Z C B U e X B l L n t D b 2 x 1 b W 4 2 O T g 2 L D Y 5 O D V 9 J n F 1 b 3 Q 7 L C Z x d W 9 0 O 1 N l Y 3 R p b 2 4 x L 1 x 1 M D A y N 1 N 0 b 3 J p Z X M g L S B U Z X N 0 I E N h c 2 V z X H U w M D I 3 I V B y a W 5 0 X 1 R p d G x l c y 9 D a G F u Z 2 V k I F R 5 c G U u e 0 N v b H V t b j Y 5 O D c s N j k 4 N n 0 m c X V v d D s s J n F 1 b 3 Q 7 U 2 V j d G l v b j E v X H U w M D I 3 U 3 R v c m l l c y A t I F R l c 3 Q g Q 2 F z Z X N c d T A w M j c h U H J p b n R f V G l 0 b G V z L 0 N o Y W 5 n Z W Q g V H l w Z S 5 7 Q 2 9 s d W 1 u N j k 4 O C w 2 O T g 3 f S Z x d W 9 0 O y w m c X V v d D t T Z W N 0 a W 9 u M S 9 c d T A w M j d T d G 9 y a W V z I C 0 g V G V z d C B D Y X N l c 1 x 1 M D A y N y F Q c m l u d F 9 U a X R s Z X M v Q 2 h h b m d l Z C B U e X B l L n t D b 2 x 1 b W 4 2 O T g 5 L D Y 5 O D h 9 J n F 1 b 3 Q 7 L C Z x d W 9 0 O 1 N l Y 3 R p b 2 4 x L 1 x 1 M D A y N 1 N 0 b 3 J p Z X M g L S B U Z X N 0 I E N h c 2 V z X H U w M D I 3 I V B y a W 5 0 X 1 R p d G x l c y 9 D a G F u Z 2 V k I F R 5 c G U u e 0 N v b H V t b j Y 5 O T A s N j k 4 O X 0 m c X V v d D s s J n F 1 b 3 Q 7 U 2 V j d G l v b j E v X H U w M D I 3 U 3 R v c m l l c y A t I F R l c 3 Q g Q 2 F z Z X N c d T A w M j c h U H J p b n R f V G l 0 b G V z L 0 N o Y W 5 n Z W Q g V H l w Z S 5 7 Q 2 9 s d W 1 u N j k 5 M S w 2 O T k w f S Z x d W 9 0 O y w m c X V v d D t T Z W N 0 a W 9 u M S 9 c d T A w M j d T d G 9 y a W V z I C 0 g V G V z d C B D Y X N l c 1 x 1 M D A y N y F Q c m l u d F 9 U a X R s Z X M v Q 2 h h b m d l Z C B U e X B l L n t D b 2 x 1 b W 4 2 O T k y L D Y 5 O T F 9 J n F 1 b 3 Q 7 L C Z x d W 9 0 O 1 N l Y 3 R p b 2 4 x L 1 x 1 M D A y N 1 N 0 b 3 J p Z X M g L S B U Z X N 0 I E N h c 2 V z X H U w M D I 3 I V B y a W 5 0 X 1 R p d G x l c y 9 D a G F u Z 2 V k I F R 5 c G U u e 0 N v b H V t b j Y 5 O T M s N j k 5 M n 0 m c X V v d D s s J n F 1 b 3 Q 7 U 2 V j d G l v b j E v X H U w M D I 3 U 3 R v c m l l c y A t I F R l c 3 Q g Q 2 F z Z X N c d T A w M j c h U H J p b n R f V G l 0 b G V z L 0 N o Y W 5 n Z W Q g V H l w Z S 5 7 Q 2 9 s d W 1 u N j k 5 N C w 2 O T k z f S Z x d W 9 0 O y w m c X V v d D t T Z W N 0 a W 9 u M S 9 c d T A w M j d T d G 9 y a W V z I C 0 g V G V z d C B D Y X N l c 1 x 1 M D A y N y F Q c m l u d F 9 U a X R s Z X M v Q 2 h h b m d l Z C B U e X B l L n t D b 2 x 1 b W 4 2 O T k 1 L D Y 5 O T R 9 J n F 1 b 3 Q 7 L C Z x d W 9 0 O 1 N l Y 3 R p b 2 4 x L 1 x 1 M D A y N 1 N 0 b 3 J p Z X M g L S B U Z X N 0 I E N h c 2 V z X H U w M D I 3 I V B y a W 5 0 X 1 R p d G x l c y 9 D a G F u Z 2 V k I F R 5 c G U u e 0 N v b H V t b j Y 5 O T Y s N j k 5 N X 0 m c X V v d D s s J n F 1 b 3 Q 7 U 2 V j d G l v b j E v X H U w M D I 3 U 3 R v c m l l c y A t I F R l c 3 Q g Q 2 F z Z X N c d T A w M j c h U H J p b n R f V G l 0 b G V z L 0 N o Y W 5 n Z W Q g V H l w Z S 5 7 Q 2 9 s d W 1 u N j k 5 N y w 2 O T k 2 f S Z x d W 9 0 O y w m c X V v d D t T Z W N 0 a W 9 u M S 9 c d T A w M j d T d G 9 y a W V z I C 0 g V G V z d C B D Y X N l c 1 x 1 M D A y N y F Q c m l u d F 9 U a X R s Z X M v Q 2 h h b m d l Z C B U e X B l L n t D b 2 x 1 b W 4 2 O T k 4 L D Y 5 O T d 9 J n F 1 b 3 Q 7 L C Z x d W 9 0 O 1 N l Y 3 R p b 2 4 x L 1 x 1 M D A y N 1 N 0 b 3 J p Z X M g L S B U Z X N 0 I E N h c 2 V z X H U w M D I 3 I V B y a W 5 0 X 1 R p d G x l c y 9 D a G F u Z 2 V k I F R 5 c G U u e 0 N v b H V t b j Y 5 O T k s N j k 5 O H 0 m c X V v d D s s J n F 1 b 3 Q 7 U 2 V j d G l v b j E v X H U w M D I 3 U 3 R v c m l l c y A t I F R l c 3 Q g Q 2 F z Z X N c d T A w M j c h U H J p b n R f V G l 0 b G V z L 0 N o Y W 5 n Z W Q g V H l w Z S 5 7 Q 2 9 s d W 1 u N z A w M C w 2 O T k 5 f S Z x d W 9 0 O y w m c X V v d D t T Z W N 0 a W 9 u M S 9 c d T A w M j d T d G 9 y a W V z I C 0 g V G V z d C B D Y X N l c 1 x 1 M D A y N y F Q c m l u d F 9 U a X R s Z X M v Q 2 h h b m d l Z C B U e X B l L n t D b 2 x 1 b W 4 3 M D A x L D c w M D B 9 J n F 1 b 3 Q 7 L C Z x d W 9 0 O 1 N l Y 3 R p b 2 4 x L 1 x 1 M D A y N 1 N 0 b 3 J p Z X M g L S B U Z X N 0 I E N h c 2 V z X H U w M D I 3 I V B y a W 5 0 X 1 R p d G x l c y 9 D a G F u Z 2 V k I F R 5 c G U u e 0 N v b H V t b j c w M D I s N z A w M X 0 m c X V v d D s s J n F 1 b 3 Q 7 U 2 V j d G l v b j E v X H U w M D I 3 U 3 R v c m l l c y A t I F R l c 3 Q g Q 2 F z Z X N c d T A w M j c h U H J p b n R f V G l 0 b G V z L 0 N o Y W 5 n Z W Q g V H l w Z S 5 7 Q 2 9 s d W 1 u N z A w M y w 3 M D A y f S Z x d W 9 0 O y w m c X V v d D t T Z W N 0 a W 9 u M S 9 c d T A w M j d T d G 9 y a W V z I C 0 g V G V z d C B D Y X N l c 1 x 1 M D A y N y F Q c m l u d F 9 U a X R s Z X M v Q 2 h h b m d l Z C B U e X B l L n t D b 2 x 1 b W 4 3 M D A 0 L D c w M D N 9 J n F 1 b 3 Q 7 L C Z x d W 9 0 O 1 N l Y 3 R p b 2 4 x L 1 x 1 M D A y N 1 N 0 b 3 J p Z X M g L S B U Z X N 0 I E N h c 2 V z X H U w M D I 3 I V B y a W 5 0 X 1 R p d G x l c y 9 D a G F u Z 2 V k I F R 5 c G U u e 0 N v b H V t b j c w M D U s N z A w N H 0 m c X V v d D s s J n F 1 b 3 Q 7 U 2 V j d G l v b j E v X H U w M D I 3 U 3 R v c m l l c y A t I F R l c 3 Q g Q 2 F z Z X N c d T A w M j c h U H J p b n R f V G l 0 b G V z L 0 N o Y W 5 n Z W Q g V H l w Z S 5 7 Q 2 9 s d W 1 u N z A w N i w 3 M D A 1 f S Z x d W 9 0 O y w m c X V v d D t T Z W N 0 a W 9 u M S 9 c d T A w M j d T d G 9 y a W V z I C 0 g V G V z d C B D Y X N l c 1 x 1 M D A y N y F Q c m l u d F 9 U a X R s Z X M v Q 2 h h b m d l Z C B U e X B l L n t D b 2 x 1 b W 4 3 M D A 3 L D c w M D Z 9 J n F 1 b 3 Q 7 L C Z x d W 9 0 O 1 N l Y 3 R p b 2 4 x L 1 x 1 M D A y N 1 N 0 b 3 J p Z X M g L S B U Z X N 0 I E N h c 2 V z X H U w M D I 3 I V B y a W 5 0 X 1 R p d G x l c y 9 D a G F u Z 2 V k I F R 5 c G U u e 0 N v b H V t b j c w M D g s N z A w N 3 0 m c X V v d D s s J n F 1 b 3 Q 7 U 2 V j d G l v b j E v X H U w M D I 3 U 3 R v c m l l c y A t I F R l c 3 Q g Q 2 F z Z X N c d T A w M j c h U H J p b n R f V G l 0 b G V z L 0 N o Y W 5 n Z W Q g V H l w Z S 5 7 Q 2 9 s d W 1 u N z A w O S w 3 M D A 4 f S Z x d W 9 0 O y w m c X V v d D t T Z W N 0 a W 9 u M S 9 c d T A w M j d T d G 9 y a W V z I C 0 g V G V z d C B D Y X N l c 1 x 1 M D A y N y F Q c m l u d F 9 U a X R s Z X M v Q 2 h h b m d l Z C B U e X B l L n t D b 2 x 1 b W 4 3 M D E w L D c w M D l 9 J n F 1 b 3 Q 7 L C Z x d W 9 0 O 1 N l Y 3 R p b 2 4 x L 1 x 1 M D A y N 1 N 0 b 3 J p Z X M g L S B U Z X N 0 I E N h c 2 V z X H U w M D I 3 I V B y a W 5 0 X 1 R p d G x l c y 9 D a G F u Z 2 V k I F R 5 c G U u e 0 N v b H V t b j c w M T E s N z A x M H 0 m c X V v d D s s J n F 1 b 3 Q 7 U 2 V j d G l v b j E v X H U w M D I 3 U 3 R v c m l l c y A t I F R l c 3 Q g Q 2 F z Z X N c d T A w M j c h U H J p b n R f V G l 0 b G V z L 0 N o Y W 5 n Z W Q g V H l w Z S 5 7 Q 2 9 s d W 1 u N z A x M i w 3 M D E x f S Z x d W 9 0 O y w m c X V v d D t T Z W N 0 a W 9 u M S 9 c d T A w M j d T d G 9 y a W V z I C 0 g V G V z d C B D Y X N l c 1 x 1 M D A y N y F Q c m l u d F 9 U a X R s Z X M v Q 2 h h b m d l Z C B U e X B l L n t D b 2 x 1 b W 4 3 M D E z L D c w M T J 9 J n F 1 b 3 Q 7 L C Z x d W 9 0 O 1 N l Y 3 R p b 2 4 x L 1 x 1 M D A y N 1 N 0 b 3 J p Z X M g L S B U Z X N 0 I E N h c 2 V z X H U w M D I 3 I V B y a W 5 0 X 1 R p d G x l c y 9 D a G F u Z 2 V k I F R 5 c G U u e 0 N v b H V t b j c w M T Q s N z A x M 3 0 m c X V v d D s s J n F 1 b 3 Q 7 U 2 V j d G l v b j E v X H U w M D I 3 U 3 R v c m l l c y A t I F R l c 3 Q g Q 2 F z Z X N c d T A w M j c h U H J p b n R f V G l 0 b G V z L 0 N o Y W 5 n Z W Q g V H l w Z S 5 7 Q 2 9 s d W 1 u N z A x N S w 3 M D E 0 f S Z x d W 9 0 O y w m c X V v d D t T Z W N 0 a W 9 u M S 9 c d T A w M j d T d G 9 y a W V z I C 0 g V G V z d C B D Y X N l c 1 x 1 M D A y N y F Q c m l u d F 9 U a X R s Z X M v Q 2 h h b m d l Z C B U e X B l L n t D b 2 x 1 b W 4 3 M D E 2 L D c w M T V 9 J n F 1 b 3 Q 7 L C Z x d W 9 0 O 1 N l Y 3 R p b 2 4 x L 1 x 1 M D A y N 1 N 0 b 3 J p Z X M g L S B U Z X N 0 I E N h c 2 V z X H U w M D I 3 I V B y a W 5 0 X 1 R p d G x l c y 9 D a G F u Z 2 V k I F R 5 c G U u e 0 N v b H V t b j c w M T c s N z A x N n 0 m c X V v d D s s J n F 1 b 3 Q 7 U 2 V j d G l v b j E v X H U w M D I 3 U 3 R v c m l l c y A t I F R l c 3 Q g Q 2 F z Z X N c d T A w M j c h U H J p b n R f V G l 0 b G V z L 0 N o Y W 5 n Z W Q g V H l w Z S 5 7 Q 2 9 s d W 1 u N z A x O C w 3 M D E 3 f S Z x d W 9 0 O y w m c X V v d D t T Z W N 0 a W 9 u M S 9 c d T A w M j d T d G 9 y a W V z I C 0 g V G V z d C B D Y X N l c 1 x 1 M D A y N y F Q c m l u d F 9 U a X R s Z X M v Q 2 h h b m d l Z C B U e X B l L n t D b 2 x 1 b W 4 3 M D E 5 L D c w M T h 9 J n F 1 b 3 Q 7 L C Z x d W 9 0 O 1 N l Y 3 R p b 2 4 x L 1 x 1 M D A y N 1 N 0 b 3 J p Z X M g L S B U Z X N 0 I E N h c 2 V z X H U w M D I 3 I V B y a W 5 0 X 1 R p d G x l c y 9 D a G F u Z 2 V k I F R 5 c G U u e 0 N v b H V t b j c w M j A s N z A x O X 0 m c X V v d D s s J n F 1 b 3 Q 7 U 2 V j d G l v b j E v X H U w M D I 3 U 3 R v c m l l c y A t I F R l c 3 Q g Q 2 F z Z X N c d T A w M j c h U H J p b n R f V G l 0 b G V z L 0 N o Y W 5 n Z W Q g V H l w Z S 5 7 Q 2 9 s d W 1 u N z A y M S w 3 M D I w f S Z x d W 9 0 O y w m c X V v d D t T Z W N 0 a W 9 u M S 9 c d T A w M j d T d G 9 y a W V z I C 0 g V G V z d C B D Y X N l c 1 x 1 M D A y N y F Q c m l u d F 9 U a X R s Z X M v Q 2 h h b m d l Z C B U e X B l L n t D b 2 x 1 b W 4 3 M D I y L D c w M j F 9 J n F 1 b 3 Q 7 L C Z x d W 9 0 O 1 N l Y 3 R p b 2 4 x L 1 x 1 M D A y N 1 N 0 b 3 J p Z X M g L S B U Z X N 0 I E N h c 2 V z X H U w M D I 3 I V B y a W 5 0 X 1 R p d G x l c y 9 D a G F u Z 2 V k I F R 5 c G U u e 0 N v b H V t b j c w M j M s N z A y M n 0 m c X V v d D s s J n F 1 b 3 Q 7 U 2 V j d G l v b j E v X H U w M D I 3 U 3 R v c m l l c y A t I F R l c 3 Q g Q 2 F z Z X N c d T A w M j c h U H J p b n R f V G l 0 b G V z L 0 N o Y W 5 n Z W Q g V H l w Z S 5 7 Q 2 9 s d W 1 u N z A y N C w 3 M D I z f S Z x d W 9 0 O y w m c X V v d D t T Z W N 0 a W 9 u M S 9 c d T A w M j d T d G 9 y a W V z I C 0 g V G V z d C B D Y X N l c 1 x 1 M D A y N y F Q c m l u d F 9 U a X R s Z X M v Q 2 h h b m d l Z C B U e X B l L n t D b 2 x 1 b W 4 3 M D I 1 L D c w M j R 9 J n F 1 b 3 Q 7 L C Z x d W 9 0 O 1 N l Y 3 R p b 2 4 x L 1 x 1 M D A y N 1 N 0 b 3 J p Z X M g L S B U Z X N 0 I E N h c 2 V z X H U w M D I 3 I V B y a W 5 0 X 1 R p d G x l c y 9 D a G F u Z 2 V k I F R 5 c G U u e 0 N v b H V t b j c w M j Y s N z A y N X 0 m c X V v d D s s J n F 1 b 3 Q 7 U 2 V j d G l v b j E v X H U w M D I 3 U 3 R v c m l l c y A t I F R l c 3 Q g Q 2 F z Z X N c d T A w M j c h U H J p b n R f V G l 0 b G V z L 0 N o Y W 5 n Z W Q g V H l w Z S 5 7 Q 2 9 s d W 1 u N z A y N y w 3 M D I 2 f S Z x d W 9 0 O y w m c X V v d D t T Z W N 0 a W 9 u M S 9 c d T A w M j d T d G 9 y a W V z I C 0 g V G V z d C B D Y X N l c 1 x 1 M D A y N y F Q c m l u d F 9 U a X R s Z X M v Q 2 h h b m d l Z C B U e X B l L n t D b 2 x 1 b W 4 3 M D I 4 L D c w M j d 9 J n F 1 b 3 Q 7 L C Z x d W 9 0 O 1 N l Y 3 R p b 2 4 x L 1 x 1 M D A y N 1 N 0 b 3 J p Z X M g L S B U Z X N 0 I E N h c 2 V z X H U w M D I 3 I V B y a W 5 0 X 1 R p d G x l c y 9 D a G F u Z 2 V k I F R 5 c G U u e 0 N v b H V t b j c w M j k s N z A y O H 0 m c X V v d D s s J n F 1 b 3 Q 7 U 2 V j d G l v b j E v X H U w M D I 3 U 3 R v c m l l c y A t I F R l c 3 Q g Q 2 F z Z X N c d T A w M j c h U H J p b n R f V G l 0 b G V z L 0 N o Y W 5 n Z W Q g V H l w Z S 5 7 Q 2 9 s d W 1 u N z A z M C w 3 M D I 5 f S Z x d W 9 0 O y w m c X V v d D t T Z W N 0 a W 9 u M S 9 c d T A w M j d T d G 9 y a W V z I C 0 g V G V z d C B D Y X N l c 1 x 1 M D A y N y F Q c m l u d F 9 U a X R s Z X M v Q 2 h h b m d l Z C B U e X B l L n t D b 2 x 1 b W 4 3 M D M x L D c w M z B 9 J n F 1 b 3 Q 7 L C Z x d W 9 0 O 1 N l Y 3 R p b 2 4 x L 1 x 1 M D A y N 1 N 0 b 3 J p Z X M g L S B U Z X N 0 I E N h c 2 V z X H U w M D I 3 I V B y a W 5 0 X 1 R p d G x l c y 9 D a G F u Z 2 V k I F R 5 c G U u e 0 N v b H V t b j c w M z I s N z A z M X 0 m c X V v d D s s J n F 1 b 3 Q 7 U 2 V j d G l v b j E v X H U w M D I 3 U 3 R v c m l l c y A t I F R l c 3 Q g Q 2 F z Z X N c d T A w M j c h U H J p b n R f V G l 0 b G V z L 0 N o Y W 5 n Z W Q g V H l w Z S 5 7 Q 2 9 s d W 1 u N z A z M y w 3 M D M y f S Z x d W 9 0 O y w m c X V v d D t T Z W N 0 a W 9 u M S 9 c d T A w M j d T d G 9 y a W V z I C 0 g V G V z d C B D Y X N l c 1 x 1 M D A y N y F Q c m l u d F 9 U a X R s Z X M v Q 2 h h b m d l Z C B U e X B l L n t D b 2 x 1 b W 4 3 M D M 0 L D c w M z N 9 J n F 1 b 3 Q 7 L C Z x d W 9 0 O 1 N l Y 3 R p b 2 4 x L 1 x 1 M D A y N 1 N 0 b 3 J p Z X M g L S B U Z X N 0 I E N h c 2 V z X H U w M D I 3 I V B y a W 5 0 X 1 R p d G x l c y 9 D a G F u Z 2 V k I F R 5 c G U u e 0 N v b H V t b j c w M z U s N z A z N H 0 m c X V v d D s s J n F 1 b 3 Q 7 U 2 V j d G l v b j E v X H U w M D I 3 U 3 R v c m l l c y A t I F R l c 3 Q g Q 2 F z Z X N c d T A w M j c h U H J p b n R f V G l 0 b G V z L 0 N o Y W 5 n Z W Q g V H l w Z S 5 7 Q 2 9 s d W 1 u N z A z N i w 3 M D M 1 f S Z x d W 9 0 O y w m c X V v d D t T Z W N 0 a W 9 u M S 9 c d T A w M j d T d G 9 y a W V z I C 0 g V G V z d C B D Y X N l c 1 x 1 M D A y N y F Q c m l u d F 9 U a X R s Z X M v Q 2 h h b m d l Z C B U e X B l L n t D b 2 x 1 b W 4 3 M D M 3 L D c w M z Z 9 J n F 1 b 3 Q 7 L C Z x d W 9 0 O 1 N l Y 3 R p b 2 4 x L 1 x 1 M D A y N 1 N 0 b 3 J p Z X M g L S B U Z X N 0 I E N h c 2 V z X H U w M D I 3 I V B y a W 5 0 X 1 R p d G x l c y 9 D a G F u Z 2 V k I F R 5 c G U u e 0 N v b H V t b j c w M z g s N z A z N 3 0 m c X V v d D s s J n F 1 b 3 Q 7 U 2 V j d G l v b j E v X H U w M D I 3 U 3 R v c m l l c y A t I F R l c 3 Q g Q 2 F z Z X N c d T A w M j c h U H J p b n R f V G l 0 b G V z L 0 N o Y W 5 n Z W Q g V H l w Z S 5 7 Q 2 9 s d W 1 u N z A z O S w 3 M D M 4 f S Z x d W 9 0 O y w m c X V v d D t T Z W N 0 a W 9 u M S 9 c d T A w M j d T d G 9 y a W V z I C 0 g V G V z d C B D Y X N l c 1 x 1 M D A y N y F Q c m l u d F 9 U a X R s Z X M v Q 2 h h b m d l Z C B U e X B l L n t D b 2 x 1 b W 4 3 M D Q w L D c w M z l 9 J n F 1 b 3 Q 7 L C Z x d W 9 0 O 1 N l Y 3 R p b 2 4 x L 1 x 1 M D A y N 1 N 0 b 3 J p Z X M g L S B U Z X N 0 I E N h c 2 V z X H U w M D I 3 I V B y a W 5 0 X 1 R p d G x l c y 9 D a G F u Z 2 V k I F R 5 c G U u e 0 N v b H V t b j c w N D E s N z A 0 M H 0 m c X V v d D s s J n F 1 b 3 Q 7 U 2 V j d G l v b j E v X H U w M D I 3 U 3 R v c m l l c y A t I F R l c 3 Q g Q 2 F z Z X N c d T A w M j c h U H J p b n R f V G l 0 b G V z L 0 N o Y W 5 n Z W Q g V H l w Z S 5 7 Q 2 9 s d W 1 u N z A 0 M i w 3 M D Q x f S Z x d W 9 0 O y w m c X V v d D t T Z W N 0 a W 9 u M S 9 c d T A w M j d T d G 9 y a W V z I C 0 g V G V z d C B D Y X N l c 1 x 1 M D A y N y F Q c m l u d F 9 U a X R s Z X M v Q 2 h h b m d l Z C B U e X B l L n t D b 2 x 1 b W 4 3 M D Q z L D c w N D J 9 J n F 1 b 3 Q 7 L C Z x d W 9 0 O 1 N l Y 3 R p b 2 4 x L 1 x 1 M D A y N 1 N 0 b 3 J p Z X M g L S B U Z X N 0 I E N h c 2 V z X H U w M D I 3 I V B y a W 5 0 X 1 R p d G x l c y 9 D a G F u Z 2 V k I F R 5 c G U u e 0 N v b H V t b j c w N D Q s N z A 0 M 3 0 m c X V v d D s s J n F 1 b 3 Q 7 U 2 V j d G l v b j E v X H U w M D I 3 U 3 R v c m l l c y A t I F R l c 3 Q g Q 2 F z Z X N c d T A w M j c h U H J p b n R f V G l 0 b G V z L 0 N o Y W 5 n Z W Q g V H l w Z S 5 7 Q 2 9 s d W 1 u N z A 0 N S w 3 M D Q 0 f S Z x d W 9 0 O y w m c X V v d D t T Z W N 0 a W 9 u M S 9 c d T A w M j d T d G 9 y a W V z I C 0 g V G V z d C B D Y X N l c 1 x 1 M D A y N y F Q c m l u d F 9 U a X R s Z X M v Q 2 h h b m d l Z C B U e X B l L n t D b 2 x 1 b W 4 3 M D Q 2 L D c w N D V 9 J n F 1 b 3 Q 7 L C Z x d W 9 0 O 1 N l Y 3 R p b 2 4 x L 1 x 1 M D A y N 1 N 0 b 3 J p Z X M g L S B U Z X N 0 I E N h c 2 V z X H U w M D I 3 I V B y a W 5 0 X 1 R p d G x l c y 9 D a G F u Z 2 V k I F R 5 c G U u e 0 N v b H V t b j c w N D c s N z A 0 N n 0 m c X V v d D s s J n F 1 b 3 Q 7 U 2 V j d G l v b j E v X H U w M D I 3 U 3 R v c m l l c y A t I F R l c 3 Q g Q 2 F z Z X N c d T A w M j c h U H J p b n R f V G l 0 b G V z L 0 N o Y W 5 n Z W Q g V H l w Z S 5 7 Q 2 9 s d W 1 u N z A 0 O C w 3 M D Q 3 f S Z x d W 9 0 O y w m c X V v d D t T Z W N 0 a W 9 u M S 9 c d T A w M j d T d G 9 y a W V z I C 0 g V G V z d C B D Y X N l c 1 x 1 M D A y N y F Q c m l u d F 9 U a X R s Z X M v Q 2 h h b m d l Z C B U e X B l L n t D b 2 x 1 b W 4 3 M D Q 5 L D c w N D h 9 J n F 1 b 3 Q 7 L C Z x d W 9 0 O 1 N l Y 3 R p b 2 4 x L 1 x 1 M D A y N 1 N 0 b 3 J p Z X M g L S B U Z X N 0 I E N h c 2 V z X H U w M D I 3 I V B y a W 5 0 X 1 R p d G x l c y 9 D a G F u Z 2 V k I F R 5 c G U u e 0 N v b H V t b j c w N T A s N z A 0 O X 0 m c X V v d D s s J n F 1 b 3 Q 7 U 2 V j d G l v b j E v X H U w M D I 3 U 3 R v c m l l c y A t I F R l c 3 Q g Q 2 F z Z X N c d T A w M j c h U H J p b n R f V G l 0 b G V z L 0 N o Y W 5 n Z W Q g V H l w Z S 5 7 Q 2 9 s d W 1 u N z A 1 M S w 3 M D U w f S Z x d W 9 0 O y w m c X V v d D t T Z W N 0 a W 9 u M S 9 c d T A w M j d T d G 9 y a W V z I C 0 g V G V z d C B D Y X N l c 1 x 1 M D A y N y F Q c m l u d F 9 U a X R s Z X M v Q 2 h h b m d l Z C B U e X B l L n t D b 2 x 1 b W 4 3 M D U y L D c w N T F 9 J n F 1 b 3 Q 7 L C Z x d W 9 0 O 1 N l Y 3 R p b 2 4 x L 1 x 1 M D A y N 1 N 0 b 3 J p Z X M g L S B U Z X N 0 I E N h c 2 V z X H U w M D I 3 I V B y a W 5 0 X 1 R p d G x l c y 9 D a G F u Z 2 V k I F R 5 c G U u e 0 N v b H V t b j c w N T M s N z A 1 M n 0 m c X V v d D s s J n F 1 b 3 Q 7 U 2 V j d G l v b j E v X H U w M D I 3 U 3 R v c m l l c y A t I F R l c 3 Q g Q 2 F z Z X N c d T A w M j c h U H J p b n R f V G l 0 b G V z L 0 N o Y W 5 n Z W Q g V H l w Z S 5 7 Q 2 9 s d W 1 u N z A 1 N C w 3 M D U z f S Z x d W 9 0 O y w m c X V v d D t T Z W N 0 a W 9 u M S 9 c d T A w M j d T d G 9 y a W V z I C 0 g V G V z d C B D Y X N l c 1 x 1 M D A y N y F Q c m l u d F 9 U a X R s Z X M v Q 2 h h b m d l Z C B U e X B l L n t D b 2 x 1 b W 4 3 M D U 1 L D c w N T R 9 J n F 1 b 3 Q 7 L C Z x d W 9 0 O 1 N l Y 3 R p b 2 4 x L 1 x 1 M D A y N 1 N 0 b 3 J p Z X M g L S B U Z X N 0 I E N h c 2 V z X H U w M D I 3 I V B y a W 5 0 X 1 R p d G x l c y 9 D a G F u Z 2 V k I F R 5 c G U u e 0 N v b H V t b j c w N T Y s N z A 1 N X 0 m c X V v d D s s J n F 1 b 3 Q 7 U 2 V j d G l v b j E v X H U w M D I 3 U 3 R v c m l l c y A t I F R l c 3 Q g Q 2 F z Z X N c d T A w M j c h U H J p b n R f V G l 0 b G V z L 0 N o Y W 5 n Z W Q g V H l w Z S 5 7 Q 2 9 s d W 1 u N z A 1 N y w 3 M D U 2 f S Z x d W 9 0 O y w m c X V v d D t T Z W N 0 a W 9 u M S 9 c d T A w M j d T d G 9 y a W V z I C 0 g V G V z d C B D Y X N l c 1 x 1 M D A y N y F Q c m l u d F 9 U a X R s Z X M v Q 2 h h b m d l Z C B U e X B l L n t D b 2 x 1 b W 4 3 M D U 4 L D c w N T d 9 J n F 1 b 3 Q 7 L C Z x d W 9 0 O 1 N l Y 3 R p b 2 4 x L 1 x 1 M D A y N 1 N 0 b 3 J p Z X M g L S B U Z X N 0 I E N h c 2 V z X H U w M D I 3 I V B y a W 5 0 X 1 R p d G x l c y 9 D a G F u Z 2 V k I F R 5 c G U u e 0 N v b H V t b j c w N T k s N z A 1 O H 0 m c X V v d D s s J n F 1 b 3 Q 7 U 2 V j d G l v b j E v X H U w M D I 3 U 3 R v c m l l c y A t I F R l c 3 Q g Q 2 F z Z X N c d T A w M j c h U H J p b n R f V G l 0 b G V z L 0 N o Y W 5 n Z W Q g V H l w Z S 5 7 Q 2 9 s d W 1 u N z A 2 M C w 3 M D U 5 f S Z x d W 9 0 O y w m c X V v d D t T Z W N 0 a W 9 u M S 9 c d T A w M j d T d G 9 y a W V z I C 0 g V G V z d C B D Y X N l c 1 x 1 M D A y N y F Q c m l u d F 9 U a X R s Z X M v Q 2 h h b m d l Z C B U e X B l L n t D b 2 x 1 b W 4 3 M D Y x L D c w N j B 9 J n F 1 b 3 Q 7 L C Z x d W 9 0 O 1 N l Y 3 R p b 2 4 x L 1 x 1 M D A y N 1 N 0 b 3 J p Z X M g L S B U Z X N 0 I E N h c 2 V z X H U w M D I 3 I V B y a W 5 0 X 1 R p d G x l c y 9 D a G F u Z 2 V k I F R 5 c G U u e 0 N v b H V t b j c w N j I s N z A 2 M X 0 m c X V v d D s s J n F 1 b 3 Q 7 U 2 V j d G l v b j E v X H U w M D I 3 U 3 R v c m l l c y A t I F R l c 3 Q g Q 2 F z Z X N c d T A w M j c h U H J p b n R f V G l 0 b G V z L 0 N o Y W 5 n Z W Q g V H l w Z S 5 7 Q 2 9 s d W 1 u N z A 2 M y w 3 M D Y y f S Z x d W 9 0 O y w m c X V v d D t T Z W N 0 a W 9 u M S 9 c d T A w M j d T d G 9 y a W V z I C 0 g V G V z d C B D Y X N l c 1 x 1 M D A y N y F Q c m l u d F 9 U a X R s Z X M v Q 2 h h b m d l Z C B U e X B l L n t D b 2 x 1 b W 4 3 M D Y 0 L D c w N j N 9 J n F 1 b 3 Q 7 L C Z x d W 9 0 O 1 N l Y 3 R p b 2 4 x L 1 x 1 M D A y N 1 N 0 b 3 J p Z X M g L S B U Z X N 0 I E N h c 2 V z X H U w M D I 3 I V B y a W 5 0 X 1 R p d G x l c y 9 D a G F u Z 2 V k I F R 5 c G U u e 0 N v b H V t b j c w N j U s N z A 2 N H 0 m c X V v d D s s J n F 1 b 3 Q 7 U 2 V j d G l v b j E v X H U w M D I 3 U 3 R v c m l l c y A t I F R l c 3 Q g Q 2 F z Z X N c d T A w M j c h U H J p b n R f V G l 0 b G V z L 0 N o Y W 5 n Z W Q g V H l w Z S 5 7 Q 2 9 s d W 1 u N z A 2 N i w 3 M D Y 1 f S Z x d W 9 0 O y w m c X V v d D t T Z W N 0 a W 9 u M S 9 c d T A w M j d T d G 9 y a W V z I C 0 g V G V z d C B D Y X N l c 1 x 1 M D A y N y F Q c m l u d F 9 U a X R s Z X M v Q 2 h h b m d l Z C B U e X B l L n t D b 2 x 1 b W 4 3 M D Y 3 L D c w N j Z 9 J n F 1 b 3 Q 7 L C Z x d W 9 0 O 1 N l Y 3 R p b 2 4 x L 1 x 1 M D A y N 1 N 0 b 3 J p Z X M g L S B U Z X N 0 I E N h c 2 V z X H U w M D I 3 I V B y a W 5 0 X 1 R p d G x l c y 9 D a G F u Z 2 V k I F R 5 c G U u e 0 N v b H V t b j c w N j g s N z A 2 N 3 0 m c X V v d D s s J n F 1 b 3 Q 7 U 2 V j d G l v b j E v X H U w M D I 3 U 3 R v c m l l c y A t I F R l c 3 Q g Q 2 F z Z X N c d T A w M j c h U H J p b n R f V G l 0 b G V z L 0 N o Y W 5 n Z W Q g V H l w Z S 5 7 Q 2 9 s d W 1 u N z A 2 O S w 3 M D Y 4 f S Z x d W 9 0 O y w m c X V v d D t T Z W N 0 a W 9 u M S 9 c d T A w M j d T d G 9 y a W V z I C 0 g V G V z d C B D Y X N l c 1 x 1 M D A y N y F Q c m l u d F 9 U a X R s Z X M v Q 2 h h b m d l Z C B U e X B l L n t D b 2 x 1 b W 4 3 M D c w L D c w N j l 9 J n F 1 b 3 Q 7 L C Z x d W 9 0 O 1 N l Y 3 R p b 2 4 x L 1 x 1 M D A y N 1 N 0 b 3 J p Z X M g L S B U Z X N 0 I E N h c 2 V z X H U w M D I 3 I V B y a W 5 0 X 1 R p d G x l c y 9 D a G F u Z 2 V k I F R 5 c G U u e 0 N v b H V t b j c w N z E s N z A 3 M H 0 m c X V v d D s s J n F 1 b 3 Q 7 U 2 V j d G l v b j E v X H U w M D I 3 U 3 R v c m l l c y A t I F R l c 3 Q g Q 2 F z Z X N c d T A w M j c h U H J p b n R f V G l 0 b G V z L 0 N o Y W 5 n Z W Q g V H l w Z S 5 7 Q 2 9 s d W 1 u N z A 3 M i w 3 M D c x f S Z x d W 9 0 O y w m c X V v d D t T Z W N 0 a W 9 u M S 9 c d T A w M j d T d G 9 y a W V z I C 0 g V G V z d C B D Y X N l c 1 x 1 M D A y N y F Q c m l u d F 9 U a X R s Z X M v Q 2 h h b m d l Z C B U e X B l L n t D b 2 x 1 b W 4 3 M D c z L D c w N z J 9 J n F 1 b 3 Q 7 L C Z x d W 9 0 O 1 N l Y 3 R p b 2 4 x L 1 x 1 M D A y N 1 N 0 b 3 J p Z X M g L S B U Z X N 0 I E N h c 2 V z X H U w M D I 3 I V B y a W 5 0 X 1 R p d G x l c y 9 D a G F u Z 2 V k I F R 5 c G U u e 0 N v b H V t b j c w N z Q s N z A 3 M 3 0 m c X V v d D s s J n F 1 b 3 Q 7 U 2 V j d G l v b j E v X H U w M D I 3 U 3 R v c m l l c y A t I F R l c 3 Q g Q 2 F z Z X N c d T A w M j c h U H J p b n R f V G l 0 b G V z L 0 N o Y W 5 n Z W Q g V H l w Z S 5 7 Q 2 9 s d W 1 u N z A 3 N S w 3 M D c 0 f S Z x d W 9 0 O y w m c X V v d D t T Z W N 0 a W 9 u M S 9 c d T A w M j d T d G 9 y a W V z I C 0 g V G V z d C B D Y X N l c 1 x 1 M D A y N y F Q c m l u d F 9 U a X R s Z X M v Q 2 h h b m d l Z C B U e X B l L n t D b 2 x 1 b W 4 3 M D c 2 L D c w N z V 9 J n F 1 b 3 Q 7 L C Z x d W 9 0 O 1 N l Y 3 R p b 2 4 x L 1 x 1 M D A y N 1 N 0 b 3 J p Z X M g L S B U Z X N 0 I E N h c 2 V z X H U w M D I 3 I V B y a W 5 0 X 1 R p d G x l c y 9 D a G F u Z 2 V k I F R 5 c G U u e 0 N v b H V t b j c w N z c s N z A 3 N n 0 m c X V v d D s s J n F 1 b 3 Q 7 U 2 V j d G l v b j E v X H U w M D I 3 U 3 R v c m l l c y A t I F R l c 3 Q g Q 2 F z Z X N c d T A w M j c h U H J p b n R f V G l 0 b G V z L 0 N o Y W 5 n Z W Q g V H l w Z S 5 7 Q 2 9 s d W 1 u N z A 3 O C w 3 M D c 3 f S Z x d W 9 0 O y w m c X V v d D t T Z W N 0 a W 9 u M S 9 c d T A w M j d T d G 9 y a W V z I C 0 g V G V z d C B D Y X N l c 1 x 1 M D A y N y F Q c m l u d F 9 U a X R s Z X M v Q 2 h h b m d l Z C B U e X B l L n t D b 2 x 1 b W 4 3 M D c 5 L D c w N z h 9 J n F 1 b 3 Q 7 L C Z x d W 9 0 O 1 N l Y 3 R p b 2 4 x L 1 x 1 M D A y N 1 N 0 b 3 J p Z X M g L S B U Z X N 0 I E N h c 2 V z X H U w M D I 3 I V B y a W 5 0 X 1 R p d G x l c y 9 D a G F u Z 2 V k I F R 5 c G U u e 0 N v b H V t b j c w O D A s N z A 3 O X 0 m c X V v d D s s J n F 1 b 3 Q 7 U 2 V j d G l v b j E v X H U w M D I 3 U 3 R v c m l l c y A t I F R l c 3 Q g Q 2 F z Z X N c d T A w M j c h U H J p b n R f V G l 0 b G V z L 0 N o Y W 5 n Z W Q g V H l w Z S 5 7 Q 2 9 s d W 1 u N z A 4 M S w 3 M D g w f S Z x d W 9 0 O y w m c X V v d D t T Z W N 0 a W 9 u M S 9 c d T A w M j d T d G 9 y a W V z I C 0 g V G V z d C B D Y X N l c 1 x 1 M D A y N y F Q c m l u d F 9 U a X R s Z X M v Q 2 h h b m d l Z C B U e X B l L n t D b 2 x 1 b W 4 3 M D g y L D c w O D F 9 J n F 1 b 3 Q 7 L C Z x d W 9 0 O 1 N l Y 3 R p b 2 4 x L 1 x 1 M D A y N 1 N 0 b 3 J p Z X M g L S B U Z X N 0 I E N h c 2 V z X H U w M D I 3 I V B y a W 5 0 X 1 R p d G x l c y 9 D a G F u Z 2 V k I F R 5 c G U u e 0 N v b H V t b j c w O D M s N z A 4 M n 0 m c X V v d D s s J n F 1 b 3 Q 7 U 2 V j d G l v b j E v X H U w M D I 3 U 3 R v c m l l c y A t I F R l c 3 Q g Q 2 F z Z X N c d T A w M j c h U H J p b n R f V G l 0 b G V z L 0 N o Y W 5 n Z W Q g V H l w Z S 5 7 Q 2 9 s d W 1 u N z A 4 N C w 3 M D g z f S Z x d W 9 0 O y w m c X V v d D t T Z W N 0 a W 9 u M S 9 c d T A w M j d T d G 9 y a W V z I C 0 g V G V z d C B D Y X N l c 1 x 1 M D A y N y F Q c m l u d F 9 U a X R s Z X M v Q 2 h h b m d l Z C B U e X B l L n t D b 2 x 1 b W 4 3 M D g 1 L D c w O D R 9 J n F 1 b 3 Q 7 L C Z x d W 9 0 O 1 N l Y 3 R p b 2 4 x L 1 x 1 M D A y N 1 N 0 b 3 J p Z X M g L S B U Z X N 0 I E N h c 2 V z X H U w M D I 3 I V B y a W 5 0 X 1 R p d G x l c y 9 D a G F u Z 2 V k I F R 5 c G U u e 0 N v b H V t b j c w O D Y s N z A 4 N X 0 m c X V v d D s s J n F 1 b 3 Q 7 U 2 V j d G l v b j E v X H U w M D I 3 U 3 R v c m l l c y A t I F R l c 3 Q g Q 2 F z Z X N c d T A w M j c h U H J p b n R f V G l 0 b G V z L 0 N o Y W 5 n Z W Q g V H l w Z S 5 7 Q 2 9 s d W 1 u N z A 4 N y w 3 M D g 2 f S Z x d W 9 0 O y w m c X V v d D t T Z W N 0 a W 9 u M S 9 c d T A w M j d T d G 9 y a W V z I C 0 g V G V z d C B D Y X N l c 1 x 1 M D A y N y F Q c m l u d F 9 U a X R s Z X M v Q 2 h h b m d l Z C B U e X B l L n t D b 2 x 1 b W 4 3 M D g 4 L D c w O D d 9 J n F 1 b 3 Q 7 L C Z x d W 9 0 O 1 N l Y 3 R p b 2 4 x L 1 x 1 M D A y N 1 N 0 b 3 J p Z X M g L S B U Z X N 0 I E N h c 2 V z X H U w M D I 3 I V B y a W 5 0 X 1 R p d G x l c y 9 D a G F u Z 2 V k I F R 5 c G U u e 0 N v b H V t b j c w O D k s N z A 4 O H 0 m c X V v d D s s J n F 1 b 3 Q 7 U 2 V j d G l v b j E v X H U w M D I 3 U 3 R v c m l l c y A t I F R l c 3 Q g Q 2 F z Z X N c d T A w M j c h U H J p b n R f V G l 0 b G V z L 0 N o Y W 5 n Z W Q g V H l w Z S 5 7 Q 2 9 s d W 1 u N z A 5 M C w 3 M D g 5 f S Z x d W 9 0 O y w m c X V v d D t T Z W N 0 a W 9 u M S 9 c d T A w M j d T d G 9 y a W V z I C 0 g V G V z d C B D Y X N l c 1 x 1 M D A y N y F Q c m l u d F 9 U a X R s Z X M v Q 2 h h b m d l Z C B U e X B l L n t D b 2 x 1 b W 4 3 M D k x L D c w O T B 9 J n F 1 b 3 Q 7 L C Z x d W 9 0 O 1 N l Y 3 R p b 2 4 x L 1 x 1 M D A y N 1 N 0 b 3 J p Z X M g L S B U Z X N 0 I E N h c 2 V z X H U w M D I 3 I V B y a W 5 0 X 1 R p d G x l c y 9 D a G F u Z 2 V k I F R 5 c G U u e 0 N v b H V t b j c w O T I s N z A 5 M X 0 m c X V v d D s s J n F 1 b 3 Q 7 U 2 V j d G l v b j E v X H U w M D I 3 U 3 R v c m l l c y A t I F R l c 3 Q g Q 2 F z Z X N c d T A w M j c h U H J p b n R f V G l 0 b G V z L 0 N o Y W 5 n Z W Q g V H l w Z S 5 7 Q 2 9 s d W 1 u N z A 5 M y w 3 M D k y f S Z x d W 9 0 O y w m c X V v d D t T Z W N 0 a W 9 u M S 9 c d T A w M j d T d G 9 y a W V z I C 0 g V G V z d C B D Y X N l c 1 x 1 M D A y N y F Q c m l u d F 9 U a X R s Z X M v Q 2 h h b m d l Z C B U e X B l L n t D b 2 x 1 b W 4 3 M D k 0 L D c w O T N 9 J n F 1 b 3 Q 7 L C Z x d W 9 0 O 1 N l Y 3 R p b 2 4 x L 1 x 1 M D A y N 1 N 0 b 3 J p Z X M g L S B U Z X N 0 I E N h c 2 V z X H U w M D I 3 I V B y a W 5 0 X 1 R p d G x l c y 9 D a G F u Z 2 V k I F R 5 c G U u e 0 N v b H V t b j c w O T U s N z A 5 N H 0 m c X V v d D s s J n F 1 b 3 Q 7 U 2 V j d G l v b j E v X H U w M D I 3 U 3 R v c m l l c y A t I F R l c 3 Q g Q 2 F z Z X N c d T A w M j c h U H J p b n R f V G l 0 b G V z L 0 N o Y W 5 n Z W Q g V H l w Z S 5 7 Q 2 9 s d W 1 u N z A 5 N i w 3 M D k 1 f S Z x d W 9 0 O y w m c X V v d D t T Z W N 0 a W 9 u M S 9 c d T A w M j d T d G 9 y a W V z I C 0 g V G V z d C B D Y X N l c 1 x 1 M D A y N y F Q c m l u d F 9 U a X R s Z X M v Q 2 h h b m d l Z C B U e X B l L n t D b 2 x 1 b W 4 3 M D k 3 L D c w O T Z 9 J n F 1 b 3 Q 7 L C Z x d W 9 0 O 1 N l Y 3 R p b 2 4 x L 1 x 1 M D A y N 1 N 0 b 3 J p Z X M g L S B U Z X N 0 I E N h c 2 V z X H U w M D I 3 I V B y a W 5 0 X 1 R p d G x l c y 9 D a G F u Z 2 V k I F R 5 c G U u e 0 N v b H V t b j c w O T g s N z A 5 N 3 0 m c X V v d D s s J n F 1 b 3 Q 7 U 2 V j d G l v b j E v X H U w M D I 3 U 3 R v c m l l c y A t I F R l c 3 Q g Q 2 F z Z X N c d T A w M j c h U H J p b n R f V G l 0 b G V z L 0 N o Y W 5 n Z W Q g V H l w Z S 5 7 Q 2 9 s d W 1 u N z A 5 O S w 3 M D k 4 f S Z x d W 9 0 O y w m c X V v d D t T Z W N 0 a W 9 u M S 9 c d T A w M j d T d G 9 y a W V z I C 0 g V G V z d C B D Y X N l c 1 x 1 M D A y N y F Q c m l u d F 9 U a X R s Z X M v Q 2 h h b m d l Z C B U e X B l L n t D b 2 x 1 b W 4 3 M T A w L D c w O T l 9 J n F 1 b 3 Q 7 L C Z x d W 9 0 O 1 N l Y 3 R p b 2 4 x L 1 x 1 M D A y N 1 N 0 b 3 J p Z X M g L S B U Z X N 0 I E N h c 2 V z X H U w M D I 3 I V B y a W 5 0 X 1 R p d G x l c y 9 D a G F u Z 2 V k I F R 5 c G U u e 0 N v b H V t b j c x M D E s N z E w M H 0 m c X V v d D s s J n F 1 b 3 Q 7 U 2 V j d G l v b j E v X H U w M D I 3 U 3 R v c m l l c y A t I F R l c 3 Q g Q 2 F z Z X N c d T A w M j c h U H J p b n R f V G l 0 b G V z L 0 N o Y W 5 n Z W Q g V H l w Z S 5 7 Q 2 9 s d W 1 u N z E w M i w 3 M T A x f S Z x d W 9 0 O y w m c X V v d D t T Z W N 0 a W 9 u M S 9 c d T A w M j d T d G 9 y a W V z I C 0 g V G V z d C B D Y X N l c 1 x 1 M D A y N y F Q c m l u d F 9 U a X R s Z X M v Q 2 h h b m d l Z C B U e X B l L n t D b 2 x 1 b W 4 3 M T A z L D c x M D J 9 J n F 1 b 3 Q 7 L C Z x d W 9 0 O 1 N l Y 3 R p b 2 4 x L 1 x 1 M D A y N 1 N 0 b 3 J p Z X M g L S B U Z X N 0 I E N h c 2 V z X H U w M D I 3 I V B y a W 5 0 X 1 R p d G x l c y 9 D a G F u Z 2 V k I F R 5 c G U u e 0 N v b H V t b j c x M D Q s N z E w M 3 0 m c X V v d D s s J n F 1 b 3 Q 7 U 2 V j d G l v b j E v X H U w M D I 3 U 3 R v c m l l c y A t I F R l c 3 Q g Q 2 F z Z X N c d T A w M j c h U H J p b n R f V G l 0 b G V z L 0 N o Y W 5 n Z W Q g V H l w Z S 5 7 Q 2 9 s d W 1 u N z E w N S w 3 M T A 0 f S Z x d W 9 0 O y w m c X V v d D t T Z W N 0 a W 9 u M S 9 c d T A w M j d T d G 9 y a W V z I C 0 g V G V z d C B D Y X N l c 1 x 1 M D A y N y F Q c m l u d F 9 U a X R s Z X M v Q 2 h h b m d l Z C B U e X B l L n t D b 2 x 1 b W 4 3 M T A 2 L D c x M D V 9 J n F 1 b 3 Q 7 L C Z x d W 9 0 O 1 N l Y 3 R p b 2 4 x L 1 x 1 M D A y N 1 N 0 b 3 J p Z X M g L S B U Z X N 0 I E N h c 2 V z X H U w M D I 3 I V B y a W 5 0 X 1 R p d G x l c y 9 D a G F u Z 2 V k I F R 5 c G U u e 0 N v b H V t b j c x M D c s N z E w N n 0 m c X V v d D s s J n F 1 b 3 Q 7 U 2 V j d G l v b j E v X H U w M D I 3 U 3 R v c m l l c y A t I F R l c 3 Q g Q 2 F z Z X N c d T A w M j c h U H J p b n R f V G l 0 b G V z L 0 N o Y W 5 n Z W Q g V H l w Z S 5 7 Q 2 9 s d W 1 u N z E w O C w 3 M T A 3 f S Z x d W 9 0 O y w m c X V v d D t T Z W N 0 a W 9 u M S 9 c d T A w M j d T d G 9 y a W V z I C 0 g V G V z d C B D Y X N l c 1 x 1 M D A y N y F Q c m l u d F 9 U a X R s Z X M v Q 2 h h b m d l Z C B U e X B l L n t D b 2 x 1 b W 4 3 M T A 5 L D c x M D h 9 J n F 1 b 3 Q 7 L C Z x d W 9 0 O 1 N l Y 3 R p b 2 4 x L 1 x 1 M D A y N 1 N 0 b 3 J p Z X M g L S B U Z X N 0 I E N h c 2 V z X H U w M D I 3 I V B y a W 5 0 X 1 R p d G x l c y 9 D a G F u Z 2 V k I F R 5 c G U u e 0 N v b H V t b j c x M T A s N z E w O X 0 m c X V v d D s s J n F 1 b 3 Q 7 U 2 V j d G l v b j E v X H U w M D I 3 U 3 R v c m l l c y A t I F R l c 3 Q g Q 2 F z Z X N c d T A w M j c h U H J p b n R f V G l 0 b G V z L 0 N o Y W 5 n Z W Q g V H l w Z S 5 7 Q 2 9 s d W 1 u N z E x M S w 3 M T E w f S Z x d W 9 0 O y w m c X V v d D t T Z W N 0 a W 9 u M S 9 c d T A w M j d T d G 9 y a W V z I C 0 g V G V z d C B D Y X N l c 1 x 1 M D A y N y F Q c m l u d F 9 U a X R s Z X M v Q 2 h h b m d l Z C B U e X B l L n t D b 2 x 1 b W 4 3 M T E y L D c x M T F 9 J n F 1 b 3 Q 7 L C Z x d W 9 0 O 1 N l Y 3 R p b 2 4 x L 1 x 1 M D A y N 1 N 0 b 3 J p Z X M g L S B U Z X N 0 I E N h c 2 V z X H U w M D I 3 I V B y a W 5 0 X 1 R p d G x l c y 9 D a G F u Z 2 V k I F R 5 c G U u e 0 N v b H V t b j c x M T M s N z E x M n 0 m c X V v d D s s J n F 1 b 3 Q 7 U 2 V j d G l v b j E v X H U w M D I 3 U 3 R v c m l l c y A t I F R l c 3 Q g Q 2 F z Z X N c d T A w M j c h U H J p b n R f V G l 0 b G V z L 0 N o Y W 5 n Z W Q g V H l w Z S 5 7 Q 2 9 s d W 1 u N z E x N C w 3 M T E z f S Z x d W 9 0 O y w m c X V v d D t T Z W N 0 a W 9 u M S 9 c d T A w M j d T d G 9 y a W V z I C 0 g V G V z d C B D Y X N l c 1 x 1 M D A y N y F Q c m l u d F 9 U a X R s Z X M v Q 2 h h b m d l Z C B U e X B l L n t D b 2 x 1 b W 4 3 M T E 1 L D c x M T R 9 J n F 1 b 3 Q 7 L C Z x d W 9 0 O 1 N l Y 3 R p b 2 4 x L 1 x 1 M D A y N 1 N 0 b 3 J p Z X M g L S B U Z X N 0 I E N h c 2 V z X H U w M D I 3 I V B y a W 5 0 X 1 R p d G x l c y 9 D a G F u Z 2 V k I F R 5 c G U u e 0 N v b H V t b j c x M T Y s N z E x N X 0 m c X V v d D s s J n F 1 b 3 Q 7 U 2 V j d G l v b j E v X H U w M D I 3 U 3 R v c m l l c y A t I F R l c 3 Q g Q 2 F z Z X N c d T A w M j c h U H J p b n R f V G l 0 b G V z L 0 N o Y W 5 n Z W Q g V H l w Z S 5 7 Q 2 9 s d W 1 u N z E x N y w 3 M T E 2 f S Z x d W 9 0 O y w m c X V v d D t T Z W N 0 a W 9 u M S 9 c d T A w M j d T d G 9 y a W V z I C 0 g V G V z d C B D Y X N l c 1 x 1 M D A y N y F Q c m l u d F 9 U a X R s Z X M v Q 2 h h b m d l Z C B U e X B l L n t D b 2 x 1 b W 4 3 M T E 4 L D c x M T d 9 J n F 1 b 3 Q 7 L C Z x d W 9 0 O 1 N l Y 3 R p b 2 4 x L 1 x 1 M D A y N 1 N 0 b 3 J p Z X M g L S B U Z X N 0 I E N h c 2 V z X H U w M D I 3 I V B y a W 5 0 X 1 R p d G x l c y 9 D a G F u Z 2 V k I F R 5 c G U u e 0 N v b H V t b j c x M T k s N z E x O H 0 m c X V v d D s s J n F 1 b 3 Q 7 U 2 V j d G l v b j E v X H U w M D I 3 U 3 R v c m l l c y A t I F R l c 3 Q g Q 2 F z Z X N c d T A w M j c h U H J p b n R f V G l 0 b G V z L 0 N o Y W 5 n Z W Q g V H l w Z S 5 7 Q 2 9 s d W 1 u N z E y M C w 3 M T E 5 f S Z x d W 9 0 O y w m c X V v d D t T Z W N 0 a W 9 u M S 9 c d T A w M j d T d G 9 y a W V z I C 0 g V G V z d C B D Y X N l c 1 x 1 M D A y N y F Q c m l u d F 9 U a X R s Z X M v Q 2 h h b m d l Z C B U e X B l L n t D b 2 x 1 b W 4 3 M T I x L D c x M j B 9 J n F 1 b 3 Q 7 L C Z x d W 9 0 O 1 N l Y 3 R p b 2 4 x L 1 x 1 M D A y N 1 N 0 b 3 J p Z X M g L S B U Z X N 0 I E N h c 2 V z X H U w M D I 3 I V B y a W 5 0 X 1 R p d G x l c y 9 D a G F u Z 2 V k I F R 5 c G U u e 0 N v b H V t b j c x M j I s N z E y M X 0 m c X V v d D s s J n F 1 b 3 Q 7 U 2 V j d G l v b j E v X H U w M D I 3 U 3 R v c m l l c y A t I F R l c 3 Q g Q 2 F z Z X N c d T A w M j c h U H J p b n R f V G l 0 b G V z L 0 N o Y W 5 n Z W Q g V H l w Z S 5 7 Q 2 9 s d W 1 u N z E y M y w 3 M T I y f S Z x d W 9 0 O y w m c X V v d D t T Z W N 0 a W 9 u M S 9 c d T A w M j d T d G 9 y a W V z I C 0 g V G V z d C B D Y X N l c 1 x 1 M D A y N y F Q c m l u d F 9 U a X R s Z X M v Q 2 h h b m d l Z C B U e X B l L n t D b 2 x 1 b W 4 3 M T I 0 L D c x M j N 9 J n F 1 b 3 Q 7 L C Z x d W 9 0 O 1 N l Y 3 R p b 2 4 x L 1 x 1 M D A y N 1 N 0 b 3 J p Z X M g L S B U Z X N 0 I E N h c 2 V z X H U w M D I 3 I V B y a W 5 0 X 1 R p d G x l c y 9 D a G F u Z 2 V k I F R 5 c G U u e 0 N v b H V t b j c x M j U s N z E y N H 0 m c X V v d D s s J n F 1 b 3 Q 7 U 2 V j d G l v b j E v X H U w M D I 3 U 3 R v c m l l c y A t I F R l c 3 Q g Q 2 F z Z X N c d T A w M j c h U H J p b n R f V G l 0 b G V z L 0 N o Y W 5 n Z W Q g V H l w Z S 5 7 Q 2 9 s d W 1 u N z E y N i w 3 M T I 1 f S Z x d W 9 0 O y w m c X V v d D t T Z W N 0 a W 9 u M S 9 c d T A w M j d T d G 9 y a W V z I C 0 g V G V z d C B D Y X N l c 1 x 1 M D A y N y F Q c m l u d F 9 U a X R s Z X M v Q 2 h h b m d l Z C B U e X B l L n t D b 2 x 1 b W 4 3 M T I 3 L D c x M j Z 9 J n F 1 b 3 Q 7 L C Z x d W 9 0 O 1 N l Y 3 R p b 2 4 x L 1 x 1 M D A y N 1 N 0 b 3 J p Z X M g L S B U Z X N 0 I E N h c 2 V z X H U w M D I 3 I V B y a W 5 0 X 1 R p d G x l c y 9 D a G F u Z 2 V k I F R 5 c G U u e 0 N v b H V t b j c x M j g s N z E y N 3 0 m c X V v d D s s J n F 1 b 3 Q 7 U 2 V j d G l v b j E v X H U w M D I 3 U 3 R v c m l l c y A t I F R l c 3 Q g Q 2 F z Z X N c d T A w M j c h U H J p b n R f V G l 0 b G V z L 0 N o Y W 5 n Z W Q g V H l w Z S 5 7 Q 2 9 s d W 1 u N z E y O S w 3 M T I 4 f S Z x d W 9 0 O y w m c X V v d D t T Z W N 0 a W 9 u M S 9 c d T A w M j d T d G 9 y a W V z I C 0 g V G V z d C B D Y X N l c 1 x 1 M D A y N y F Q c m l u d F 9 U a X R s Z X M v Q 2 h h b m d l Z C B U e X B l L n t D b 2 x 1 b W 4 3 M T M w L D c x M j l 9 J n F 1 b 3 Q 7 L C Z x d W 9 0 O 1 N l Y 3 R p b 2 4 x L 1 x 1 M D A y N 1 N 0 b 3 J p Z X M g L S B U Z X N 0 I E N h c 2 V z X H U w M D I 3 I V B y a W 5 0 X 1 R p d G x l c y 9 D a G F u Z 2 V k I F R 5 c G U u e 0 N v b H V t b j c x M z E s N z E z M H 0 m c X V v d D s s J n F 1 b 3 Q 7 U 2 V j d G l v b j E v X H U w M D I 3 U 3 R v c m l l c y A t I F R l c 3 Q g Q 2 F z Z X N c d T A w M j c h U H J p b n R f V G l 0 b G V z L 0 N o Y W 5 n Z W Q g V H l w Z S 5 7 Q 2 9 s d W 1 u N z E z M i w 3 M T M x f S Z x d W 9 0 O y w m c X V v d D t T Z W N 0 a W 9 u M S 9 c d T A w M j d T d G 9 y a W V z I C 0 g V G V z d C B D Y X N l c 1 x 1 M D A y N y F Q c m l u d F 9 U a X R s Z X M v Q 2 h h b m d l Z C B U e X B l L n t D b 2 x 1 b W 4 3 M T M z L D c x M z J 9 J n F 1 b 3 Q 7 L C Z x d W 9 0 O 1 N l Y 3 R p b 2 4 x L 1 x 1 M D A y N 1 N 0 b 3 J p Z X M g L S B U Z X N 0 I E N h c 2 V z X H U w M D I 3 I V B y a W 5 0 X 1 R p d G x l c y 9 D a G F u Z 2 V k I F R 5 c G U u e 0 N v b H V t b j c x M z Q s N z E z M 3 0 m c X V v d D s s J n F 1 b 3 Q 7 U 2 V j d G l v b j E v X H U w M D I 3 U 3 R v c m l l c y A t I F R l c 3 Q g Q 2 F z Z X N c d T A w M j c h U H J p b n R f V G l 0 b G V z L 0 N o Y W 5 n Z W Q g V H l w Z S 5 7 Q 2 9 s d W 1 u N z E z N S w 3 M T M 0 f S Z x d W 9 0 O y w m c X V v d D t T Z W N 0 a W 9 u M S 9 c d T A w M j d T d G 9 y a W V z I C 0 g V G V z d C B D Y X N l c 1 x 1 M D A y N y F Q c m l u d F 9 U a X R s Z X M v Q 2 h h b m d l Z C B U e X B l L n t D b 2 x 1 b W 4 3 M T M 2 L D c x M z V 9 J n F 1 b 3 Q 7 L C Z x d W 9 0 O 1 N l Y 3 R p b 2 4 x L 1 x 1 M D A y N 1 N 0 b 3 J p Z X M g L S B U Z X N 0 I E N h c 2 V z X H U w M D I 3 I V B y a W 5 0 X 1 R p d G x l c y 9 D a G F u Z 2 V k I F R 5 c G U u e 0 N v b H V t b j c x M z c s N z E z N n 0 m c X V v d D s s J n F 1 b 3 Q 7 U 2 V j d G l v b j E v X H U w M D I 3 U 3 R v c m l l c y A t I F R l c 3 Q g Q 2 F z Z X N c d T A w M j c h U H J p b n R f V G l 0 b G V z L 0 N o Y W 5 n Z W Q g V H l w Z S 5 7 Q 2 9 s d W 1 u N z E z O C w 3 M T M 3 f S Z x d W 9 0 O y w m c X V v d D t T Z W N 0 a W 9 u M S 9 c d T A w M j d T d G 9 y a W V z I C 0 g V G V z d C B D Y X N l c 1 x 1 M D A y N y F Q c m l u d F 9 U a X R s Z X M v Q 2 h h b m d l Z C B U e X B l L n t D b 2 x 1 b W 4 3 M T M 5 L D c x M z h 9 J n F 1 b 3 Q 7 L C Z x d W 9 0 O 1 N l Y 3 R p b 2 4 x L 1 x 1 M D A y N 1 N 0 b 3 J p Z X M g L S B U Z X N 0 I E N h c 2 V z X H U w M D I 3 I V B y a W 5 0 X 1 R p d G x l c y 9 D a G F u Z 2 V k I F R 5 c G U u e 0 N v b H V t b j c x N D A s N z E z O X 0 m c X V v d D s s J n F 1 b 3 Q 7 U 2 V j d G l v b j E v X H U w M D I 3 U 3 R v c m l l c y A t I F R l c 3 Q g Q 2 F z Z X N c d T A w M j c h U H J p b n R f V G l 0 b G V z L 0 N o Y W 5 n Z W Q g V H l w Z S 5 7 Q 2 9 s d W 1 u N z E 0 M S w 3 M T Q w f S Z x d W 9 0 O y w m c X V v d D t T Z W N 0 a W 9 u M S 9 c d T A w M j d T d G 9 y a W V z I C 0 g V G V z d C B D Y X N l c 1 x 1 M D A y N y F Q c m l u d F 9 U a X R s Z X M v Q 2 h h b m d l Z C B U e X B l L n t D b 2 x 1 b W 4 3 M T Q y L D c x N D F 9 J n F 1 b 3 Q 7 L C Z x d W 9 0 O 1 N l Y 3 R p b 2 4 x L 1 x 1 M D A y N 1 N 0 b 3 J p Z X M g L S B U Z X N 0 I E N h c 2 V z X H U w M D I 3 I V B y a W 5 0 X 1 R p d G x l c y 9 D a G F u Z 2 V k I F R 5 c G U u e 0 N v b H V t b j c x N D M s N z E 0 M n 0 m c X V v d D s s J n F 1 b 3 Q 7 U 2 V j d G l v b j E v X H U w M D I 3 U 3 R v c m l l c y A t I F R l c 3 Q g Q 2 F z Z X N c d T A w M j c h U H J p b n R f V G l 0 b G V z L 0 N o Y W 5 n Z W Q g V H l w Z S 5 7 Q 2 9 s d W 1 u N z E 0 N C w 3 M T Q z f S Z x d W 9 0 O y w m c X V v d D t T Z W N 0 a W 9 u M S 9 c d T A w M j d T d G 9 y a W V z I C 0 g V G V z d C B D Y X N l c 1 x 1 M D A y N y F Q c m l u d F 9 U a X R s Z X M v Q 2 h h b m d l Z C B U e X B l L n t D b 2 x 1 b W 4 3 M T Q 1 L D c x N D R 9 J n F 1 b 3 Q 7 L C Z x d W 9 0 O 1 N l Y 3 R p b 2 4 x L 1 x 1 M D A y N 1 N 0 b 3 J p Z X M g L S B U Z X N 0 I E N h c 2 V z X H U w M D I 3 I V B y a W 5 0 X 1 R p d G x l c y 9 D a G F u Z 2 V k I F R 5 c G U u e 0 N v b H V t b j c x N D Y s N z E 0 N X 0 m c X V v d D s s J n F 1 b 3 Q 7 U 2 V j d G l v b j E v X H U w M D I 3 U 3 R v c m l l c y A t I F R l c 3 Q g Q 2 F z Z X N c d T A w M j c h U H J p b n R f V G l 0 b G V z L 0 N o Y W 5 n Z W Q g V H l w Z S 5 7 Q 2 9 s d W 1 u N z E 0 N y w 3 M T Q 2 f S Z x d W 9 0 O y w m c X V v d D t T Z W N 0 a W 9 u M S 9 c d T A w M j d T d G 9 y a W V z I C 0 g V G V z d C B D Y X N l c 1 x 1 M D A y N y F Q c m l u d F 9 U a X R s Z X M v Q 2 h h b m d l Z C B U e X B l L n t D b 2 x 1 b W 4 3 M T Q 4 L D c x N D d 9 J n F 1 b 3 Q 7 L C Z x d W 9 0 O 1 N l Y 3 R p b 2 4 x L 1 x 1 M D A y N 1 N 0 b 3 J p Z X M g L S B U Z X N 0 I E N h c 2 V z X H U w M D I 3 I V B y a W 5 0 X 1 R p d G x l c y 9 D a G F u Z 2 V k I F R 5 c G U u e 0 N v b H V t b j c x N D k s N z E 0 O H 0 m c X V v d D s s J n F 1 b 3 Q 7 U 2 V j d G l v b j E v X H U w M D I 3 U 3 R v c m l l c y A t I F R l c 3 Q g Q 2 F z Z X N c d T A w M j c h U H J p b n R f V G l 0 b G V z L 0 N o Y W 5 n Z W Q g V H l w Z S 5 7 Q 2 9 s d W 1 u N z E 1 M C w 3 M T Q 5 f S Z x d W 9 0 O y w m c X V v d D t T Z W N 0 a W 9 u M S 9 c d T A w M j d T d G 9 y a W V z I C 0 g V G V z d C B D Y X N l c 1 x 1 M D A y N y F Q c m l u d F 9 U a X R s Z X M v Q 2 h h b m d l Z C B U e X B l L n t D b 2 x 1 b W 4 3 M T U x L D c x N T B 9 J n F 1 b 3 Q 7 L C Z x d W 9 0 O 1 N l Y 3 R p b 2 4 x L 1 x 1 M D A y N 1 N 0 b 3 J p Z X M g L S B U Z X N 0 I E N h c 2 V z X H U w M D I 3 I V B y a W 5 0 X 1 R p d G x l c y 9 D a G F u Z 2 V k I F R 5 c G U u e 0 N v b H V t b j c x N T I s N z E 1 M X 0 m c X V v d D s s J n F 1 b 3 Q 7 U 2 V j d G l v b j E v X H U w M D I 3 U 3 R v c m l l c y A t I F R l c 3 Q g Q 2 F z Z X N c d T A w M j c h U H J p b n R f V G l 0 b G V z L 0 N o Y W 5 n Z W Q g V H l w Z S 5 7 Q 2 9 s d W 1 u N z E 1 M y w 3 M T U y f S Z x d W 9 0 O y w m c X V v d D t T Z W N 0 a W 9 u M S 9 c d T A w M j d T d G 9 y a W V z I C 0 g V G V z d C B D Y X N l c 1 x 1 M D A y N y F Q c m l u d F 9 U a X R s Z X M v Q 2 h h b m d l Z C B U e X B l L n t D b 2 x 1 b W 4 3 M T U 0 L D c x N T N 9 J n F 1 b 3 Q 7 L C Z x d W 9 0 O 1 N l Y 3 R p b 2 4 x L 1 x 1 M D A y N 1 N 0 b 3 J p Z X M g L S B U Z X N 0 I E N h c 2 V z X H U w M D I 3 I V B y a W 5 0 X 1 R p d G x l c y 9 D a G F u Z 2 V k I F R 5 c G U u e 0 N v b H V t b j c x N T U s N z E 1 N H 0 m c X V v d D s s J n F 1 b 3 Q 7 U 2 V j d G l v b j E v X H U w M D I 3 U 3 R v c m l l c y A t I F R l c 3 Q g Q 2 F z Z X N c d T A w M j c h U H J p b n R f V G l 0 b G V z L 0 N o Y W 5 n Z W Q g V H l w Z S 5 7 Q 2 9 s d W 1 u N z E 1 N i w 3 M T U 1 f S Z x d W 9 0 O y w m c X V v d D t T Z W N 0 a W 9 u M S 9 c d T A w M j d T d G 9 y a W V z I C 0 g V G V z d C B D Y X N l c 1 x 1 M D A y N y F Q c m l u d F 9 U a X R s Z X M v Q 2 h h b m d l Z C B U e X B l L n t D b 2 x 1 b W 4 3 M T U 3 L D c x N T Z 9 J n F 1 b 3 Q 7 L C Z x d W 9 0 O 1 N l Y 3 R p b 2 4 x L 1 x 1 M D A y N 1 N 0 b 3 J p Z X M g L S B U Z X N 0 I E N h c 2 V z X H U w M D I 3 I V B y a W 5 0 X 1 R p d G x l c y 9 D a G F u Z 2 V k I F R 5 c G U u e 0 N v b H V t b j c x N T g s N z E 1 N 3 0 m c X V v d D s s J n F 1 b 3 Q 7 U 2 V j d G l v b j E v X H U w M D I 3 U 3 R v c m l l c y A t I F R l c 3 Q g Q 2 F z Z X N c d T A w M j c h U H J p b n R f V G l 0 b G V z L 0 N o Y W 5 n Z W Q g V H l w Z S 5 7 Q 2 9 s d W 1 u N z E 1 O S w 3 M T U 4 f S Z x d W 9 0 O y w m c X V v d D t T Z W N 0 a W 9 u M S 9 c d T A w M j d T d G 9 y a W V z I C 0 g V G V z d C B D Y X N l c 1 x 1 M D A y N y F Q c m l u d F 9 U a X R s Z X M v Q 2 h h b m d l Z C B U e X B l L n t D b 2 x 1 b W 4 3 M T Y w L D c x N T l 9 J n F 1 b 3 Q 7 L C Z x d W 9 0 O 1 N l Y 3 R p b 2 4 x L 1 x 1 M D A y N 1 N 0 b 3 J p Z X M g L S B U Z X N 0 I E N h c 2 V z X H U w M D I 3 I V B y a W 5 0 X 1 R p d G x l c y 9 D a G F u Z 2 V k I F R 5 c G U u e 0 N v b H V t b j c x N j E s N z E 2 M H 0 m c X V v d D s s J n F 1 b 3 Q 7 U 2 V j d G l v b j E v X H U w M D I 3 U 3 R v c m l l c y A t I F R l c 3 Q g Q 2 F z Z X N c d T A w M j c h U H J p b n R f V G l 0 b G V z L 0 N o Y W 5 n Z W Q g V H l w Z S 5 7 Q 2 9 s d W 1 u N z E 2 M i w 3 M T Y x f S Z x d W 9 0 O y w m c X V v d D t T Z W N 0 a W 9 u M S 9 c d T A w M j d T d G 9 y a W V z I C 0 g V G V z d C B D Y X N l c 1 x 1 M D A y N y F Q c m l u d F 9 U a X R s Z X M v Q 2 h h b m d l Z C B U e X B l L n t D b 2 x 1 b W 4 3 M T Y z L D c x N j J 9 J n F 1 b 3 Q 7 L C Z x d W 9 0 O 1 N l Y 3 R p b 2 4 x L 1 x 1 M D A y N 1 N 0 b 3 J p Z X M g L S B U Z X N 0 I E N h c 2 V z X H U w M D I 3 I V B y a W 5 0 X 1 R p d G x l c y 9 D a G F u Z 2 V k I F R 5 c G U u e 0 N v b H V t b j c x N j Q s N z E 2 M 3 0 m c X V v d D s s J n F 1 b 3 Q 7 U 2 V j d G l v b j E v X H U w M D I 3 U 3 R v c m l l c y A t I F R l c 3 Q g Q 2 F z Z X N c d T A w M j c h U H J p b n R f V G l 0 b G V z L 0 N o Y W 5 n Z W Q g V H l w Z S 5 7 Q 2 9 s d W 1 u N z E 2 N S w 3 M T Y 0 f S Z x d W 9 0 O y w m c X V v d D t T Z W N 0 a W 9 u M S 9 c d T A w M j d T d G 9 y a W V z I C 0 g V G V z d C B D Y X N l c 1 x 1 M D A y N y F Q c m l u d F 9 U a X R s Z X M v Q 2 h h b m d l Z C B U e X B l L n t D b 2 x 1 b W 4 3 M T Y 2 L D c x N j V 9 J n F 1 b 3 Q 7 L C Z x d W 9 0 O 1 N l Y 3 R p b 2 4 x L 1 x 1 M D A y N 1 N 0 b 3 J p Z X M g L S B U Z X N 0 I E N h c 2 V z X H U w M D I 3 I V B y a W 5 0 X 1 R p d G x l c y 9 D a G F u Z 2 V k I F R 5 c G U u e 0 N v b H V t b j c x N j c s N z E 2 N n 0 m c X V v d D s s J n F 1 b 3 Q 7 U 2 V j d G l v b j E v X H U w M D I 3 U 3 R v c m l l c y A t I F R l c 3 Q g Q 2 F z Z X N c d T A w M j c h U H J p b n R f V G l 0 b G V z L 0 N o Y W 5 n Z W Q g V H l w Z S 5 7 Q 2 9 s d W 1 u N z E 2 O C w 3 M T Y 3 f S Z x d W 9 0 O y w m c X V v d D t T Z W N 0 a W 9 u M S 9 c d T A w M j d T d G 9 y a W V z I C 0 g V G V z d C B D Y X N l c 1 x 1 M D A y N y F Q c m l u d F 9 U a X R s Z X M v Q 2 h h b m d l Z C B U e X B l L n t D b 2 x 1 b W 4 3 M T Y 5 L D c x N j h 9 J n F 1 b 3 Q 7 L C Z x d W 9 0 O 1 N l Y 3 R p b 2 4 x L 1 x 1 M D A y N 1 N 0 b 3 J p Z X M g L S B U Z X N 0 I E N h c 2 V z X H U w M D I 3 I V B y a W 5 0 X 1 R p d G x l c y 9 D a G F u Z 2 V k I F R 5 c G U u e 0 N v b H V t b j c x N z A s N z E 2 O X 0 m c X V v d D s s J n F 1 b 3 Q 7 U 2 V j d G l v b j E v X H U w M D I 3 U 3 R v c m l l c y A t I F R l c 3 Q g Q 2 F z Z X N c d T A w M j c h U H J p b n R f V G l 0 b G V z L 0 N o Y W 5 n Z W Q g V H l w Z S 5 7 Q 2 9 s d W 1 u N z E 3 M S w 3 M T c w f S Z x d W 9 0 O y w m c X V v d D t T Z W N 0 a W 9 u M S 9 c d T A w M j d T d G 9 y a W V z I C 0 g V G V z d C B D Y X N l c 1 x 1 M D A y N y F Q c m l u d F 9 U a X R s Z X M v Q 2 h h b m d l Z C B U e X B l L n t D b 2 x 1 b W 4 3 M T c y L D c x N z F 9 J n F 1 b 3 Q 7 L C Z x d W 9 0 O 1 N l Y 3 R p b 2 4 x L 1 x 1 M D A y N 1 N 0 b 3 J p Z X M g L S B U Z X N 0 I E N h c 2 V z X H U w M D I 3 I V B y a W 5 0 X 1 R p d G x l c y 9 D a G F u Z 2 V k I F R 5 c G U u e 0 N v b H V t b j c x N z M s N z E 3 M n 0 m c X V v d D s s J n F 1 b 3 Q 7 U 2 V j d G l v b j E v X H U w M D I 3 U 3 R v c m l l c y A t I F R l c 3 Q g Q 2 F z Z X N c d T A w M j c h U H J p b n R f V G l 0 b G V z L 0 N o Y W 5 n Z W Q g V H l w Z S 5 7 Q 2 9 s d W 1 u N z E 3 N C w 3 M T c z f S Z x d W 9 0 O y w m c X V v d D t T Z W N 0 a W 9 u M S 9 c d T A w M j d T d G 9 y a W V z I C 0 g V G V z d C B D Y X N l c 1 x 1 M D A y N y F Q c m l u d F 9 U a X R s Z X M v Q 2 h h b m d l Z C B U e X B l L n t D b 2 x 1 b W 4 3 M T c 1 L D c x N z R 9 J n F 1 b 3 Q 7 L C Z x d W 9 0 O 1 N l Y 3 R p b 2 4 x L 1 x 1 M D A y N 1 N 0 b 3 J p Z X M g L S B U Z X N 0 I E N h c 2 V z X H U w M D I 3 I V B y a W 5 0 X 1 R p d G x l c y 9 D a G F u Z 2 V k I F R 5 c G U u e 0 N v b H V t b j c x N z Y s N z E 3 N X 0 m c X V v d D s s J n F 1 b 3 Q 7 U 2 V j d G l v b j E v X H U w M D I 3 U 3 R v c m l l c y A t I F R l c 3 Q g Q 2 F z Z X N c d T A w M j c h U H J p b n R f V G l 0 b G V z L 0 N o Y W 5 n Z W Q g V H l w Z S 5 7 Q 2 9 s d W 1 u N z E 3 N y w 3 M T c 2 f S Z x d W 9 0 O y w m c X V v d D t T Z W N 0 a W 9 u M S 9 c d T A w M j d T d G 9 y a W V z I C 0 g V G V z d C B D Y X N l c 1 x 1 M D A y N y F Q c m l u d F 9 U a X R s Z X M v Q 2 h h b m d l Z C B U e X B l L n t D b 2 x 1 b W 4 3 M T c 4 L D c x N z d 9 J n F 1 b 3 Q 7 L C Z x d W 9 0 O 1 N l Y 3 R p b 2 4 x L 1 x 1 M D A y N 1 N 0 b 3 J p Z X M g L S B U Z X N 0 I E N h c 2 V z X H U w M D I 3 I V B y a W 5 0 X 1 R p d G x l c y 9 D a G F u Z 2 V k I F R 5 c G U u e 0 N v b H V t b j c x N z k s N z E 3 O H 0 m c X V v d D s s J n F 1 b 3 Q 7 U 2 V j d G l v b j E v X H U w M D I 3 U 3 R v c m l l c y A t I F R l c 3 Q g Q 2 F z Z X N c d T A w M j c h U H J p b n R f V G l 0 b G V z L 0 N o Y W 5 n Z W Q g V H l w Z S 5 7 Q 2 9 s d W 1 u N z E 4 M C w 3 M T c 5 f S Z x d W 9 0 O y w m c X V v d D t T Z W N 0 a W 9 u M S 9 c d T A w M j d T d G 9 y a W V z I C 0 g V G V z d C B D Y X N l c 1 x 1 M D A y N y F Q c m l u d F 9 U a X R s Z X M v Q 2 h h b m d l Z C B U e X B l L n t D b 2 x 1 b W 4 3 M T g x L D c x O D B 9 J n F 1 b 3 Q 7 L C Z x d W 9 0 O 1 N l Y 3 R p b 2 4 x L 1 x 1 M D A y N 1 N 0 b 3 J p Z X M g L S B U Z X N 0 I E N h c 2 V z X H U w M D I 3 I V B y a W 5 0 X 1 R p d G x l c y 9 D a G F u Z 2 V k I F R 5 c G U u e 0 N v b H V t b j c x O D I s N z E 4 M X 0 m c X V v d D s s J n F 1 b 3 Q 7 U 2 V j d G l v b j E v X H U w M D I 3 U 3 R v c m l l c y A t I F R l c 3 Q g Q 2 F z Z X N c d T A w M j c h U H J p b n R f V G l 0 b G V z L 0 N o Y W 5 n Z W Q g V H l w Z S 5 7 Q 2 9 s d W 1 u N z E 4 M y w 3 M T g y f S Z x d W 9 0 O y w m c X V v d D t T Z W N 0 a W 9 u M S 9 c d T A w M j d T d G 9 y a W V z I C 0 g V G V z d C B D Y X N l c 1 x 1 M D A y N y F Q c m l u d F 9 U a X R s Z X M v Q 2 h h b m d l Z C B U e X B l L n t D b 2 x 1 b W 4 3 M T g 0 L D c x O D N 9 J n F 1 b 3 Q 7 L C Z x d W 9 0 O 1 N l Y 3 R p b 2 4 x L 1 x 1 M D A y N 1 N 0 b 3 J p Z X M g L S B U Z X N 0 I E N h c 2 V z X H U w M D I 3 I V B y a W 5 0 X 1 R p d G x l c y 9 D a G F u Z 2 V k I F R 5 c G U u e 0 N v b H V t b j c x O D U s N z E 4 N H 0 m c X V v d D s s J n F 1 b 3 Q 7 U 2 V j d G l v b j E v X H U w M D I 3 U 3 R v c m l l c y A t I F R l c 3 Q g Q 2 F z Z X N c d T A w M j c h U H J p b n R f V G l 0 b G V z L 0 N o Y W 5 n Z W Q g V H l w Z S 5 7 Q 2 9 s d W 1 u N z E 4 N i w 3 M T g 1 f S Z x d W 9 0 O y w m c X V v d D t T Z W N 0 a W 9 u M S 9 c d T A w M j d T d G 9 y a W V z I C 0 g V G V z d C B D Y X N l c 1 x 1 M D A y N y F Q c m l u d F 9 U a X R s Z X M v Q 2 h h b m d l Z C B U e X B l L n t D b 2 x 1 b W 4 3 M T g 3 L D c x O D Z 9 J n F 1 b 3 Q 7 L C Z x d W 9 0 O 1 N l Y 3 R p b 2 4 x L 1 x 1 M D A y N 1 N 0 b 3 J p Z X M g L S B U Z X N 0 I E N h c 2 V z X H U w M D I 3 I V B y a W 5 0 X 1 R p d G x l c y 9 D a G F u Z 2 V k I F R 5 c G U u e 0 N v b H V t b j c x O D g s N z E 4 N 3 0 m c X V v d D s s J n F 1 b 3 Q 7 U 2 V j d G l v b j E v X H U w M D I 3 U 3 R v c m l l c y A t I F R l c 3 Q g Q 2 F z Z X N c d T A w M j c h U H J p b n R f V G l 0 b G V z L 0 N o Y W 5 n Z W Q g V H l w Z S 5 7 Q 2 9 s d W 1 u N z E 4 O S w 3 M T g 4 f S Z x d W 9 0 O y w m c X V v d D t T Z W N 0 a W 9 u M S 9 c d T A w M j d T d G 9 y a W V z I C 0 g V G V z d C B D Y X N l c 1 x 1 M D A y N y F Q c m l u d F 9 U a X R s Z X M v Q 2 h h b m d l Z C B U e X B l L n t D b 2 x 1 b W 4 3 M T k w L D c x O D l 9 J n F 1 b 3 Q 7 L C Z x d W 9 0 O 1 N l Y 3 R p b 2 4 x L 1 x 1 M D A y N 1 N 0 b 3 J p Z X M g L S B U Z X N 0 I E N h c 2 V z X H U w M D I 3 I V B y a W 5 0 X 1 R p d G x l c y 9 D a G F u Z 2 V k I F R 5 c G U u e 0 N v b H V t b j c x O T E s N z E 5 M H 0 m c X V v d D s s J n F 1 b 3 Q 7 U 2 V j d G l v b j E v X H U w M D I 3 U 3 R v c m l l c y A t I F R l c 3 Q g Q 2 F z Z X N c d T A w M j c h U H J p b n R f V G l 0 b G V z L 0 N o Y W 5 n Z W Q g V H l w Z S 5 7 Q 2 9 s d W 1 u N z E 5 M i w 3 M T k x f S Z x d W 9 0 O y w m c X V v d D t T Z W N 0 a W 9 u M S 9 c d T A w M j d T d G 9 y a W V z I C 0 g V G V z d C B D Y X N l c 1 x 1 M D A y N y F Q c m l u d F 9 U a X R s Z X M v Q 2 h h b m d l Z C B U e X B l L n t D b 2 x 1 b W 4 3 M T k z L D c x O T J 9 J n F 1 b 3 Q 7 L C Z x d W 9 0 O 1 N l Y 3 R p b 2 4 x L 1 x 1 M D A y N 1 N 0 b 3 J p Z X M g L S B U Z X N 0 I E N h c 2 V z X H U w M D I 3 I V B y a W 5 0 X 1 R p d G x l c y 9 D a G F u Z 2 V k I F R 5 c G U u e 0 N v b H V t b j c x O T Q s N z E 5 M 3 0 m c X V v d D s s J n F 1 b 3 Q 7 U 2 V j d G l v b j E v X H U w M D I 3 U 3 R v c m l l c y A t I F R l c 3 Q g Q 2 F z Z X N c d T A w M j c h U H J p b n R f V G l 0 b G V z L 0 N o Y W 5 n Z W Q g V H l w Z S 5 7 Q 2 9 s d W 1 u N z E 5 N S w 3 M T k 0 f S Z x d W 9 0 O y w m c X V v d D t T Z W N 0 a W 9 u M S 9 c d T A w M j d T d G 9 y a W V z I C 0 g V G V z d C B D Y X N l c 1 x 1 M D A y N y F Q c m l u d F 9 U a X R s Z X M v Q 2 h h b m d l Z C B U e X B l L n t D b 2 x 1 b W 4 3 M T k 2 L D c x O T V 9 J n F 1 b 3 Q 7 L C Z x d W 9 0 O 1 N l Y 3 R p b 2 4 x L 1 x 1 M D A y N 1 N 0 b 3 J p Z X M g L S B U Z X N 0 I E N h c 2 V z X H U w M D I 3 I V B y a W 5 0 X 1 R p d G x l c y 9 D a G F u Z 2 V k I F R 5 c G U u e 0 N v b H V t b j c x O T c s N z E 5 N n 0 m c X V v d D s s J n F 1 b 3 Q 7 U 2 V j d G l v b j E v X H U w M D I 3 U 3 R v c m l l c y A t I F R l c 3 Q g Q 2 F z Z X N c d T A w M j c h U H J p b n R f V G l 0 b G V z L 0 N o Y W 5 n Z W Q g V H l w Z S 5 7 Q 2 9 s d W 1 u N z E 5 O C w 3 M T k 3 f S Z x d W 9 0 O y w m c X V v d D t T Z W N 0 a W 9 u M S 9 c d T A w M j d T d G 9 y a W V z I C 0 g V G V z d C B D Y X N l c 1 x 1 M D A y N y F Q c m l u d F 9 U a X R s Z X M v Q 2 h h b m d l Z C B U e X B l L n t D b 2 x 1 b W 4 3 M T k 5 L D c x O T h 9 J n F 1 b 3 Q 7 L C Z x d W 9 0 O 1 N l Y 3 R p b 2 4 x L 1 x 1 M D A y N 1 N 0 b 3 J p Z X M g L S B U Z X N 0 I E N h c 2 V z X H U w M D I 3 I V B y a W 5 0 X 1 R p d G x l c y 9 D a G F u Z 2 V k I F R 5 c G U u e 0 N v b H V t b j c y M D A s N z E 5 O X 0 m c X V v d D s s J n F 1 b 3 Q 7 U 2 V j d G l v b j E v X H U w M D I 3 U 3 R v c m l l c y A t I F R l c 3 Q g Q 2 F z Z X N c d T A w M j c h U H J p b n R f V G l 0 b G V z L 0 N o Y W 5 n Z W Q g V H l w Z S 5 7 Q 2 9 s d W 1 u N z I w M S w 3 M j A w f S Z x d W 9 0 O y w m c X V v d D t T Z W N 0 a W 9 u M S 9 c d T A w M j d T d G 9 y a W V z I C 0 g V G V z d C B D Y X N l c 1 x 1 M D A y N y F Q c m l u d F 9 U a X R s Z X M v Q 2 h h b m d l Z C B U e X B l L n t D b 2 x 1 b W 4 3 M j A y L D c y M D F 9 J n F 1 b 3 Q 7 L C Z x d W 9 0 O 1 N l Y 3 R p b 2 4 x L 1 x 1 M D A y N 1 N 0 b 3 J p Z X M g L S B U Z X N 0 I E N h c 2 V z X H U w M D I 3 I V B y a W 5 0 X 1 R p d G x l c y 9 D a G F u Z 2 V k I F R 5 c G U u e 0 N v b H V t b j c y M D M s N z I w M n 0 m c X V v d D s s J n F 1 b 3 Q 7 U 2 V j d G l v b j E v X H U w M D I 3 U 3 R v c m l l c y A t I F R l c 3 Q g Q 2 F z Z X N c d T A w M j c h U H J p b n R f V G l 0 b G V z L 0 N o Y W 5 n Z W Q g V H l w Z S 5 7 Q 2 9 s d W 1 u N z I w N C w 3 M j A z f S Z x d W 9 0 O y w m c X V v d D t T Z W N 0 a W 9 u M S 9 c d T A w M j d T d G 9 y a W V z I C 0 g V G V z d C B D Y X N l c 1 x 1 M D A y N y F Q c m l u d F 9 U a X R s Z X M v Q 2 h h b m d l Z C B U e X B l L n t D b 2 x 1 b W 4 3 M j A 1 L D c y M D R 9 J n F 1 b 3 Q 7 L C Z x d W 9 0 O 1 N l Y 3 R p b 2 4 x L 1 x 1 M D A y N 1 N 0 b 3 J p Z X M g L S B U Z X N 0 I E N h c 2 V z X H U w M D I 3 I V B y a W 5 0 X 1 R p d G x l c y 9 D a G F u Z 2 V k I F R 5 c G U u e 0 N v b H V t b j c y M D Y s N z I w N X 0 m c X V v d D s s J n F 1 b 3 Q 7 U 2 V j d G l v b j E v X H U w M D I 3 U 3 R v c m l l c y A t I F R l c 3 Q g Q 2 F z Z X N c d T A w M j c h U H J p b n R f V G l 0 b G V z L 0 N o Y W 5 n Z W Q g V H l w Z S 5 7 Q 2 9 s d W 1 u N z I w N y w 3 M j A 2 f S Z x d W 9 0 O y w m c X V v d D t T Z W N 0 a W 9 u M S 9 c d T A w M j d T d G 9 y a W V z I C 0 g V G V z d C B D Y X N l c 1 x 1 M D A y N y F Q c m l u d F 9 U a X R s Z X M v Q 2 h h b m d l Z C B U e X B l L n t D b 2 x 1 b W 4 3 M j A 4 L D c y M D d 9 J n F 1 b 3 Q 7 L C Z x d W 9 0 O 1 N l Y 3 R p b 2 4 x L 1 x 1 M D A y N 1 N 0 b 3 J p Z X M g L S B U Z X N 0 I E N h c 2 V z X H U w M D I 3 I V B y a W 5 0 X 1 R p d G x l c y 9 D a G F u Z 2 V k I F R 5 c G U u e 0 N v b H V t b j c y M D k s N z I w O H 0 m c X V v d D s s J n F 1 b 3 Q 7 U 2 V j d G l v b j E v X H U w M D I 3 U 3 R v c m l l c y A t I F R l c 3 Q g Q 2 F z Z X N c d T A w M j c h U H J p b n R f V G l 0 b G V z L 0 N o Y W 5 n Z W Q g V H l w Z S 5 7 Q 2 9 s d W 1 u N z I x M C w 3 M j A 5 f S Z x d W 9 0 O y w m c X V v d D t T Z W N 0 a W 9 u M S 9 c d T A w M j d T d G 9 y a W V z I C 0 g V G V z d C B D Y X N l c 1 x 1 M D A y N y F Q c m l u d F 9 U a X R s Z X M v Q 2 h h b m d l Z C B U e X B l L n t D b 2 x 1 b W 4 3 M j E x L D c y M T B 9 J n F 1 b 3 Q 7 L C Z x d W 9 0 O 1 N l Y 3 R p b 2 4 x L 1 x 1 M D A y N 1 N 0 b 3 J p Z X M g L S B U Z X N 0 I E N h c 2 V z X H U w M D I 3 I V B y a W 5 0 X 1 R p d G x l c y 9 D a G F u Z 2 V k I F R 5 c G U u e 0 N v b H V t b j c y M T I s N z I x M X 0 m c X V v d D s s J n F 1 b 3 Q 7 U 2 V j d G l v b j E v X H U w M D I 3 U 3 R v c m l l c y A t I F R l c 3 Q g Q 2 F z Z X N c d T A w M j c h U H J p b n R f V G l 0 b G V z L 0 N o Y W 5 n Z W Q g V H l w Z S 5 7 Q 2 9 s d W 1 u N z I x M y w 3 M j E y f S Z x d W 9 0 O y w m c X V v d D t T Z W N 0 a W 9 u M S 9 c d T A w M j d T d G 9 y a W V z I C 0 g V G V z d C B D Y X N l c 1 x 1 M D A y N y F Q c m l u d F 9 U a X R s Z X M v Q 2 h h b m d l Z C B U e X B l L n t D b 2 x 1 b W 4 3 M j E 0 L D c y M T N 9 J n F 1 b 3 Q 7 L C Z x d W 9 0 O 1 N l Y 3 R p b 2 4 x L 1 x 1 M D A y N 1 N 0 b 3 J p Z X M g L S B U Z X N 0 I E N h c 2 V z X H U w M D I 3 I V B y a W 5 0 X 1 R p d G x l c y 9 D a G F u Z 2 V k I F R 5 c G U u e 0 N v b H V t b j c y M T U s N z I x N H 0 m c X V v d D s s J n F 1 b 3 Q 7 U 2 V j d G l v b j E v X H U w M D I 3 U 3 R v c m l l c y A t I F R l c 3 Q g Q 2 F z Z X N c d T A w M j c h U H J p b n R f V G l 0 b G V z L 0 N o Y W 5 n Z W Q g V H l w Z S 5 7 Q 2 9 s d W 1 u N z I x N i w 3 M j E 1 f S Z x d W 9 0 O y w m c X V v d D t T Z W N 0 a W 9 u M S 9 c d T A w M j d T d G 9 y a W V z I C 0 g V G V z d C B D Y X N l c 1 x 1 M D A y N y F Q c m l u d F 9 U a X R s Z X M v Q 2 h h b m d l Z C B U e X B l L n t D b 2 x 1 b W 4 3 M j E 3 L D c y M T Z 9 J n F 1 b 3 Q 7 L C Z x d W 9 0 O 1 N l Y 3 R p b 2 4 x L 1 x 1 M D A y N 1 N 0 b 3 J p Z X M g L S B U Z X N 0 I E N h c 2 V z X H U w M D I 3 I V B y a W 5 0 X 1 R p d G x l c y 9 D a G F u Z 2 V k I F R 5 c G U u e 0 N v b H V t b j c y M T g s N z I x N 3 0 m c X V v d D s s J n F 1 b 3 Q 7 U 2 V j d G l v b j E v X H U w M D I 3 U 3 R v c m l l c y A t I F R l c 3 Q g Q 2 F z Z X N c d T A w M j c h U H J p b n R f V G l 0 b G V z L 0 N o Y W 5 n Z W Q g V H l w Z S 5 7 Q 2 9 s d W 1 u N z I x O S w 3 M j E 4 f S Z x d W 9 0 O y w m c X V v d D t T Z W N 0 a W 9 u M S 9 c d T A w M j d T d G 9 y a W V z I C 0 g V G V z d C B D Y X N l c 1 x 1 M D A y N y F Q c m l u d F 9 U a X R s Z X M v Q 2 h h b m d l Z C B U e X B l L n t D b 2 x 1 b W 4 3 M j I w L D c y M T l 9 J n F 1 b 3 Q 7 L C Z x d W 9 0 O 1 N l Y 3 R p b 2 4 x L 1 x 1 M D A y N 1 N 0 b 3 J p Z X M g L S B U Z X N 0 I E N h c 2 V z X H U w M D I 3 I V B y a W 5 0 X 1 R p d G x l c y 9 D a G F u Z 2 V k I F R 5 c G U u e 0 N v b H V t b j c y M j E s N z I y M H 0 m c X V v d D s s J n F 1 b 3 Q 7 U 2 V j d G l v b j E v X H U w M D I 3 U 3 R v c m l l c y A t I F R l c 3 Q g Q 2 F z Z X N c d T A w M j c h U H J p b n R f V G l 0 b G V z L 0 N o Y W 5 n Z W Q g V H l w Z S 5 7 Q 2 9 s d W 1 u N z I y M i w 3 M j I x f S Z x d W 9 0 O y w m c X V v d D t T Z W N 0 a W 9 u M S 9 c d T A w M j d T d G 9 y a W V z I C 0 g V G V z d C B D Y X N l c 1 x 1 M D A y N y F Q c m l u d F 9 U a X R s Z X M v Q 2 h h b m d l Z C B U e X B l L n t D b 2 x 1 b W 4 3 M j I z L D c y M j J 9 J n F 1 b 3 Q 7 L C Z x d W 9 0 O 1 N l Y 3 R p b 2 4 x L 1 x 1 M D A y N 1 N 0 b 3 J p Z X M g L S B U Z X N 0 I E N h c 2 V z X H U w M D I 3 I V B y a W 5 0 X 1 R p d G x l c y 9 D a G F u Z 2 V k I F R 5 c G U u e 0 N v b H V t b j c y M j Q s N z I y M 3 0 m c X V v d D s s J n F 1 b 3 Q 7 U 2 V j d G l v b j E v X H U w M D I 3 U 3 R v c m l l c y A t I F R l c 3 Q g Q 2 F z Z X N c d T A w M j c h U H J p b n R f V G l 0 b G V z L 0 N o Y W 5 n Z W Q g V H l w Z S 5 7 Q 2 9 s d W 1 u N z I y N S w 3 M j I 0 f S Z x d W 9 0 O y w m c X V v d D t T Z W N 0 a W 9 u M S 9 c d T A w M j d T d G 9 y a W V z I C 0 g V G V z d C B D Y X N l c 1 x 1 M D A y N y F Q c m l u d F 9 U a X R s Z X M v Q 2 h h b m d l Z C B U e X B l L n t D b 2 x 1 b W 4 3 M j I 2 L D c y M j V 9 J n F 1 b 3 Q 7 L C Z x d W 9 0 O 1 N l Y 3 R p b 2 4 x L 1 x 1 M D A y N 1 N 0 b 3 J p Z X M g L S B U Z X N 0 I E N h c 2 V z X H U w M D I 3 I V B y a W 5 0 X 1 R p d G x l c y 9 D a G F u Z 2 V k I F R 5 c G U u e 0 N v b H V t b j c y M j c s N z I y N n 0 m c X V v d D s s J n F 1 b 3 Q 7 U 2 V j d G l v b j E v X H U w M D I 3 U 3 R v c m l l c y A t I F R l c 3 Q g Q 2 F z Z X N c d T A w M j c h U H J p b n R f V G l 0 b G V z L 0 N o Y W 5 n Z W Q g V H l w Z S 5 7 Q 2 9 s d W 1 u N z I y O C w 3 M j I 3 f S Z x d W 9 0 O y w m c X V v d D t T Z W N 0 a W 9 u M S 9 c d T A w M j d T d G 9 y a W V z I C 0 g V G V z d C B D Y X N l c 1 x 1 M D A y N y F Q c m l u d F 9 U a X R s Z X M v Q 2 h h b m d l Z C B U e X B l L n t D b 2 x 1 b W 4 3 M j I 5 L D c y M j h 9 J n F 1 b 3 Q 7 L C Z x d W 9 0 O 1 N l Y 3 R p b 2 4 x L 1 x 1 M D A y N 1 N 0 b 3 J p Z X M g L S B U Z X N 0 I E N h c 2 V z X H U w M D I 3 I V B y a W 5 0 X 1 R p d G x l c y 9 D a G F u Z 2 V k I F R 5 c G U u e 0 N v b H V t b j c y M z A s N z I y O X 0 m c X V v d D s s J n F 1 b 3 Q 7 U 2 V j d G l v b j E v X H U w M D I 3 U 3 R v c m l l c y A t I F R l c 3 Q g Q 2 F z Z X N c d T A w M j c h U H J p b n R f V G l 0 b G V z L 0 N o Y W 5 n Z W Q g V H l w Z S 5 7 Q 2 9 s d W 1 u N z I z M S w 3 M j M w f S Z x d W 9 0 O y w m c X V v d D t T Z W N 0 a W 9 u M S 9 c d T A w M j d T d G 9 y a W V z I C 0 g V G V z d C B D Y X N l c 1 x 1 M D A y N y F Q c m l u d F 9 U a X R s Z X M v Q 2 h h b m d l Z C B U e X B l L n t D b 2 x 1 b W 4 3 M j M y L D c y M z F 9 J n F 1 b 3 Q 7 L C Z x d W 9 0 O 1 N l Y 3 R p b 2 4 x L 1 x 1 M D A y N 1 N 0 b 3 J p Z X M g L S B U Z X N 0 I E N h c 2 V z X H U w M D I 3 I V B y a W 5 0 X 1 R p d G x l c y 9 D a G F u Z 2 V k I F R 5 c G U u e 0 N v b H V t b j c y M z M s N z I z M n 0 m c X V v d D s s J n F 1 b 3 Q 7 U 2 V j d G l v b j E v X H U w M D I 3 U 3 R v c m l l c y A t I F R l c 3 Q g Q 2 F z Z X N c d T A w M j c h U H J p b n R f V G l 0 b G V z L 0 N o Y W 5 n Z W Q g V H l w Z S 5 7 Q 2 9 s d W 1 u N z I z N C w 3 M j M z f S Z x d W 9 0 O y w m c X V v d D t T Z W N 0 a W 9 u M S 9 c d T A w M j d T d G 9 y a W V z I C 0 g V G V z d C B D Y X N l c 1 x 1 M D A y N y F Q c m l u d F 9 U a X R s Z X M v Q 2 h h b m d l Z C B U e X B l L n t D b 2 x 1 b W 4 3 M j M 1 L D c y M z R 9 J n F 1 b 3 Q 7 L C Z x d W 9 0 O 1 N l Y 3 R p b 2 4 x L 1 x 1 M D A y N 1 N 0 b 3 J p Z X M g L S B U Z X N 0 I E N h c 2 V z X H U w M D I 3 I V B y a W 5 0 X 1 R p d G x l c y 9 D a G F u Z 2 V k I F R 5 c G U u e 0 N v b H V t b j c y M z Y s N z I z N X 0 m c X V v d D s s J n F 1 b 3 Q 7 U 2 V j d G l v b j E v X H U w M D I 3 U 3 R v c m l l c y A t I F R l c 3 Q g Q 2 F z Z X N c d T A w M j c h U H J p b n R f V G l 0 b G V z L 0 N o Y W 5 n Z W Q g V H l w Z S 5 7 Q 2 9 s d W 1 u N z I z N y w 3 M j M 2 f S Z x d W 9 0 O y w m c X V v d D t T Z W N 0 a W 9 u M S 9 c d T A w M j d T d G 9 y a W V z I C 0 g V G V z d C B D Y X N l c 1 x 1 M D A y N y F Q c m l u d F 9 U a X R s Z X M v Q 2 h h b m d l Z C B U e X B l L n t D b 2 x 1 b W 4 3 M j M 4 L D c y M z d 9 J n F 1 b 3 Q 7 L C Z x d W 9 0 O 1 N l Y 3 R p b 2 4 x L 1 x 1 M D A y N 1 N 0 b 3 J p Z X M g L S B U Z X N 0 I E N h c 2 V z X H U w M D I 3 I V B y a W 5 0 X 1 R p d G x l c y 9 D a G F u Z 2 V k I F R 5 c G U u e 0 N v b H V t b j c y M z k s N z I z O H 0 m c X V v d D s s J n F 1 b 3 Q 7 U 2 V j d G l v b j E v X H U w M D I 3 U 3 R v c m l l c y A t I F R l c 3 Q g Q 2 F z Z X N c d T A w M j c h U H J p b n R f V G l 0 b G V z L 0 N o Y W 5 n Z W Q g V H l w Z S 5 7 Q 2 9 s d W 1 u N z I 0 M C w 3 M j M 5 f S Z x d W 9 0 O y w m c X V v d D t T Z W N 0 a W 9 u M S 9 c d T A w M j d T d G 9 y a W V z I C 0 g V G V z d C B D Y X N l c 1 x 1 M D A y N y F Q c m l u d F 9 U a X R s Z X M v Q 2 h h b m d l Z C B U e X B l L n t D b 2 x 1 b W 4 3 M j Q x L D c y N D B 9 J n F 1 b 3 Q 7 L C Z x d W 9 0 O 1 N l Y 3 R p b 2 4 x L 1 x 1 M D A y N 1 N 0 b 3 J p Z X M g L S B U Z X N 0 I E N h c 2 V z X H U w M D I 3 I V B y a W 5 0 X 1 R p d G x l c y 9 D a G F u Z 2 V k I F R 5 c G U u e 0 N v b H V t b j c y N D I s N z I 0 M X 0 m c X V v d D s s J n F 1 b 3 Q 7 U 2 V j d G l v b j E v X H U w M D I 3 U 3 R v c m l l c y A t I F R l c 3 Q g Q 2 F z Z X N c d T A w M j c h U H J p b n R f V G l 0 b G V z L 0 N o Y W 5 n Z W Q g V H l w Z S 5 7 Q 2 9 s d W 1 u N z I 0 M y w 3 M j Q y f S Z x d W 9 0 O y w m c X V v d D t T Z W N 0 a W 9 u M S 9 c d T A w M j d T d G 9 y a W V z I C 0 g V G V z d C B D Y X N l c 1 x 1 M D A y N y F Q c m l u d F 9 U a X R s Z X M v Q 2 h h b m d l Z C B U e X B l L n t D b 2 x 1 b W 4 3 M j Q 0 L D c y N D N 9 J n F 1 b 3 Q 7 L C Z x d W 9 0 O 1 N l Y 3 R p b 2 4 x L 1 x 1 M D A y N 1 N 0 b 3 J p Z X M g L S B U Z X N 0 I E N h c 2 V z X H U w M D I 3 I V B y a W 5 0 X 1 R p d G x l c y 9 D a G F u Z 2 V k I F R 5 c G U u e 0 N v b H V t b j c y N D U s N z I 0 N H 0 m c X V v d D s s J n F 1 b 3 Q 7 U 2 V j d G l v b j E v X H U w M D I 3 U 3 R v c m l l c y A t I F R l c 3 Q g Q 2 F z Z X N c d T A w M j c h U H J p b n R f V G l 0 b G V z L 0 N o Y W 5 n Z W Q g V H l w Z S 5 7 Q 2 9 s d W 1 u N z I 0 N i w 3 M j Q 1 f S Z x d W 9 0 O y w m c X V v d D t T Z W N 0 a W 9 u M S 9 c d T A w M j d T d G 9 y a W V z I C 0 g V G V z d C B D Y X N l c 1 x 1 M D A y N y F Q c m l u d F 9 U a X R s Z X M v Q 2 h h b m d l Z C B U e X B l L n t D b 2 x 1 b W 4 3 M j Q 3 L D c y N D Z 9 J n F 1 b 3 Q 7 L C Z x d W 9 0 O 1 N l Y 3 R p b 2 4 x L 1 x 1 M D A y N 1 N 0 b 3 J p Z X M g L S B U Z X N 0 I E N h c 2 V z X H U w M D I 3 I V B y a W 5 0 X 1 R p d G x l c y 9 D a G F u Z 2 V k I F R 5 c G U u e 0 N v b H V t b j c y N D g s N z I 0 N 3 0 m c X V v d D s s J n F 1 b 3 Q 7 U 2 V j d G l v b j E v X H U w M D I 3 U 3 R v c m l l c y A t I F R l c 3 Q g Q 2 F z Z X N c d T A w M j c h U H J p b n R f V G l 0 b G V z L 0 N o Y W 5 n Z W Q g V H l w Z S 5 7 Q 2 9 s d W 1 u N z I 0 O S w 3 M j Q 4 f S Z x d W 9 0 O y w m c X V v d D t T Z W N 0 a W 9 u M S 9 c d T A w M j d T d G 9 y a W V z I C 0 g V G V z d C B D Y X N l c 1 x 1 M D A y N y F Q c m l u d F 9 U a X R s Z X M v Q 2 h h b m d l Z C B U e X B l L n t D b 2 x 1 b W 4 3 M j U w L D c y N D l 9 J n F 1 b 3 Q 7 L C Z x d W 9 0 O 1 N l Y 3 R p b 2 4 x L 1 x 1 M D A y N 1 N 0 b 3 J p Z X M g L S B U Z X N 0 I E N h c 2 V z X H U w M D I 3 I V B y a W 5 0 X 1 R p d G x l c y 9 D a G F u Z 2 V k I F R 5 c G U u e 0 N v b H V t b j c y N T E s N z I 1 M H 0 m c X V v d D s s J n F 1 b 3 Q 7 U 2 V j d G l v b j E v X H U w M D I 3 U 3 R v c m l l c y A t I F R l c 3 Q g Q 2 F z Z X N c d T A w M j c h U H J p b n R f V G l 0 b G V z L 0 N o Y W 5 n Z W Q g V H l w Z S 5 7 Q 2 9 s d W 1 u N z I 1 M i w 3 M j U x f S Z x d W 9 0 O y w m c X V v d D t T Z W N 0 a W 9 u M S 9 c d T A w M j d T d G 9 y a W V z I C 0 g V G V z d C B D Y X N l c 1 x 1 M D A y N y F Q c m l u d F 9 U a X R s Z X M v Q 2 h h b m d l Z C B U e X B l L n t D b 2 x 1 b W 4 3 M j U z L D c y N T J 9 J n F 1 b 3 Q 7 L C Z x d W 9 0 O 1 N l Y 3 R p b 2 4 x L 1 x 1 M D A y N 1 N 0 b 3 J p Z X M g L S B U Z X N 0 I E N h c 2 V z X H U w M D I 3 I V B y a W 5 0 X 1 R p d G x l c y 9 D a G F u Z 2 V k I F R 5 c G U u e 0 N v b H V t b j c y N T Q s N z I 1 M 3 0 m c X V v d D s s J n F 1 b 3 Q 7 U 2 V j d G l v b j E v X H U w M D I 3 U 3 R v c m l l c y A t I F R l c 3 Q g Q 2 F z Z X N c d T A w M j c h U H J p b n R f V G l 0 b G V z L 0 N o Y W 5 n Z W Q g V H l w Z S 5 7 Q 2 9 s d W 1 u N z I 1 N S w 3 M j U 0 f S Z x d W 9 0 O y w m c X V v d D t T Z W N 0 a W 9 u M S 9 c d T A w M j d T d G 9 y a W V z I C 0 g V G V z d C B D Y X N l c 1 x 1 M D A y N y F Q c m l u d F 9 U a X R s Z X M v Q 2 h h b m d l Z C B U e X B l L n t D b 2 x 1 b W 4 3 M j U 2 L D c y N T V 9 J n F 1 b 3 Q 7 L C Z x d W 9 0 O 1 N l Y 3 R p b 2 4 x L 1 x 1 M D A y N 1 N 0 b 3 J p Z X M g L S B U Z X N 0 I E N h c 2 V z X H U w M D I 3 I V B y a W 5 0 X 1 R p d G x l c y 9 D a G F u Z 2 V k I F R 5 c G U u e 0 N v b H V t b j c y N T c s N z I 1 N n 0 m c X V v d D s s J n F 1 b 3 Q 7 U 2 V j d G l v b j E v X H U w M D I 3 U 3 R v c m l l c y A t I F R l c 3 Q g Q 2 F z Z X N c d T A w M j c h U H J p b n R f V G l 0 b G V z L 0 N o Y W 5 n Z W Q g V H l w Z S 5 7 Q 2 9 s d W 1 u N z I 1 O C w 3 M j U 3 f S Z x d W 9 0 O y w m c X V v d D t T Z W N 0 a W 9 u M S 9 c d T A w M j d T d G 9 y a W V z I C 0 g V G V z d C B D Y X N l c 1 x 1 M D A y N y F Q c m l u d F 9 U a X R s Z X M v Q 2 h h b m d l Z C B U e X B l L n t D b 2 x 1 b W 4 3 M j U 5 L D c y N T h 9 J n F 1 b 3 Q 7 L C Z x d W 9 0 O 1 N l Y 3 R p b 2 4 x L 1 x 1 M D A y N 1 N 0 b 3 J p Z X M g L S B U Z X N 0 I E N h c 2 V z X H U w M D I 3 I V B y a W 5 0 X 1 R p d G x l c y 9 D a G F u Z 2 V k I F R 5 c G U u e 0 N v b H V t b j c y N j A s N z I 1 O X 0 m c X V v d D s s J n F 1 b 3 Q 7 U 2 V j d G l v b j E v X H U w M D I 3 U 3 R v c m l l c y A t I F R l c 3 Q g Q 2 F z Z X N c d T A w M j c h U H J p b n R f V G l 0 b G V z L 0 N o Y W 5 n Z W Q g V H l w Z S 5 7 Q 2 9 s d W 1 u N z I 2 M S w 3 M j Y w f S Z x d W 9 0 O y w m c X V v d D t T Z W N 0 a W 9 u M S 9 c d T A w M j d T d G 9 y a W V z I C 0 g V G V z d C B D Y X N l c 1 x 1 M D A y N y F Q c m l u d F 9 U a X R s Z X M v Q 2 h h b m d l Z C B U e X B l L n t D b 2 x 1 b W 4 3 M j Y y L D c y N j F 9 J n F 1 b 3 Q 7 L C Z x d W 9 0 O 1 N l Y 3 R p b 2 4 x L 1 x 1 M D A y N 1 N 0 b 3 J p Z X M g L S B U Z X N 0 I E N h c 2 V z X H U w M D I 3 I V B y a W 5 0 X 1 R p d G x l c y 9 D a G F u Z 2 V k I F R 5 c G U u e 0 N v b H V t b j c y N j M s N z I 2 M n 0 m c X V v d D s s J n F 1 b 3 Q 7 U 2 V j d G l v b j E v X H U w M D I 3 U 3 R v c m l l c y A t I F R l c 3 Q g Q 2 F z Z X N c d T A w M j c h U H J p b n R f V G l 0 b G V z L 0 N o Y W 5 n Z W Q g V H l w Z S 5 7 Q 2 9 s d W 1 u N z I 2 N C w 3 M j Y z f S Z x d W 9 0 O y w m c X V v d D t T Z W N 0 a W 9 u M S 9 c d T A w M j d T d G 9 y a W V z I C 0 g V G V z d C B D Y X N l c 1 x 1 M D A y N y F Q c m l u d F 9 U a X R s Z X M v Q 2 h h b m d l Z C B U e X B l L n t D b 2 x 1 b W 4 3 M j Y 1 L D c y N j R 9 J n F 1 b 3 Q 7 L C Z x d W 9 0 O 1 N l Y 3 R p b 2 4 x L 1 x 1 M D A y N 1 N 0 b 3 J p Z X M g L S B U Z X N 0 I E N h c 2 V z X H U w M D I 3 I V B y a W 5 0 X 1 R p d G x l c y 9 D a G F u Z 2 V k I F R 5 c G U u e 0 N v b H V t b j c y N j Y s N z I 2 N X 0 m c X V v d D s s J n F 1 b 3 Q 7 U 2 V j d G l v b j E v X H U w M D I 3 U 3 R v c m l l c y A t I F R l c 3 Q g Q 2 F z Z X N c d T A w M j c h U H J p b n R f V G l 0 b G V z L 0 N o Y W 5 n Z W Q g V H l w Z S 5 7 Q 2 9 s d W 1 u N z I 2 N y w 3 M j Y 2 f S Z x d W 9 0 O y w m c X V v d D t T Z W N 0 a W 9 u M S 9 c d T A w M j d T d G 9 y a W V z I C 0 g V G V z d C B D Y X N l c 1 x 1 M D A y N y F Q c m l u d F 9 U a X R s Z X M v Q 2 h h b m d l Z C B U e X B l L n t D b 2 x 1 b W 4 3 M j Y 4 L D c y N j d 9 J n F 1 b 3 Q 7 L C Z x d W 9 0 O 1 N l Y 3 R p b 2 4 x L 1 x 1 M D A y N 1 N 0 b 3 J p Z X M g L S B U Z X N 0 I E N h c 2 V z X H U w M D I 3 I V B y a W 5 0 X 1 R p d G x l c y 9 D a G F u Z 2 V k I F R 5 c G U u e 0 N v b H V t b j c y N j k s N z I 2 O H 0 m c X V v d D s s J n F 1 b 3 Q 7 U 2 V j d G l v b j E v X H U w M D I 3 U 3 R v c m l l c y A t I F R l c 3 Q g Q 2 F z Z X N c d T A w M j c h U H J p b n R f V G l 0 b G V z L 0 N o Y W 5 n Z W Q g V H l w Z S 5 7 Q 2 9 s d W 1 u N z I 3 M C w 3 M j Y 5 f S Z x d W 9 0 O y w m c X V v d D t T Z W N 0 a W 9 u M S 9 c d T A w M j d T d G 9 y a W V z I C 0 g V G V z d C B D Y X N l c 1 x 1 M D A y N y F Q c m l u d F 9 U a X R s Z X M v Q 2 h h b m d l Z C B U e X B l L n t D b 2 x 1 b W 4 3 M j c x L D c y N z B 9 J n F 1 b 3 Q 7 L C Z x d W 9 0 O 1 N l Y 3 R p b 2 4 x L 1 x 1 M D A y N 1 N 0 b 3 J p Z X M g L S B U Z X N 0 I E N h c 2 V z X H U w M D I 3 I V B y a W 5 0 X 1 R p d G x l c y 9 D a G F u Z 2 V k I F R 5 c G U u e 0 N v b H V t b j c y N z I s N z I 3 M X 0 m c X V v d D s s J n F 1 b 3 Q 7 U 2 V j d G l v b j E v X H U w M D I 3 U 3 R v c m l l c y A t I F R l c 3 Q g Q 2 F z Z X N c d T A w M j c h U H J p b n R f V G l 0 b G V z L 0 N o Y W 5 n Z W Q g V H l w Z S 5 7 Q 2 9 s d W 1 u N z I 3 M y w 3 M j c y f S Z x d W 9 0 O y w m c X V v d D t T Z W N 0 a W 9 u M S 9 c d T A w M j d T d G 9 y a W V z I C 0 g V G V z d C B D Y X N l c 1 x 1 M D A y N y F Q c m l u d F 9 U a X R s Z X M v Q 2 h h b m d l Z C B U e X B l L n t D b 2 x 1 b W 4 3 M j c 0 L D c y N z N 9 J n F 1 b 3 Q 7 L C Z x d W 9 0 O 1 N l Y 3 R p b 2 4 x L 1 x 1 M D A y N 1 N 0 b 3 J p Z X M g L S B U Z X N 0 I E N h c 2 V z X H U w M D I 3 I V B y a W 5 0 X 1 R p d G x l c y 9 D a G F u Z 2 V k I F R 5 c G U u e 0 N v b H V t b j c y N z U s N z I 3 N H 0 m c X V v d D s s J n F 1 b 3 Q 7 U 2 V j d G l v b j E v X H U w M D I 3 U 3 R v c m l l c y A t I F R l c 3 Q g Q 2 F z Z X N c d T A w M j c h U H J p b n R f V G l 0 b G V z L 0 N o Y W 5 n Z W Q g V H l w Z S 5 7 Q 2 9 s d W 1 u N z I 3 N i w 3 M j c 1 f S Z x d W 9 0 O y w m c X V v d D t T Z W N 0 a W 9 u M S 9 c d T A w M j d T d G 9 y a W V z I C 0 g V G V z d C B D Y X N l c 1 x 1 M D A y N y F Q c m l u d F 9 U a X R s Z X M v Q 2 h h b m d l Z C B U e X B l L n t D b 2 x 1 b W 4 3 M j c 3 L D c y N z Z 9 J n F 1 b 3 Q 7 L C Z x d W 9 0 O 1 N l Y 3 R p b 2 4 x L 1 x 1 M D A y N 1 N 0 b 3 J p Z X M g L S B U Z X N 0 I E N h c 2 V z X H U w M D I 3 I V B y a W 5 0 X 1 R p d G x l c y 9 D a G F u Z 2 V k I F R 5 c G U u e 0 N v b H V t b j c y N z g s N z I 3 N 3 0 m c X V v d D s s J n F 1 b 3 Q 7 U 2 V j d G l v b j E v X H U w M D I 3 U 3 R v c m l l c y A t I F R l c 3 Q g Q 2 F z Z X N c d T A w M j c h U H J p b n R f V G l 0 b G V z L 0 N o Y W 5 n Z W Q g V H l w Z S 5 7 Q 2 9 s d W 1 u N z I 3 O S w 3 M j c 4 f S Z x d W 9 0 O y w m c X V v d D t T Z W N 0 a W 9 u M S 9 c d T A w M j d T d G 9 y a W V z I C 0 g V G V z d C B D Y X N l c 1 x 1 M D A y N y F Q c m l u d F 9 U a X R s Z X M v Q 2 h h b m d l Z C B U e X B l L n t D b 2 x 1 b W 4 3 M j g w L D c y N z l 9 J n F 1 b 3 Q 7 L C Z x d W 9 0 O 1 N l Y 3 R p b 2 4 x L 1 x 1 M D A y N 1 N 0 b 3 J p Z X M g L S B U Z X N 0 I E N h c 2 V z X H U w M D I 3 I V B y a W 5 0 X 1 R p d G x l c y 9 D a G F u Z 2 V k I F R 5 c G U u e 0 N v b H V t b j c y O D E s N z I 4 M H 0 m c X V v d D s s J n F 1 b 3 Q 7 U 2 V j d G l v b j E v X H U w M D I 3 U 3 R v c m l l c y A t I F R l c 3 Q g Q 2 F z Z X N c d T A w M j c h U H J p b n R f V G l 0 b G V z L 0 N o Y W 5 n Z W Q g V H l w Z S 5 7 Q 2 9 s d W 1 u N z I 4 M i w 3 M j g x f S Z x d W 9 0 O y w m c X V v d D t T Z W N 0 a W 9 u M S 9 c d T A w M j d T d G 9 y a W V z I C 0 g V G V z d C B D Y X N l c 1 x 1 M D A y N y F Q c m l u d F 9 U a X R s Z X M v Q 2 h h b m d l Z C B U e X B l L n t D b 2 x 1 b W 4 3 M j g z L D c y O D J 9 J n F 1 b 3 Q 7 L C Z x d W 9 0 O 1 N l Y 3 R p b 2 4 x L 1 x 1 M D A y N 1 N 0 b 3 J p Z X M g L S B U Z X N 0 I E N h c 2 V z X H U w M D I 3 I V B y a W 5 0 X 1 R p d G x l c y 9 D a G F u Z 2 V k I F R 5 c G U u e 0 N v b H V t b j c y O D Q s N z I 4 M 3 0 m c X V v d D s s J n F 1 b 3 Q 7 U 2 V j d G l v b j E v X H U w M D I 3 U 3 R v c m l l c y A t I F R l c 3 Q g Q 2 F z Z X N c d T A w M j c h U H J p b n R f V G l 0 b G V z L 0 N o Y W 5 n Z W Q g V H l w Z S 5 7 Q 2 9 s d W 1 u N z I 4 N S w 3 M j g 0 f S Z x d W 9 0 O y w m c X V v d D t T Z W N 0 a W 9 u M S 9 c d T A w M j d T d G 9 y a W V z I C 0 g V G V z d C B D Y X N l c 1 x 1 M D A y N y F Q c m l u d F 9 U a X R s Z X M v Q 2 h h b m d l Z C B U e X B l L n t D b 2 x 1 b W 4 3 M j g 2 L D c y O D V 9 J n F 1 b 3 Q 7 L C Z x d W 9 0 O 1 N l Y 3 R p b 2 4 x L 1 x 1 M D A y N 1 N 0 b 3 J p Z X M g L S B U Z X N 0 I E N h c 2 V z X H U w M D I 3 I V B y a W 5 0 X 1 R p d G x l c y 9 D a G F u Z 2 V k I F R 5 c G U u e 0 N v b H V t b j c y O D c s N z I 4 N n 0 m c X V v d D s s J n F 1 b 3 Q 7 U 2 V j d G l v b j E v X H U w M D I 3 U 3 R v c m l l c y A t I F R l c 3 Q g Q 2 F z Z X N c d T A w M j c h U H J p b n R f V G l 0 b G V z L 0 N o Y W 5 n Z W Q g V H l w Z S 5 7 Q 2 9 s d W 1 u N z I 4 O C w 3 M j g 3 f S Z x d W 9 0 O y w m c X V v d D t T Z W N 0 a W 9 u M S 9 c d T A w M j d T d G 9 y a W V z I C 0 g V G V z d C B D Y X N l c 1 x 1 M D A y N y F Q c m l u d F 9 U a X R s Z X M v Q 2 h h b m d l Z C B U e X B l L n t D b 2 x 1 b W 4 3 M j g 5 L D c y O D h 9 J n F 1 b 3 Q 7 L C Z x d W 9 0 O 1 N l Y 3 R p b 2 4 x L 1 x 1 M D A y N 1 N 0 b 3 J p Z X M g L S B U Z X N 0 I E N h c 2 V z X H U w M D I 3 I V B y a W 5 0 X 1 R p d G x l c y 9 D a G F u Z 2 V k I F R 5 c G U u e 0 N v b H V t b j c y O T A s N z I 4 O X 0 m c X V v d D s s J n F 1 b 3 Q 7 U 2 V j d G l v b j E v X H U w M D I 3 U 3 R v c m l l c y A t I F R l c 3 Q g Q 2 F z Z X N c d T A w M j c h U H J p b n R f V G l 0 b G V z L 0 N o Y W 5 n Z W Q g V H l w Z S 5 7 Q 2 9 s d W 1 u N z I 5 M S w 3 M j k w f S Z x d W 9 0 O y w m c X V v d D t T Z W N 0 a W 9 u M S 9 c d T A w M j d T d G 9 y a W V z I C 0 g V G V z d C B D Y X N l c 1 x 1 M D A y N y F Q c m l u d F 9 U a X R s Z X M v Q 2 h h b m d l Z C B U e X B l L n t D b 2 x 1 b W 4 3 M j k y L D c y O T F 9 J n F 1 b 3 Q 7 L C Z x d W 9 0 O 1 N l Y 3 R p b 2 4 x L 1 x 1 M D A y N 1 N 0 b 3 J p Z X M g L S B U Z X N 0 I E N h c 2 V z X H U w M D I 3 I V B y a W 5 0 X 1 R p d G x l c y 9 D a G F u Z 2 V k I F R 5 c G U u e 0 N v b H V t b j c y O T M s N z I 5 M n 0 m c X V v d D s s J n F 1 b 3 Q 7 U 2 V j d G l v b j E v X H U w M D I 3 U 3 R v c m l l c y A t I F R l c 3 Q g Q 2 F z Z X N c d T A w M j c h U H J p b n R f V G l 0 b G V z L 0 N o Y W 5 n Z W Q g V H l w Z S 5 7 Q 2 9 s d W 1 u N z I 5 N C w 3 M j k z f S Z x d W 9 0 O y w m c X V v d D t T Z W N 0 a W 9 u M S 9 c d T A w M j d T d G 9 y a W V z I C 0 g V G V z d C B D Y X N l c 1 x 1 M D A y N y F Q c m l u d F 9 U a X R s Z X M v Q 2 h h b m d l Z C B U e X B l L n t D b 2 x 1 b W 4 3 M j k 1 L D c y O T R 9 J n F 1 b 3 Q 7 L C Z x d W 9 0 O 1 N l Y 3 R p b 2 4 x L 1 x 1 M D A y N 1 N 0 b 3 J p Z X M g L S B U Z X N 0 I E N h c 2 V z X H U w M D I 3 I V B y a W 5 0 X 1 R p d G x l c y 9 D a G F u Z 2 V k I F R 5 c G U u e 0 N v b H V t b j c y O T Y s N z I 5 N X 0 m c X V v d D s s J n F 1 b 3 Q 7 U 2 V j d G l v b j E v X H U w M D I 3 U 3 R v c m l l c y A t I F R l c 3 Q g Q 2 F z Z X N c d T A w M j c h U H J p b n R f V G l 0 b G V z L 0 N o Y W 5 n Z W Q g V H l w Z S 5 7 Q 2 9 s d W 1 u N z I 5 N y w 3 M j k 2 f S Z x d W 9 0 O y w m c X V v d D t T Z W N 0 a W 9 u M S 9 c d T A w M j d T d G 9 y a W V z I C 0 g V G V z d C B D Y X N l c 1 x 1 M D A y N y F Q c m l u d F 9 U a X R s Z X M v Q 2 h h b m d l Z C B U e X B l L n t D b 2 x 1 b W 4 3 M j k 4 L D c y O T d 9 J n F 1 b 3 Q 7 L C Z x d W 9 0 O 1 N l Y 3 R p b 2 4 x L 1 x 1 M D A y N 1 N 0 b 3 J p Z X M g L S B U Z X N 0 I E N h c 2 V z X H U w M D I 3 I V B y a W 5 0 X 1 R p d G x l c y 9 D a G F u Z 2 V k I F R 5 c G U u e 0 N v b H V t b j c y O T k s N z I 5 O H 0 m c X V v d D s s J n F 1 b 3 Q 7 U 2 V j d G l v b j E v X H U w M D I 3 U 3 R v c m l l c y A t I F R l c 3 Q g Q 2 F z Z X N c d T A w M j c h U H J p b n R f V G l 0 b G V z L 0 N o Y W 5 n Z W Q g V H l w Z S 5 7 Q 2 9 s d W 1 u N z M w M C w 3 M j k 5 f S Z x d W 9 0 O y w m c X V v d D t T Z W N 0 a W 9 u M S 9 c d T A w M j d T d G 9 y a W V z I C 0 g V G V z d C B D Y X N l c 1 x 1 M D A y N y F Q c m l u d F 9 U a X R s Z X M v Q 2 h h b m d l Z C B U e X B l L n t D b 2 x 1 b W 4 3 M z A x L D c z M D B 9 J n F 1 b 3 Q 7 L C Z x d W 9 0 O 1 N l Y 3 R p b 2 4 x L 1 x 1 M D A y N 1 N 0 b 3 J p Z X M g L S B U Z X N 0 I E N h c 2 V z X H U w M D I 3 I V B y a W 5 0 X 1 R p d G x l c y 9 D a G F u Z 2 V k I F R 5 c G U u e 0 N v b H V t b j c z M D I s N z M w M X 0 m c X V v d D s s J n F 1 b 3 Q 7 U 2 V j d G l v b j E v X H U w M D I 3 U 3 R v c m l l c y A t I F R l c 3 Q g Q 2 F z Z X N c d T A w M j c h U H J p b n R f V G l 0 b G V z L 0 N o Y W 5 n Z W Q g V H l w Z S 5 7 Q 2 9 s d W 1 u N z M w M y w 3 M z A y f S Z x d W 9 0 O y w m c X V v d D t T Z W N 0 a W 9 u M S 9 c d T A w M j d T d G 9 y a W V z I C 0 g V G V z d C B D Y X N l c 1 x 1 M D A y N y F Q c m l u d F 9 U a X R s Z X M v Q 2 h h b m d l Z C B U e X B l L n t D b 2 x 1 b W 4 3 M z A 0 L D c z M D N 9 J n F 1 b 3 Q 7 L C Z x d W 9 0 O 1 N l Y 3 R p b 2 4 x L 1 x 1 M D A y N 1 N 0 b 3 J p Z X M g L S B U Z X N 0 I E N h c 2 V z X H U w M D I 3 I V B y a W 5 0 X 1 R p d G x l c y 9 D a G F u Z 2 V k I F R 5 c G U u e 0 N v b H V t b j c z M D U s N z M w N H 0 m c X V v d D s s J n F 1 b 3 Q 7 U 2 V j d G l v b j E v X H U w M D I 3 U 3 R v c m l l c y A t I F R l c 3 Q g Q 2 F z Z X N c d T A w M j c h U H J p b n R f V G l 0 b G V z L 0 N o Y W 5 n Z W Q g V H l w Z S 5 7 Q 2 9 s d W 1 u N z M w N i w 3 M z A 1 f S Z x d W 9 0 O y w m c X V v d D t T Z W N 0 a W 9 u M S 9 c d T A w M j d T d G 9 y a W V z I C 0 g V G V z d C B D Y X N l c 1 x 1 M D A y N y F Q c m l u d F 9 U a X R s Z X M v Q 2 h h b m d l Z C B U e X B l L n t D b 2 x 1 b W 4 3 M z A 3 L D c z M D Z 9 J n F 1 b 3 Q 7 L C Z x d W 9 0 O 1 N l Y 3 R p b 2 4 x L 1 x 1 M D A y N 1 N 0 b 3 J p Z X M g L S B U Z X N 0 I E N h c 2 V z X H U w M D I 3 I V B y a W 5 0 X 1 R p d G x l c y 9 D a G F u Z 2 V k I F R 5 c G U u e 0 N v b H V t b j c z M D g s N z M w N 3 0 m c X V v d D s s J n F 1 b 3 Q 7 U 2 V j d G l v b j E v X H U w M D I 3 U 3 R v c m l l c y A t I F R l c 3 Q g Q 2 F z Z X N c d T A w M j c h U H J p b n R f V G l 0 b G V z L 0 N o Y W 5 n Z W Q g V H l w Z S 5 7 Q 2 9 s d W 1 u N z M w O S w 3 M z A 4 f S Z x d W 9 0 O y w m c X V v d D t T Z W N 0 a W 9 u M S 9 c d T A w M j d T d G 9 y a W V z I C 0 g V G V z d C B D Y X N l c 1 x 1 M D A y N y F Q c m l u d F 9 U a X R s Z X M v Q 2 h h b m d l Z C B U e X B l L n t D b 2 x 1 b W 4 3 M z E w L D c z M D l 9 J n F 1 b 3 Q 7 L C Z x d W 9 0 O 1 N l Y 3 R p b 2 4 x L 1 x 1 M D A y N 1 N 0 b 3 J p Z X M g L S B U Z X N 0 I E N h c 2 V z X H U w M D I 3 I V B y a W 5 0 X 1 R p d G x l c y 9 D a G F u Z 2 V k I F R 5 c G U u e 0 N v b H V t b j c z M T E s N z M x M H 0 m c X V v d D s s J n F 1 b 3 Q 7 U 2 V j d G l v b j E v X H U w M D I 3 U 3 R v c m l l c y A t I F R l c 3 Q g Q 2 F z Z X N c d T A w M j c h U H J p b n R f V G l 0 b G V z L 0 N o Y W 5 n Z W Q g V H l w Z S 5 7 Q 2 9 s d W 1 u N z M x M i w 3 M z E x f S Z x d W 9 0 O y w m c X V v d D t T Z W N 0 a W 9 u M S 9 c d T A w M j d T d G 9 y a W V z I C 0 g V G V z d C B D Y X N l c 1 x 1 M D A y N y F Q c m l u d F 9 U a X R s Z X M v Q 2 h h b m d l Z C B U e X B l L n t D b 2 x 1 b W 4 3 M z E z L D c z M T J 9 J n F 1 b 3 Q 7 L C Z x d W 9 0 O 1 N l Y 3 R p b 2 4 x L 1 x 1 M D A y N 1 N 0 b 3 J p Z X M g L S B U Z X N 0 I E N h c 2 V z X H U w M D I 3 I V B y a W 5 0 X 1 R p d G x l c y 9 D a G F u Z 2 V k I F R 5 c G U u e 0 N v b H V t b j c z M T Q s N z M x M 3 0 m c X V v d D s s J n F 1 b 3 Q 7 U 2 V j d G l v b j E v X H U w M D I 3 U 3 R v c m l l c y A t I F R l c 3 Q g Q 2 F z Z X N c d T A w M j c h U H J p b n R f V G l 0 b G V z L 0 N o Y W 5 n Z W Q g V H l w Z S 5 7 Q 2 9 s d W 1 u N z M x N S w 3 M z E 0 f S Z x d W 9 0 O y w m c X V v d D t T Z W N 0 a W 9 u M S 9 c d T A w M j d T d G 9 y a W V z I C 0 g V G V z d C B D Y X N l c 1 x 1 M D A y N y F Q c m l u d F 9 U a X R s Z X M v Q 2 h h b m d l Z C B U e X B l L n t D b 2 x 1 b W 4 3 M z E 2 L D c z M T V 9 J n F 1 b 3 Q 7 L C Z x d W 9 0 O 1 N l Y 3 R p b 2 4 x L 1 x 1 M D A y N 1 N 0 b 3 J p Z X M g L S B U Z X N 0 I E N h c 2 V z X H U w M D I 3 I V B y a W 5 0 X 1 R p d G x l c y 9 D a G F u Z 2 V k I F R 5 c G U u e 0 N v b H V t b j c z M T c s N z M x N n 0 m c X V v d D s s J n F 1 b 3 Q 7 U 2 V j d G l v b j E v X H U w M D I 3 U 3 R v c m l l c y A t I F R l c 3 Q g Q 2 F z Z X N c d T A w M j c h U H J p b n R f V G l 0 b G V z L 0 N o Y W 5 n Z W Q g V H l w Z S 5 7 Q 2 9 s d W 1 u N z M x O C w 3 M z E 3 f S Z x d W 9 0 O y w m c X V v d D t T Z W N 0 a W 9 u M S 9 c d T A w M j d T d G 9 y a W V z I C 0 g V G V z d C B D Y X N l c 1 x 1 M D A y N y F Q c m l u d F 9 U a X R s Z X M v Q 2 h h b m d l Z C B U e X B l L n t D b 2 x 1 b W 4 3 M z E 5 L D c z M T h 9 J n F 1 b 3 Q 7 L C Z x d W 9 0 O 1 N l Y 3 R p b 2 4 x L 1 x 1 M D A y N 1 N 0 b 3 J p Z X M g L S B U Z X N 0 I E N h c 2 V z X H U w M D I 3 I V B y a W 5 0 X 1 R p d G x l c y 9 D a G F u Z 2 V k I F R 5 c G U u e 0 N v b H V t b j c z M j A s N z M x O X 0 m c X V v d D s s J n F 1 b 3 Q 7 U 2 V j d G l v b j E v X H U w M D I 3 U 3 R v c m l l c y A t I F R l c 3 Q g Q 2 F z Z X N c d T A w M j c h U H J p b n R f V G l 0 b G V z L 0 N o Y W 5 n Z W Q g V H l w Z S 5 7 Q 2 9 s d W 1 u N z M y M S w 3 M z I w f S Z x d W 9 0 O y w m c X V v d D t T Z W N 0 a W 9 u M S 9 c d T A w M j d T d G 9 y a W V z I C 0 g V G V z d C B D Y X N l c 1 x 1 M D A y N y F Q c m l u d F 9 U a X R s Z X M v Q 2 h h b m d l Z C B U e X B l L n t D b 2 x 1 b W 4 3 M z I y L D c z M j F 9 J n F 1 b 3 Q 7 L C Z x d W 9 0 O 1 N l Y 3 R p b 2 4 x L 1 x 1 M D A y N 1 N 0 b 3 J p Z X M g L S B U Z X N 0 I E N h c 2 V z X H U w M D I 3 I V B y a W 5 0 X 1 R p d G x l c y 9 D a G F u Z 2 V k I F R 5 c G U u e 0 N v b H V t b j c z M j M s N z M y M n 0 m c X V v d D s s J n F 1 b 3 Q 7 U 2 V j d G l v b j E v X H U w M D I 3 U 3 R v c m l l c y A t I F R l c 3 Q g Q 2 F z Z X N c d T A w M j c h U H J p b n R f V G l 0 b G V z L 0 N o Y W 5 n Z W Q g V H l w Z S 5 7 Q 2 9 s d W 1 u N z M y N C w 3 M z I z f S Z x d W 9 0 O y w m c X V v d D t T Z W N 0 a W 9 u M S 9 c d T A w M j d T d G 9 y a W V z I C 0 g V G V z d C B D Y X N l c 1 x 1 M D A y N y F Q c m l u d F 9 U a X R s Z X M v Q 2 h h b m d l Z C B U e X B l L n t D b 2 x 1 b W 4 3 M z I 1 L D c z M j R 9 J n F 1 b 3 Q 7 L C Z x d W 9 0 O 1 N l Y 3 R p b 2 4 x L 1 x 1 M D A y N 1 N 0 b 3 J p Z X M g L S B U Z X N 0 I E N h c 2 V z X H U w M D I 3 I V B y a W 5 0 X 1 R p d G x l c y 9 D a G F u Z 2 V k I F R 5 c G U u e 0 N v b H V t b j c z M j Y s N z M y N X 0 m c X V v d D s s J n F 1 b 3 Q 7 U 2 V j d G l v b j E v X H U w M D I 3 U 3 R v c m l l c y A t I F R l c 3 Q g Q 2 F z Z X N c d T A w M j c h U H J p b n R f V G l 0 b G V z L 0 N o Y W 5 n Z W Q g V H l w Z S 5 7 Q 2 9 s d W 1 u N z M y N y w 3 M z I 2 f S Z x d W 9 0 O y w m c X V v d D t T Z W N 0 a W 9 u M S 9 c d T A w M j d T d G 9 y a W V z I C 0 g V G V z d C B D Y X N l c 1 x 1 M D A y N y F Q c m l u d F 9 U a X R s Z X M v Q 2 h h b m d l Z C B U e X B l L n t D b 2 x 1 b W 4 3 M z I 4 L D c z M j d 9 J n F 1 b 3 Q 7 L C Z x d W 9 0 O 1 N l Y 3 R p b 2 4 x L 1 x 1 M D A y N 1 N 0 b 3 J p Z X M g L S B U Z X N 0 I E N h c 2 V z X H U w M D I 3 I V B y a W 5 0 X 1 R p d G x l c y 9 D a G F u Z 2 V k I F R 5 c G U u e 0 N v b H V t b j c z M j k s N z M y O H 0 m c X V v d D s s J n F 1 b 3 Q 7 U 2 V j d G l v b j E v X H U w M D I 3 U 3 R v c m l l c y A t I F R l c 3 Q g Q 2 F z Z X N c d T A w M j c h U H J p b n R f V G l 0 b G V z L 0 N o Y W 5 n Z W Q g V H l w Z S 5 7 Q 2 9 s d W 1 u N z M z M C w 3 M z I 5 f S Z x d W 9 0 O y w m c X V v d D t T Z W N 0 a W 9 u M S 9 c d T A w M j d T d G 9 y a W V z I C 0 g V G V z d C B D Y X N l c 1 x 1 M D A y N y F Q c m l u d F 9 U a X R s Z X M v Q 2 h h b m d l Z C B U e X B l L n t D b 2 x 1 b W 4 3 M z M x L D c z M z B 9 J n F 1 b 3 Q 7 L C Z x d W 9 0 O 1 N l Y 3 R p b 2 4 x L 1 x 1 M D A y N 1 N 0 b 3 J p Z X M g L S B U Z X N 0 I E N h c 2 V z X H U w M D I 3 I V B y a W 5 0 X 1 R p d G x l c y 9 D a G F u Z 2 V k I F R 5 c G U u e 0 N v b H V t b j c z M z I s N z M z M X 0 m c X V v d D s s J n F 1 b 3 Q 7 U 2 V j d G l v b j E v X H U w M D I 3 U 3 R v c m l l c y A t I F R l c 3 Q g Q 2 F z Z X N c d T A w M j c h U H J p b n R f V G l 0 b G V z L 0 N o Y W 5 n Z W Q g V H l w Z S 5 7 Q 2 9 s d W 1 u N z M z M y w 3 M z M y f S Z x d W 9 0 O y w m c X V v d D t T Z W N 0 a W 9 u M S 9 c d T A w M j d T d G 9 y a W V z I C 0 g V G V z d C B D Y X N l c 1 x 1 M D A y N y F Q c m l u d F 9 U a X R s Z X M v Q 2 h h b m d l Z C B U e X B l L n t D b 2 x 1 b W 4 3 M z M 0 L D c z M z N 9 J n F 1 b 3 Q 7 L C Z x d W 9 0 O 1 N l Y 3 R p b 2 4 x L 1 x 1 M D A y N 1 N 0 b 3 J p Z X M g L S B U Z X N 0 I E N h c 2 V z X H U w M D I 3 I V B y a W 5 0 X 1 R p d G x l c y 9 D a G F u Z 2 V k I F R 5 c G U u e 0 N v b H V t b j c z M z U s N z M z N H 0 m c X V v d D s s J n F 1 b 3 Q 7 U 2 V j d G l v b j E v X H U w M D I 3 U 3 R v c m l l c y A t I F R l c 3 Q g Q 2 F z Z X N c d T A w M j c h U H J p b n R f V G l 0 b G V z L 0 N o Y W 5 n Z W Q g V H l w Z S 5 7 Q 2 9 s d W 1 u N z M z N i w 3 M z M 1 f S Z x d W 9 0 O y w m c X V v d D t T Z W N 0 a W 9 u M S 9 c d T A w M j d T d G 9 y a W V z I C 0 g V G V z d C B D Y X N l c 1 x 1 M D A y N y F Q c m l u d F 9 U a X R s Z X M v Q 2 h h b m d l Z C B U e X B l L n t D b 2 x 1 b W 4 3 M z M 3 L D c z M z Z 9 J n F 1 b 3 Q 7 L C Z x d W 9 0 O 1 N l Y 3 R p b 2 4 x L 1 x 1 M D A y N 1 N 0 b 3 J p Z X M g L S B U Z X N 0 I E N h c 2 V z X H U w M D I 3 I V B y a W 5 0 X 1 R p d G x l c y 9 D a G F u Z 2 V k I F R 5 c G U u e 0 N v b H V t b j c z M z g s N z M z N 3 0 m c X V v d D s s J n F 1 b 3 Q 7 U 2 V j d G l v b j E v X H U w M D I 3 U 3 R v c m l l c y A t I F R l c 3 Q g Q 2 F z Z X N c d T A w M j c h U H J p b n R f V G l 0 b G V z L 0 N o Y W 5 n Z W Q g V H l w Z S 5 7 Q 2 9 s d W 1 u N z M z O S w 3 M z M 4 f S Z x d W 9 0 O y w m c X V v d D t T Z W N 0 a W 9 u M S 9 c d T A w M j d T d G 9 y a W V z I C 0 g V G V z d C B D Y X N l c 1 x 1 M D A y N y F Q c m l u d F 9 U a X R s Z X M v Q 2 h h b m d l Z C B U e X B l L n t D b 2 x 1 b W 4 3 M z Q w L D c z M z l 9 J n F 1 b 3 Q 7 L C Z x d W 9 0 O 1 N l Y 3 R p b 2 4 x L 1 x 1 M D A y N 1 N 0 b 3 J p Z X M g L S B U Z X N 0 I E N h c 2 V z X H U w M D I 3 I V B y a W 5 0 X 1 R p d G x l c y 9 D a G F u Z 2 V k I F R 5 c G U u e 0 N v b H V t b j c z N D E s N z M 0 M H 0 m c X V v d D s s J n F 1 b 3 Q 7 U 2 V j d G l v b j E v X H U w M D I 3 U 3 R v c m l l c y A t I F R l c 3 Q g Q 2 F z Z X N c d T A w M j c h U H J p b n R f V G l 0 b G V z L 0 N o Y W 5 n Z W Q g V H l w Z S 5 7 Q 2 9 s d W 1 u N z M 0 M i w 3 M z Q x f S Z x d W 9 0 O y w m c X V v d D t T Z W N 0 a W 9 u M S 9 c d T A w M j d T d G 9 y a W V z I C 0 g V G V z d C B D Y X N l c 1 x 1 M D A y N y F Q c m l u d F 9 U a X R s Z X M v Q 2 h h b m d l Z C B U e X B l L n t D b 2 x 1 b W 4 3 M z Q z L D c z N D J 9 J n F 1 b 3 Q 7 L C Z x d W 9 0 O 1 N l Y 3 R p b 2 4 x L 1 x 1 M D A y N 1 N 0 b 3 J p Z X M g L S B U Z X N 0 I E N h c 2 V z X H U w M D I 3 I V B y a W 5 0 X 1 R p d G x l c y 9 D a G F u Z 2 V k I F R 5 c G U u e 0 N v b H V t b j c z N D Q s N z M 0 M 3 0 m c X V v d D s s J n F 1 b 3 Q 7 U 2 V j d G l v b j E v X H U w M D I 3 U 3 R v c m l l c y A t I F R l c 3 Q g Q 2 F z Z X N c d T A w M j c h U H J p b n R f V G l 0 b G V z L 0 N o Y W 5 n Z W Q g V H l w Z S 5 7 Q 2 9 s d W 1 u N z M 0 N S w 3 M z Q 0 f S Z x d W 9 0 O y w m c X V v d D t T Z W N 0 a W 9 u M S 9 c d T A w M j d T d G 9 y a W V z I C 0 g V G V z d C B D Y X N l c 1 x 1 M D A y N y F Q c m l u d F 9 U a X R s Z X M v Q 2 h h b m d l Z C B U e X B l L n t D b 2 x 1 b W 4 3 M z Q 2 L D c z N D V 9 J n F 1 b 3 Q 7 L C Z x d W 9 0 O 1 N l Y 3 R p b 2 4 x L 1 x 1 M D A y N 1 N 0 b 3 J p Z X M g L S B U Z X N 0 I E N h c 2 V z X H U w M D I 3 I V B y a W 5 0 X 1 R p d G x l c y 9 D a G F u Z 2 V k I F R 5 c G U u e 0 N v b H V t b j c z N D c s N z M 0 N n 0 m c X V v d D s s J n F 1 b 3 Q 7 U 2 V j d G l v b j E v X H U w M D I 3 U 3 R v c m l l c y A t I F R l c 3 Q g Q 2 F z Z X N c d T A w M j c h U H J p b n R f V G l 0 b G V z L 0 N o Y W 5 n Z W Q g V H l w Z S 5 7 Q 2 9 s d W 1 u N z M 0 O C w 3 M z Q 3 f S Z x d W 9 0 O y w m c X V v d D t T Z W N 0 a W 9 u M S 9 c d T A w M j d T d G 9 y a W V z I C 0 g V G V z d C B D Y X N l c 1 x 1 M D A y N y F Q c m l u d F 9 U a X R s Z X M v Q 2 h h b m d l Z C B U e X B l L n t D b 2 x 1 b W 4 3 M z Q 5 L D c z N D h 9 J n F 1 b 3 Q 7 L C Z x d W 9 0 O 1 N l Y 3 R p b 2 4 x L 1 x 1 M D A y N 1 N 0 b 3 J p Z X M g L S B U Z X N 0 I E N h c 2 V z X H U w M D I 3 I V B y a W 5 0 X 1 R p d G x l c y 9 D a G F u Z 2 V k I F R 5 c G U u e 0 N v b H V t b j c z N T A s N z M 0 O X 0 m c X V v d D s s J n F 1 b 3 Q 7 U 2 V j d G l v b j E v X H U w M D I 3 U 3 R v c m l l c y A t I F R l c 3 Q g Q 2 F z Z X N c d T A w M j c h U H J p b n R f V G l 0 b G V z L 0 N o Y W 5 n Z W Q g V H l w Z S 5 7 Q 2 9 s d W 1 u N z M 1 M S w 3 M z U w f S Z x d W 9 0 O y w m c X V v d D t T Z W N 0 a W 9 u M S 9 c d T A w M j d T d G 9 y a W V z I C 0 g V G V z d C B D Y X N l c 1 x 1 M D A y N y F Q c m l u d F 9 U a X R s Z X M v Q 2 h h b m d l Z C B U e X B l L n t D b 2 x 1 b W 4 3 M z U y L D c z N T F 9 J n F 1 b 3 Q 7 L C Z x d W 9 0 O 1 N l Y 3 R p b 2 4 x L 1 x 1 M D A y N 1 N 0 b 3 J p Z X M g L S B U Z X N 0 I E N h c 2 V z X H U w M D I 3 I V B y a W 5 0 X 1 R p d G x l c y 9 D a G F u Z 2 V k I F R 5 c G U u e 0 N v b H V t b j c z N T M s N z M 1 M n 0 m c X V v d D s s J n F 1 b 3 Q 7 U 2 V j d G l v b j E v X H U w M D I 3 U 3 R v c m l l c y A t I F R l c 3 Q g Q 2 F z Z X N c d T A w M j c h U H J p b n R f V G l 0 b G V z L 0 N o Y W 5 n Z W Q g V H l w Z S 5 7 Q 2 9 s d W 1 u N z M 1 N C w 3 M z U z f S Z x d W 9 0 O y w m c X V v d D t T Z W N 0 a W 9 u M S 9 c d T A w M j d T d G 9 y a W V z I C 0 g V G V z d C B D Y X N l c 1 x 1 M D A y N y F Q c m l u d F 9 U a X R s Z X M v Q 2 h h b m d l Z C B U e X B l L n t D b 2 x 1 b W 4 3 M z U 1 L D c z N T R 9 J n F 1 b 3 Q 7 L C Z x d W 9 0 O 1 N l Y 3 R p b 2 4 x L 1 x 1 M D A y N 1 N 0 b 3 J p Z X M g L S B U Z X N 0 I E N h c 2 V z X H U w M D I 3 I V B y a W 5 0 X 1 R p d G x l c y 9 D a G F u Z 2 V k I F R 5 c G U u e 0 N v b H V t b j c z N T Y s N z M 1 N X 0 m c X V v d D s s J n F 1 b 3 Q 7 U 2 V j d G l v b j E v X H U w M D I 3 U 3 R v c m l l c y A t I F R l c 3 Q g Q 2 F z Z X N c d T A w M j c h U H J p b n R f V G l 0 b G V z L 0 N o Y W 5 n Z W Q g V H l w Z S 5 7 Q 2 9 s d W 1 u N z M 1 N y w 3 M z U 2 f S Z x d W 9 0 O y w m c X V v d D t T Z W N 0 a W 9 u M S 9 c d T A w M j d T d G 9 y a W V z I C 0 g V G V z d C B D Y X N l c 1 x 1 M D A y N y F Q c m l u d F 9 U a X R s Z X M v Q 2 h h b m d l Z C B U e X B l L n t D b 2 x 1 b W 4 3 M z U 4 L D c z N T d 9 J n F 1 b 3 Q 7 L C Z x d W 9 0 O 1 N l Y 3 R p b 2 4 x L 1 x 1 M D A y N 1 N 0 b 3 J p Z X M g L S B U Z X N 0 I E N h c 2 V z X H U w M D I 3 I V B y a W 5 0 X 1 R p d G x l c y 9 D a G F u Z 2 V k I F R 5 c G U u e 0 N v b H V t b j c z N T k s N z M 1 O H 0 m c X V v d D s s J n F 1 b 3 Q 7 U 2 V j d G l v b j E v X H U w M D I 3 U 3 R v c m l l c y A t I F R l c 3 Q g Q 2 F z Z X N c d T A w M j c h U H J p b n R f V G l 0 b G V z L 0 N o Y W 5 n Z W Q g V H l w Z S 5 7 Q 2 9 s d W 1 u N z M 2 M C w 3 M z U 5 f S Z x d W 9 0 O y w m c X V v d D t T Z W N 0 a W 9 u M S 9 c d T A w M j d T d G 9 y a W V z I C 0 g V G V z d C B D Y X N l c 1 x 1 M D A y N y F Q c m l u d F 9 U a X R s Z X M v Q 2 h h b m d l Z C B U e X B l L n t D b 2 x 1 b W 4 3 M z Y x L D c z N j B 9 J n F 1 b 3 Q 7 L C Z x d W 9 0 O 1 N l Y 3 R p b 2 4 x L 1 x 1 M D A y N 1 N 0 b 3 J p Z X M g L S B U Z X N 0 I E N h c 2 V z X H U w M D I 3 I V B y a W 5 0 X 1 R p d G x l c y 9 D a G F u Z 2 V k I F R 5 c G U u e 0 N v b H V t b j c z N j I s N z M 2 M X 0 m c X V v d D s s J n F 1 b 3 Q 7 U 2 V j d G l v b j E v X H U w M D I 3 U 3 R v c m l l c y A t I F R l c 3 Q g Q 2 F z Z X N c d T A w M j c h U H J p b n R f V G l 0 b G V z L 0 N o Y W 5 n Z W Q g V H l w Z S 5 7 Q 2 9 s d W 1 u N z M 2 M y w 3 M z Y y f S Z x d W 9 0 O y w m c X V v d D t T Z W N 0 a W 9 u M S 9 c d T A w M j d T d G 9 y a W V z I C 0 g V G V z d C B D Y X N l c 1 x 1 M D A y N y F Q c m l u d F 9 U a X R s Z X M v Q 2 h h b m d l Z C B U e X B l L n t D b 2 x 1 b W 4 3 M z Y 0 L D c z N j N 9 J n F 1 b 3 Q 7 L C Z x d W 9 0 O 1 N l Y 3 R p b 2 4 x L 1 x 1 M D A y N 1 N 0 b 3 J p Z X M g L S B U Z X N 0 I E N h c 2 V z X H U w M D I 3 I V B y a W 5 0 X 1 R p d G x l c y 9 D a G F u Z 2 V k I F R 5 c G U u e 0 N v b H V t b j c z N j U s N z M 2 N H 0 m c X V v d D s s J n F 1 b 3 Q 7 U 2 V j d G l v b j E v X H U w M D I 3 U 3 R v c m l l c y A t I F R l c 3 Q g Q 2 F z Z X N c d T A w M j c h U H J p b n R f V G l 0 b G V z L 0 N o Y W 5 n Z W Q g V H l w Z S 5 7 Q 2 9 s d W 1 u N z M 2 N i w 3 M z Y 1 f S Z x d W 9 0 O y w m c X V v d D t T Z W N 0 a W 9 u M S 9 c d T A w M j d T d G 9 y a W V z I C 0 g V G V z d C B D Y X N l c 1 x 1 M D A y N y F Q c m l u d F 9 U a X R s Z X M v Q 2 h h b m d l Z C B U e X B l L n t D b 2 x 1 b W 4 3 M z Y 3 L D c z N j Z 9 J n F 1 b 3 Q 7 L C Z x d W 9 0 O 1 N l Y 3 R p b 2 4 x L 1 x 1 M D A y N 1 N 0 b 3 J p Z X M g L S B U Z X N 0 I E N h c 2 V z X H U w M D I 3 I V B y a W 5 0 X 1 R p d G x l c y 9 D a G F u Z 2 V k I F R 5 c G U u e 0 N v b H V t b j c z N j g s N z M 2 N 3 0 m c X V v d D s s J n F 1 b 3 Q 7 U 2 V j d G l v b j E v X H U w M D I 3 U 3 R v c m l l c y A t I F R l c 3 Q g Q 2 F z Z X N c d T A w M j c h U H J p b n R f V G l 0 b G V z L 0 N o Y W 5 n Z W Q g V H l w Z S 5 7 Q 2 9 s d W 1 u N z M 2 O S w 3 M z Y 4 f S Z x d W 9 0 O y w m c X V v d D t T Z W N 0 a W 9 u M S 9 c d T A w M j d T d G 9 y a W V z I C 0 g V G V z d C B D Y X N l c 1 x 1 M D A y N y F Q c m l u d F 9 U a X R s Z X M v Q 2 h h b m d l Z C B U e X B l L n t D b 2 x 1 b W 4 3 M z c w L D c z N j l 9 J n F 1 b 3 Q 7 L C Z x d W 9 0 O 1 N l Y 3 R p b 2 4 x L 1 x 1 M D A y N 1 N 0 b 3 J p Z X M g L S B U Z X N 0 I E N h c 2 V z X H U w M D I 3 I V B y a W 5 0 X 1 R p d G x l c y 9 D a G F u Z 2 V k I F R 5 c G U u e 0 N v b H V t b j c z N z E s N z M 3 M H 0 m c X V v d D s s J n F 1 b 3 Q 7 U 2 V j d G l v b j E v X H U w M D I 3 U 3 R v c m l l c y A t I F R l c 3 Q g Q 2 F z Z X N c d T A w M j c h U H J p b n R f V G l 0 b G V z L 0 N o Y W 5 n Z W Q g V H l w Z S 5 7 Q 2 9 s d W 1 u N z M 3 M i w 3 M z c x f S Z x d W 9 0 O y w m c X V v d D t T Z W N 0 a W 9 u M S 9 c d T A w M j d T d G 9 y a W V z I C 0 g V G V z d C B D Y X N l c 1 x 1 M D A y N y F Q c m l u d F 9 U a X R s Z X M v Q 2 h h b m d l Z C B U e X B l L n t D b 2 x 1 b W 4 3 M z c z L D c z N z J 9 J n F 1 b 3 Q 7 L C Z x d W 9 0 O 1 N l Y 3 R p b 2 4 x L 1 x 1 M D A y N 1 N 0 b 3 J p Z X M g L S B U Z X N 0 I E N h c 2 V z X H U w M D I 3 I V B y a W 5 0 X 1 R p d G x l c y 9 D a G F u Z 2 V k I F R 5 c G U u e 0 N v b H V t b j c z N z Q s N z M 3 M 3 0 m c X V v d D s s J n F 1 b 3 Q 7 U 2 V j d G l v b j E v X H U w M D I 3 U 3 R v c m l l c y A t I F R l c 3 Q g Q 2 F z Z X N c d T A w M j c h U H J p b n R f V G l 0 b G V z L 0 N o Y W 5 n Z W Q g V H l w Z S 5 7 Q 2 9 s d W 1 u N z M 3 N S w 3 M z c 0 f S Z x d W 9 0 O y w m c X V v d D t T Z W N 0 a W 9 u M S 9 c d T A w M j d T d G 9 y a W V z I C 0 g V G V z d C B D Y X N l c 1 x 1 M D A y N y F Q c m l u d F 9 U a X R s Z X M v Q 2 h h b m d l Z C B U e X B l L n t D b 2 x 1 b W 4 3 M z c 2 L D c z N z V 9 J n F 1 b 3 Q 7 L C Z x d W 9 0 O 1 N l Y 3 R p b 2 4 x L 1 x 1 M D A y N 1 N 0 b 3 J p Z X M g L S B U Z X N 0 I E N h c 2 V z X H U w M D I 3 I V B y a W 5 0 X 1 R p d G x l c y 9 D a G F u Z 2 V k I F R 5 c G U u e 0 N v b H V t b j c z N z c s N z M 3 N n 0 m c X V v d D s s J n F 1 b 3 Q 7 U 2 V j d G l v b j E v X H U w M D I 3 U 3 R v c m l l c y A t I F R l c 3 Q g Q 2 F z Z X N c d T A w M j c h U H J p b n R f V G l 0 b G V z L 0 N o Y W 5 n Z W Q g V H l w Z S 5 7 Q 2 9 s d W 1 u N z M 3 O C w 3 M z c 3 f S Z x d W 9 0 O y w m c X V v d D t T Z W N 0 a W 9 u M S 9 c d T A w M j d T d G 9 y a W V z I C 0 g V G V z d C B D Y X N l c 1 x 1 M D A y N y F Q c m l u d F 9 U a X R s Z X M v Q 2 h h b m d l Z C B U e X B l L n t D b 2 x 1 b W 4 3 M z c 5 L D c z N z h 9 J n F 1 b 3 Q 7 L C Z x d W 9 0 O 1 N l Y 3 R p b 2 4 x L 1 x 1 M D A y N 1 N 0 b 3 J p Z X M g L S B U Z X N 0 I E N h c 2 V z X H U w M D I 3 I V B y a W 5 0 X 1 R p d G x l c y 9 D a G F u Z 2 V k I F R 5 c G U u e 0 N v b H V t b j c z O D A s N z M 3 O X 0 m c X V v d D s s J n F 1 b 3 Q 7 U 2 V j d G l v b j E v X H U w M D I 3 U 3 R v c m l l c y A t I F R l c 3 Q g Q 2 F z Z X N c d T A w M j c h U H J p b n R f V G l 0 b G V z L 0 N o Y W 5 n Z W Q g V H l w Z S 5 7 Q 2 9 s d W 1 u N z M 4 M S w 3 M z g w f S Z x d W 9 0 O y w m c X V v d D t T Z W N 0 a W 9 u M S 9 c d T A w M j d T d G 9 y a W V z I C 0 g V G V z d C B D Y X N l c 1 x 1 M D A y N y F Q c m l u d F 9 U a X R s Z X M v Q 2 h h b m d l Z C B U e X B l L n t D b 2 x 1 b W 4 3 M z g y L D c z O D F 9 J n F 1 b 3 Q 7 L C Z x d W 9 0 O 1 N l Y 3 R p b 2 4 x L 1 x 1 M D A y N 1 N 0 b 3 J p Z X M g L S B U Z X N 0 I E N h c 2 V z X H U w M D I 3 I V B y a W 5 0 X 1 R p d G x l c y 9 D a G F u Z 2 V k I F R 5 c G U u e 0 N v b H V t b j c z O D M s N z M 4 M n 0 m c X V v d D s s J n F 1 b 3 Q 7 U 2 V j d G l v b j E v X H U w M D I 3 U 3 R v c m l l c y A t I F R l c 3 Q g Q 2 F z Z X N c d T A w M j c h U H J p b n R f V G l 0 b G V z L 0 N o Y W 5 n Z W Q g V H l w Z S 5 7 Q 2 9 s d W 1 u N z M 4 N C w 3 M z g z f S Z x d W 9 0 O y w m c X V v d D t T Z W N 0 a W 9 u M S 9 c d T A w M j d T d G 9 y a W V z I C 0 g V G V z d C B D Y X N l c 1 x 1 M D A y N y F Q c m l u d F 9 U a X R s Z X M v Q 2 h h b m d l Z C B U e X B l L n t D b 2 x 1 b W 4 3 M z g 1 L D c z O D R 9 J n F 1 b 3 Q 7 L C Z x d W 9 0 O 1 N l Y 3 R p b 2 4 x L 1 x 1 M D A y N 1 N 0 b 3 J p Z X M g L S B U Z X N 0 I E N h c 2 V z X H U w M D I 3 I V B y a W 5 0 X 1 R p d G x l c y 9 D a G F u Z 2 V k I F R 5 c G U u e 0 N v b H V t b j c z O D Y s N z M 4 N X 0 m c X V v d D s s J n F 1 b 3 Q 7 U 2 V j d G l v b j E v X H U w M D I 3 U 3 R v c m l l c y A t I F R l c 3 Q g Q 2 F z Z X N c d T A w M j c h U H J p b n R f V G l 0 b G V z L 0 N o Y W 5 n Z W Q g V H l w Z S 5 7 Q 2 9 s d W 1 u N z M 4 N y w 3 M z g 2 f S Z x d W 9 0 O y w m c X V v d D t T Z W N 0 a W 9 u M S 9 c d T A w M j d T d G 9 y a W V z I C 0 g V G V z d C B D Y X N l c 1 x 1 M D A y N y F Q c m l u d F 9 U a X R s Z X M v Q 2 h h b m d l Z C B U e X B l L n t D b 2 x 1 b W 4 3 M z g 4 L D c z O D d 9 J n F 1 b 3 Q 7 L C Z x d W 9 0 O 1 N l Y 3 R p b 2 4 x L 1 x 1 M D A y N 1 N 0 b 3 J p Z X M g L S B U Z X N 0 I E N h c 2 V z X H U w M D I 3 I V B y a W 5 0 X 1 R p d G x l c y 9 D a G F u Z 2 V k I F R 5 c G U u e 0 N v b H V t b j c z O D k s N z M 4 O H 0 m c X V v d D s s J n F 1 b 3 Q 7 U 2 V j d G l v b j E v X H U w M D I 3 U 3 R v c m l l c y A t I F R l c 3 Q g Q 2 F z Z X N c d T A w M j c h U H J p b n R f V G l 0 b G V z L 0 N o Y W 5 n Z W Q g V H l w Z S 5 7 Q 2 9 s d W 1 u N z M 5 M C w 3 M z g 5 f S Z x d W 9 0 O y w m c X V v d D t T Z W N 0 a W 9 u M S 9 c d T A w M j d T d G 9 y a W V z I C 0 g V G V z d C B D Y X N l c 1 x 1 M D A y N y F Q c m l u d F 9 U a X R s Z X M v Q 2 h h b m d l Z C B U e X B l L n t D b 2 x 1 b W 4 3 M z k x L D c z O T B 9 J n F 1 b 3 Q 7 L C Z x d W 9 0 O 1 N l Y 3 R p b 2 4 x L 1 x 1 M D A y N 1 N 0 b 3 J p Z X M g L S B U Z X N 0 I E N h c 2 V z X H U w M D I 3 I V B y a W 5 0 X 1 R p d G x l c y 9 D a G F u Z 2 V k I F R 5 c G U u e 0 N v b H V t b j c z O T I s N z M 5 M X 0 m c X V v d D s s J n F 1 b 3 Q 7 U 2 V j d G l v b j E v X H U w M D I 3 U 3 R v c m l l c y A t I F R l c 3 Q g Q 2 F z Z X N c d T A w M j c h U H J p b n R f V G l 0 b G V z L 0 N o Y W 5 n Z W Q g V H l w Z S 5 7 Q 2 9 s d W 1 u N z M 5 M y w 3 M z k y f S Z x d W 9 0 O y w m c X V v d D t T Z W N 0 a W 9 u M S 9 c d T A w M j d T d G 9 y a W V z I C 0 g V G V z d C B D Y X N l c 1 x 1 M D A y N y F Q c m l u d F 9 U a X R s Z X M v Q 2 h h b m d l Z C B U e X B l L n t D b 2 x 1 b W 4 3 M z k 0 L D c z O T N 9 J n F 1 b 3 Q 7 L C Z x d W 9 0 O 1 N l Y 3 R p b 2 4 x L 1 x 1 M D A y N 1 N 0 b 3 J p Z X M g L S B U Z X N 0 I E N h c 2 V z X H U w M D I 3 I V B y a W 5 0 X 1 R p d G x l c y 9 D a G F u Z 2 V k I F R 5 c G U u e 0 N v b H V t b j c z O T U s N z M 5 N H 0 m c X V v d D s s J n F 1 b 3 Q 7 U 2 V j d G l v b j E v X H U w M D I 3 U 3 R v c m l l c y A t I F R l c 3 Q g Q 2 F z Z X N c d T A w M j c h U H J p b n R f V G l 0 b G V z L 0 N o Y W 5 n Z W Q g V H l w Z S 5 7 Q 2 9 s d W 1 u N z M 5 N i w 3 M z k 1 f S Z x d W 9 0 O y w m c X V v d D t T Z W N 0 a W 9 u M S 9 c d T A w M j d T d G 9 y a W V z I C 0 g V G V z d C B D Y X N l c 1 x 1 M D A y N y F Q c m l u d F 9 U a X R s Z X M v Q 2 h h b m d l Z C B U e X B l L n t D b 2 x 1 b W 4 3 M z k 3 L D c z O T Z 9 J n F 1 b 3 Q 7 L C Z x d W 9 0 O 1 N l Y 3 R p b 2 4 x L 1 x 1 M D A y N 1 N 0 b 3 J p Z X M g L S B U Z X N 0 I E N h c 2 V z X H U w M D I 3 I V B y a W 5 0 X 1 R p d G x l c y 9 D a G F u Z 2 V k I F R 5 c G U u e 0 N v b H V t b j c z O T g s N z M 5 N 3 0 m c X V v d D s s J n F 1 b 3 Q 7 U 2 V j d G l v b j E v X H U w M D I 3 U 3 R v c m l l c y A t I F R l c 3 Q g Q 2 F z Z X N c d T A w M j c h U H J p b n R f V G l 0 b G V z L 0 N o Y W 5 n Z W Q g V H l w Z S 5 7 Q 2 9 s d W 1 u N z M 5 O S w 3 M z k 4 f S Z x d W 9 0 O y w m c X V v d D t T Z W N 0 a W 9 u M S 9 c d T A w M j d T d G 9 y a W V z I C 0 g V G V z d C B D Y X N l c 1 x 1 M D A y N y F Q c m l u d F 9 U a X R s Z X M v Q 2 h h b m d l Z C B U e X B l L n t D b 2 x 1 b W 4 3 N D A w L D c z O T l 9 J n F 1 b 3 Q 7 L C Z x d W 9 0 O 1 N l Y 3 R p b 2 4 x L 1 x 1 M D A y N 1 N 0 b 3 J p Z X M g L S B U Z X N 0 I E N h c 2 V z X H U w M D I 3 I V B y a W 5 0 X 1 R p d G x l c y 9 D a G F u Z 2 V k I F R 5 c G U u e 0 N v b H V t b j c 0 M D E s N z Q w M H 0 m c X V v d D s s J n F 1 b 3 Q 7 U 2 V j d G l v b j E v X H U w M D I 3 U 3 R v c m l l c y A t I F R l c 3 Q g Q 2 F z Z X N c d T A w M j c h U H J p b n R f V G l 0 b G V z L 0 N o Y W 5 n Z W Q g V H l w Z S 5 7 Q 2 9 s d W 1 u N z Q w M i w 3 N D A x f S Z x d W 9 0 O y w m c X V v d D t T Z W N 0 a W 9 u M S 9 c d T A w M j d T d G 9 y a W V z I C 0 g V G V z d C B D Y X N l c 1 x 1 M D A y N y F Q c m l u d F 9 U a X R s Z X M v Q 2 h h b m d l Z C B U e X B l L n t D b 2 x 1 b W 4 3 N D A z L D c 0 M D J 9 J n F 1 b 3 Q 7 L C Z x d W 9 0 O 1 N l Y 3 R p b 2 4 x L 1 x 1 M D A y N 1 N 0 b 3 J p Z X M g L S B U Z X N 0 I E N h c 2 V z X H U w M D I 3 I V B y a W 5 0 X 1 R p d G x l c y 9 D a G F u Z 2 V k I F R 5 c G U u e 0 N v b H V t b j c 0 M D Q s N z Q w M 3 0 m c X V v d D s s J n F 1 b 3 Q 7 U 2 V j d G l v b j E v X H U w M D I 3 U 3 R v c m l l c y A t I F R l c 3 Q g Q 2 F z Z X N c d T A w M j c h U H J p b n R f V G l 0 b G V z L 0 N o Y W 5 n Z W Q g V H l w Z S 5 7 Q 2 9 s d W 1 u N z Q w N S w 3 N D A 0 f S Z x d W 9 0 O y w m c X V v d D t T Z W N 0 a W 9 u M S 9 c d T A w M j d T d G 9 y a W V z I C 0 g V G V z d C B D Y X N l c 1 x 1 M D A y N y F Q c m l u d F 9 U a X R s Z X M v Q 2 h h b m d l Z C B U e X B l L n t D b 2 x 1 b W 4 3 N D A 2 L D c 0 M D V 9 J n F 1 b 3 Q 7 L C Z x d W 9 0 O 1 N l Y 3 R p b 2 4 x L 1 x 1 M D A y N 1 N 0 b 3 J p Z X M g L S B U Z X N 0 I E N h c 2 V z X H U w M D I 3 I V B y a W 5 0 X 1 R p d G x l c y 9 D a G F u Z 2 V k I F R 5 c G U u e 0 N v b H V t b j c 0 M D c s N z Q w N n 0 m c X V v d D s s J n F 1 b 3 Q 7 U 2 V j d G l v b j E v X H U w M D I 3 U 3 R v c m l l c y A t I F R l c 3 Q g Q 2 F z Z X N c d T A w M j c h U H J p b n R f V G l 0 b G V z L 0 N o Y W 5 n Z W Q g V H l w Z S 5 7 Q 2 9 s d W 1 u N z Q w O C w 3 N D A 3 f S Z x d W 9 0 O y w m c X V v d D t T Z W N 0 a W 9 u M S 9 c d T A w M j d T d G 9 y a W V z I C 0 g V G V z d C B D Y X N l c 1 x 1 M D A y N y F Q c m l u d F 9 U a X R s Z X M v Q 2 h h b m d l Z C B U e X B l L n t D b 2 x 1 b W 4 3 N D A 5 L D c 0 M D h 9 J n F 1 b 3 Q 7 L C Z x d W 9 0 O 1 N l Y 3 R p b 2 4 x L 1 x 1 M D A y N 1 N 0 b 3 J p Z X M g L S B U Z X N 0 I E N h c 2 V z X H U w M D I 3 I V B y a W 5 0 X 1 R p d G x l c y 9 D a G F u Z 2 V k I F R 5 c G U u e 0 N v b H V t b j c 0 M T A s N z Q w O X 0 m c X V v d D s s J n F 1 b 3 Q 7 U 2 V j d G l v b j E v X H U w M D I 3 U 3 R v c m l l c y A t I F R l c 3 Q g Q 2 F z Z X N c d T A w M j c h U H J p b n R f V G l 0 b G V z L 0 N o Y W 5 n Z W Q g V H l w Z S 5 7 Q 2 9 s d W 1 u N z Q x M S w 3 N D E w f S Z x d W 9 0 O y w m c X V v d D t T Z W N 0 a W 9 u M S 9 c d T A w M j d T d G 9 y a W V z I C 0 g V G V z d C B D Y X N l c 1 x 1 M D A y N y F Q c m l u d F 9 U a X R s Z X M v Q 2 h h b m d l Z C B U e X B l L n t D b 2 x 1 b W 4 3 N D E y L D c 0 M T F 9 J n F 1 b 3 Q 7 L C Z x d W 9 0 O 1 N l Y 3 R p b 2 4 x L 1 x 1 M D A y N 1 N 0 b 3 J p Z X M g L S B U Z X N 0 I E N h c 2 V z X H U w M D I 3 I V B y a W 5 0 X 1 R p d G x l c y 9 D a G F u Z 2 V k I F R 5 c G U u e 0 N v b H V t b j c 0 M T M s N z Q x M n 0 m c X V v d D s s J n F 1 b 3 Q 7 U 2 V j d G l v b j E v X H U w M D I 3 U 3 R v c m l l c y A t I F R l c 3 Q g Q 2 F z Z X N c d T A w M j c h U H J p b n R f V G l 0 b G V z L 0 N o Y W 5 n Z W Q g V H l w Z S 5 7 Q 2 9 s d W 1 u N z Q x N C w 3 N D E z f S Z x d W 9 0 O y w m c X V v d D t T Z W N 0 a W 9 u M S 9 c d T A w M j d T d G 9 y a W V z I C 0 g V G V z d C B D Y X N l c 1 x 1 M D A y N y F Q c m l u d F 9 U a X R s Z X M v Q 2 h h b m d l Z C B U e X B l L n t D b 2 x 1 b W 4 3 N D E 1 L D c 0 M T R 9 J n F 1 b 3 Q 7 L C Z x d W 9 0 O 1 N l Y 3 R p b 2 4 x L 1 x 1 M D A y N 1 N 0 b 3 J p Z X M g L S B U Z X N 0 I E N h c 2 V z X H U w M D I 3 I V B y a W 5 0 X 1 R p d G x l c y 9 D a G F u Z 2 V k I F R 5 c G U u e 0 N v b H V t b j c 0 M T Y s N z Q x N X 0 m c X V v d D s s J n F 1 b 3 Q 7 U 2 V j d G l v b j E v X H U w M D I 3 U 3 R v c m l l c y A t I F R l c 3 Q g Q 2 F z Z X N c d T A w M j c h U H J p b n R f V G l 0 b G V z L 0 N o Y W 5 n Z W Q g V H l w Z S 5 7 Q 2 9 s d W 1 u N z Q x N y w 3 N D E 2 f S Z x d W 9 0 O y w m c X V v d D t T Z W N 0 a W 9 u M S 9 c d T A w M j d T d G 9 y a W V z I C 0 g V G V z d C B D Y X N l c 1 x 1 M D A y N y F Q c m l u d F 9 U a X R s Z X M v Q 2 h h b m d l Z C B U e X B l L n t D b 2 x 1 b W 4 3 N D E 4 L D c 0 M T d 9 J n F 1 b 3 Q 7 L C Z x d W 9 0 O 1 N l Y 3 R p b 2 4 x L 1 x 1 M D A y N 1 N 0 b 3 J p Z X M g L S B U Z X N 0 I E N h c 2 V z X H U w M D I 3 I V B y a W 5 0 X 1 R p d G x l c y 9 D a G F u Z 2 V k I F R 5 c G U u e 0 N v b H V t b j c 0 M T k s N z Q x O H 0 m c X V v d D s s J n F 1 b 3 Q 7 U 2 V j d G l v b j E v X H U w M D I 3 U 3 R v c m l l c y A t I F R l c 3 Q g Q 2 F z Z X N c d T A w M j c h U H J p b n R f V G l 0 b G V z L 0 N o Y W 5 n Z W Q g V H l w Z S 5 7 Q 2 9 s d W 1 u N z Q y M C w 3 N D E 5 f S Z x d W 9 0 O y w m c X V v d D t T Z W N 0 a W 9 u M S 9 c d T A w M j d T d G 9 y a W V z I C 0 g V G V z d C B D Y X N l c 1 x 1 M D A y N y F Q c m l u d F 9 U a X R s Z X M v Q 2 h h b m d l Z C B U e X B l L n t D b 2 x 1 b W 4 3 N D I x L D c 0 M j B 9 J n F 1 b 3 Q 7 L C Z x d W 9 0 O 1 N l Y 3 R p b 2 4 x L 1 x 1 M D A y N 1 N 0 b 3 J p Z X M g L S B U Z X N 0 I E N h c 2 V z X H U w M D I 3 I V B y a W 5 0 X 1 R p d G x l c y 9 D a G F u Z 2 V k I F R 5 c G U u e 0 N v b H V t b j c 0 M j I s N z Q y M X 0 m c X V v d D s s J n F 1 b 3 Q 7 U 2 V j d G l v b j E v X H U w M D I 3 U 3 R v c m l l c y A t I F R l c 3 Q g Q 2 F z Z X N c d T A w M j c h U H J p b n R f V G l 0 b G V z L 0 N o Y W 5 n Z W Q g V H l w Z S 5 7 Q 2 9 s d W 1 u N z Q y M y w 3 N D I y f S Z x d W 9 0 O y w m c X V v d D t T Z W N 0 a W 9 u M S 9 c d T A w M j d T d G 9 y a W V z I C 0 g V G V z d C B D Y X N l c 1 x 1 M D A y N y F Q c m l u d F 9 U a X R s Z X M v Q 2 h h b m d l Z C B U e X B l L n t D b 2 x 1 b W 4 3 N D I 0 L D c 0 M j N 9 J n F 1 b 3 Q 7 L C Z x d W 9 0 O 1 N l Y 3 R p b 2 4 x L 1 x 1 M D A y N 1 N 0 b 3 J p Z X M g L S B U Z X N 0 I E N h c 2 V z X H U w M D I 3 I V B y a W 5 0 X 1 R p d G x l c y 9 D a G F u Z 2 V k I F R 5 c G U u e 0 N v b H V t b j c 0 M j U s N z Q y N H 0 m c X V v d D s s J n F 1 b 3 Q 7 U 2 V j d G l v b j E v X H U w M D I 3 U 3 R v c m l l c y A t I F R l c 3 Q g Q 2 F z Z X N c d T A w M j c h U H J p b n R f V G l 0 b G V z L 0 N o Y W 5 n Z W Q g V H l w Z S 5 7 Q 2 9 s d W 1 u N z Q y N i w 3 N D I 1 f S Z x d W 9 0 O y w m c X V v d D t T Z W N 0 a W 9 u M S 9 c d T A w M j d T d G 9 y a W V z I C 0 g V G V z d C B D Y X N l c 1 x 1 M D A y N y F Q c m l u d F 9 U a X R s Z X M v Q 2 h h b m d l Z C B U e X B l L n t D b 2 x 1 b W 4 3 N D I 3 L D c 0 M j Z 9 J n F 1 b 3 Q 7 L C Z x d W 9 0 O 1 N l Y 3 R p b 2 4 x L 1 x 1 M D A y N 1 N 0 b 3 J p Z X M g L S B U Z X N 0 I E N h c 2 V z X H U w M D I 3 I V B y a W 5 0 X 1 R p d G x l c y 9 D a G F u Z 2 V k I F R 5 c G U u e 0 N v b H V t b j c 0 M j g s N z Q y N 3 0 m c X V v d D s s J n F 1 b 3 Q 7 U 2 V j d G l v b j E v X H U w M D I 3 U 3 R v c m l l c y A t I F R l c 3 Q g Q 2 F z Z X N c d T A w M j c h U H J p b n R f V G l 0 b G V z L 0 N o Y W 5 n Z W Q g V H l w Z S 5 7 Q 2 9 s d W 1 u N z Q y O S w 3 N D I 4 f S Z x d W 9 0 O y w m c X V v d D t T Z W N 0 a W 9 u M S 9 c d T A w M j d T d G 9 y a W V z I C 0 g V G V z d C B D Y X N l c 1 x 1 M D A y N y F Q c m l u d F 9 U a X R s Z X M v Q 2 h h b m d l Z C B U e X B l L n t D b 2 x 1 b W 4 3 N D M w L D c 0 M j l 9 J n F 1 b 3 Q 7 L C Z x d W 9 0 O 1 N l Y 3 R p b 2 4 x L 1 x 1 M D A y N 1 N 0 b 3 J p Z X M g L S B U Z X N 0 I E N h c 2 V z X H U w M D I 3 I V B y a W 5 0 X 1 R p d G x l c y 9 D a G F u Z 2 V k I F R 5 c G U u e 0 N v b H V t b j c 0 M z E s N z Q z M H 0 m c X V v d D s s J n F 1 b 3 Q 7 U 2 V j d G l v b j E v X H U w M D I 3 U 3 R v c m l l c y A t I F R l c 3 Q g Q 2 F z Z X N c d T A w M j c h U H J p b n R f V G l 0 b G V z L 0 N o Y W 5 n Z W Q g V H l w Z S 5 7 Q 2 9 s d W 1 u N z Q z M i w 3 N D M x f S Z x d W 9 0 O y w m c X V v d D t T Z W N 0 a W 9 u M S 9 c d T A w M j d T d G 9 y a W V z I C 0 g V G V z d C B D Y X N l c 1 x 1 M D A y N y F Q c m l u d F 9 U a X R s Z X M v Q 2 h h b m d l Z C B U e X B l L n t D b 2 x 1 b W 4 3 N D M z L D c 0 M z J 9 J n F 1 b 3 Q 7 L C Z x d W 9 0 O 1 N l Y 3 R p b 2 4 x L 1 x 1 M D A y N 1 N 0 b 3 J p Z X M g L S B U Z X N 0 I E N h c 2 V z X H U w M D I 3 I V B y a W 5 0 X 1 R p d G x l c y 9 D a G F u Z 2 V k I F R 5 c G U u e 0 N v b H V t b j c 0 M z Q s N z Q z M 3 0 m c X V v d D s s J n F 1 b 3 Q 7 U 2 V j d G l v b j E v X H U w M D I 3 U 3 R v c m l l c y A t I F R l c 3 Q g Q 2 F z Z X N c d T A w M j c h U H J p b n R f V G l 0 b G V z L 0 N o Y W 5 n Z W Q g V H l w Z S 5 7 Q 2 9 s d W 1 u N z Q z N S w 3 N D M 0 f S Z x d W 9 0 O y w m c X V v d D t T Z W N 0 a W 9 u M S 9 c d T A w M j d T d G 9 y a W V z I C 0 g V G V z d C B D Y X N l c 1 x 1 M D A y N y F Q c m l u d F 9 U a X R s Z X M v Q 2 h h b m d l Z C B U e X B l L n t D b 2 x 1 b W 4 3 N D M 2 L D c 0 M z V 9 J n F 1 b 3 Q 7 L C Z x d W 9 0 O 1 N l Y 3 R p b 2 4 x L 1 x 1 M D A y N 1 N 0 b 3 J p Z X M g L S B U Z X N 0 I E N h c 2 V z X H U w M D I 3 I V B y a W 5 0 X 1 R p d G x l c y 9 D a G F u Z 2 V k I F R 5 c G U u e 0 N v b H V t b j c 0 M z c s N z Q z N n 0 m c X V v d D s s J n F 1 b 3 Q 7 U 2 V j d G l v b j E v X H U w M D I 3 U 3 R v c m l l c y A t I F R l c 3 Q g Q 2 F z Z X N c d T A w M j c h U H J p b n R f V G l 0 b G V z L 0 N o Y W 5 n Z W Q g V H l w Z S 5 7 Q 2 9 s d W 1 u N z Q z O C w 3 N D M 3 f S Z x d W 9 0 O y w m c X V v d D t T Z W N 0 a W 9 u M S 9 c d T A w M j d T d G 9 y a W V z I C 0 g V G V z d C B D Y X N l c 1 x 1 M D A y N y F Q c m l u d F 9 U a X R s Z X M v Q 2 h h b m d l Z C B U e X B l L n t D b 2 x 1 b W 4 3 N D M 5 L D c 0 M z h 9 J n F 1 b 3 Q 7 L C Z x d W 9 0 O 1 N l Y 3 R p b 2 4 x L 1 x 1 M D A y N 1 N 0 b 3 J p Z X M g L S B U Z X N 0 I E N h c 2 V z X H U w M D I 3 I V B y a W 5 0 X 1 R p d G x l c y 9 D a G F u Z 2 V k I F R 5 c G U u e 0 N v b H V t b j c 0 N D A s N z Q z O X 0 m c X V v d D s s J n F 1 b 3 Q 7 U 2 V j d G l v b j E v X H U w M D I 3 U 3 R v c m l l c y A t I F R l c 3 Q g Q 2 F z Z X N c d T A w M j c h U H J p b n R f V G l 0 b G V z L 0 N o Y W 5 n Z W Q g V H l w Z S 5 7 Q 2 9 s d W 1 u N z Q 0 M S w 3 N D Q w f S Z x d W 9 0 O y w m c X V v d D t T Z W N 0 a W 9 u M S 9 c d T A w M j d T d G 9 y a W V z I C 0 g V G V z d C B D Y X N l c 1 x 1 M D A y N y F Q c m l u d F 9 U a X R s Z X M v Q 2 h h b m d l Z C B U e X B l L n t D b 2 x 1 b W 4 3 N D Q y L D c 0 N D F 9 J n F 1 b 3 Q 7 L C Z x d W 9 0 O 1 N l Y 3 R p b 2 4 x L 1 x 1 M D A y N 1 N 0 b 3 J p Z X M g L S B U Z X N 0 I E N h c 2 V z X H U w M D I 3 I V B y a W 5 0 X 1 R p d G x l c y 9 D a G F u Z 2 V k I F R 5 c G U u e 0 N v b H V t b j c 0 N D M s N z Q 0 M n 0 m c X V v d D s s J n F 1 b 3 Q 7 U 2 V j d G l v b j E v X H U w M D I 3 U 3 R v c m l l c y A t I F R l c 3 Q g Q 2 F z Z X N c d T A w M j c h U H J p b n R f V G l 0 b G V z L 0 N o Y W 5 n Z W Q g V H l w Z S 5 7 Q 2 9 s d W 1 u N z Q 0 N C w 3 N D Q z f S Z x d W 9 0 O y w m c X V v d D t T Z W N 0 a W 9 u M S 9 c d T A w M j d T d G 9 y a W V z I C 0 g V G V z d C B D Y X N l c 1 x 1 M D A y N y F Q c m l u d F 9 U a X R s Z X M v Q 2 h h b m d l Z C B U e X B l L n t D b 2 x 1 b W 4 3 N D Q 1 L D c 0 N D R 9 J n F 1 b 3 Q 7 L C Z x d W 9 0 O 1 N l Y 3 R p b 2 4 x L 1 x 1 M D A y N 1 N 0 b 3 J p Z X M g L S B U Z X N 0 I E N h c 2 V z X H U w M D I 3 I V B y a W 5 0 X 1 R p d G x l c y 9 D a G F u Z 2 V k I F R 5 c G U u e 0 N v b H V t b j c 0 N D Y s N z Q 0 N X 0 m c X V v d D s s J n F 1 b 3 Q 7 U 2 V j d G l v b j E v X H U w M D I 3 U 3 R v c m l l c y A t I F R l c 3 Q g Q 2 F z Z X N c d T A w M j c h U H J p b n R f V G l 0 b G V z L 0 N o Y W 5 n Z W Q g V H l w Z S 5 7 Q 2 9 s d W 1 u N z Q 0 N y w 3 N D Q 2 f S Z x d W 9 0 O y w m c X V v d D t T Z W N 0 a W 9 u M S 9 c d T A w M j d T d G 9 y a W V z I C 0 g V G V z d C B D Y X N l c 1 x 1 M D A y N y F Q c m l u d F 9 U a X R s Z X M v Q 2 h h b m d l Z C B U e X B l L n t D b 2 x 1 b W 4 3 N D Q 4 L D c 0 N D d 9 J n F 1 b 3 Q 7 L C Z x d W 9 0 O 1 N l Y 3 R p b 2 4 x L 1 x 1 M D A y N 1 N 0 b 3 J p Z X M g L S B U Z X N 0 I E N h c 2 V z X H U w M D I 3 I V B y a W 5 0 X 1 R p d G x l c y 9 D a G F u Z 2 V k I F R 5 c G U u e 0 N v b H V t b j c 0 N D k s N z Q 0 O H 0 m c X V v d D s s J n F 1 b 3 Q 7 U 2 V j d G l v b j E v X H U w M D I 3 U 3 R v c m l l c y A t I F R l c 3 Q g Q 2 F z Z X N c d T A w M j c h U H J p b n R f V G l 0 b G V z L 0 N o Y W 5 n Z W Q g V H l w Z S 5 7 Q 2 9 s d W 1 u N z Q 1 M C w 3 N D Q 5 f S Z x d W 9 0 O y w m c X V v d D t T Z W N 0 a W 9 u M S 9 c d T A w M j d T d G 9 y a W V z I C 0 g V G V z d C B D Y X N l c 1 x 1 M D A y N y F Q c m l u d F 9 U a X R s Z X M v Q 2 h h b m d l Z C B U e X B l L n t D b 2 x 1 b W 4 3 N D U x L D c 0 N T B 9 J n F 1 b 3 Q 7 L C Z x d W 9 0 O 1 N l Y 3 R p b 2 4 x L 1 x 1 M D A y N 1 N 0 b 3 J p Z X M g L S B U Z X N 0 I E N h c 2 V z X H U w M D I 3 I V B y a W 5 0 X 1 R p d G x l c y 9 D a G F u Z 2 V k I F R 5 c G U u e 0 N v b H V t b j c 0 N T I s N z Q 1 M X 0 m c X V v d D s s J n F 1 b 3 Q 7 U 2 V j d G l v b j E v X H U w M D I 3 U 3 R v c m l l c y A t I F R l c 3 Q g Q 2 F z Z X N c d T A w M j c h U H J p b n R f V G l 0 b G V z L 0 N o Y W 5 n Z W Q g V H l w Z S 5 7 Q 2 9 s d W 1 u N z Q 1 M y w 3 N D U y f S Z x d W 9 0 O y w m c X V v d D t T Z W N 0 a W 9 u M S 9 c d T A w M j d T d G 9 y a W V z I C 0 g V G V z d C B D Y X N l c 1 x 1 M D A y N y F Q c m l u d F 9 U a X R s Z X M v Q 2 h h b m d l Z C B U e X B l L n t D b 2 x 1 b W 4 3 N D U 0 L D c 0 N T N 9 J n F 1 b 3 Q 7 L C Z x d W 9 0 O 1 N l Y 3 R p b 2 4 x L 1 x 1 M D A y N 1 N 0 b 3 J p Z X M g L S B U Z X N 0 I E N h c 2 V z X H U w M D I 3 I V B y a W 5 0 X 1 R p d G x l c y 9 D a G F u Z 2 V k I F R 5 c G U u e 0 N v b H V t b j c 0 N T U s N z Q 1 N H 0 m c X V v d D s s J n F 1 b 3 Q 7 U 2 V j d G l v b j E v X H U w M D I 3 U 3 R v c m l l c y A t I F R l c 3 Q g Q 2 F z Z X N c d T A w M j c h U H J p b n R f V G l 0 b G V z L 0 N o Y W 5 n Z W Q g V H l w Z S 5 7 Q 2 9 s d W 1 u N z Q 1 N i w 3 N D U 1 f S Z x d W 9 0 O y w m c X V v d D t T Z W N 0 a W 9 u M S 9 c d T A w M j d T d G 9 y a W V z I C 0 g V G V z d C B D Y X N l c 1 x 1 M D A y N y F Q c m l u d F 9 U a X R s Z X M v Q 2 h h b m d l Z C B U e X B l L n t D b 2 x 1 b W 4 3 N D U 3 L D c 0 N T Z 9 J n F 1 b 3 Q 7 L C Z x d W 9 0 O 1 N l Y 3 R p b 2 4 x L 1 x 1 M D A y N 1 N 0 b 3 J p Z X M g L S B U Z X N 0 I E N h c 2 V z X H U w M D I 3 I V B y a W 5 0 X 1 R p d G x l c y 9 D a G F u Z 2 V k I F R 5 c G U u e 0 N v b H V t b j c 0 N T g s N z Q 1 N 3 0 m c X V v d D s s J n F 1 b 3 Q 7 U 2 V j d G l v b j E v X H U w M D I 3 U 3 R v c m l l c y A t I F R l c 3 Q g Q 2 F z Z X N c d T A w M j c h U H J p b n R f V G l 0 b G V z L 0 N o Y W 5 n Z W Q g V H l w Z S 5 7 Q 2 9 s d W 1 u N z Q 1 O S w 3 N D U 4 f S Z x d W 9 0 O y w m c X V v d D t T Z W N 0 a W 9 u M S 9 c d T A w M j d T d G 9 y a W V z I C 0 g V G V z d C B D Y X N l c 1 x 1 M D A y N y F Q c m l u d F 9 U a X R s Z X M v Q 2 h h b m d l Z C B U e X B l L n t D b 2 x 1 b W 4 3 N D Y w L D c 0 N T l 9 J n F 1 b 3 Q 7 L C Z x d W 9 0 O 1 N l Y 3 R p b 2 4 x L 1 x 1 M D A y N 1 N 0 b 3 J p Z X M g L S B U Z X N 0 I E N h c 2 V z X H U w M D I 3 I V B y a W 5 0 X 1 R p d G x l c y 9 D a G F u Z 2 V k I F R 5 c G U u e 0 N v b H V t b j c 0 N j E s N z Q 2 M H 0 m c X V v d D s s J n F 1 b 3 Q 7 U 2 V j d G l v b j E v X H U w M D I 3 U 3 R v c m l l c y A t I F R l c 3 Q g Q 2 F z Z X N c d T A w M j c h U H J p b n R f V G l 0 b G V z L 0 N o Y W 5 n Z W Q g V H l w Z S 5 7 Q 2 9 s d W 1 u N z Q 2 M i w 3 N D Y x f S Z x d W 9 0 O y w m c X V v d D t T Z W N 0 a W 9 u M S 9 c d T A w M j d T d G 9 y a W V z I C 0 g V G V z d C B D Y X N l c 1 x 1 M D A y N y F Q c m l u d F 9 U a X R s Z X M v Q 2 h h b m d l Z C B U e X B l L n t D b 2 x 1 b W 4 3 N D Y z L D c 0 N j J 9 J n F 1 b 3 Q 7 L C Z x d W 9 0 O 1 N l Y 3 R p b 2 4 x L 1 x 1 M D A y N 1 N 0 b 3 J p Z X M g L S B U Z X N 0 I E N h c 2 V z X H U w M D I 3 I V B y a W 5 0 X 1 R p d G x l c y 9 D a G F u Z 2 V k I F R 5 c G U u e 0 N v b H V t b j c 0 N j Q s N z Q 2 M 3 0 m c X V v d D s s J n F 1 b 3 Q 7 U 2 V j d G l v b j E v X H U w M D I 3 U 3 R v c m l l c y A t I F R l c 3 Q g Q 2 F z Z X N c d T A w M j c h U H J p b n R f V G l 0 b G V z L 0 N o Y W 5 n Z W Q g V H l w Z S 5 7 Q 2 9 s d W 1 u N z Q 2 N S w 3 N D Y 0 f S Z x d W 9 0 O y w m c X V v d D t T Z W N 0 a W 9 u M S 9 c d T A w M j d T d G 9 y a W V z I C 0 g V G V z d C B D Y X N l c 1 x 1 M D A y N y F Q c m l u d F 9 U a X R s Z X M v Q 2 h h b m d l Z C B U e X B l L n t D b 2 x 1 b W 4 3 N D Y 2 L D c 0 N j V 9 J n F 1 b 3 Q 7 L C Z x d W 9 0 O 1 N l Y 3 R p b 2 4 x L 1 x 1 M D A y N 1 N 0 b 3 J p Z X M g L S B U Z X N 0 I E N h c 2 V z X H U w M D I 3 I V B y a W 5 0 X 1 R p d G x l c y 9 D a G F u Z 2 V k I F R 5 c G U u e 0 N v b H V t b j c 0 N j c s N z Q 2 N n 0 m c X V v d D s s J n F 1 b 3 Q 7 U 2 V j d G l v b j E v X H U w M D I 3 U 3 R v c m l l c y A t I F R l c 3 Q g Q 2 F z Z X N c d T A w M j c h U H J p b n R f V G l 0 b G V z L 0 N o Y W 5 n Z W Q g V H l w Z S 5 7 Q 2 9 s d W 1 u N z Q 2 O C w 3 N D Y 3 f S Z x d W 9 0 O y w m c X V v d D t T Z W N 0 a W 9 u M S 9 c d T A w M j d T d G 9 y a W V z I C 0 g V G V z d C B D Y X N l c 1 x 1 M D A y N y F Q c m l u d F 9 U a X R s Z X M v Q 2 h h b m d l Z C B U e X B l L n t D b 2 x 1 b W 4 3 N D Y 5 L D c 0 N j h 9 J n F 1 b 3 Q 7 L C Z x d W 9 0 O 1 N l Y 3 R p b 2 4 x L 1 x 1 M D A y N 1 N 0 b 3 J p Z X M g L S B U Z X N 0 I E N h c 2 V z X H U w M D I 3 I V B y a W 5 0 X 1 R p d G x l c y 9 D a G F u Z 2 V k I F R 5 c G U u e 0 N v b H V t b j c 0 N z A s N z Q 2 O X 0 m c X V v d D s s J n F 1 b 3 Q 7 U 2 V j d G l v b j E v X H U w M D I 3 U 3 R v c m l l c y A t I F R l c 3 Q g Q 2 F z Z X N c d T A w M j c h U H J p b n R f V G l 0 b G V z L 0 N o Y W 5 n Z W Q g V H l w Z S 5 7 Q 2 9 s d W 1 u N z Q 3 M S w 3 N D c w f S Z x d W 9 0 O y w m c X V v d D t T Z W N 0 a W 9 u M S 9 c d T A w M j d T d G 9 y a W V z I C 0 g V G V z d C B D Y X N l c 1 x 1 M D A y N y F Q c m l u d F 9 U a X R s Z X M v Q 2 h h b m d l Z C B U e X B l L n t D b 2 x 1 b W 4 3 N D c y L D c 0 N z F 9 J n F 1 b 3 Q 7 L C Z x d W 9 0 O 1 N l Y 3 R p b 2 4 x L 1 x 1 M D A y N 1 N 0 b 3 J p Z X M g L S B U Z X N 0 I E N h c 2 V z X H U w M D I 3 I V B y a W 5 0 X 1 R p d G x l c y 9 D a G F u Z 2 V k I F R 5 c G U u e 0 N v b H V t b j c 0 N z M s N z Q 3 M n 0 m c X V v d D s s J n F 1 b 3 Q 7 U 2 V j d G l v b j E v X H U w M D I 3 U 3 R v c m l l c y A t I F R l c 3 Q g Q 2 F z Z X N c d T A w M j c h U H J p b n R f V G l 0 b G V z L 0 N o Y W 5 n Z W Q g V H l w Z S 5 7 Q 2 9 s d W 1 u N z Q 3 N C w 3 N D c z f S Z x d W 9 0 O y w m c X V v d D t T Z W N 0 a W 9 u M S 9 c d T A w M j d T d G 9 y a W V z I C 0 g V G V z d C B D Y X N l c 1 x 1 M D A y N y F Q c m l u d F 9 U a X R s Z X M v Q 2 h h b m d l Z C B U e X B l L n t D b 2 x 1 b W 4 3 N D c 1 L D c 0 N z R 9 J n F 1 b 3 Q 7 L C Z x d W 9 0 O 1 N l Y 3 R p b 2 4 x L 1 x 1 M D A y N 1 N 0 b 3 J p Z X M g L S B U Z X N 0 I E N h c 2 V z X H U w M D I 3 I V B y a W 5 0 X 1 R p d G x l c y 9 D a G F u Z 2 V k I F R 5 c G U u e 0 N v b H V t b j c 0 N z Y s N z Q 3 N X 0 m c X V v d D s s J n F 1 b 3 Q 7 U 2 V j d G l v b j E v X H U w M D I 3 U 3 R v c m l l c y A t I F R l c 3 Q g Q 2 F z Z X N c d T A w M j c h U H J p b n R f V G l 0 b G V z L 0 N o Y W 5 n Z W Q g V H l w Z S 5 7 Q 2 9 s d W 1 u N z Q 3 N y w 3 N D c 2 f S Z x d W 9 0 O y w m c X V v d D t T Z W N 0 a W 9 u M S 9 c d T A w M j d T d G 9 y a W V z I C 0 g V G V z d C B D Y X N l c 1 x 1 M D A y N y F Q c m l u d F 9 U a X R s Z X M v Q 2 h h b m d l Z C B U e X B l L n t D b 2 x 1 b W 4 3 N D c 4 L D c 0 N z d 9 J n F 1 b 3 Q 7 L C Z x d W 9 0 O 1 N l Y 3 R p b 2 4 x L 1 x 1 M D A y N 1 N 0 b 3 J p Z X M g L S B U Z X N 0 I E N h c 2 V z X H U w M D I 3 I V B y a W 5 0 X 1 R p d G x l c y 9 D a G F u Z 2 V k I F R 5 c G U u e 0 N v b H V t b j c 0 N z k s N z Q 3 O H 0 m c X V v d D s s J n F 1 b 3 Q 7 U 2 V j d G l v b j E v X H U w M D I 3 U 3 R v c m l l c y A t I F R l c 3 Q g Q 2 F z Z X N c d T A w M j c h U H J p b n R f V G l 0 b G V z L 0 N o Y W 5 n Z W Q g V H l w Z S 5 7 Q 2 9 s d W 1 u N z Q 4 M C w 3 N D c 5 f S Z x d W 9 0 O y w m c X V v d D t T Z W N 0 a W 9 u M S 9 c d T A w M j d T d G 9 y a W V z I C 0 g V G V z d C B D Y X N l c 1 x 1 M D A y N y F Q c m l u d F 9 U a X R s Z X M v Q 2 h h b m d l Z C B U e X B l L n t D b 2 x 1 b W 4 3 N D g x L D c 0 O D B 9 J n F 1 b 3 Q 7 L C Z x d W 9 0 O 1 N l Y 3 R p b 2 4 x L 1 x 1 M D A y N 1 N 0 b 3 J p Z X M g L S B U Z X N 0 I E N h c 2 V z X H U w M D I 3 I V B y a W 5 0 X 1 R p d G x l c y 9 D a G F u Z 2 V k I F R 5 c G U u e 0 N v b H V t b j c 0 O D I s N z Q 4 M X 0 m c X V v d D s s J n F 1 b 3 Q 7 U 2 V j d G l v b j E v X H U w M D I 3 U 3 R v c m l l c y A t I F R l c 3 Q g Q 2 F z Z X N c d T A w M j c h U H J p b n R f V G l 0 b G V z L 0 N o Y W 5 n Z W Q g V H l w Z S 5 7 Q 2 9 s d W 1 u N z Q 4 M y w 3 N D g y f S Z x d W 9 0 O y w m c X V v d D t T Z W N 0 a W 9 u M S 9 c d T A w M j d T d G 9 y a W V z I C 0 g V G V z d C B D Y X N l c 1 x 1 M D A y N y F Q c m l u d F 9 U a X R s Z X M v Q 2 h h b m d l Z C B U e X B l L n t D b 2 x 1 b W 4 3 N D g 0 L D c 0 O D N 9 J n F 1 b 3 Q 7 L C Z x d W 9 0 O 1 N l Y 3 R p b 2 4 x L 1 x 1 M D A y N 1 N 0 b 3 J p Z X M g L S B U Z X N 0 I E N h c 2 V z X H U w M D I 3 I V B y a W 5 0 X 1 R p d G x l c y 9 D a G F u Z 2 V k I F R 5 c G U u e 0 N v b H V t b j c 0 O D U s N z Q 4 N H 0 m c X V v d D s s J n F 1 b 3 Q 7 U 2 V j d G l v b j E v X H U w M D I 3 U 3 R v c m l l c y A t I F R l c 3 Q g Q 2 F z Z X N c d T A w M j c h U H J p b n R f V G l 0 b G V z L 0 N o Y W 5 n Z W Q g V H l w Z S 5 7 Q 2 9 s d W 1 u N z Q 4 N i w 3 N D g 1 f S Z x d W 9 0 O y w m c X V v d D t T Z W N 0 a W 9 u M S 9 c d T A w M j d T d G 9 y a W V z I C 0 g V G V z d C B D Y X N l c 1 x 1 M D A y N y F Q c m l u d F 9 U a X R s Z X M v Q 2 h h b m d l Z C B U e X B l L n t D b 2 x 1 b W 4 3 N D g 3 L D c 0 O D Z 9 J n F 1 b 3 Q 7 L C Z x d W 9 0 O 1 N l Y 3 R p b 2 4 x L 1 x 1 M D A y N 1 N 0 b 3 J p Z X M g L S B U Z X N 0 I E N h c 2 V z X H U w M D I 3 I V B y a W 5 0 X 1 R p d G x l c y 9 D a G F u Z 2 V k I F R 5 c G U u e 0 N v b H V t b j c 0 O D g s N z Q 4 N 3 0 m c X V v d D s s J n F 1 b 3 Q 7 U 2 V j d G l v b j E v X H U w M D I 3 U 3 R v c m l l c y A t I F R l c 3 Q g Q 2 F z Z X N c d T A w M j c h U H J p b n R f V G l 0 b G V z L 0 N o Y W 5 n Z W Q g V H l w Z S 5 7 Q 2 9 s d W 1 u N z Q 4 O S w 3 N D g 4 f S Z x d W 9 0 O y w m c X V v d D t T Z W N 0 a W 9 u M S 9 c d T A w M j d T d G 9 y a W V z I C 0 g V G V z d C B D Y X N l c 1 x 1 M D A y N y F Q c m l u d F 9 U a X R s Z X M v Q 2 h h b m d l Z C B U e X B l L n t D b 2 x 1 b W 4 3 N D k w L D c 0 O D l 9 J n F 1 b 3 Q 7 L C Z x d W 9 0 O 1 N l Y 3 R p b 2 4 x L 1 x 1 M D A y N 1 N 0 b 3 J p Z X M g L S B U Z X N 0 I E N h c 2 V z X H U w M D I 3 I V B y a W 5 0 X 1 R p d G x l c y 9 D a G F u Z 2 V k I F R 5 c G U u e 0 N v b H V t b j c 0 O T E s N z Q 5 M H 0 m c X V v d D s s J n F 1 b 3 Q 7 U 2 V j d G l v b j E v X H U w M D I 3 U 3 R v c m l l c y A t I F R l c 3 Q g Q 2 F z Z X N c d T A w M j c h U H J p b n R f V G l 0 b G V z L 0 N o Y W 5 n Z W Q g V H l w Z S 5 7 Q 2 9 s d W 1 u N z Q 5 M i w 3 N D k x f S Z x d W 9 0 O y w m c X V v d D t T Z W N 0 a W 9 u M S 9 c d T A w M j d T d G 9 y a W V z I C 0 g V G V z d C B D Y X N l c 1 x 1 M D A y N y F Q c m l u d F 9 U a X R s Z X M v Q 2 h h b m d l Z C B U e X B l L n t D b 2 x 1 b W 4 3 N D k z L D c 0 O T J 9 J n F 1 b 3 Q 7 L C Z x d W 9 0 O 1 N l Y 3 R p b 2 4 x L 1 x 1 M D A y N 1 N 0 b 3 J p Z X M g L S B U Z X N 0 I E N h c 2 V z X H U w M D I 3 I V B y a W 5 0 X 1 R p d G x l c y 9 D a G F u Z 2 V k I F R 5 c G U u e 0 N v b H V t b j c 0 O T Q s N z Q 5 M 3 0 m c X V v d D s s J n F 1 b 3 Q 7 U 2 V j d G l v b j E v X H U w M D I 3 U 3 R v c m l l c y A t I F R l c 3 Q g Q 2 F z Z X N c d T A w M j c h U H J p b n R f V G l 0 b G V z L 0 N o Y W 5 n Z W Q g V H l w Z S 5 7 Q 2 9 s d W 1 u N z Q 5 N S w 3 N D k 0 f S Z x d W 9 0 O y w m c X V v d D t T Z W N 0 a W 9 u M S 9 c d T A w M j d T d G 9 y a W V z I C 0 g V G V z d C B D Y X N l c 1 x 1 M D A y N y F Q c m l u d F 9 U a X R s Z X M v Q 2 h h b m d l Z C B U e X B l L n t D b 2 x 1 b W 4 3 N D k 2 L D c 0 O T V 9 J n F 1 b 3 Q 7 L C Z x d W 9 0 O 1 N l Y 3 R p b 2 4 x L 1 x 1 M D A y N 1 N 0 b 3 J p Z X M g L S B U Z X N 0 I E N h c 2 V z X H U w M D I 3 I V B y a W 5 0 X 1 R p d G x l c y 9 D a G F u Z 2 V k I F R 5 c G U u e 0 N v b H V t b j c 0 O T c s N z Q 5 N n 0 m c X V v d D s s J n F 1 b 3 Q 7 U 2 V j d G l v b j E v X H U w M D I 3 U 3 R v c m l l c y A t I F R l c 3 Q g Q 2 F z Z X N c d T A w M j c h U H J p b n R f V G l 0 b G V z L 0 N o Y W 5 n Z W Q g V H l w Z S 5 7 Q 2 9 s d W 1 u N z Q 5 O C w 3 N D k 3 f S Z x d W 9 0 O y w m c X V v d D t T Z W N 0 a W 9 u M S 9 c d T A w M j d T d G 9 y a W V z I C 0 g V G V z d C B D Y X N l c 1 x 1 M D A y N y F Q c m l u d F 9 U a X R s Z X M v Q 2 h h b m d l Z C B U e X B l L n t D b 2 x 1 b W 4 3 N D k 5 L D c 0 O T h 9 J n F 1 b 3 Q 7 L C Z x d W 9 0 O 1 N l Y 3 R p b 2 4 x L 1 x 1 M D A y N 1 N 0 b 3 J p Z X M g L S B U Z X N 0 I E N h c 2 V z X H U w M D I 3 I V B y a W 5 0 X 1 R p d G x l c y 9 D a G F u Z 2 V k I F R 5 c G U u e 0 N v b H V t b j c 1 M D A s N z Q 5 O X 0 m c X V v d D s s J n F 1 b 3 Q 7 U 2 V j d G l v b j E v X H U w M D I 3 U 3 R v c m l l c y A t I F R l c 3 Q g Q 2 F z Z X N c d T A w M j c h U H J p b n R f V G l 0 b G V z L 0 N o Y W 5 n Z W Q g V H l w Z S 5 7 Q 2 9 s d W 1 u N z U w M S w 3 N T A w f S Z x d W 9 0 O y w m c X V v d D t T Z W N 0 a W 9 u M S 9 c d T A w M j d T d G 9 y a W V z I C 0 g V G V z d C B D Y X N l c 1 x 1 M D A y N y F Q c m l u d F 9 U a X R s Z X M v Q 2 h h b m d l Z C B U e X B l L n t D b 2 x 1 b W 4 3 N T A y L D c 1 M D F 9 J n F 1 b 3 Q 7 L C Z x d W 9 0 O 1 N l Y 3 R p b 2 4 x L 1 x 1 M D A y N 1 N 0 b 3 J p Z X M g L S B U Z X N 0 I E N h c 2 V z X H U w M D I 3 I V B y a W 5 0 X 1 R p d G x l c y 9 D a G F u Z 2 V k I F R 5 c G U u e 0 N v b H V t b j c 1 M D M s N z U w M n 0 m c X V v d D s s J n F 1 b 3 Q 7 U 2 V j d G l v b j E v X H U w M D I 3 U 3 R v c m l l c y A t I F R l c 3 Q g Q 2 F z Z X N c d T A w M j c h U H J p b n R f V G l 0 b G V z L 0 N o Y W 5 n Z W Q g V H l w Z S 5 7 Q 2 9 s d W 1 u N z U w N C w 3 N T A z f S Z x d W 9 0 O y w m c X V v d D t T Z W N 0 a W 9 u M S 9 c d T A w M j d T d G 9 y a W V z I C 0 g V G V z d C B D Y X N l c 1 x 1 M D A y N y F Q c m l u d F 9 U a X R s Z X M v Q 2 h h b m d l Z C B U e X B l L n t D b 2 x 1 b W 4 3 N T A 1 L D c 1 M D R 9 J n F 1 b 3 Q 7 L C Z x d W 9 0 O 1 N l Y 3 R p b 2 4 x L 1 x 1 M D A y N 1 N 0 b 3 J p Z X M g L S B U Z X N 0 I E N h c 2 V z X H U w M D I 3 I V B y a W 5 0 X 1 R p d G x l c y 9 D a G F u Z 2 V k I F R 5 c G U u e 0 N v b H V t b j c 1 M D Y s N z U w N X 0 m c X V v d D s s J n F 1 b 3 Q 7 U 2 V j d G l v b j E v X H U w M D I 3 U 3 R v c m l l c y A t I F R l c 3 Q g Q 2 F z Z X N c d T A w M j c h U H J p b n R f V G l 0 b G V z L 0 N o Y W 5 n Z W Q g V H l w Z S 5 7 Q 2 9 s d W 1 u N z U w N y w 3 N T A 2 f S Z x d W 9 0 O y w m c X V v d D t T Z W N 0 a W 9 u M S 9 c d T A w M j d T d G 9 y a W V z I C 0 g V G V z d C B D Y X N l c 1 x 1 M D A y N y F Q c m l u d F 9 U a X R s Z X M v Q 2 h h b m d l Z C B U e X B l L n t D b 2 x 1 b W 4 3 N T A 4 L D c 1 M D d 9 J n F 1 b 3 Q 7 L C Z x d W 9 0 O 1 N l Y 3 R p b 2 4 x L 1 x 1 M D A y N 1 N 0 b 3 J p Z X M g L S B U Z X N 0 I E N h c 2 V z X H U w M D I 3 I V B y a W 5 0 X 1 R p d G x l c y 9 D a G F u Z 2 V k I F R 5 c G U u e 0 N v b H V t b j c 1 M D k s N z U w O H 0 m c X V v d D s s J n F 1 b 3 Q 7 U 2 V j d G l v b j E v X H U w M D I 3 U 3 R v c m l l c y A t I F R l c 3 Q g Q 2 F z Z X N c d T A w M j c h U H J p b n R f V G l 0 b G V z L 0 N o Y W 5 n Z W Q g V H l w Z S 5 7 Q 2 9 s d W 1 u N z U x M C w 3 N T A 5 f S Z x d W 9 0 O y w m c X V v d D t T Z W N 0 a W 9 u M S 9 c d T A w M j d T d G 9 y a W V z I C 0 g V G V z d C B D Y X N l c 1 x 1 M D A y N y F Q c m l u d F 9 U a X R s Z X M v Q 2 h h b m d l Z C B U e X B l L n t D b 2 x 1 b W 4 3 N T E x L D c 1 M T B 9 J n F 1 b 3 Q 7 L C Z x d W 9 0 O 1 N l Y 3 R p b 2 4 x L 1 x 1 M D A y N 1 N 0 b 3 J p Z X M g L S B U Z X N 0 I E N h c 2 V z X H U w M D I 3 I V B y a W 5 0 X 1 R p d G x l c y 9 D a G F u Z 2 V k I F R 5 c G U u e 0 N v b H V t b j c 1 M T I s N z U x M X 0 m c X V v d D s s J n F 1 b 3 Q 7 U 2 V j d G l v b j E v X H U w M D I 3 U 3 R v c m l l c y A t I F R l c 3 Q g Q 2 F z Z X N c d T A w M j c h U H J p b n R f V G l 0 b G V z L 0 N o Y W 5 n Z W Q g V H l w Z S 5 7 Q 2 9 s d W 1 u N z U x M y w 3 N T E y f S Z x d W 9 0 O y w m c X V v d D t T Z W N 0 a W 9 u M S 9 c d T A w M j d T d G 9 y a W V z I C 0 g V G V z d C B D Y X N l c 1 x 1 M D A y N y F Q c m l u d F 9 U a X R s Z X M v Q 2 h h b m d l Z C B U e X B l L n t D b 2 x 1 b W 4 3 N T E 0 L D c 1 M T N 9 J n F 1 b 3 Q 7 L C Z x d W 9 0 O 1 N l Y 3 R p b 2 4 x L 1 x 1 M D A y N 1 N 0 b 3 J p Z X M g L S B U Z X N 0 I E N h c 2 V z X H U w M D I 3 I V B y a W 5 0 X 1 R p d G x l c y 9 D a G F u Z 2 V k I F R 5 c G U u e 0 N v b H V t b j c 1 M T U s N z U x N H 0 m c X V v d D s s J n F 1 b 3 Q 7 U 2 V j d G l v b j E v X H U w M D I 3 U 3 R v c m l l c y A t I F R l c 3 Q g Q 2 F z Z X N c d T A w M j c h U H J p b n R f V G l 0 b G V z L 0 N o Y W 5 n Z W Q g V H l w Z S 5 7 Q 2 9 s d W 1 u N z U x N i w 3 N T E 1 f S Z x d W 9 0 O y w m c X V v d D t T Z W N 0 a W 9 u M S 9 c d T A w M j d T d G 9 y a W V z I C 0 g V G V z d C B D Y X N l c 1 x 1 M D A y N y F Q c m l u d F 9 U a X R s Z X M v Q 2 h h b m d l Z C B U e X B l L n t D b 2 x 1 b W 4 3 N T E 3 L D c 1 M T Z 9 J n F 1 b 3 Q 7 L C Z x d W 9 0 O 1 N l Y 3 R p b 2 4 x L 1 x 1 M D A y N 1 N 0 b 3 J p Z X M g L S B U Z X N 0 I E N h c 2 V z X H U w M D I 3 I V B y a W 5 0 X 1 R p d G x l c y 9 D a G F u Z 2 V k I F R 5 c G U u e 0 N v b H V t b j c 1 M T g s N z U x N 3 0 m c X V v d D s s J n F 1 b 3 Q 7 U 2 V j d G l v b j E v X H U w M D I 3 U 3 R v c m l l c y A t I F R l c 3 Q g Q 2 F z Z X N c d T A w M j c h U H J p b n R f V G l 0 b G V z L 0 N o Y W 5 n Z W Q g V H l w Z S 5 7 Q 2 9 s d W 1 u N z U x O S w 3 N T E 4 f S Z x d W 9 0 O y w m c X V v d D t T Z W N 0 a W 9 u M S 9 c d T A w M j d T d G 9 y a W V z I C 0 g V G V z d C B D Y X N l c 1 x 1 M D A y N y F Q c m l u d F 9 U a X R s Z X M v Q 2 h h b m d l Z C B U e X B l L n t D b 2 x 1 b W 4 3 N T I w L D c 1 M T l 9 J n F 1 b 3 Q 7 L C Z x d W 9 0 O 1 N l Y 3 R p b 2 4 x L 1 x 1 M D A y N 1 N 0 b 3 J p Z X M g L S B U Z X N 0 I E N h c 2 V z X H U w M D I 3 I V B y a W 5 0 X 1 R p d G x l c y 9 D a G F u Z 2 V k I F R 5 c G U u e 0 N v b H V t b j c 1 M j E s N z U y M H 0 m c X V v d D s s J n F 1 b 3 Q 7 U 2 V j d G l v b j E v X H U w M D I 3 U 3 R v c m l l c y A t I F R l c 3 Q g Q 2 F z Z X N c d T A w M j c h U H J p b n R f V G l 0 b G V z L 0 N o Y W 5 n Z W Q g V H l w Z S 5 7 Q 2 9 s d W 1 u N z U y M i w 3 N T I x f S Z x d W 9 0 O y w m c X V v d D t T Z W N 0 a W 9 u M S 9 c d T A w M j d T d G 9 y a W V z I C 0 g V G V z d C B D Y X N l c 1 x 1 M D A y N y F Q c m l u d F 9 U a X R s Z X M v Q 2 h h b m d l Z C B U e X B l L n t D b 2 x 1 b W 4 3 N T I z L D c 1 M j J 9 J n F 1 b 3 Q 7 L C Z x d W 9 0 O 1 N l Y 3 R p b 2 4 x L 1 x 1 M D A y N 1 N 0 b 3 J p Z X M g L S B U Z X N 0 I E N h c 2 V z X H U w M D I 3 I V B y a W 5 0 X 1 R p d G x l c y 9 D a G F u Z 2 V k I F R 5 c G U u e 0 N v b H V t b j c 1 M j Q s N z U y M 3 0 m c X V v d D s s J n F 1 b 3 Q 7 U 2 V j d G l v b j E v X H U w M D I 3 U 3 R v c m l l c y A t I F R l c 3 Q g Q 2 F z Z X N c d T A w M j c h U H J p b n R f V G l 0 b G V z L 0 N o Y W 5 n Z W Q g V H l w Z S 5 7 Q 2 9 s d W 1 u N z U y N S w 3 N T I 0 f S Z x d W 9 0 O y w m c X V v d D t T Z W N 0 a W 9 u M S 9 c d T A w M j d T d G 9 y a W V z I C 0 g V G V z d C B D Y X N l c 1 x 1 M D A y N y F Q c m l u d F 9 U a X R s Z X M v Q 2 h h b m d l Z C B U e X B l L n t D b 2 x 1 b W 4 3 N T I 2 L D c 1 M j V 9 J n F 1 b 3 Q 7 L C Z x d W 9 0 O 1 N l Y 3 R p b 2 4 x L 1 x 1 M D A y N 1 N 0 b 3 J p Z X M g L S B U Z X N 0 I E N h c 2 V z X H U w M D I 3 I V B y a W 5 0 X 1 R p d G x l c y 9 D a G F u Z 2 V k I F R 5 c G U u e 0 N v b H V t b j c 1 M j c s N z U y N n 0 m c X V v d D s s J n F 1 b 3 Q 7 U 2 V j d G l v b j E v X H U w M D I 3 U 3 R v c m l l c y A t I F R l c 3 Q g Q 2 F z Z X N c d T A w M j c h U H J p b n R f V G l 0 b G V z L 0 N o Y W 5 n Z W Q g V H l w Z S 5 7 Q 2 9 s d W 1 u N z U y O C w 3 N T I 3 f S Z x d W 9 0 O y w m c X V v d D t T Z W N 0 a W 9 u M S 9 c d T A w M j d T d G 9 y a W V z I C 0 g V G V z d C B D Y X N l c 1 x 1 M D A y N y F Q c m l u d F 9 U a X R s Z X M v Q 2 h h b m d l Z C B U e X B l L n t D b 2 x 1 b W 4 3 N T I 5 L D c 1 M j h 9 J n F 1 b 3 Q 7 L C Z x d W 9 0 O 1 N l Y 3 R p b 2 4 x L 1 x 1 M D A y N 1 N 0 b 3 J p Z X M g L S B U Z X N 0 I E N h c 2 V z X H U w M D I 3 I V B y a W 5 0 X 1 R p d G x l c y 9 D a G F u Z 2 V k I F R 5 c G U u e 0 N v b H V t b j c 1 M z A s N z U y O X 0 m c X V v d D s s J n F 1 b 3 Q 7 U 2 V j d G l v b j E v X H U w M D I 3 U 3 R v c m l l c y A t I F R l c 3 Q g Q 2 F z Z X N c d T A w M j c h U H J p b n R f V G l 0 b G V z L 0 N o Y W 5 n Z W Q g V H l w Z S 5 7 Q 2 9 s d W 1 u N z U z M S w 3 N T M w f S Z x d W 9 0 O y w m c X V v d D t T Z W N 0 a W 9 u M S 9 c d T A w M j d T d G 9 y a W V z I C 0 g V G V z d C B D Y X N l c 1 x 1 M D A y N y F Q c m l u d F 9 U a X R s Z X M v Q 2 h h b m d l Z C B U e X B l L n t D b 2 x 1 b W 4 3 N T M y L D c 1 M z F 9 J n F 1 b 3 Q 7 L C Z x d W 9 0 O 1 N l Y 3 R p b 2 4 x L 1 x 1 M D A y N 1 N 0 b 3 J p Z X M g L S B U Z X N 0 I E N h c 2 V z X H U w M D I 3 I V B y a W 5 0 X 1 R p d G x l c y 9 D a G F u Z 2 V k I F R 5 c G U u e 0 N v b H V t b j c 1 M z M s N z U z M n 0 m c X V v d D s s J n F 1 b 3 Q 7 U 2 V j d G l v b j E v X H U w M D I 3 U 3 R v c m l l c y A t I F R l c 3 Q g Q 2 F z Z X N c d T A w M j c h U H J p b n R f V G l 0 b G V z L 0 N o Y W 5 n Z W Q g V H l w Z S 5 7 Q 2 9 s d W 1 u N z U z N C w 3 N T M z f S Z x d W 9 0 O y w m c X V v d D t T Z W N 0 a W 9 u M S 9 c d T A w M j d T d G 9 y a W V z I C 0 g V G V z d C B D Y X N l c 1 x 1 M D A y N y F Q c m l u d F 9 U a X R s Z X M v Q 2 h h b m d l Z C B U e X B l L n t D b 2 x 1 b W 4 3 N T M 1 L D c 1 M z R 9 J n F 1 b 3 Q 7 L C Z x d W 9 0 O 1 N l Y 3 R p b 2 4 x L 1 x 1 M D A y N 1 N 0 b 3 J p Z X M g L S B U Z X N 0 I E N h c 2 V z X H U w M D I 3 I V B y a W 5 0 X 1 R p d G x l c y 9 D a G F u Z 2 V k I F R 5 c G U u e 0 N v b H V t b j c 1 M z Y s N z U z N X 0 m c X V v d D s s J n F 1 b 3 Q 7 U 2 V j d G l v b j E v X H U w M D I 3 U 3 R v c m l l c y A t I F R l c 3 Q g Q 2 F z Z X N c d T A w M j c h U H J p b n R f V G l 0 b G V z L 0 N o Y W 5 n Z W Q g V H l w Z S 5 7 Q 2 9 s d W 1 u N z U z N y w 3 N T M 2 f S Z x d W 9 0 O y w m c X V v d D t T Z W N 0 a W 9 u M S 9 c d T A w M j d T d G 9 y a W V z I C 0 g V G V z d C B D Y X N l c 1 x 1 M D A y N y F Q c m l u d F 9 U a X R s Z X M v Q 2 h h b m d l Z C B U e X B l L n t D b 2 x 1 b W 4 3 N T M 4 L D c 1 M z d 9 J n F 1 b 3 Q 7 L C Z x d W 9 0 O 1 N l Y 3 R p b 2 4 x L 1 x 1 M D A y N 1 N 0 b 3 J p Z X M g L S B U Z X N 0 I E N h c 2 V z X H U w M D I 3 I V B y a W 5 0 X 1 R p d G x l c y 9 D a G F u Z 2 V k I F R 5 c G U u e 0 N v b H V t b j c 1 M z k s N z U z O H 0 m c X V v d D s s J n F 1 b 3 Q 7 U 2 V j d G l v b j E v X H U w M D I 3 U 3 R v c m l l c y A t I F R l c 3 Q g Q 2 F z Z X N c d T A w M j c h U H J p b n R f V G l 0 b G V z L 0 N o Y W 5 n Z W Q g V H l w Z S 5 7 Q 2 9 s d W 1 u N z U 0 M C w 3 N T M 5 f S Z x d W 9 0 O y w m c X V v d D t T Z W N 0 a W 9 u M S 9 c d T A w M j d T d G 9 y a W V z I C 0 g V G V z d C B D Y X N l c 1 x 1 M D A y N y F Q c m l u d F 9 U a X R s Z X M v Q 2 h h b m d l Z C B U e X B l L n t D b 2 x 1 b W 4 3 N T Q x L D c 1 N D B 9 J n F 1 b 3 Q 7 L C Z x d W 9 0 O 1 N l Y 3 R p b 2 4 x L 1 x 1 M D A y N 1 N 0 b 3 J p Z X M g L S B U Z X N 0 I E N h c 2 V z X H U w M D I 3 I V B y a W 5 0 X 1 R p d G x l c y 9 D a G F u Z 2 V k I F R 5 c G U u e 0 N v b H V t b j c 1 N D I s N z U 0 M X 0 m c X V v d D s s J n F 1 b 3 Q 7 U 2 V j d G l v b j E v X H U w M D I 3 U 3 R v c m l l c y A t I F R l c 3 Q g Q 2 F z Z X N c d T A w M j c h U H J p b n R f V G l 0 b G V z L 0 N o Y W 5 n Z W Q g V H l w Z S 5 7 Q 2 9 s d W 1 u N z U 0 M y w 3 N T Q y f S Z x d W 9 0 O y w m c X V v d D t T Z W N 0 a W 9 u M S 9 c d T A w M j d T d G 9 y a W V z I C 0 g V G V z d C B D Y X N l c 1 x 1 M D A y N y F Q c m l u d F 9 U a X R s Z X M v Q 2 h h b m d l Z C B U e X B l L n t D b 2 x 1 b W 4 3 N T Q 0 L D c 1 N D N 9 J n F 1 b 3 Q 7 L C Z x d W 9 0 O 1 N l Y 3 R p b 2 4 x L 1 x 1 M D A y N 1 N 0 b 3 J p Z X M g L S B U Z X N 0 I E N h c 2 V z X H U w M D I 3 I V B y a W 5 0 X 1 R p d G x l c y 9 D a G F u Z 2 V k I F R 5 c G U u e 0 N v b H V t b j c 1 N D U s N z U 0 N H 0 m c X V v d D s s J n F 1 b 3 Q 7 U 2 V j d G l v b j E v X H U w M D I 3 U 3 R v c m l l c y A t I F R l c 3 Q g Q 2 F z Z X N c d T A w M j c h U H J p b n R f V G l 0 b G V z L 0 N o Y W 5 n Z W Q g V H l w Z S 5 7 Q 2 9 s d W 1 u N z U 0 N i w 3 N T Q 1 f S Z x d W 9 0 O y w m c X V v d D t T Z W N 0 a W 9 u M S 9 c d T A w M j d T d G 9 y a W V z I C 0 g V G V z d C B D Y X N l c 1 x 1 M D A y N y F Q c m l u d F 9 U a X R s Z X M v Q 2 h h b m d l Z C B U e X B l L n t D b 2 x 1 b W 4 3 N T Q 3 L D c 1 N D Z 9 J n F 1 b 3 Q 7 L C Z x d W 9 0 O 1 N l Y 3 R p b 2 4 x L 1 x 1 M D A y N 1 N 0 b 3 J p Z X M g L S B U Z X N 0 I E N h c 2 V z X H U w M D I 3 I V B y a W 5 0 X 1 R p d G x l c y 9 D a G F u Z 2 V k I F R 5 c G U u e 0 N v b H V t b j c 1 N D g s N z U 0 N 3 0 m c X V v d D s s J n F 1 b 3 Q 7 U 2 V j d G l v b j E v X H U w M D I 3 U 3 R v c m l l c y A t I F R l c 3 Q g Q 2 F z Z X N c d T A w M j c h U H J p b n R f V G l 0 b G V z L 0 N o Y W 5 n Z W Q g V H l w Z S 5 7 Q 2 9 s d W 1 u N z U 0 O S w 3 N T Q 4 f S Z x d W 9 0 O y w m c X V v d D t T Z W N 0 a W 9 u M S 9 c d T A w M j d T d G 9 y a W V z I C 0 g V G V z d C B D Y X N l c 1 x 1 M D A y N y F Q c m l u d F 9 U a X R s Z X M v Q 2 h h b m d l Z C B U e X B l L n t D b 2 x 1 b W 4 3 N T U w L D c 1 N D l 9 J n F 1 b 3 Q 7 L C Z x d W 9 0 O 1 N l Y 3 R p b 2 4 x L 1 x 1 M D A y N 1 N 0 b 3 J p Z X M g L S B U Z X N 0 I E N h c 2 V z X H U w M D I 3 I V B y a W 5 0 X 1 R p d G x l c y 9 D a G F u Z 2 V k I F R 5 c G U u e 0 N v b H V t b j c 1 N T E s N z U 1 M H 0 m c X V v d D s s J n F 1 b 3 Q 7 U 2 V j d G l v b j E v X H U w M D I 3 U 3 R v c m l l c y A t I F R l c 3 Q g Q 2 F z Z X N c d T A w M j c h U H J p b n R f V G l 0 b G V z L 0 N o Y W 5 n Z W Q g V H l w Z S 5 7 Q 2 9 s d W 1 u N z U 1 M i w 3 N T U x f S Z x d W 9 0 O y w m c X V v d D t T Z W N 0 a W 9 u M S 9 c d T A w M j d T d G 9 y a W V z I C 0 g V G V z d C B D Y X N l c 1 x 1 M D A y N y F Q c m l u d F 9 U a X R s Z X M v Q 2 h h b m d l Z C B U e X B l L n t D b 2 x 1 b W 4 3 N T U z L D c 1 N T J 9 J n F 1 b 3 Q 7 L C Z x d W 9 0 O 1 N l Y 3 R p b 2 4 x L 1 x 1 M D A y N 1 N 0 b 3 J p Z X M g L S B U Z X N 0 I E N h c 2 V z X H U w M D I 3 I V B y a W 5 0 X 1 R p d G x l c y 9 D a G F u Z 2 V k I F R 5 c G U u e 0 N v b H V t b j c 1 N T Q s N z U 1 M 3 0 m c X V v d D s s J n F 1 b 3 Q 7 U 2 V j d G l v b j E v X H U w M D I 3 U 3 R v c m l l c y A t I F R l c 3 Q g Q 2 F z Z X N c d T A w M j c h U H J p b n R f V G l 0 b G V z L 0 N o Y W 5 n Z W Q g V H l w Z S 5 7 Q 2 9 s d W 1 u N z U 1 N S w 3 N T U 0 f S Z x d W 9 0 O y w m c X V v d D t T Z W N 0 a W 9 u M S 9 c d T A w M j d T d G 9 y a W V z I C 0 g V G V z d C B D Y X N l c 1 x 1 M D A y N y F Q c m l u d F 9 U a X R s Z X M v Q 2 h h b m d l Z C B U e X B l L n t D b 2 x 1 b W 4 3 N T U 2 L D c 1 N T V 9 J n F 1 b 3 Q 7 L C Z x d W 9 0 O 1 N l Y 3 R p b 2 4 x L 1 x 1 M D A y N 1 N 0 b 3 J p Z X M g L S B U Z X N 0 I E N h c 2 V z X H U w M D I 3 I V B y a W 5 0 X 1 R p d G x l c y 9 D a G F u Z 2 V k I F R 5 c G U u e 0 N v b H V t b j c 1 N T c s N z U 1 N n 0 m c X V v d D s s J n F 1 b 3 Q 7 U 2 V j d G l v b j E v X H U w M D I 3 U 3 R v c m l l c y A t I F R l c 3 Q g Q 2 F z Z X N c d T A w M j c h U H J p b n R f V G l 0 b G V z L 0 N o Y W 5 n Z W Q g V H l w Z S 5 7 Q 2 9 s d W 1 u N z U 1 O C w 3 N T U 3 f S Z x d W 9 0 O y w m c X V v d D t T Z W N 0 a W 9 u M S 9 c d T A w M j d T d G 9 y a W V z I C 0 g V G V z d C B D Y X N l c 1 x 1 M D A y N y F Q c m l u d F 9 U a X R s Z X M v Q 2 h h b m d l Z C B U e X B l L n t D b 2 x 1 b W 4 3 N T U 5 L D c 1 N T h 9 J n F 1 b 3 Q 7 L C Z x d W 9 0 O 1 N l Y 3 R p b 2 4 x L 1 x 1 M D A y N 1 N 0 b 3 J p Z X M g L S B U Z X N 0 I E N h c 2 V z X H U w M D I 3 I V B y a W 5 0 X 1 R p d G x l c y 9 D a G F u Z 2 V k I F R 5 c G U u e 0 N v b H V t b j c 1 N j A s N z U 1 O X 0 m c X V v d D s s J n F 1 b 3 Q 7 U 2 V j d G l v b j E v X H U w M D I 3 U 3 R v c m l l c y A t I F R l c 3 Q g Q 2 F z Z X N c d T A w M j c h U H J p b n R f V G l 0 b G V z L 0 N o Y W 5 n Z W Q g V H l w Z S 5 7 Q 2 9 s d W 1 u N z U 2 M S w 3 N T Y w f S Z x d W 9 0 O y w m c X V v d D t T Z W N 0 a W 9 u M S 9 c d T A w M j d T d G 9 y a W V z I C 0 g V G V z d C B D Y X N l c 1 x 1 M D A y N y F Q c m l u d F 9 U a X R s Z X M v Q 2 h h b m d l Z C B U e X B l L n t D b 2 x 1 b W 4 3 N T Y y L D c 1 N j F 9 J n F 1 b 3 Q 7 L C Z x d W 9 0 O 1 N l Y 3 R p b 2 4 x L 1 x 1 M D A y N 1 N 0 b 3 J p Z X M g L S B U Z X N 0 I E N h c 2 V z X H U w M D I 3 I V B y a W 5 0 X 1 R p d G x l c y 9 D a G F u Z 2 V k I F R 5 c G U u e 0 N v b H V t b j c 1 N j M s N z U 2 M n 0 m c X V v d D s s J n F 1 b 3 Q 7 U 2 V j d G l v b j E v X H U w M D I 3 U 3 R v c m l l c y A t I F R l c 3 Q g Q 2 F z Z X N c d T A w M j c h U H J p b n R f V G l 0 b G V z L 0 N o Y W 5 n Z W Q g V H l w Z S 5 7 Q 2 9 s d W 1 u N z U 2 N C w 3 N T Y z f S Z x d W 9 0 O y w m c X V v d D t T Z W N 0 a W 9 u M S 9 c d T A w M j d T d G 9 y a W V z I C 0 g V G V z d C B D Y X N l c 1 x 1 M D A y N y F Q c m l u d F 9 U a X R s Z X M v Q 2 h h b m d l Z C B U e X B l L n t D b 2 x 1 b W 4 3 N T Y 1 L D c 1 N j R 9 J n F 1 b 3 Q 7 L C Z x d W 9 0 O 1 N l Y 3 R p b 2 4 x L 1 x 1 M D A y N 1 N 0 b 3 J p Z X M g L S B U Z X N 0 I E N h c 2 V z X H U w M D I 3 I V B y a W 5 0 X 1 R p d G x l c y 9 D a G F u Z 2 V k I F R 5 c G U u e 0 N v b H V t b j c 1 N j Y s N z U 2 N X 0 m c X V v d D s s J n F 1 b 3 Q 7 U 2 V j d G l v b j E v X H U w M D I 3 U 3 R v c m l l c y A t I F R l c 3 Q g Q 2 F z Z X N c d T A w M j c h U H J p b n R f V G l 0 b G V z L 0 N o Y W 5 n Z W Q g V H l w Z S 5 7 Q 2 9 s d W 1 u N z U 2 N y w 3 N T Y 2 f S Z x d W 9 0 O y w m c X V v d D t T Z W N 0 a W 9 u M S 9 c d T A w M j d T d G 9 y a W V z I C 0 g V G V z d C B D Y X N l c 1 x 1 M D A y N y F Q c m l u d F 9 U a X R s Z X M v Q 2 h h b m d l Z C B U e X B l L n t D b 2 x 1 b W 4 3 N T Y 4 L D c 1 N j d 9 J n F 1 b 3 Q 7 L C Z x d W 9 0 O 1 N l Y 3 R p b 2 4 x L 1 x 1 M D A y N 1 N 0 b 3 J p Z X M g L S B U Z X N 0 I E N h c 2 V z X H U w M D I 3 I V B y a W 5 0 X 1 R p d G x l c y 9 D a G F u Z 2 V k I F R 5 c G U u e 0 N v b H V t b j c 1 N j k s N z U 2 O H 0 m c X V v d D s s J n F 1 b 3 Q 7 U 2 V j d G l v b j E v X H U w M D I 3 U 3 R v c m l l c y A t I F R l c 3 Q g Q 2 F z Z X N c d T A w M j c h U H J p b n R f V G l 0 b G V z L 0 N o Y W 5 n Z W Q g V H l w Z S 5 7 Q 2 9 s d W 1 u N z U 3 M C w 3 N T Y 5 f S Z x d W 9 0 O y w m c X V v d D t T Z W N 0 a W 9 u M S 9 c d T A w M j d T d G 9 y a W V z I C 0 g V G V z d C B D Y X N l c 1 x 1 M D A y N y F Q c m l u d F 9 U a X R s Z X M v Q 2 h h b m d l Z C B U e X B l L n t D b 2 x 1 b W 4 3 N T c x L D c 1 N z B 9 J n F 1 b 3 Q 7 L C Z x d W 9 0 O 1 N l Y 3 R p b 2 4 x L 1 x 1 M D A y N 1 N 0 b 3 J p Z X M g L S B U Z X N 0 I E N h c 2 V z X H U w M D I 3 I V B y a W 5 0 X 1 R p d G x l c y 9 D a G F u Z 2 V k I F R 5 c G U u e 0 N v b H V t b j c 1 N z I s N z U 3 M X 0 m c X V v d D s s J n F 1 b 3 Q 7 U 2 V j d G l v b j E v X H U w M D I 3 U 3 R v c m l l c y A t I F R l c 3 Q g Q 2 F z Z X N c d T A w M j c h U H J p b n R f V G l 0 b G V z L 0 N o Y W 5 n Z W Q g V H l w Z S 5 7 Q 2 9 s d W 1 u N z U 3 M y w 3 N T c y f S Z x d W 9 0 O y w m c X V v d D t T Z W N 0 a W 9 u M S 9 c d T A w M j d T d G 9 y a W V z I C 0 g V G V z d C B D Y X N l c 1 x 1 M D A y N y F Q c m l u d F 9 U a X R s Z X M v Q 2 h h b m d l Z C B U e X B l L n t D b 2 x 1 b W 4 3 N T c 0 L D c 1 N z N 9 J n F 1 b 3 Q 7 L C Z x d W 9 0 O 1 N l Y 3 R p b 2 4 x L 1 x 1 M D A y N 1 N 0 b 3 J p Z X M g L S B U Z X N 0 I E N h c 2 V z X H U w M D I 3 I V B y a W 5 0 X 1 R p d G x l c y 9 D a G F u Z 2 V k I F R 5 c G U u e 0 N v b H V t b j c 1 N z U s N z U 3 N H 0 m c X V v d D s s J n F 1 b 3 Q 7 U 2 V j d G l v b j E v X H U w M D I 3 U 3 R v c m l l c y A t I F R l c 3 Q g Q 2 F z Z X N c d T A w M j c h U H J p b n R f V G l 0 b G V z L 0 N o Y W 5 n Z W Q g V H l w Z S 5 7 Q 2 9 s d W 1 u N z U 3 N i w 3 N T c 1 f S Z x d W 9 0 O y w m c X V v d D t T Z W N 0 a W 9 u M S 9 c d T A w M j d T d G 9 y a W V z I C 0 g V G V z d C B D Y X N l c 1 x 1 M D A y N y F Q c m l u d F 9 U a X R s Z X M v Q 2 h h b m d l Z C B U e X B l L n t D b 2 x 1 b W 4 3 N T c 3 L D c 1 N z Z 9 J n F 1 b 3 Q 7 L C Z x d W 9 0 O 1 N l Y 3 R p b 2 4 x L 1 x 1 M D A y N 1 N 0 b 3 J p Z X M g L S B U Z X N 0 I E N h c 2 V z X H U w M D I 3 I V B y a W 5 0 X 1 R p d G x l c y 9 D a G F u Z 2 V k I F R 5 c G U u e 0 N v b H V t b j c 1 N z g s N z U 3 N 3 0 m c X V v d D s s J n F 1 b 3 Q 7 U 2 V j d G l v b j E v X H U w M D I 3 U 3 R v c m l l c y A t I F R l c 3 Q g Q 2 F z Z X N c d T A w M j c h U H J p b n R f V G l 0 b G V z L 0 N o Y W 5 n Z W Q g V H l w Z S 5 7 Q 2 9 s d W 1 u N z U 3 O S w 3 N T c 4 f S Z x d W 9 0 O y w m c X V v d D t T Z W N 0 a W 9 u M S 9 c d T A w M j d T d G 9 y a W V z I C 0 g V G V z d C B D Y X N l c 1 x 1 M D A y N y F Q c m l u d F 9 U a X R s Z X M v Q 2 h h b m d l Z C B U e X B l L n t D b 2 x 1 b W 4 3 N T g w L D c 1 N z l 9 J n F 1 b 3 Q 7 L C Z x d W 9 0 O 1 N l Y 3 R p b 2 4 x L 1 x 1 M D A y N 1 N 0 b 3 J p Z X M g L S B U Z X N 0 I E N h c 2 V z X H U w M D I 3 I V B y a W 5 0 X 1 R p d G x l c y 9 D a G F u Z 2 V k I F R 5 c G U u e 0 N v b H V t b j c 1 O D E s N z U 4 M H 0 m c X V v d D s s J n F 1 b 3 Q 7 U 2 V j d G l v b j E v X H U w M D I 3 U 3 R v c m l l c y A t I F R l c 3 Q g Q 2 F z Z X N c d T A w M j c h U H J p b n R f V G l 0 b G V z L 0 N o Y W 5 n Z W Q g V H l w Z S 5 7 Q 2 9 s d W 1 u N z U 4 M i w 3 N T g x f S Z x d W 9 0 O y w m c X V v d D t T Z W N 0 a W 9 u M S 9 c d T A w M j d T d G 9 y a W V z I C 0 g V G V z d C B D Y X N l c 1 x 1 M D A y N y F Q c m l u d F 9 U a X R s Z X M v Q 2 h h b m d l Z C B U e X B l L n t D b 2 x 1 b W 4 3 N T g z L D c 1 O D J 9 J n F 1 b 3 Q 7 L C Z x d W 9 0 O 1 N l Y 3 R p b 2 4 x L 1 x 1 M D A y N 1 N 0 b 3 J p Z X M g L S B U Z X N 0 I E N h c 2 V z X H U w M D I 3 I V B y a W 5 0 X 1 R p d G x l c y 9 D a G F u Z 2 V k I F R 5 c G U u e 0 N v b H V t b j c 1 O D Q s N z U 4 M 3 0 m c X V v d D s s J n F 1 b 3 Q 7 U 2 V j d G l v b j E v X H U w M D I 3 U 3 R v c m l l c y A t I F R l c 3 Q g Q 2 F z Z X N c d T A w M j c h U H J p b n R f V G l 0 b G V z L 0 N o Y W 5 n Z W Q g V H l w Z S 5 7 Q 2 9 s d W 1 u N z U 4 N S w 3 N T g 0 f S Z x d W 9 0 O y w m c X V v d D t T Z W N 0 a W 9 u M S 9 c d T A w M j d T d G 9 y a W V z I C 0 g V G V z d C B D Y X N l c 1 x 1 M D A y N y F Q c m l u d F 9 U a X R s Z X M v Q 2 h h b m d l Z C B U e X B l L n t D b 2 x 1 b W 4 3 N T g 2 L D c 1 O D V 9 J n F 1 b 3 Q 7 L C Z x d W 9 0 O 1 N l Y 3 R p b 2 4 x L 1 x 1 M D A y N 1 N 0 b 3 J p Z X M g L S B U Z X N 0 I E N h c 2 V z X H U w M D I 3 I V B y a W 5 0 X 1 R p d G x l c y 9 D a G F u Z 2 V k I F R 5 c G U u e 0 N v b H V t b j c 1 O D c s N z U 4 N n 0 m c X V v d D s s J n F 1 b 3 Q 7 U 2 V j d G l v b j E v X H U w M D I 3 U 3 R v c m l l c y A t I F R l c 3 Q g Q 2 F z Z X N c d T A w M j c h U H J p b n R f V G l 0 b G V z L 0 N o Y W 5 n Z W Q g V H l w Z S 5 7 Q 2 9 s d W 1 u N z U 4 O C w 3 N T g 3 f S Z x d W 9 0 O y w m c X V v d D t T Z W N 0 a W 9 u M S 9 c d T A w M j d T d G 9 y a W V z I C 0 g V G V z d C B D Y X N l c 1 x 1 M D A y N y F Q c m l u d F 9 U a X R s Z X M v Q 2 h h b m d l Z C B U e X B l L n t D b 2 x 1 b W 4 3 N T g 5 L D c 1 O D h 9 J n F 1 b 3 Q 7 L C Z x d W 9 0 O 1 N l Y 3 R p b 2 4 x L 1 x 1 M D A y N 1 N 0 b 3 J p Z X M g L S B U Z X N 0 I E N h c 2 V z X H U w M D I 3 I V B y a W 5 0 X 1 R p d G x l c y 9 D a G F u Z 2 V k I F R 5 c G U u e 0 N v b H V t b j c 1 O T A s N z U 4 O X 0 m c X V v d D s s J n F 1 b 3 Q 7 U 2 V j d G l v b j E v X H U w M D I 3 U 3 R v c m l l c y A t I F R l c 3 Q g Q 2 F z Z X N c d T A w M j c h U H J p b n R f V G l 0 b G V z L 0 N o Y W 5 n Z W Q g V H l w Z S 5 7 Q 2 9 s d W 1 u N z U 5 M S w 3 N T k w f S Z x d W 9 0 O y w m c X V v d D t T Z W N 0 a W 9 u M S 9 c d T A w M j d T d G 9 y a W V z I C 0 g V G V z d C B D Y X N l c 1 x 1 M D A y N y F Q c m l u d F 9 U a X R s Z X M v Q 2 h h b m d l Z C B U e X B l L n t D b 2 x 1 b W 4 3 N T k y L D c 1 O T F 9 J n F 1 b 3 Q 7 L C Z x d W 9 0 O 1 N l Y 3 R p b 2 4 x L 1 x 1 M D A y N 1 N 0 b 3 J p Z X M g L S B U Z X N 0 I E N h c 2 V z X H U w M D I 3 I V B y a W 5 0 X 1 R p d G x l c y 9 D a G F u Z 2 V k I F R 5 c G U u e 0 N v b H V t b j c 1 O T M s N z U 5 M n 0 m c X V v d D s s J n F 1 b 3 Q 7 U 2 V j d G l v b j E v X H U w M D I 3 U 3 R v c m l l c y A t I F R l c 3 Q g Q 2 F z Z X N c d T A w M j c h U H J p b n R f V G l 0 b G V z L 0 N o Y W 5 n Z W Q g V H l w Z S 5 7 Q 2 9 s d W 1 u N z U 5 N C w 3 N T k z f S Z x d W 9 0 O y w m c X V v d D t T Z W N 0 a W 9 u M S 9 c d T A w M j d T d G 9 y a W V z I C 0 g V G V z d C B D Y X N l c 1 x 1 M D A y N y F Q c m l u d F 9 U a X R s Z X M v Q 2 h h b m d l Z C B U e X B l L n t D b 2 x 1 b W 4 3 N T k 1 L D c 1 O T R 9 J n F 1 b 3 Q 7 L C Z x d W 9 0 O 1 N l Y 3 R p b 2 4 x L 1 x 1 M D A y N 1 N 0 b 3 J p Z X M g L S B U Z X N 0 I E N h c 2 V z X H U w M D I 3 I V B y a W 5 0 X 1 R p d G x l c y 9 D a G F u Z 2 V k I F R 5 c G U u e 0 N v b H V t b j c 1 O T Y s N z U 5 N X 0 m c X V v d D s s J n F 1 b 3 Q 7 U 2 V j d G l v b j E v X H U w M D I 3 U 3 R v c m l l c y A t I F R l c 3 Q g Q 2 F z Z X N c d T A w M j c h U H J p b n R f V G l 0 b G V z L 0 N o Y W 5 n Z W Q g V H l w Z S 5 7 Q 2 9 s d W 1 u N z U 5 N y w 3 N T k 2 f S Z x d W 9 0 O y w m c X V v d D t T Z W N 0 a W 9 u M S 9 c d T A w M j d T d G 9 y a W V z I C 0 g V G V z d C B D Y X N l c 1 x 1 M D A y N y F Q c m l u d F 9 U a X R s Z X M v Q 2 h h b m d l Z C B U e X B l L n t D b 2 x 1 b W 4 3 N T k 4 L D c 1 O T d 9 J n F 1 b 3 Q 7 L C Z x d W 9 0 O 1 N l Y 3 R p b 2 4 x L 1 x 1 M D A y N 1 N 0 b 3 J p Z X M g L S B U Z X N 0 I E N h c 2 V z X H U w M D I 3 I V B y a W 5 0 X 1 R p d G x l c y 9 D a G F u Z 2 V k I F R 5 c G U u e 0 N v b H V t b j c 1 O T k s N z U 5 O H 0 m c X V v d D s s J n F 1 b 3 Q 7 U 2 V j d G l v b j E v X H U w M D I 3 U 3 R v c m l l c y A t I F R l c 3 Q g Q 2 F z Z X N c d T A w M j c h U H J p b n R f V G l 0 b G V z L 0 N o Y W 5 n Z W Q g V H l w Z S 5 7 Q 2 9 s d W 1 u N z Y w M C w 3 N T k 5 f S Z x d W 9 0 O y w m c X V v d D t T Z W N 0 a W 9 u M S 9 c d T A w M j d T d G 9 y a W V z I C 0 g V G V z d C B D Y X N l c 1 x 1 M D A y N y F Q c m l u d F 9 U a X R s Z X M v Q 2 h h b m d l Z C B U e X B l L n t D b 2 x 1 b W 4 3 N j A x L D c 2 M D B 9 J n F 1 b 3 Q 7 L C Z x d W 9 0 O 1 N l Y 3 R p b 2 4 x L 1 x 1 M D A y N 1 N 0 b 3 J p Z X M g L S B U Z X N 0 I E N h c 2 V z X H U w M D I 3 I V B y a W 5 0 X 1 R p d G x l c y 9 D a G F u Z 2 V k I F R 5 c G U u e 0 N v b H V t b j c 2 M D I s N z Y w M X 0 m c X V v d D s s J n F 1 b 3 Q 7 U 2 V j d G l v b j E v X H U w M D I 3 U 3 R v c m l l c y A t I F R l c 3 Q g Q 2 F z Z X N c d T A w M j c h U H J p b n R f V G l 0 b G V z L 0 N o Y W 5 n Z W Q g V H l w Z S 5 7 Q 2 9 s d W 1 u N z Y w M y w 3 N j A y f S Z x d W 9 0 O y w m c X V v d D t T Z W N 0 a W 9 u M S 9 c d T A w M j d T d G 9 y a W V z I C 0 g V G V z d C B D Y X N l c 1 x 1 M D A y N y F Q c m l u d F 9 U a X R s Z X M v Q 2 h h b m d l Z C B U e X B l L n t D b 2 x 1 b W 4 3 N j A 0 L D c 2 M D N 9 J n F 1 b 3 Q 7 L C Z x d W 9 0 O 1 N l Y 3 R p b 2 4 x L 1 x 1 M D A y N 1 N 0 b 3 J p Z X M g L S B U Z X N 0 I E N h c 2 V z X H U w M D I 3 I V B y a W 5 0 X 1 R p d G x l c y 9 D a G F u Z 2 V k I F R 5 c G U u e 0 N v b H V t b j c 2 M D U s N z Y w N H 0 m c X V v d D s s J n F 1 b 3 Q 7 U 2 V j d G l v b j E v X H U w M D I 3 U 3 R v c m l l c y A t I F R l c 3 Q g Q 2 F z Z X N c d T A w M j c h U H J p b n R f V G l 0 b G V z L 0 N o Y W 5 n Z W Q g V H l w Z S 5 7 Q 2 9 s d W 1 u N z Y w N i w 3 N j A 1 f S Z x d W 9 0 O y w m c X V v d D t T Z W N 0 a W 9 u M S 9 c d T A w M j d T d G 9 y a W V z I C 0 g V G V z d C B D Y X N l c 1 x 1 M D A y N y F Q c m l u d F 9 U a X R s Z X M v Q 2 h h b m d l Z C B U e X B l L n t D b 2 x 1 b W 4 3 N j A 3 L D c 2 M D Z 9 J n F 1 b 3 Q 7 L C Z x d W 9 0 O 1 N l Y 3 R p b 2 4 x L 1 x 1 M D A y N 1 N 0 b 3 J p Z X M g L S B U Z X N 0 I E N h c 2 V z X H U w M D I 3 I V B y a W 5 0 X 1 R p d G x l c y 9 D a G F u Z 2 V k I F R 5 c G U u e 0 N v b H V t b j c 2 M D g s N z Y w N 3 0 m c X V v d D s s J n F 1 b 3 Q 7 U 2 V j d G l v b j E v X H U w M D I 3 U 3 R v c m l l c y A t I F R l c 3 Q g Q 2 F z Z X N c d T A w M j c h U H J p b n R f V G l 0 b G V z L 0 N o Y W 5 n Z W Q g V H l w Z S 5 7 Q 2 9 s d W 1 u N z Y w O S w 3 N j A 4 f S Z x d W 9 0 O y w m c X V v d D t T Z W N 0 a W 9 u M S 9 c d T A w M j d T d G 9 y a W V z I C 0 g V G V z d C B D Y X N l c 1 x 1 M D A y N y F Q c m l u d F 9 U a X R s Z X M v Q 2 h h b m d l Z C B U e X B l L n t D b 2 x 1 b W 4 3 N j E w L D c 2 M D l 9 J n F 1 b 3 Q 7 L C Z x d W 9 0 O 1 N l Y 3 R p b 2 4 x L 1 x 1 M D A y N 1 N 0 b 3 J p Z X M g L S B U Z X N 0 I E N h c 2 V z X H U w M D I 3 I V B y a W 5 0 X 1 R p d G x l c y 9 D a G F u Z 2 V k I F R 5 c G U u e 0 N v b H V t b j c 2 M T E s N z Y x M H 0 m c X V v d D s s J n F 1 b 3 Q 7 U 2 V j d G l v b j E v X H U w M D I 3 U 3 R v c m l l c y A t I F R l c 3 Q g Q 2 F z Z X N c d T A w M j c h U H J p b n R f V G l 0 b G V z L 0 N o Y W 5 n Z W Q g V H l w Z S 5 7 Q 2 9 s d W 1 u N z Y x M i w 3 N j E x f S Z x d W 9 0 O y w m c X V v d D t T Z W N 0 a W 9 u M S 9 c d T A w M j d T d G 9 y a W V z I C 0 g V G V z d C B D Y X N l c 1 x 1 M D A y N y F Q c m l u d F 9 U a X R s Z X M v Q 2 h h b m d l Z C B U e X B l L n t D b 2 x 1 b W 4 3 N j E z L D c 2 M T J 9 J n F 1 b 3 Q 7 L C Z x d W 9 0 O 1 N l Y 3 R p b 2 4 x L 1 x 1 M D A y N 1 N 0 b 3 J p Z X M g L S B U Z X N 0 I E N h c 2 V z X H U w M D I 3 I V B y a W 5 0 X 1 R p d G x l c y 9 D a G F u Z 2 V k I F R 5 c G U u e 0 N v b H V t b j c 2 M T Q s N z Y x M 3 0 m c X V v d D s s J n F 1 b 3 Q 7 U 2 V j d G l v b j E v X H U w M D I 3 U 3 R v c m l l c y A t I F R l c 3 Q g Q 2 F z Z X N c d T A w M j c h U H J p b n R f V G l 0 b G V z L 0 N o Y W 5 n Z W Q g V H l w Z S 5 7 Q 2 9 s d W 1 u N z Y x N S w 3 N j E 0 f S Z x d W 9 0 O y w m c X V v d D t T Z W N 0 a W 9 u M S 9 c d T A w M j d T d G 9 y a W V z I C 0 g V G V z d C B D Y X N l c 1 x 1 M D A y N y F Q c m l u d F 9 U a X R s Z X M v Q 2 h h b m d l Z C B U e X B l L n t D b 2 x 1 b W 4 3 N j E 2 L D c 2 M T V 9 J n F 1 b 3 Q 7 L C Z x d W 9 0 O 1 N l Y 3 R p b 2 4 x L 1 x 1 M D A y N 1 N 0 b 3 J p Z X M g L S B U Z X N 0 I E N h c 2 V z X H U w M D I 3 I V B y a W 5 0 X 1 R p d G x l c y 9 D a G F u Z 2 V k I F R 5 c G U u e 0 N v b H V t b j c 2 M T c s N z Y x N n 0 m c X V v d D s s J n F 1 b 3 Q 7 U 2 V j d G l v b j E v X H U w M D I 3 U 3 R v c m l l c y A t I F R l c 3 Q g Q 2 F z Z X N c d T A w M j c h U H J p b n R f V G l 0 b G V z L 0 N o Y W 5 n Z W Q g V H l w Z S 5 7 Q 2 9 s d W 1 u N z Y x O C w 3 N j E 3 f S Z x d W 9 0 O y w m c X V v d D t T Z W N 0 a W 9 u M S 9 c d T A w M j d T d G 9 y a W V z I C 0 g V G V z d C B D Y X N l c 1 x 1 M D A y N y F Q c m l u d F 9 U a X R s Z X M v Q 2 h h b m d l Z C B U e X B l L n t D b 2 x 1 b W 4 3 N j E 5 L D c 2 M T h 9 J n F 1 b 3 Q 7 L C Z x d W 9 0 O 1 N l Y 3 R p b 2 4 x L 1 x 1 M D A y N 1 N 0 b 3 J p Z X M g L S B U Z X N 0 I E N h c 2 V z X H U w M D I 3 I V B y a W 5 0 X 1 R p d G x l c y 9 D a G F u Z 2 V k I F R 5 c G U u e 0 N v b H V t b j c 2 M j A s N z Y x O X 0 m c X V v d D s s J n F 1 b 3 Q 7 U 2 V j d G l v b j E v X H U w M D I 3 U 3 R v c m l l c y A t I F R l c 3 Q g Q 2 F z Z X N c d T A w M j c h U H J p b n R f V G l 0 b G V z L 0 N o Y W 5 n Z W Q g V H l w Z S 5 7 Q 2 9 s d W 1 u N z Y y M S w 3 N j I w f S Z x d W 9 0 O y w m c X V v d D t T Z W N 0 a W 9 u M S 9 c d T A w M j d T d G 9 y a W V z I C 0 g V G V z d C B D Y X N l c 1 x 1 M D A y N y F Q c m l u d F 9 U a X R s Z X M v Q 2 h h b m d l Z C B U e X B l L n t D b 2 x 1 b W 4 3 N j I y L D c 2 M j F 9 J n F 1 b 3 Q 7 L C Z x d W 9 0 O 1 N l Y 3 R p b 2 4 x L 1 x 1 M D A y N 1 N 0 b 3 J p Z X M g L S B U Z X N 0 I E N h c 2 V z X H U w M D I 3 I V B y a W 5 0 X 1 R p d G x l c y 9 D a G F u Z 2 V k I F R 5 c G U u e 0 N v b H V t b j c 2 M j M s N z Y y M n 0 m c X V v d D s s J n F 1 b 3 Q 7 U 2 V j d G l v b j E v X H U w M D I 3 U 3 R v c m l l c y A t I F R l c 3 Q g Q 2 F z Z X N c d T A w M j c h U H J p b n R f V G l 0 b G V z L 0 N o Y W 5 n Z W Q g V H l w Z S 5 7 Q 2 9 s d W 1 u N z Y y N C w 3 N j I z f S Z x d W 9 0 O y w m c X V v d D t T Z W N 0 a W 9 u M S 9 c d T A w M j d T d G 9 y a W V z I C 0 g V G V z d C B D Y X N l c 1 x 1 M D A y N y F Q c m l u d F 9 U a X R s Z X M v Q 2 h h b m d l Z C B U e X B l L n t D b 2 x 1 b W 4 3 N j I 1 L D c 2 M j R 9 J n F 1 b 3 Q 7 L C Z x d W 9 0 O 1 N l Y 3 R p b 2 4 x L 1 x 1 M D A y N 1 N 0 b 3 J p Z X M g L S B U Z X N 0 I E N h c 2 V z X H U w M D I 3 I V B y a W 5 0 X 1 R p d G x l c y 9 D a G F u Z 2 V k I F R 5 c G U u e 0 N v b H V t b j c 2 M j Y s N z Y y N X 0 m c X V v d D s s J n F 1 b 3 Q 7 U 2 V j d G l v b j E v X H U w M D I 3 U 3 R v c m l l c y A t I F R l c 3 Q g Q 2 F z Z X N c d T A w M j c h U H J p b n R f V G l 0 b G V z L 0 N o Y W 5 n Z W Q g V H l w Z S 5 7 Q 2 9 s d W 1 u N z Y y N y w 3 N j I 2 f S Z x d W 9 0 O y w m c X V v d D t T Z W N 0 a W 9 u M S 9 c d T A w M j d T d G 9 y a W V z I C 0 g V G V z d C B D Y X N l c 1 x 1 M D A y N y F Q c m l u d F 9 U a X R s Z X M v Q 2 h h b m d l Z C B U e X B l L n t D b 2 x 1 b W 4 3 N j I 4 L D c 2 M j d 9 J n F 1 b 3 Q 7 L C Z x d W 9 0 O 1 N l Y 3 R p b 2 4 x L 1 x 1 M D A y N 1 N 0 b 3 J p Z X M g L S B U Z X N 0 I E N h c 2 V z X H U w M D I 3 I V B y a W 5 0 X 1 R p d G x l c y 9 D a G F u Z 2 V k I F R 5 c G U u e 0 N v b H V t b j c 2 M j k s N z Y y O H 0 m c X V v d D s s J n F 1 b 3 Q 7 U 2 V j d G l v b j E v X H U w M D I 3 U 3 R v c m l l c y A t I F R l c 3 Q g Q 2 F z Z X N c d T A w M j c h U H J p b n R f V G l 0 b G V z L 0 N o Y W 5 n Z W Q g V H l w Z S 5 7 Q 2 9 s d W 1 u N z Y z M C w 3 N j I 5 f S Z x d W 9 0 O y w m c X V v d D t T Z W N 0 a W 9 u M S 9 c d T A w M j d T d G 9 y a W V z I C 0 g V G V z d C B D Y X N l c 1 x 1 M D A y N y F Q c m l u d F 9 U a X R s Z X M v Q 2 h h b m d l Z C B U e X B l L n t D b 2 x 1 b W 4 3 N j M x L D c 2 M z B 9 J n F 1 b 3 Q 7 L C Z x d W 9 0 O 1 N l Y 3 R p b 2 4 x L 1 x 1 M D A y N 1 N 0 b 3 J p Z X M g L S B U Z X N 0 I E N h c 2 V z X H U w M D I 3 I V B y a W 5 0 X 1 R p d G x l c y 9 D a G F u Z 2 V k I F R 5 c G U u e 0 N v b H V t b j c 2 M z I s N z Y z M X 0 m c X V v d D s s J n F 1 b 3 Q 7 U 2 V j d G l v b j E v X H U w M D I 3 U 3 R v c m l l c y A t I F R l c 3 Q g Q 2 F z Z X N c d T A w M j c h U H J p b n R f V G l 0 b G V z L 0 N o Y W 5 n Z W Q g V H l w Z S 5 7 Q 2 9 s d W 1 u N z Y z M y w 3 N j M y f S Z x d W 9 0 O y w m c X V v d D t T Z W N 0 a W 9 u M S 9 c d T A w M j d T d G 9 y a W V z I C 0 g V G V z d C B D Y X N l c 1 x 1 M D A y N y F Q c m l u d F 9 U a X R s Z X M v Q 2 h h b m d l Z C B U e X B l L n t D b 2 x 1 b W 4 3 N j M 0 L D c 2 M z N 9 J n F 1 b 3 Q 7 L C Z x d W 9 0 O 1 N l Y 3 R p b 2 4 x L 1 x 1 M D A y N 1 N 0 b 3 J p Z X M g L S B U Z X N 0 I E N h c 2 V z X H U w M D I 3 I V B y a W 5 0 X 1 R p d G x l c y 9 D a G F u Z 2 V k I F R 5 c G U u e 0 N v b H V t b j c 2 M z U s N z Y z N H 0 m c X V v d D s s J n F 1 b 3 Q 7 U 2 V j d G l v b j E v X H U w M D I 3 U 3 R v c m l l c y A t I F R l c 3 Q g Q 2 F z Z X N c d T A w M j c h U H J p b n R f V G l 0 b G V z L 0 N o Y W 5 n Z W Q g V H l w Z S 5 7 Q 2 9 s d W 1 u N z Y z N i w 3 N j M 1 f S Z x d W 9 0 O y w m c X V v d D t T Z W N 0 a W 9 u M S 9 c d T A w M j d T d G 9 y a W V z I C 0 g V G V z d C B D Y X N l c 1 x 1 M D A y N y F Q c m l u d F 9 U a X R s Z X M v Q 2 h h b m d l Z C B U e X B l L n t D b 2 x 1 b W 4 3 N j M 3 L D c 2 M z Z 9 J n F 1 b 3 Q 7 L C Z x d W 9 0 O 1 N l Y 3 R p b 2 4 x L 1 x 1 M D A y N 1 N 0 b 3 J p Z X M g L S B U Z X N 0 I E N h c 2 V z X H U w M D I 3 I V B y a W 5 0 X 1 R p d G x l c y 9 D a G F u Z 2 V k I F R 5 c G U u e 0 N v b H V t b j c 2 M z g s N z Y z N 3 0 m c X V v d D s s J n F 1 b 3 Q 7 U 2 V j d G l v b j E v X H U w M D I 3 U 3 R v c m l l c y A t I F R l c 3 Q g Q 2 F z Z X N c d T A w M j c h U H J p b n R f V G l 0 b G V z L 0 N o Y W 5 n Z W Q g V H l w Z S 5 7 Q 2 9 s d W 1 u N z Y z O S w 3 N j M 4 f S Z x d W 9 0 O y w m c X V v d D t T Z W N 0 a W 9 u M S 9 c d T A w M j d T d G 9 y a W V z I C 0 g V G V z d C B D Y X N l c 1 x 1 M D A y N y F Q c m l u d F 9 U a X R s Z X M v Q 2 h h b m d l Z C B U e X B l L n t D b 2 x 1 b W 4 3 N j Q w L D c 2 M z l 9 J n F 1 b 3 Q 7 L C Z x d W 9 0 O 1 N l Y 3 R p b 2 4 x L 1 x 1 M D A y N 1 N 0 b 3 J p Z X M g L S B U Z X N 0 I E N h c 2 V z X H U w M D I 3 I V B y a W 5 0 X 1 R p d G x l c y 9 D a G F u Z 2 V k I F R 5 c G U u e 0 N v b H V t b j c 2 N D E s N z Y 0 M H 0 m c X V v d D s s J n F 1 b 3 Q 7 U 2 V j d G l v b j E v X H U w M D I 3 U 3 R v c m l l c y A t I F R l c 3 Q g Q 2 F z Z X N c d T A w M j c h U H J p b n R f V G l 0 b G V z L 0 N o Y W 5 n Z W Q g V H l w Z S 5 7 Q 2 9 s d W 1 u N z Y 0 M i w 3 N j Q x f S Z x d W 9 0 O y w m c X V v d D t T Z W N 0 a W 9 u M S 9 c d T A w M j d T d G 9 y a W V z I C 0 g V G V z d C B D Y X N l c 1 x 1 M D A y N y F Q c m l u d F 9 U a X R s Z X M v Q 2 h h b m d l Z C B U e X B l L n t D b 2 x 1 b W 4 3 N j Q z L D c 2 N D J 9 J n F 1 b 3 Q 7 L C Z x d W 9 0 O 1 N l Y 3 R p b 2 4 x L 1 x 1 M D A y N 1 N 0 b 3 J p Z X M g L S B U Z X N 0 I E N h c 2 V z X H U w M D I 3 I V B y a W 5 0 X 1 R p d G x l c y 9 D a G F u Z 2 V k I F R 5 c G U u e 0 N v b H V t b j c 2 N D Q s N z Y 0 M 3 0 m c X V v d D s s J n F 1 b 3 Q 7 U 2 V j d G l v b j E v X H U w M D I 3 U 3 R v c m l l c y A t I F R l c 3 Q g Q 2 F z Z X N c d T A w M j c h U H J p b n R f V G l 0 b G V z L 0 N o Y W 5 n Z W Q g V H l w Z S 5 7 Q 2 9 s d W 1 u N z Y 0 N S w 3 N j Q 0 f S Z x d W 9 0 O y w m c X V v d D t T Z W N 0 a W 9 u M S 9 c d T A w M j d T d G 9 y a W V z I C 0 g V G V z d C B D Y X N l c 1 x 1 M D A y N y F Q c m l u d F 9 U a X R s Z X M v Q 2 h h b m d l Z C B U e X B l L n t D b 2 x 1 b W 4 3 N j Q 2 L D c 2 N D V 9 J n F 1 b 3 Q 7 L C Z x d W 9 0 O 1 N l Y 3 R p b 2 4 x L 1 x 1 M D A y N 1 N 0 b 3 J p Z X M g L S B U Z X N 0 I E N h c 2 V z X H U w M D I 3 I V B y a W 5 0 X 1 R p d G x l c y 9 D a G F u Z 2 V k I F R 5 c G U u e 0 N v b H V t b j c 2 N D c s N z Y 0 N n 0 m c X V v d D s s J n F 1 b 3 Q 7 U 2 V j d G l v b j E v X H U w M D I 3 U 3 R v c m l l c y A t I F R l c 3 Q g Q 2 F z Z X N c d T A w M j c h U H J p b n R f V G l 0 b G V z L 0 N o Y W 5 n Z W Q g V H l w Z S 5 7 Q 2 9 s d W 1 u N z Y 0 O C w 3 N j Q 3 f S Z x d W 9 0 O y w m c X V v d D t T Z W N 0 a W 9 u M S 9 c d T A w M j d T d G 9 y a W V z I C 0 g V G V z d C B D Y X N l c 1 x 1 M D A y N y F Q c m l u d F 9 U a X R s Z X M v Q 2 h h b m d l Z C B U e X B l L n t D b 2 x 1 b W 4 3 N j Q 5 L D c 2 N D h 9 J n F 1 b 3 Q 7 L C Z x d W 9 0 O 1 N l Y 3 R p b 2 4 x L 1 x 1 M D A y N 1 N 0 b 3 J p Z X M g L S B U Z X N 0 I E N h c 2 V z X H U w M D I 3 I V B y a W 5 0 X 1 R p d G x l c y 9 D a G F u Z 2 V k I F R 5 c G U u e 0 N v b H V t b j c 2 N T A s N z Y 0 O X 0 m c X V v d D s s J n F 1 b 3 Q 7 U 2 V j d G l v b j E v X H U w M D I 3 U 3 R v c m l l c y A t I F R l c 3 Q g Q 2 F z Z X N c d T A w M j c h U H J p b n R f V G l 0 b G V z L 0 N o Y W 5 n Z W Q g V H l w Z S 5 7 Q 2 9 s d W 1 u N z Y 1 M S w 3 N j U w f S Z x d W 9 0 O y w m c X V v d D t T Z W N 0 a W 9 u M S 9 c d T A w M j d T d G 9 y a W V z I C 0 g V G V z d C B D Y X N l c 1 x 1 M D A y N y F Q c m l u d F 9 U a X R s Z X M v Q 2 h h b m d l Z C B U e X B l L n t D b 2 x 1 b W 4 3 N j U y L D c 2 N T F 9 J n F 1 b 3 Q 7 L C Z x d W 9 0 O 1 N l Y 3 R p b 2 4 x L 1 x 1 M D A y N 1 N 0 b 3 J p Z X M g L S B U Z X N 0 I E N h c 2 V z X H U w M D I 3 I V B y a W 5 0 X 1 R p d G x l c y 9 D a G F u Z 2 V k I F R 5 c G U u e 0 N v b H V t b j c 2 N T M s N z Y 1 M n 0 m c X V v d D s s J n F 1 b 3 Q 7 U 2 V j d G l v b j E v X H U w M D I 3 U 3 R v c m l l c y A t I F R l c 3 Q g Q 2 F z Z X N c d T A w M j c h U H J p b n R f V G l 0 b G V z L 0 N o Y W 5 n Z W Q g V H l w Z S 5 7 Q 2 9 s d W 1 u N z Y 1 N C w 3 N j U z f S Z x d W 9 0 O y w m c X V v d D t T Z W N 0 a W 9 u M S 9 c d T A w M j d T d G 9 y a W V z I C 0 g V G V z d C B D Y X N l c 1 x 1 M D A y N y F Q c m l u d F 9 U a X R s Z X M v Q 2 h h b m d l Z C B U e X B l L n t D b 2 x 1 b W 4 3 N j U 1 L D c 2 N T R 9 J n F 1 b 3 Q 7 L C Z x d W 9 0 O 1 N l Y 3 R p b 2 4 x L 1 x 1 M D A y N 1 N 0 b 3 J p Z X M g L S B U Z X N 0 I E N h c 2 V z X H U w M D I 3 I V B y a W 5 0 X 1 R p d G x l c y 9 D a G F u Z 2 V k I F R 5 c G U u e 0 N v b H V t b j c 2 N T Y s N z Y 1 N X 0 m c X V v d D s s J n F 1 b 3 Q 7 U 2 V j d G l v b j E v X H U w M D I 3 U 3 R v c m l l c y A t I F R l c 3 Q g Q 2 F z Z X N c d T A w M j c h U H J p b n R f V G l 0 b G V z L 0 N o Y W 5 n Z W Q g V H l w Z S 5 7 Q 2 9 s d W 1 u N z Y 1 N y w 3 N j U 2 f S Z x d W 9 0 O y w m c X V v d D t T Z W N 0 a W 9 u M S 9 c d T A w M j d T d G 9 y a W V z I C 0 g V G V z d C B D Y X N l c 1 x 1 M D A y N y F Q c m l u d F 9 U a X R s Z X M v Q 2 h h b m d l Z C B U e X B l L n t D b 2 x 1 b W 4 3 N j U 4 L D c 2 N T d 9 J n F 1 b 3 Q 7 L C Z x d W 9 0 O 1 N l Y 3 R p b 2 4 x L 1 x 1 M D A y N 1 N 0 b 3 J p Z X M g L S B U Z X N 0 I E N h c 2 V z X H U w M D I 3 I V B y a W 5 0 X 1 R p d G x l c y 9 D a G F u Z 2 V k I F R 5 c G U u e 0 N v b H V t b j c 2 N T k s N z Y 1 O H 0 m c X V v d D s s J n F 1 b 3 Q 7 U 2 V j d G l v b j E v X H U w M D I 3 U 3 R v c m l l c y A t I F R l c 3 Q g Q 2 F z Z X N c d T A w M j c h U H J p b n R f V G l 0 b G V z L 0 N o Y W 5 n Z W Q g V H l w Z S 5 7 Q 2 9 s d W 1 u N z Y 2 M C w 3 N j U 5 f S Z x d W 9 0 O y w m c X V v d D t T Z W N 0 a W 9 u M S 9 c d T A w M j d T d G 9 y a W V z I C 0 g V G V z d C B D Y X N l c 1 x 1 M D A y N y F Q c m l u d F 9 U a X R s Z X M v Q 2 h h b m d l Z C B U e X B l L n t D b 2 x 1 b W 4 3 N j Y x L D c 2 N j B 9 J n F 1 b 3 Q 7 L C Z x d W 9 0 O 1 N l Y 3 R p b 2 4 x L 1 x 1 M D A y N 1 N 0 b 3 J p Z X M g L S B U Z X N 0 I E N h c 2 V z X H U w M D I 3 I V B y a W 5 0 X 1 R p d G x l c y 9 D a G F u Z 2 V k I F R 5 c G U u e 0 N v b H V t b j c 2 N j I s N z Y 2 M X 0 m c X V v d D s s J n F 1 b 3 Q 7 U 2 V j d G l v b j E v X H U w M D I 3 U 3 R v c m l l c y A t I F R l c 3 Q g Q 2 F z Z X N c d T A w M j c h U H J p b n R f V G l 0 b G V z L 0 N o Y W 5 n Z W Q g V H l w Z S 5 7 Q 2 9 s d W 1 u N z Y 2 M y w 3 N j Y y f S Z x d W 9 0 O y w m c X V v d D t T Z W N 0 a W 9 u M S 9 c d T A w M j d T d G 9 y a W V z I C 0 g V G V z d C B D Y X N l c 1 x 1 M D A y N y F Q c m l u d F 9 U a X R s Z X M v Q 2 h h b m d l Z C B U e X B l L n t D b 2 x 1 b W 4 3 N j Y 0 L D c 2 N j N 9 J n F 1 b 3 Q 7 L C Z x d W 9 0 O 1 N l Y 3 R p b 2 4 x L 1 x 1 M D A y N 1 N 0 b 3 J p Z X M g L S B U Z X N 0 I E N h c 2 V z X H U w M D I 3 I V B y a W 5 0 X 1 R p d G x l c y 9 D a G F u Z 2 V k I F R 5 c G U u e 0 N v b H V t b j c 2 N j U s N z Y 2 N H 0 m c X V v d D s s J n F 1 b 3 Q 7 U 2 V j d G l v b j E v X H U w M D I 3 U 3 R v c m l l c y A t I F R l c 3 Q g Q 2 F z Z X N c d T A w M j c h U H J p b n R f V G l 0 b G V z L 0 N o Y W 5 n Z W Q g V H l w Z S 5 7 Q 2 9 s d W 1 u N z Y 2 N i w 3 N j Y 1 f S Z x d W 9 0 O y w m c X V v d D t T Z W N 0 a W 9 u M S 9 c d T A w M j d T d G 9 y a W V z I C 0 g V G V z d C B D Y X N l c 1 x 1 M D A y N y F Q c m l u d F 9 U a X R s Z X M v Q 2 h h b m d l Z C B U e X B l L n t D b 2 x 1 b W 4 3 N j Y 3 L D c 2 N j Z 9 J n F 1 b 3 Q 7 L C Z x d W 9 0 O 1 N l Y 3 R p b 2 4 x L 1 x 1 M D A y N 1 N 0 b 3 J p Z X M g L S B U Z X N 0 I E N h c 2 V z X H U w M D I 3 I V B y a W 5 0 X 1 R p d G x l c y 9 D a G F u Z 2 V k I F R 5 c G U u e 0 N v b H V t b j c 2 N j g s N z Y 2 N 3 0 m c X V v d D s s J n F 1 b 3 Q 7 U 2 V j d G l v b j E v X H U w M D I 3 U 3 R v c m l l c y A t I F R l c 3 Q g Q 2 F z Z X N c d T A w M j c h U H J p b n R f V G l 0 b G V z L 0 N o Y W 5 n Z W Q g V H l w Z S 5 7 Q 2 9 s d W 1 u N z Y 2 O S w 3 N j Y 4 f S Z x d W 9 0 O y w m c X V v d D t T Z W N 0 a W 9 u M S 9 c d T A w M j d T d G 9 y a W V z I C 0 g V G V z d C B D Y X N l c 1 x 1 M D A y N y F Q c m l u d F 9 U a X R s Z X M v Q 2 h h b m d l Z C B U e X B l L n t D b 2 x 1 b W 4 3 N j c w L D c 2 N j l 9 J n F 1 b 3 Q 7 L C Z x d W 9 0 O 1 N l Y 3 R p b 2 4 x L 1 x 1 M D A y N 1 N 0 b 3 J p Z X M g L S B U Z X N 0 I E N h c 2 V z X H U w M D I 3 I V B y a W 5 0 X 1 R p d G x l c y 9 D a G F u Z 2 V k I F R 5 c G U u e 0 N v b H V t b j c 2 N z E s N z Y 3 M H 0 m c X V v d D s s J n F 1 b 3 Q 7 U 2 V j d G l v b j E v X H U w M D I 3 U 3 R v c m l l c y A t I F R l c 3 Q g Q 2 F z Z X N c d T A w M j c h U H J p b n R f V G l 0 b G V z L 0 N o Y W 5 n Z W Q g V H l w Z S 5 7 Q 2 9 s d W 1 u N z Y 3 M i w 3 N j c x f S Z x d W 9 0 O y w m c X V v d D t T Z W N 0 a W 9 u M S 9 c d T A w M j d T d G 9 y a W V z I C 0 g V G V z d C B D Y X N l c 1 x 1 M D A y N y F Q c m l u d F 9 U a X R s Z X M v Q 2 h h b m d l Z C B U e X B l L n t D b 2 x 1 b W 4 3 N j c z L D c 2 N z J 9 J n F 1 b 3 Q 7 L C Z x d W 9 0 O 1 N l Y 3 R p b 2 4 x L 1 x 1 M D A y N 1 N 0 b 3 J p Z X M g L S B U Z X N 0 I E N h c 2 V z X H U w M D I 3 I V B y a W 5 0 X 1 R p d G x l c y 9 D a G F u Z 2 V k I F R 5 c G U u e 0 N v b H V t b j c 2 N z Q s N z Y 3 M 3 0 m c X V v d D s s J n F 1 b 3 Q 7 U 2 V j d G l v b j E v X H U w M D I 3 U 3 R v c m l l c y A t I F R l c 3 Q g Q 2 F z Z X N c d T A w M j c h U H J p b n R f V G l 0 b G V z L 0 N o Y W 5 n Z W Q g V H l w Z S 5 7 Q 2 9 s d W 1 u N z Y 3 N S w 3 N j c 0 f S Z x d W 9 0 O y w m c X V v d D t T Z W N 0 a W 9 u M S 9 c d T A w M j d T d G 9 y a W V z I C 0 g V G V z d C B D Y X N l c 1 x 1 M D A y N y F Q c m l u d F 9 U a X R s Z X M v Q 2 h h b m d l Z C B U e X B l L n t D b 2 x 1 b W 4 3 N j c 2 L D c 2 N z V 9 J n F 1 b 3 Q 7 L C Z x d W 9 0 O 1 N l Y 3 R p b 2 4 x L 1 x 1 M D A y N 1 N 0 b 3 J p Z X M g L S B U Z X N 0 I E N h c 2 V z X H U w M D I 3 I V B y a W 5 0 X 1 R p d G x l c y 9 D a G F u Z 2 V k I F R 5 c G U u e 0 N v b H V t b j c 2 N z c s N z Y 3 N n 0 m c X V v d D s s J n F 1 b 3 Q 7 U 2 V j d G l v b j E v X H U w M D I 3 U 3 R v c m l l c y A t I F R l c 3 Q g Q 2 F z Z X N c d T A w M j c h U H J p b n R f V G l 0 b G V z L 0 N o Y W 5 n Z W Q g V H l w Z S 5 7 Q 2 9 s d W 1 u N z Y 3 O C w 3 N j c 3 f S Z x d W 9 0 O y w m c X V v d D t T Z W N 0 a W 9 u M S 9 c d T A w M j d T d G 9 y a W V z I C 0 g V G V z d C B D Y X N l c 1 x 1 M D A y N y F Q c m l u d F 9 U a X R s Z X M v Q 2 h h b m d l Z C B U e X B l L n t D b 2 x 1 b W 4 3 N j c 5 L D c 2 N z h 9 J n F 1 b 3 Q 7 L C Z x d W 9 0 O 1 N l Y 3 R p b 2 4 x L 1 x 1 M D A y N 1 N 0 b 3 J p Z X M g L S B U Z X N 0 I E N h c 2 V z X H U w M D I 3 I V B y a W 5 0 X 1 R p d G x l c y 9 D a G F u Z 2 V k I F R 5 c G U u e 0 N v b H V t b j c 2 O D A s N z Y 3 O X 0 m c X V v d D s s J n F 1 b 3 Q 7 U 2 V j d G l v b j E v X H U w M D I 3 U 3 R v c m l l c y A t I F R l c 3 Q g Q 2 F z Z X N c d T A w M j c h U H J p b n R f V G l 0 b G V z L 0 N o Y W 5 n Z W Q g V H l w Z S 5 7 Q 2 9 s d W 1 u N z Y 4 M S w 3 N j g w f S Z x d W 9 0 O y w m c X V v d D t T Z W N 0 a W 9 u M S 9 c d T A w M j d T d G 9 y a W V z I C 0 g V G V z d C B D Y X N l c 1 x 1 M D A y N y F Q c m l u d F 9 U a X R s Z X M v Q 2 h h b m d l Z C B U e X B l L n t D b 2 x 1 b W 4 3 N j g y L D c 2 O D F 9 J n F 1 b 3 Q 7 L C Z x d W 9 0 O 1 N l Y 3 R p b 2 4 x L 1 x 1 M D A y N 1 N 0 b 3 J p Z X M g L S B U Z X N 0 I E N h c 2 V z X H U w M D I 3 I V B y a W 5 0 X 1 R p d G x l c y 9 D a G F u Z 2 V k I F R 5 c G U u e 0 N v b H V t b j c 2 O D M s N z Y 4 M n 0 m c X V v d D s s J n F 1 b 3 Q 7 U 2 V j d G l v b j E v X H U w M D I 3 U 3 R v c m l l c y A t I F R l c 3 Q g Q 2 F z Z X N c d T A w M j c h U H J p b n R f V G l 0 b G V z L 0 N o Y W 5 n Z W Q g V H l w Z S 5 7 Q 2 9 s d W 1 u N z Y 4 N C w 3 N j g z f S Z x d W 9 0 O y w m c X V v d D t T Z W N 0 a W 9 u M S 9 c d T A w M j d T d G 9 y a W V z I C 0 g V G V z d C B D Y X N l c 1 x 1 M D A y N y F Q c m l u d F 9 U a X R s Z X M v Q 2 h h b m d l Z C B U e X B l L n t D b 2 x 1 b W 4 3 N j g 1 L D c 2 O D R 9 J n F 1 b 3 Q 7 L C Z x d W 9 0 O 1 N l Y 3 R p b 2 4 x L 1 x 1 M D A y N 1 N 0 b 3 J p Z X M g L S B U Z X N 0 I E N h c 2 V z X H U w M D I 3 I V B y a W 5 0 X 1 R p d G x l c y 9 D a G F u Z 2 V k I F R 5 c G U u e 0 N v b H V t b j c 2 O D Y s N z Y 4 N X 0 m c X V v d D s s J n F 1 b 3 Q 7 U 2 V j d G l v b j E v X H U w M D I 3 U 3 R v c m l l c y A t I F R l c 3 Q g Q 2 F z Z X N c d T A w M j c h U H J p b n R f V G l 0 b G V z L 0 N o Y W 5 n Z W Q g V H l w Z S 5 7 Q 2 9 s d W 1 u N z Y 4 N y w 3 N j g 2 f S Z x d W 9 0 O y w m c X V v d D t T Z W N 0 a W 9 u M S 9 c d T A w M j d T d G 9 y a W V z I C 0 g V G V z d C B D Y X N l c 1 x 1 M D A y N y F Q c m l u d F 9 U a X R s Z X M v Q 2 h h b m d l Z C B U e X B l L n t D b 2 x 1 b W 4 3 N j g 4 L D c 2 O D d 9 J n F 1 b 3 Q 7 L C Z x d W 9 0 O 1 N l Y 3 R p b 2 4 x L 1 x 1 M D A y N 1 N 0 b 3 J p Z X M g L S B U Z X N 0 I E N h c 2 V z X H U w M D I 3 I V B y a W 5 0 X 1 R p d G x l c y 9 D a G F u Z 2 V k I F R 5 c G U u e 0 N v b H V t b j c 2 O D k s N z Y 4 O H 0 m c X V v d D s s J n F 1 b 3 Q 7 U 2 V j d G l v b j E v X H U w M D I 3 U 3 R v c m l l c y A t I F R l c 3 Q g Q 2 F z Z X N c d T A w M j c h U H J p b n R f V G l 0 b G V z L 0 N o Y W 5 n Z W Q g V H l w Z S 5 7 Q 2 9 s d W 1 u N z Y 5 M C w 3 N j g 5 f S Z x d W 9 0 O y w m c X V v d D t T Z W N 0 a W 9 u M S 9 c d T A w M j d T d G 9 y a W V z I C 0 g V G V z d C B D Y X N l c 1 x 1 M D A y N y F Q c m l u d F 9 U a X R s Z X M v Q 2 h h b m d l Z C B U e X B l L n t D b 2 x 1 b W 4 3 N j k x L D c 2 O T B 9 J n F 1 b 3 Q 7 L C Z x d W 9 0 O 1 N l Y 3 R p b 2 4 x L 1 x 1 M D A y N 1 N 0 b 3 J p Z X M g L S B U Z X N 0 I E N h c 2 V z X H U w M D I 3 I V B y a W 5 0 X 1 R p d G x l c y 9 D a G F u Z 2 V k I F R 5 c G U u e 0 N v b H V t b j c 2 O T I s N z Y 5 M X 0 m c X V v d D s s J n F 1 b 3 Q 7 U 2 V j d G l v b j E v X H U w M D I 3 U 3 R v c m l l c y A t I F R l c 3 Q g Q 2 F z Z X N c d T A w M j c h U H J p b n R f V G l 0 b G V z L 0 N o Y W 5 n Z W Q g V H l w Z S 5 7 Q 2 9 s d W 1 u N z Y 5 M y w 3 N j k y f S Z x d W 9 0 O y w m c X V v d D t T Z W N 0 a W 9 u M S 9 c d T A w M j d T d G 9 y a W V z I C 0 g V G V z d C B D Y X N l c 1 x 1 M D A y N y F Q c m l u d F 9 U a X R s Z X M v Q 2 h h b m d l Z C B U e X B l L n t D b 2 x 1 b W 4 3 N j k 0 L D c 2 O T N 9 J n F 1 b 3 Q 7 L C Z x d W 9 0 O 1 N l Y 3 R p b 2 4 x L 1 x 1 M D A y N 1 N 0 b 3 J p Z X M g L S B U Z X N 0 I E N h c 2 V z X H U w M D I 3 I V B y a W 5 0 X 1 R p d G x l c y 9 D a G F u Z 2 V k I F R 5 c G U u e 0 N v b H V t b j c 2 O T U s N z Y 5 N H 0 m c X V v d D s s J n F 1 b 3 Q 7 U 2 V j d G l v b j E v X H U w M D I 3 U 3 R v c m l l c y A t I F R l c 3 Q g Q 2 F z Z X N c d T A w M j c h U H J p b n R f V G l 0 b G V z L 0 N o Y W 5 n Z W Q g V H l w Z S 5 7 Q 2 9 s d W 1 u N z Y 5 N i w 3 N j k 1 f S Z x d W 9 0 O y w m c X V v d D t T Z W N 0 a W 9 u M S 9 c d T A w M j d T d G 9 y a W V z I C 0 g V G V z d C B D Y X N l c 1 x 1 M D A y N y F Q c m l u d F 9 U a X R s Z X M v Q 2 h h b m d l Z C B U e X B l L n t D b 2 x 1 b W 4 3 N j k 3 L D c 2 O T Z 9 J n F 1 b 3 Q 7 L C Z x d W 9 0 O 1 N l Y 3 R p b 2 4 x L 1 x 1 M D A y N 1 N 0 b 3 J p Z X M g L S B U Z X N 0 I E N h c 2 V z X H U w M D I 3 I V B y a W 5 0 X 1 R p d G x l c y 9 D a G F u Z 2 V k I F R 5 c G U u e 0 N v b H V t b j c 2 O T g s N z Y 5 N 3 0 m c X V v d D s s J n F 1 b 3 Q 7 U 2 V j d G l v b j E v X H U w M D I 3 U 3 R v c m l l c y A t I F R l c 3 Q g Q 2 F z Z X N c d T A w M j c h U H J p b n R f V G l 0 b G V z L 0 N o Y W 5 n Z W Q g V H l w Z S 5 7 Q 2 9 s d W 1 u N z Y 5 O S w 3 N j k 4 f S Z x d W 9 0 O y w m c X V v d D t T Z W N 0 a W 9 u M S 9 c d T A w M j d T d G 9 y a W V z I C 0 g V G V z d C B D Y X N l c 1 x 1 M D A y N y F Q c m l u d F 9 U a X R s Z X M v Q 2 h h b m d l Z C B U e X B l L n t D b 2 x 1 b W 4 3 N z A w L D c 2 O T l 9 J n F 1 b 3 Q 7 L C Z x d W 9 0 O 1 N l Y 3 R p b 2 4 x L 1 x 1 M D A y N 1 N 0 b 3 J p Z X M g L S B U Z X N 0 I E N h c 2 V z X H U w M D I 3 I V B y a W 5 0 X 1 R p d G x l c y 9 D a G F u Z 2 V k I F R 5 c G U u e 0 N v b H V t b j c 3 M D E s N z c w M H 0 m c X V v d D s s J n F 1 b 3 Q 7 U 2 V j d G l v b j E v X H U w M D I 3 U 3 R v c m l l c y A t I F R l c 3 Q g Q 2 F z Z X N c d T A w M j c h U H J p b n R f V G l 0 b G V z L 0 N o Y W 5 n Z W Q g V H l w Z S 5 7 Q 2 9 s d W 1 u N z c w M i w 3 N z A x f S Z x d W 9 0 O y w m c X V v d D t T Z W N 0 a W 9 u M S 9 c d T A w M j d T d G 9 y a W V z I C 0 g V G V z d C B D Y X N l c 1 x 1 M D A y N y F Q c m l u d F 9 U a X R s Z X M v Q 2 h h b m d l Z C B U e X B l L n t D b 2 x 1 b W 4 3 N z A z L D c 3 M D J 9 J n F 1 b 3 Q 7 L C Z x d W 9 0 O 1 N l Y 3 R p b 2 4 x L 1 x 1 M D A y N 1 N 0 b 3 J p Z X M g L S B U Z X N 0 I E N h c 2 V z X H U w M D I 3 I V B y a W 5 0 X 1 R p d G x l c y 9 D a G F u Z 2 V k I F R 5 c G U u e 0 N v b H V t b j c 3 M D Q s N z c w M 3 0 m c X V v d D s s J n F 1 b 3 Q 7 U 2 V j d G l v b j E v X H U w M D I 3 U 3 R v c m l l c y A t I F R l c 3 Q g Q 2 F z Z X N c d T A w M j c h U H J p b n R f V G l 0 b G V z L 0 N o Y W 5 n Z W Q g V H l w Z S 5 7 Q 2 9 s d W 1 u N z c w N S w 3 N z A 0 f S Z x d W 9 0 O y w m c X V v d D t T Z W N 0 a W 9 u M S 9 c d T A w M j d T d G 9 y a W V z I C 0 g V G V z d C B D Y X N l c 1 x 1 M D A y N y F Q c m l u d F 9 U a X R s Z X M v Q 2 h h b m d l Z C B U e X B l L n t D b 2 x 1 b W 4 3 N z A 2 L D c 3 M D V 9 J n F 1 b 3 Q 7 L C Z x d W 9 0 O 1 N l Y 3 R p b 2 4 x L 1 x 1 M D A y N 1 N 0 b 3 J p Z X M g L S B U Z X N 0 I E N h c 2 V z X H U w M D I 3 I V B y a W 5 0 X 1 R p d G x l c y 9 D a G F u Z 2 V k I F R 5 c G U u e 0 N v b H V t b j c 3 M D c s N z c w N n 0 m c X V v d D s s J n F 1 b 3 Q 7 U 2 V j d G l v b j E v X H U w M D I 3 U 3 R v c m l l c y A t I F R l c 3 Q g Q 2 F z Z X N c d T A w M j c h U H J p b n R f V G l 0 b G V z L 0 N o Y W 5 n Z W Q g V H l w Z S 5 7 Q 2 9 s d W 1 u N z c w O C w 3 N z A 3 f S Z x d W 9 0 O y w m c X V v d D t T Z W N 0 a W 9 u M S 9 c d T A w M j d T d G 9 y a W V z I C 0 g V G V z d C B D Y X N l c 1 x 1 M D A y N y F Q c m l u d F 9 U a X R s Z X M v Q 2 h h b m d l Z C B U e X B l L n t D b 2 x 1 b W 4 3 N z A 5 L D c 3 M D h 9 J n F 1 b 3 Q 7 L C Z x d W 9 0 O 1 N l Y 3 R p b 2 4 x L 1 x 1 M D A y N 1 N 0 b 3 J p Z X M g L S B U Z X N 0 I E N h c 2 V z X H U w M D I 3 I V B y a W 5 0 X 1 R p d G x l c y 9 D a G F u Z 2 V k I F R 5 c G U u e 0 N v b H V t b j c 3 M T A s N z c w O X 0 m c X V v d D s s J n F 1 b 3 Q 7 U 2 V j d G l v b j E v X H U w M D I 3 U 3 R v c m l l c y A t I F R l c 3 Q g Q 2 F z Z X N c d T A w M j c h U H J p b n R f V G l 0 b G V z L 0 N o Y W 5 n Z W Q g V H l w Z S 5 7 Q 2 9 s d W 1 u N z c x M S w 3 N z E w f S Z x d W 9 0 O y w m c X V v d D t T Z W N 0 a W 9 u M S 9 c d T A w M j d T d G 9 y a W V z I C 0 g V G V z d C B D Y X N l c 1 x 1 M D A y N y F Q c m l u d F 9 U a X R s Z X M v Q 2 h h b m d l Z C B U e X B l L n t D b 2 x 1 b W 4 3 N z E y L D c 3 M T F 9 J n F 1 b 3 Q 7 L C Z x d W 9 0 O 1 N l Y 3 R p b 2 4 x L 1 x 1 M D A y N 1 N 0 b 3 J p Z X M g L S B U Z X N 0 I E N h c 2 V z X H U w M D I 3 I V B y a W 5 0 X 1 R p d G x l c y 9 D a G F u Z 2 V k I F R 5 c G U u e 0 N v b H V t b j c 3 M T M s N z c x M n 0 m c X V v d D s s J n F 1 b 3 Q 7 U 2 V j d G l v b j E v X H U w M D I 3 U 3 R v c m l l c y A t I F R l c 3 Q g Q 2 F z Z X N c d T A w M j c h U H J p b n R f V G l 0 b G V z L 0 N o Y W 5 n Z W Q g V H l w Z S 5 7 Q 2 9 s d W 1 u N z c x N C w 3 N z E z f S Z x d W 9 0 O y w m c X V v d D t T Z W N 0 a W 9 u M S 9 c d T A w M j d T d G 9 y a W V z I C 0 g V G V z d C B D Y X N l c 1 x 1 M D A y N y F Q c m l u d F 9 U a X R s Z X M v Q 2 h h b m d l Z C B U e X B l L n t D b 2 x 1 b W 4 3 N z E 1 L D c 3 M T R 9 J n F 1 b 3 Q 7 L C Z x d W 9 0 O 1 N l Y 3 R p b 2 4 x L 1 x 1 M D A y N 1 N 0 b 3 J p Z X M g L S B U Z X N 0 I E N h c 2 V z X H U w M D I 3 I V B y a W 5 0 X 1 R p d G x l c y 9 D a G F u Z 2 V k I F R 5 c G U u e 0 N v b H V t b j c 3 M T Y s N z c x N X 0 m c X V v d D s s J n F 1 b 3 Q 7 U 2 V j d G l v b j E v X H U w M D I 3 U 3 R v c m l l c y A t I F R l c 3 Q g Q 2 F z Z X N c d T A w M j c h U H J p b n R f V G l 0 b G V z L 0 N o Y W 5 n Z W Q g V H l w Z S 5 7 Q 2 9 s d W 1 u N z c x N y w 3 N z E 2 f S Z x d W 9 0 O y w m c X V v d D t T Z W N 0 a W 9 u M S 9 c d T A w M j d T d G 9 y a W V z I C 0 g V G V z d C B D Y X N l c 1 x 1 M D A y N y F Q c m l u d F 9 U a X R s Z X M v Q 2 h h b m d l Z C B U e X B l L n t D b 2 x 1 b W 4 3 N z E 4 L D c 3 M T d 9 J n F 1 b 3 Q 7 L C Z x d W 9 0 O 1 N l Y 3 R p b 2 4 x L 1 x 1 M D A y N 1 N 0 b 3 J p Z X M g L S B U Z X N 0 I E N h c 2 V z X H U w M D I 3 I V B y a W 5 0 X 1 R p d G x l c y 9 D a G F u Z 2 V k I F R 5 c G U u e 0 N v b H V t b j c 3 M T k s N z c x O H 0 m c X V v d D s s J n F 1 b 3 Q 7 U 2 V j d G l v b j E v X H U w M D I 3 U 3 R v c m l l c y A t I F R l c 3 Q g Q 2 F z Z X N c d T A w M j c h U H J p b n R f V G l 0 b G V z L 0 N o Y W 5 n Z W Q g V H l w Z S 5 7 Q 2 9 s d W 1 u N z c y M C w 3 N z E 5 f S Z x d W 9 0 O y w m c X V v d D t T Z W N 0 a W 9 u M S 9 c d T A w M j d T d G 9 y a W V z I C 0 g V G V z d C B D Y X N l c 1 x 1 M D A y N y F Q c m l u d F 9 U a X R s Z X M v Q 2 h h b m d l Z C B U e X B l L n t D b 2 x 1 b W 4 3 N z I x L D c 3 M j B 9 J n F 1 b 3 Q 7 L C Z x d W 9 0 O 1 N l Y 3 R p b 2 4 x L 1 x 1 M D A y N 1 N 0 b 3 J p Z X M g L S B U Z X N 0 I E N h c 2 V z X H U w M D I 3 I V B y a W 5 0 X 1 R p d G x l c y 9 D a G F u Z 2 V k I F R 5 c G U u e 0 N v b H V t b j c 3 M j I s N z c y M X 0 m c X V v d D s s J n F 1 b 3 Q 7 U 2 V j d G l v b j E v X H U w M D I 3 U 3 R v c m l l c y A t I F R l c 3 Q g Q 2 F z Z X N c d T A w M j c h U H J p b n R f V G l 0 b G V z L 0 N o Y W 5 n Z W Q g V H l w Z S 5 7 Q 2 9 s d W 1 u N z c y M y w 3 N z I y f S Z x d W 9 0 O y w m c X V v d D t T Z W N 0 a W 9 u M S 9 c d T A w M j d T d G 9 y a W V z I C 0 g V G V z d C B D Y X N l c 1 x 1 M D A y N y F Q c m l u d F 9 U a X R s Z X M v Q 2 h h b m d l Z C B U e X B l L n t D b 2 x 1 b W 4 3 N z I 0 L D c 3 M j N 9 J n F 1 b 3 Q 7 L C Z x d W 9 0 O 1 N l Y 3 R p b 2 4 x L 1 x 1 M D A y N 1 N 0 b 3 J p Z X M g L S B U Z X N 0 I E N h c 2 V z X H U w M D I 3 I V B y a W 5 0 X 1 R p d G x l c y 9 D a G F u Z 2 V k I F R 5 c G U u e 0 N v b H V t b j c 3 M j U s N z c y N H 0 m c X V v d D s s J n F 1 b 3 Q 7 U 2 V j d G l v b j E v X H U w M D I 3 U 3 R v c m l l c y A t I F R l c 3 Q g Q 2 F z Z X N c d T A w M j c h U H J p b n R f V G l 0 b G V z L 0 N o Y W 5 n Z W Q g V H l w Z S 5 7 Q 2 9 s d W 1 u N z c y N i w 3 N z I 1 f S Z x d W 9 0 O y w m c X V v d D t T Z W N 0 a W 9 u M S 9 c d T A w M j d T d G 9 y a W V z I C 0 g V G V z d C B D Y X N l c 1 x 1 M D A y N y F Q c m l u d F 9 U a X R s Z X M v Q 2 h h b m d l Z C B U e X B l L n t D b 2 x 1 b W 4 3 N z I 3 L D c 3 M j Z 9 J n F 1 b 3 Q 7 L C Z x d W 9 0 O 1 N l Y 3 R p b 2 4 x L 1 x 1 M D A y N 1 N 0 b 3 J p Z X M g L S B U Z X N 0 I E N h c 2 V z X H U w M D I 3 I V B y a W 5 0 X 1 R p d G x l c y 9 D a G F u Z 2 V k I F R 5 c G U u e 0 N v b H V t b j c 3 M j g s N z c y N 3 0 m c X V v d D s s J n F 1 b 3 Q 7 U 2 V j d G l v b j E v X H U w M D I 3 U 3 R v c m l l c y A t I F R l c 3 Q g Q 2 F z Z X N c d T A w M j c h U H J p b n R f V G l 0 b G V z L 0 N o Y W 5 n Z W Q g V H l w Z S 5 7 Q 2 9 s d W 1 u N z c y O S w 3 N z I 4 f S Z x d W 9 0 O y w m c X V v d D t T Z W N 0 a W 9 u M S 9 c d T A w M j d T d G 9 y a W V z I C 0 g V G V z d C B D Y X N l c 1 x 1 M D A y N y F Q c m l u d F 9 U a X R s Z X M v Q 2 h h b m d l Z C B U e X B l L n t D b 2 x 1 b W 4 3 N z M w L D c 3 M j l 9 J n F 1 b 3 Q 7 L C Z x d W 9 0 O 1 N l Y 3 R p b 2 4 x L 1 x 1 M D A y N 1 N 0 b 3 J p Z X M g L S B U Z X N 0 I E N h c 2 V z X H U w M D I 3 I V B y a W 5 0 X 1 R p d G x l c y 9 D a G F u Z 2 V k I F R 5 c G U u e 0 N v b H V t b j c 3 M z E s N z c z M H 0 m c X V v d D s s J n F 1 b 3 Q 7 U 2 V j d G l v b j E v X H U w M D I 3 U 3 R v c m l l c y A t I F R l c 3 Q g Q 2 F z Z X N c d T A w M j c h U H J p b n R f V G l 0 b G V z L 0 N o Y W 5 n Z W Q g V H l w Z S 5 7 Q 2 9 s d W 1 u N z c z M i w 3 N z M x f S Z x d W 9 0 O y w m c X V v d D t T Z W N 0 a W 9 u M S 9 c d T A w M j d T d G 9 y a W V z I C 0 g V G V z d C B D Y X N l c 1 x 1 M D A y N y F Q c m l u d F 9 U a X R s Z X M v Q 2 h h b m d l Z C B U e X B l L n t D b 2 x 1 b W 4 3 N z M z L D c 3 M z J 9 J n F 1 b 3 Q 7 L C Z x d W 9 0 O 1 N l Y 3 R p b 2 4 x L 1 x 1 M D A y N 1 N 0 b 3 J p Z X M g L S B U Z X N 0 I E N h c 2 V z X H U w M D I 3 I V B y a W 5 0 X 1 R p d G x l c y 9 D a G F u Z 2 V k I F R 5 c G U u e 0 N v b H V t b j c 3 M z Q s N z c z M 3 0 m c X V v d D s s J n F 1 b 3 Q 7 U 2 V j d G l v b j E v X H U w M D I 3 U 3 R v c m l l c y A t I F R l c 3 Q g Q 2 F z Z X N c d T A w M j c h U H J p b n R f V G l 0 b G V z L 0 N o Y W 5 n Z W Q g V H l w Z S 5 7 Q 2 9 s d W 1 u N z c z N S w 3 N z M 0 f S Z x d W 9 0 O y w m c X V v d D t T Z W N 0 a W 9 u M S 9 c d T A w M j d T d G 9 y a W V z I C 0 g V G V z d C B D Y X N l c 1 x 1 M D A y N y F Q c m l u d F 9 U a X R s Z X M v Q 2 h h b m d l Z C B U e X B l L n t D b 2 x 1 b W 4 3 N z M 2 L D c 3 M z V 9 J n F 1 b 3 Q 7 L C Z x d W 9 0 O 1 N l Y 3 R p b 2 4 x L 1 x 1 M D A y N 1 N 0 b 3 J p Z X M g L S B U Z X N 0 I E N h c 2 V z X H U w M D I 3 I V B y a W 5 0 X 1 R p d G x l c y 9 D a G F u Z 2 V k I F R 5 c G U u e 0 N v b H V t b j c 3 M z c s N z c z N n 0 m c X V v d D s s J n F 1 b 3 Q 7 U 2 V j d G l v b j E v X H U w M D I 3 U 3 R v c m l l c y A t I F R l c 3 Q g Q 2 F z Z X N c d T A w M j c h U H J p b n R f V G l 0 b G V z L 0 N o Y W 5 n Z W Q g V H l w Z S 5 7 Q 2 9 s d W 1 u N z c z O C w 3 N z M 3 f S Z x d W 9 0 O y w m c X V v d D t T Z W N 0 a W 9 u M S 9 c d T A w M j d T d G 9 y a W V z I C 0 g V G V z d C B D Y X N l c 1 x 1 M D A y N y F Q c m l u d F 9 U a X R s Z X M v Q 2 h h b m d l Z C B U e X B l L n t D b 2 x 1 b W 4 3 N z M 5 L D c 3 M z h 9 J n F 1 b 3 Q 7 L C Z x d W 9 0 O 1 N l Y 3 R p b 2 4 x L 1 x 1 M D A y N 1 N 0 b 3 J p Z X M g L S B U Z X N 0 I E N h c 2 V z X H U w M D I 3 I V B y a W 5 0 X 1 R p d G x l c y 9 D a G F u Z 2 V k I F R 5 c G U u e 0 N v b H V t b j c 3 N D A s N z c z O X 0 m c X V v d D s s J n F 1 b 3 Q 7 U 2 V j d G l v b j E v X H U w M D I 3 U 3 R v c m l l c y A t I F R l c 3 Q g Q 2 F z Z X N c d T A w M j c h U H J p b n R f V G l 0 b G V z L 0 N o Y W 5 n Z W Q g V H l w Z S 5 7 Q 2 9 s d W 1 u N z c 0 M S w 3 N z Q w f S Z x d W 9 0 O y w m c X V v d D t T Z W N 0 a W 9 u M S 9 c d T A w M j d T d G 9 y a W V z I C 0 g V G V z d C B D Y X N l c 1 x 1 M D A y N y F Q c m l u d F 9 U a X R s Z X M v Q 2 h h b m d l Z C B U e X B l L n t D b 2 x 1 b W 4 3 N z Q y L D c 3 N D F 9 J n F 1 b 3 Q 7 L C Z x d W 9 0 O 1 N l Y 3 R p b 2 4 x L 1 x 1 M D A y N 1 N 0 b 3 J p Z X M g L S B U Z X N 0 I E N h c 2 V z X H U w M D I 3 I V B y a W 5 0 X 1 R p d G x l c y 9 D a G F u Z 2 V k I F R 5 c G U u e 0 N v b H V t b j c 3 N D M s N z c 0 M n 0 m c X V v d D s s J n F 1 b 3 Q 7 U 2 V j d G l v b j E v X H U w M D I 3 U 3 R v c m l l c y A t I F R l c 3 Q g Q 2 F z Z X N c d T A w M j c h U H J p b n R f V G l 0 b G V z L 0 N o Y W 5 n Z W Q g V H l w Z S 5 7 Q 2 9 s d W 1 u N z c 0 N C w 3 N z Q z f S Z x d W 9 0 O y w m c X V v d D t T Z W N 0 a W 9 u M S 9 c d T A w M j d T d G 9 y a W V z I C 0 g V G V z d C B D Y X N l c 1 x 1 M D A y N y F Q c m l u d F 9 U a X R s Z X M v Q 2 h h b m d l Z C B U e X B l L n t D b 2 x 1 b W 4 3 N z Q 1 L D c 3 N D R 9 J n F 1 b 3 Q 7 L C Z x d W 9 0 O 1 N l Y 3 R p b 2 4 x L 1 x 1 M D A y N 1 N 0 b 3 J p Z X M g L S B U Z X N 0 I E N h c 2 V z X H U w M D I 3 I V B y a W 5 0 X 1 R p d G x l c y 9 D a G F u Z 2 V k I F R 5 c G U u e 0 N v b H V t b j c 3 N D Y s N z c 0 N X 0 m c X V v d D s s J n F 1 b 3 Q 7 U 2 V j d G l v b j E v X H U w M D I 3 U 3 R v c m l l c y A t I F R l c 3 Q g Q 2 F z Z X N c d T A w M j c h U H J p b n R f V G l 0 b G V z L 0 N o Y W 5 n Z W Q g V H l w Z S 5 7 Q 2 9 s d W 1 u N z c 0 N y w 3 N z Q 2 f S Z x d W 9 0 O y w m c X V v d D t T Z W N 0 a W 9 u M S 9 c d T A w M j d T d G 9 y a W V z I C 0 g V G V z d C B D Y X N l c 1 x 1 M D A y N y F Q c m l u d F 9 U a X R s Z X M v Q 2 h h b m d l Z C B U e X B l L n t D b 2 x 1 b W 4 3 N z Q 4 L D c 3 N D d 9 J n F 1 b 3 Q 7 L C Z x d W 9 0 O 1 N l Y 3 R p b 2 4 x L 1 x 1 M D A y N 1 N 0 b 3 J p Z X M g L S B U Z X N 0 I E N h c 2 V z X H U w M D I 3 I V B y a W 5 0 X 1 R p d G x l c y 9 D a G F u Z 2 V k I F R 5 c G U u e 0 N v b H V t b j c 3 N D k s N z c 0 O H 0 m c X V v d D s s J n F 1 b 3 Q 7 U 2 V j d G l v b j E v X H U w M D I 3 U 3 R v c m l l c y A t I F R l c 3 Q g Q 2 F z Z X N c d T A w M j c h U H J p b n R f V G l 0 b G V z L 0 N o Y W 5 n Z W Q g V H l w Z S 5 7 Q 2 9 s d W 1 u N z c 1 M C w 3 N z Q 5 f S Z x d W 9 0 O y w m c X V v d D t T Z W N 0 a W 9 u M S 9 c d T A w M j d T d G 9 y a W V z I C 0 g V G V z d C B D Y X N l c 1 x 1 M D A y N y F Q c m l u d F 9 U a X R s Z X M v Q 2 h h b m d l Z C B U e X B l L n t D b 2 x 1 b W 4 3 N z U x L D c 3 N T B 9 J n F 1 b 3 Q 7 L C Z x d W 9 0 O 1 N l Y 3 R p b 2 4 x L 1 x 1 M D A y N 1 N 0 b 3 J p Z X M g L S B U Z X N 0 I E N h c 2 V z X H U w M D I 3 I V B y a W 5 0 X 1 R p d G x l c y 9 D a G F u Z 2 V k I F R 5 c G U u e 0 N v b H V t b j c 3 N T I s N z c 1 M X 0 m c X V v d D s s J n F 1 b 3 Q 7 U 2 V j d G l v b j E v X H U w M D I 3 U 3 R v c m l l c y A t I F R l c 3 Q g Q 2 F z Z X N c d T A w M j c h U H J p b n R f V G l 0 b G V z L 0 N o Y W 5 n Z W Q g V H l w Z S 5 7 Q 2 9 s d W 1 u N z c 1 M y w 3 N z U y f S Z x d W 9 0 O y w m c X V v d D t T Z W N 0 a W 9 u M S 9 c d T A w M j d T d G 9 y a W V z I C 0 g V G V z d C B D Y X N l c 1 x 1 M D A y N y F Q c m l u d F 9 U a X R s Z X M v Q 2 h h b m d l Z C B U e X B l L n t D b 2 x 1 b W 4 3 N z U 0 L D c 3 N T N 9 J n F 1 b 3 Q 7 L C Z x d W 9 0 O 1 N l Y 3 R p b 2 4 x L 1 x 1 M D A y N 1 N 0 b 3 J p Z X M g L S B U Z X N 0 I E N h c 2 V z X H U w M D I 3 I V B y a W 5 0 X 1 R p d G x l c y 9 D a G F u Z 2 V k I F R 5 c G U u e 0 N v b H V t b j c 3 N T U s N z c 1 N H 0 m c X V v d D s s J n F 1 b 3 Q 7 U 2 V j d G l v b j E v X H U w M D I 3 U 3 R v c m l l c y A t I F R l c 3 Q g Q 2 F z Z X N c d T A w M j c h U H J p b n R f V G l 0 b G V z L 0 N o Y W 5 n Z W Q g V H l w Z S 5 7 Q 2 9 s d W 1 u N z c 1 N i w 3 N z U 1 f S Z x d W 9 0 O y w m c X V v d D t T Z W N 0 a W 9 u M S 9 c d T A w M j d T d G 9 y a W V z I C 0 g V G V z d C B D Y X N l c 1 x 1 M D A y N y F Q c m l u d F 9 U a X R s Z X M v Q 2 h h b m d l Z C B U e X B l L n t D b 2 x 1 b W 4 3 N z U 3 L D c 3 N T Z 9 J n F 1 b 3 Q 7 L C Z x d W 9 0 O 1 N l Y 3 R p b 2 4 x L 1 x 1 M D A y N 1 N 0 b 3 J p Z X M g L S B U Z X N 0 I E N h c 2 V z X H U w M D I 3 I V B y a W 5 0 X 1 R p d G x l c y 9 D a G F u Z 2 V k I F R 5 c G U u e 0 N v b H V t b j c 3 N T g s N z c 1 N 3 0 m c X V v d D s s J n F 1 b 3 Q 7 U 2 V j d G l v b j E v X H U w M D I 3 U 3 R v c m l l c y A t I F R l c 3 Q g Q 2 F z Z X N c d T A w M j c h U H J p b n R f V G l 0 b G V z L 0 N o Y W 5 n Z W Q g V H l w Z S 5 7 Q 2 9 s d W 1 u N z c 1 O S w 3 N z U 4 f S Z x d W 9 0 O y w m c X V v d D t T Z W N 0 a W 9 u M S 9 c d T A w M j d T d G 9 y a W V z I C 0 g V G V z d C B D Y X N l c 1 x 1 M D A y N y F Q c m l u d F 9 U a X R s Z X M v Q 2 h h b m d l Z C B U e X B l L n t D b 2 x 1 b W 4 3 N z Y w L D c 3 N T l 9 J n F 1 b 3 Q 7 L C Z x d W 9 0 O 1 N l Y 3 R p b 2 4 x L 1 x 1 M D A y N 1 N 0 b 3 J p Z X M g L S B U Z X N 0 I E N h c 2 V z X H U w M D I 3 I V B y a W 5 0 X 1 R p d G x l c y 9 D a G F u Z 2 V k I F R 5 c G U u e 0 N v b H V t b j c 3 N j E s N z c 2 M H 0 m c X V v d D s s J n F 1 b 3 Q 7 U 2 V j d G l v b j E v X H U w M D I 3 U 3 R v c m l l c y A t I F R l c 3 Q g Q 2 F z Z X N c d T A w M j c h U H J p b n R f V G l 0 b G V z L 0 N o Y W 5 n Z W Q g V H l w Z S 5 7 Q 2 9 s d W 1 u N z c 2 M i w 3 N z Y x f S Z x d W 9 0 O y w m c X V v d D t T Z W N 0 a W 9 u M S 9 c d T A w M j d T d G 9 y a W V z I C 0 g V G V z d C B D Y X N l c 1 x 1 M D A y N y F Q c m l u d F 9 U a X R s Z X M v Q 2 h h b m d l Z C B U e X B l L n t D b 2 x 1 b W 4 3 N z Y z L D c 3 N j J 9 J n F 1 b 3 Q 7 L C Z x d W 9 0 O 1 N l Y 3 R p b 2 4 x L 1 x 1 M D A y N 1 N 0 b 3 J p Z X M g L S B U Z X N 0 I E N h c 2 V z X H U w M D I 3 I V B y a W 5 0 X 1 R p d G x l c y 9 D a G F u Z 2 V k I F R 5 c G U u e 0 N v b H V t b j c 3 N j Q s N z c 2 M 3 0 m c X V v d D s s J n F 1 b 3 Q 7 U 2 V j d G l v b j E v X H U w M D I 3 U 3 R v c m l l c y A t I F R l c 3 Q g Q 2 F z Z X N c d T A w M j c h U H J p b n R f V G l 0 b G V z L 0 N o Y W 5 n Z W Q g V H l w Z S 5 7 Q 2 9 s d W 1 u N z c 2 N S w 3 N z Y 0 f S Z x d W 9 0 O y w m c X V v d D t T Z W N 0 a W 9 u M S 9 c d T A w M j d T d G 9 y a W V z I C 0 g V G V z d C B D Y X N l c 1 x 1 M D A y N y F Q c m l u d F 9 U a X R s Z X M v Q 2 h h b m d l Z C B U e X B l L n t D b 2 x 1 b W 4 3 N z Y 2 L D c 3 N j V 9 J n F 1 b 3 Q 7 L C Z x d W 9 0 O 1 N l Y 3 R p b 2 4 x L 1 x 1 M D A y N 1 N 0 b 3 J p Z X M g L S B U Z X N 0 I E N h c 2 V z X H U w M D I 3 I V B y a W 5 0 X 1 R p d G x l c y 9 D a G F u Z 2 V k I F R 5 c G U u e 0 N v b H V t b j c 3 N j c s N z c 2 N n 0 m c X V v d D s s J n F 1 b 3 Q 7 U 2 V j d G l v b j E v X H U w M D I 3 U 3 R v c m l l c y A t I F R l c 3 Q g Q 2 F z Z X N c d T A w M j c h U H J p b n R f V G l 0 b G V z L 0 N o Y W 5 n Z W Q g V H l w Z S 5 7 Q 2 9 s d W 1 u N z c 2 O C w 3 N z Y 3 f S Z x d W 9 0 O y w m c X V v d D t T Z W N 0 a W 9 u M S 9 c d T A w M j d T d G 9 y a W V z I C 0 g V G V z d C B D Y X N l c 1 x 1 M D A y N y F Q c m l u d F 9 U a X R s Z X M v Q 2 h h b m d l Z C B U e X B l L n t D b 2 x 1 b W 4 3 N z Y 5 L D c 3 N j h 9 J n F 1 b 3 Q 7 L C Z x d W 9 0 O 1 N l Y 3 R p b 2 4 x L 1 x 1 M D A y N 1 N 0 b 3 J p Z X M g L S B U Z X N 0 I E N h c 2 V z X H U w M D I 3 I V B y a W 5 0 X 1 R p d G x l c y 9 D a G F u Z 2 V k I F R 5 c G U u e 0 N v b H V t b j c 3 N z A s N z c 2 O X 0 m c X V v d D s s J n F 1 b 3 Q 7 U 2 V j d G l v b j E v X H U w M D I 3 U 3 R v c m l l c y A t I F R l c 3 Q g Q 2 F z Z X N c d T A w M j c h U H J p b n R f V G l 0 b G V z L 0 N o Y W 5 n Z W Q g V H l w Z S 5 7 Q 2 9 s d W 1 u N z c 3 M S w 3 N z c w f S Z x d W 9 0 O y w m c X V v d D t T Z W N 0 a W 9 u M S 9 c d T A w M j d T d G 9 y a W V z I C 0 g V G V z d C B D Y X N l c 1 x 1 M D A y N y F Q c m l u d F 9 U a X R s Z X M v Q 2 h h b m d l Z C B U e X B l L n t D b 2 x 1 b W 4 3 N z c y L D c 3 N z F 9 J n F 1 b 3 Q 7 L C Z x d W 9 0 O 1 N l Y 3 R p b 2 4 x L 1 x 1 M D A y N 1 N 0 b 3 J p Z X M g L S B U Z X N 0 I E N h c 2 V z X H U w M D I 3 I V B y a W 5 0 X 1 R p d G x l c y 9 D a G F u Z 2 V k I F R 5 c G U u e 0 N v b H V t b j c 3 N z M s N z c 3 M n 0 m c X V v d D s s J n F 1 b 3 Q 7 U 2 V j d G l v b j E v X H U w M D I 3 U 3 R v c m l l c y A t I F R l c 3 Q g Q 2 F z Z X N c d T A w M j c h U H J p b n R f V G l 0 b G V z L 0 N o Y W 5 n Z W Q g V H l w Z S 5 7 Q 2 9 s d W 1 u N z c 3 N C w 3 N z c z f S Z x d W 9 0 O y w m c X V v d D t T Z W N 0 a W 9 u M S 9 c d T A w M j d T d G 9 y a W V z I C 0 g V G V z d C B D Y X N l c 1 x 1 M D A y N y F Q c m l u d F 9 U a X R s Z X M v Q 2 h h b m d l Z C B U e X B l L n t D b 2 x 1 b W 4 3 N z c 1 L D c 3 N z R 9 J n F 1 b 3 Q 7 L C Z x d W 9 0 O 1 N l Y 3 R p b 2 4 x L 1 x 1 M D A y N 1 N 0 b 3 J p Z X M g L S B U Z X N 0 I E N h c 2 V z X H U w M D I 3 I V B y a W 5 0 X 1 R p d G x l c y 9 D a G F u Z 2 V k I F R 5 c G U u e 0 N v b H V t b j c 3 N z Y s N z c 3 N X 0 m c X V v d D s s J n F 1 b 3 Q 7 U 2 V j d G l v b j E v X H U w M D I 3 U 3 R v c m l l c y A t I F R l c 3 Q g Q 2 F z Z X N c d T A w M j c h U H J p b n R f V G l 0 b G V z L 0 N o Y W 5 n Z W Q g V H l w Z S 5 7 Q 2 9 s d W 1 u N z c 3 N y w 3 N z c 2 f S Z x d W 9 0 O y w m c X V v d D t T Z W N 0 a W 9 u M S 9 c d T A w M j d T d G 9 y a W V z I C 0 g V G V z d C B D Y X N l c 1 x 1 M D A y N y F Q c m l u d F 9 U a X R s Z X M v Q 2 h h b m d l Z C B U e X B l L n t D b 2 x 1 b W 4 3 N z c 4 L D c 3 N z d 9 J n F 1 b 3 Q 7 L C Z x d W 9 0 O 1 N l Y 3 R p b 2 4 x L 1 x 1 M D A y N 1 N 0 b 3 J p Z X M g L S B U Z X N 0 I E N h c 2 V z X H U w M D I 3 I V B y a W 5 0 X 1 R p d G x l c y 9 D a G F u Z 2 V k I F R 5 c G U u e 0 N v b H V t b j c 3 N z k s N z c 3 O H 0 m c X V v d D s s J n F 1 b 3 Q 7 U 2 V j d G l v b j E v X H U w M D I 3 U 3 R v c m l l c y A t I F R l c 3 Q g Q 2 F z Z X N c d T A w M j c h U H J p b n R f V G l 0 b G V z L 0 N o Y W 5 n Z W Q g V H l w Z S 5 7 Q 2 9 s d W 1 u N z c 4 M C w 3 N z c 5 f S Z x d W 9 0 O y w m c X V v d D t T Z W N 0 a W 9 u M S 9 c d T A w M j d T d G 9 y a W V z I C 0 g V G V z d C B D Y X N l c 1 x 1 M D A y N y F Q c m l u d F 9 U a X R s Z X M v Q 2 h h b m d l Z C B U e X B l L n t D b 2 x 1 b W 4 3 N z g x L D c 3 O D B 9 J n F 1 b 3 Q 7 L C Z x d W 9 0 O 1 N l Y 3 R p b 2 4 x L 1 x 1 M D A y N 1 N 0 b 3 J p Z X M g L S B U Z X N 0 I E N h c 2 V z X H U w M D I 3 I V B y a W 5 0 X 1 R p d G x l c y 9 D a G F u Z 2 V k I F R 5 c G U u e 0 N v b H V t b j c 3 O D I s N z c 4 M X 0 m c X V v d D s s J n F 1 b 3 Q 7 U 2 V j d G l v b j E v X H U w M D I 3 U 3 R v c m l l c y A t I F R l c 3 Q g Q 2 F z Z X N c d T A w M j c h U H J p b n R f V G l 0 b G V z L 0 N o Y W 5 n Z W Q g V H l w Z S 5 7 Q 2 9 s d W 1 u N z c 4 M y w 3 N z g y f S Z x d W 9 0 O y w m c X V v d D t T Z W N 0 a W 9 u M S 9 c d T A w M j d T d G 9 y a W V z I C 0 g V G V z d C B D Y X N l c 1 x 1 M D A y N y F Q c m l u d F 9 U a X R s Z X M v Q 2 h h b m d l Z C B U e X B l L n t D b 2 x 1 b W 4 3 N z g 0 L D c 3 O D N 9 J n F 1 b 3 Q 7 L C Z x d W 9 0 O 1 N l Y 3 R p b 2 4 x L 1 x 1 M D A y N 1 N 0 b 3 J p Z X M g L S B U Z X N 0 I E N h c 2 V z X H U w M D I 3 I V B y a W 5 0 X 1 R p d G x l c y 9 D a G F u Z 2 V k I F R 5 c G U u e 0 N v b H V t b j c 3 O D U s N z c 4 N H 0 m c X V v d D s s J n F 1 b 3 Q 7 U 2 V j d G l v b j E v X H U w M D I 3 U 3 R v c m l l c y A t I F R l c 3 Q g Q 2 F z Z X N c d T A w M j c h U H J p b n R f V G l 0 b G V z L 0 N o Y W 5 n Z W Q g V H l w Z S 5 7 Q 2 9 s d W 1 u N z c 4 N i w 3 N z g 1 f S Z x d W 9 0 O y w m c X V v d D t T Z W N 0 a W 9 u M S 9 c d T A w M j d T d G 9 y a W V z I C 0 g V G V z d C B D Y X N l c 1 x 1 M D A y N y F Q c m l u d F 9 U a X R s Z X M v Q 2 h h b m d l Z C B U e X B l L n t D b 2 x 1 b W 4 3 N z g 3 L D c 3 O D Z 9 J n F 1 b 3 Q 7 L C Z x d W 9 0 O 1 N l Y 3 R p b 2 4 x L 1 x 1 M D A y N 1 N 0 b 3 J p Z X M g L S B U Z X N 0 I E N h c 2 V z X H U w M D I 3 I V B y a W 5 0 X 1 R p d G x l c y 9 D a G F u Z 2 V k I F R 5 c G U u e 0 N v b H V t b j c 3 O D g s N z c 4 N 3 0 m c X V v d D s s J n F 1 b 3 Q 7 U 2 V j d G l v b j E v X H U w M D I 3 U 3 R v c m l l c y A t I F R l c 3 Q g Q 2 F z Z X N c d T A w M j c h U H J p b n R f V G l 0 b G V z L 0 N o Y W 5 n Z W Q g V H l w Z S 5 7 Q 2 9 s d W 1 u N z c 4 O S w 3 N z g 4 f S Z x d W 9 0 O y w m c X V v d D t T Z W N 0 a W 9 u M S 9 c d T A w M j d T d G 9 y a W V z I C 0 g V G V z d C B D Y X N l c 1 x 1 M D A y N y F Q c m l u d F 9 U a X R s Z X M v Q 2 h h b m d l Z C B U e X B l L n t D b 2 x 1 b W 4 3 N z k w L D c 3 O D l 9 J n F 1 b 3 Q 7 L C Z x d W 9 0 O 1 N l Y 3 R p b 2 4 x L 1 x 1 M D A y N 1 N 0 b 3 J p Z X M g L S B U Z X N 0 I E N h c 2 V z X H U w M D I 3 I V B y a W 5 0 X 1 R p d G x l c y 9 D a G F u Z 2 V k I F R 5 c G U u e 0 N v b H V t b j c 3 O T E s N z c 5 M H 0 m c X V v d D s s J n F 1 b 3 Q 7 U 2 V j d G l v b j E v X H U w M D I 3 U 3 R v c m l l c y A t I F R l c 3 Q g Q 2 F z Z X N c d T A w M j c h U H J p b n R f V G l 0 b G V z L 0 N o Y W 5 n Z W Q g V H l w Z S 5 7 Q 2 9 s d W 1 u N z c 5 M i w 3 N z k x f S Z x d W 9 0 O y w m c X V v d D t T Z W N 0 a W 9 u M S 9 c d T A w M j d T d G 9 y a W V z I C 0 g V G V z d C B D Y X N l c 1 x 1 M D A y N y F Q c m l u d F 9 U a X R s Z X M v Q 2 h h b m d l Z C B U e X B l L n t D b 2 x 1 b W 4 3 N z k z L D c 3 O T J 9 J n F 1 b 3 Q 7 L C Z x d W 9 0 O 1 N l Y 3 R p b 2 4 x L 1 x 1 M D A y N 1 N 0 b 3 J p Z X M g L S B U Z X N 0 I E N h c 2 V z X H U w M D I 3 I V B y a W 5 0 X 1 R p d G x l c y 9 D a G F u Z 2 V k I F R 5 c G U u e 0 N v b H V t b j c 3 O T Q s N z c 5 M 3 0 m c X V v d D s s J n F 1 b 3 Q 7 U 2 V j d G l v b j E v X H U w M D I 3 U 3 R v c m l l c y A t I F R l c 3 Q g Q 2 F z Z X N c d T A w M j c h U H J p b n R f V G l 0 b G V z L 0 N o Y W 5 n Z W Q g V H l w Z S 5 7 Q 2 9 s d W 1 u N z c 5 N S w 3 N z k 0 f S Z x d W 9 0 O y w m c X V v d D t T Z W N 0 a W 9 u M S 9 c d T A w M j d T d G 9 y a W V z I C 0 g V G V z d C B D Y X N l c 1 x 1 M D A y N y F Q c m l u d F 9 U a X R s Z X M v Q 2 h h b m d l Z C B U e X B l L n t D b 2 x 1 b W 4 3 N z k 2 L D c 3 O T V 9 J n F 1 b 3 Q 7 L C Z x d W 9 0 O 1 N l Y 3 R p b 2 4 x L 1 x 1 M D A y N 1 N 0 b 3 J p Z X M g L S B U Z X N 0 I E N h c 2 V z X H U w M D I 3 I V B y a W 5 0 X 1 R p d G x l c y 9 D a G F u Z 2 V k I F R 5 c G U u e 0 N v b H V t b j c 3 O T c s N z c 5 N n 0 m c X V v d D s s J n F 1 b 3 Q 7 U 2 V j d G l v b j E v X H U w M D I 3 U 3 R v c m l l c y A t I F R l c 3 Q g Q 2 F z Z X N c d T A w M j c h U H J p b n R f V G l 0 b G V z L 0 N o Y W 5 n Z W Q g V H l w Z S 5 7 Q 2 9 s d W 1 u N z c 5 O C w 3 N z k 3 f S Z x d W 9 0 O y w m c X V v d D t T Z W N 0 a W 9 u M S 9 c d T A w M j d T d G 9 y a W V z I C 0 g V G V z d C B D Y X N l c 1 x 1 M D A y N y F Q c m l u d F 9 U a X R s Z X M v Q 2 h h b m d l Z C B U e X B l L n t D b 2 x 1 b W 4 3 N z k 5 L D c 3 O T h 9 J n F 1 b 3 Q 7 L C Z x d W 9 0 O 1 N l Y 3 R p b 2 4 x L 1 x 1 M D A y N 1 N 0 b 3 J p Z X M g L S B U Z X N 0 I E N h c 2 V z X H U w M D I 3 I V B y a W 5 0 X 1 R p d G x l c y 9 D a G F u Z 2 V k I F R 5 c G U u e 0 N v b H V t b j c 4 M D A s N z c 5 O X 0 m c X V v d D s s J n F 1 b 3 Q 7 U 2 V j d G l v b j E v X H U w M D I 3 U 3 R v c m l l c y A t I F R l c 3 Q g Q 2 F z Z X N c d T A w M j c h U H J p b n R f V G l 0 b G V z L 0 N o Y W 5 n Z W Q g V H l w Z S 5 7 Q 2 9 s d W 1 u N z g w M S w 3 O D A w f S Z x d W 9 0 O y w m c X V v d D t T Z W N 0 a W 9 u M S 9 c d T A w M j d T d G 9 y a W V z I C 0 g V G V z d C B D Y X N l c 1 x 1 M D A y N y F Q c m l u d F 9 U a X R s Z X M v Q 2 h h b m d l Z C B U e X B l L n t D b 2 x 1 b W 4 3 O D A y L D c 4 M D F 9 J n F 1 b 3 Q 7 L C Z x d W 9 0 O 1 N l Y 3 R p b 2 4 x L 1 x 1 M D A y N 1 N 0 b 3 J p Z X M g L S B U Z X N 0 I E N h c 2 V z X H U w M D I 3 I V B y a W 5 0 X 1 R p d G x l c y 9 D a G F u Z 2 V k I F R 5 c G U u e 0 N v b H V t b j c 4 M D M s N z g w M n 0 m c X V v d D s s J n F 1 b 3 Q 7 U 2 V j d G l v b j E v X H U w M D I 3 U 3 R v c m l l c y A t I F R l c 3 Q g Q 2 F z Z X N c d T A w M j c h U H J p b n R f V G l 0 b G V z L 0 N o Y W 5 n Z W Q g V H l w Z S 5 7 Q 2 9 s d W 1 u N z g w N C w 3 O D A z f S Z x d W 9 0 O y w m c X V v d D t T Z W N 0 a W 9 u M S 9 c d T A w M j d T d G 9 y a W V z I C 0 g V G V z d C B D Y X N l c 1 x 1 M D A y N y F Q c m l u d F 9 U a X R s Z X M v Q 2 h h b m d l Z C B U e X B l L n t D b 2 x 1 b W 4 3 O D A 1 L D c 4 M D R 9 J n F 1 b 3 Q 7 L C Z x d W 9 0 O 1 N l Y 3 R p b 2 4 x L 1 x 1 M D A y N 1 N 0 b 3 J p Z X M g L S B U Z X N 0 I E N h c 2 V z X H U w M D I 3 I V B y a W 5 0 X 1 R p d G x l c y 9 D a G F u Z 2 V k I F R 5 c G U u e 0 N v b H V t b j c 4 M D Y s N z g w N X 0 m c X V v d D s s J n F 1 b 3 Q 7 U 2 V j d G l v b j E v X H U w M D I 3 U 3 R v c m l l c y A t I F R l c 3 Q g Q 2 F z Z X N c d T A w M j c h U H J p b n R f V G l 0 b G V z L 0 N o Y W 5 n Z W Q g V H l w Z S 5 7 Q 2 9 s d W 1 u N z g w N y w 3 O D A 2 f S Z x d W 9 0 O y w m c X V v d D t T Z W N 0 a W 9 u M S 9 c d T A w M j d T d G 9 y a W V z I C 0 g V G V z d C B D Y X N l c 1 x 1 M D A y N y F Q c m l u d F 9 U a X R s Z X M v Q 2 h h b m d l Z C B U e X B l L n t D b 2 x 1 b W 4 3 O D A 4 L D c 4 M D d 9 J n F 1 b 3 Q 7 L C Z x d W 9 0 O 1 N l Y 3 R p b 2 4 x L 1 x 1 M D A y N 1 N 0 b 3 J p Z X M g L S B U Z X N 0 I E N h c 2 V z X H U w M D I 3 I V B y a W 5 0 X 1 R p d G x l c y 9 D a G F u Z 2 V k I F R 5 c G U u e 0 N v b H V t b j c 4 M D k s N z g w O H 0 m c X V v d D s s J n F 1 b 3 Q 7 U 2 V j d G l v b j E v X H U w M D I 3 U 3 R v c m l l c y A t I F R l c 3 Q g Q 2 F z Z X N c d T A w M j c h U H J p b n R f V G l 0 b G V z L 0 N o Y W 5 n Z W Q g V H l w Z S 5 7 Q 2 9 s d W 1 u N z g x M C w 3 O D A 5 f S Z x d W 9 0 O y w m c X V v d D t T Z W N 0 a W 9 u M S 9 c d T A w M j d T d G 9 y a W V z I C 0 g V G V z d C B D Y X N l c 1 x 1 M D A y N y F Q c m l u d F 9 U a X R s Z X M v Q 2 h h b m d l Z C B U e X B l L n t D b 2 x 1 b W 4 3 O D E x L D c 4 M T B 9 J n F 1 b 3 Q 7 L C Z x d W 9 0 O 1 N l Y 3 R p b 2 4 x L 1 x 1 M D A y N 1 N 0 b 3 J p Z X M g L S B U Z X N 0 I E N h c 2 V z X H U w M D I 3 I V B y a W 5 0 X 1 R p d G x l c y 9 D a G F u Z 2 V k I F R 5 c G U u e 0 N v b H V t b j c 4 M T I s N z g x M X 0 m c X V v d D s s J n F 1 b 3 Q 7 U 2 V j d G l v b j E v X H U w M D I 3 U 3 R v c m l l c y A t I F R l c 3 Q g Q 2 F z Z X N c d T A w M j c h U H J p b n R f V G l 0 b G V z L 0 N o Y W 5 n Z W Q g V H l w Z S 5 7 Q 2 9 s d W 1 u N z g x M y w 3 O D E y f S Z x d W 9 0 O y w m c X V v d D t T Z W N 0 a W 9 u M S 9 c d T A w M j d T d G 9 y a W V z I C 0 g V G V z d C B D Y X N l c 1 x 1 M D A y N y F Q c m l u d F 9 U a X R s Z X M v Q 2 h h b m d l Z C B U e X B l L n t D b 2 x 1 b W 4 3 O D E 0 L D c 4 M T N 9 J n F 1 b 3 Q 7 L C Z x d W 9 0 O 1 N l Y 3 R p b 2 4 x L 1 x 1 M D A y N 1 N 0 b 3 J p Z X M g L S B U Z X N 0 I E N h c 2 V z X H U w M D I 3 I V B y a W 5 0 X 1 R p d G x l c y 9 D a G F u Z 2 V k I F R 5 c G U u e 0 N v b H V t b j c 4 M T U s N z g x N H 0 m c X V v d D s s J n F 1 b 3 Q 7 U 2 V j d G l v b j E v X H U w M D I 3 U 3 R v c m l l c y A t I F R l c 3 Q g Q 2 F z Z X N c d T A w M j c h U H J p b n R f V G l 0 b G V z L 0 N o Y W 5 n Z W Q g V H l w Z S 5 7 Q 2 9 s d W 1 u N z g x N i w 3 O D E 1 f S Z x d W 9 0 O y w m c X V v d D t T Z W N 0 a W 9 u M S 9 c d T A w M j d T d G 9 y a W V z I C 0 g V G V z d C B D Y X N l c 1 x 1 M D A y N y F Q c m l u d F 9 U a X R s Z X M v Q 2 h h b m d l Z C B U e X B l L n t D b 2 x 1 b W 4 3 O D E 3 L D c 4 M T Z 9 J n F 1 b 3 Q 7 L C Z x d W 9 0 O 1 N l Y 3 R p b 2 4 x L 1 x 1 M D A y N 1 N 0 b 3 J p Z X M g L S B U Z X N 0 I E N h c 2 V z X H U w M D I 3 I V B y a W 5 0 X 1 R p d G x l c y 9 D a G F u Z 2 V k I F R 5 c G U u e 0 N v b H V t b j c 4 M T g s N z g x N 3 0 m c X V v d D s s J n F 1 b 3 Q 7 U 2 V j d G l v b j E v X H U w M D I 3 U 3 R v c m l l c y A t I F R l c 3 Q g Q 2 F z Z X N c d T A w M j c h U H J p b n R f V G l 0 b G V z L 0 N o Y W 5 n Z W Q g V H l w Z S 5 7 Q 2 9 s d W 1 u N z g x O S w 3 O D E 4 f S Z x d W 9 0 O y w m c X V v d D t T Z W N 0 a W 9 u M S 9 c d T A w M j d T d G 9 y a W V z I C 0 g V G V z d C B D Y X N l c 1 x 1 M D A y N y F Q c m l u d F 9 U a X R s Z X M v Q 2 h h b m d l Z C B U e X B l L n t D b 2 x 1 b W 4 3 O D I w L D c 4 M T l 9 J n F 1 b 3 Q 7 L C Z x d W 9 0 O 1 N l Y 3 R p b 2 4 x L 1 x 1 M D A y N 1 N 0 b 3 J p Z X M g L S B U Z X N 0 I E N h c 2 V z X H U w M D I 3 I V B y a W 5 0 X 1 R p d G x l c y 9 D a G F u Z 2 V k I F R 5 c G U u e 0 N v b H V t b j c 4 M j E s N z g y M H 0 m c X V v d D s s J n F 1 b 3 Q 7 U 2 V j d G l v b j E v X H U w M D I 3 U 3 R v c m l l c y A t I F R l c 3 Q g Q 2 F z Z X N c d T A w M j c h U H J p b n R f V G l 0 b G V z L 0 N o Y W 5 n Z W Q g V H l w Z S 5 7 Q 2 9 s d W 1 u N z g y M i w 3 O D I x f S Z x d W 9 0 O y w m c X V v d D t T Z W N 0 a W 9 u M S 9 c d T A w M j d T d G 9 y a W V z I C 0 g V G V z d C B D Y X N l c 1 x 1 M D A y N y F Q c m l u d F 9 U a X R s Z X M v Q 2 h h b m d l Z C B U e X B l L n t D b 2 x 1 b W 4 3 O D I z L D c 4 M j J 9 J n F 1 b 3 Q 7 L C Z x d W 9 0 O 1 N l Y 3 R p b 2 4 x L 1 x 1 M D A y N 1 N 0 b 3 J p Z X M g L S B U Z X N 0 I E N h c 2 V z X H U w M D I 3 I V B y a W 5 0 X 1 R p d G x l c y 9 D a G F u Z 2 V k I F R 5 c G U u e 0 N v b H V t b j c 4 M j Q s N z g y M 3 0 m c X V v d D s s J n F 1 b 3 Q 7 U 2 V j d G l v b j E v X H U w M D I 3 U 3 R v c m l l c y A t I F R l c 3 Q g Q 2 F z Z X N c d T A w M j c h U H J p b n R f V G l 0 b G V z L 0 N o Y W 5 n Z W Q g V H l w Z S 5 7 Q 2 9 s d W 1 u N z g y N S w 3 O D I 0 f S Z x d W 9 0 O y w m c X V v d D t T Z W N 0 a W 9 u M S 9 c d T A w M j d T d G 9 y a W V z I C 0 g V G V z d C B D Y X N l c 1 x 1 M D A y N y F Q c m l u d F 9 U a X R s Z X M v Q 2 h h b m d l Z C B U e X B l L n t D b 2 x 1 b W 4 3 O D I 2 L D c 4 M j V 9 J n F 1 b 3 Q 7 L C Z x d W 9 0 O 1 N l Y 3 R p b 2 4 x L 1 x 1 M D A y N 1 N 0 b 3 J p Z X M g L S B U Z X N 0 I E N h c 2 V z X H U w M D I 3 I V B y a W 5 0 X 1 R p d G x l c y 9 D a G F u Z 2 V k I F R 5 c G U u e 0 N v b H V t b j c 4 M j c s N z g y N n 0 m c X V v d D s s J n F 1 b 3 Q 7 U 2 V j d G l v b j E v X H U w M D I 3 U 3 R v c m l l c y A t I F R l c 3 Q g Q 2 F z Z X N c d T A w M j c h U H J p b n R f V G l 0 b G V z L 0 N o Y W 5 n Z W Q g V H l w Z S 5 7 Q 2 9 s d W 1 u N z g y O C w 3 O D I 3 f S Z x d W 9 0 O y w m c X V v d D t T Z W N 0 a W 9 u M S 9 c d T A w M j d T d G 9 y a W V z I C 0 g V G V z d C B D Y X N l c 1 x 1 M D A y N y F Q c m l u d F 9 U a X R s Z X M v Q 2 h h b m d l Z C B U e X B l L n t D b 2 x 1 b W 4 3 O D I 5 L D c 4 M j h 9 J n F 1 b 3 Q 7 L C Z x d W 9 0 O 1 N l Y 3 R p b 2 4 x L 1 x 1 M D A y N 1 N 0 b 3 J p Z X M g L S B U Z X N 0 I E N h c 2 V z X H U w M D I 3 I V B y a W 5 0 X 1 R p d G x l c y 9 D a G F u Z 2 V k I F R 5 c G U u e 0 N v b H V t b j c 4 M z A s N z g y O X 0 m c X V v d D s s J n F 1 b 3 Q 7 U 2 V j d G l v b j E v X H U w M D I 3 U 3 R v c m l l c y A t I F R l c 3 Q g Q 2 F z Z X N c d T A w M j c h U H J p b n R f V G l 0 b G V z L 0 N o Y W 5 n Z W Q g V H l w Z S 5 7 Q 2 9 s d W 1 u N z g z M S w 3 O D M w f S Z x d W 9 0 O y w m c X V v d D t T Z W N 0 a W 9 u M S 9 c d T A w M j d T d G 9 y a W V z I C 0 g V G V z d C B D Y X N l c 1 x 1 M D A y N y F Q c m l u d F 9 U a X R s Z X M v Q 2 h h b m d l Z C B U e X B l L n t D b 2 x 1 b W 4 3 O D M y L D c 4 M z F 9 J n F 1 b 3 Q 7 L C Z x d W 9 0 O 1 N l Y 3 R p b 2 4 x L 1 x 1 M D A y N 1 N 0 b 3 J p Z X M g L S B U Z X N 0 I E N h c 2 V z X H U w M D I 3 I V B y a W 5 0 X 1 R p d G x l c y 9 D a G F u Z 2 V k I F R 5 c G U u e 0 N v b H V t b j c 4 M z M s N z g z M n 0 m c X V v d D s s J n F 1 b 3 Q 7 U 2 V j d G l v b j E v X H U w M D I 3 U 3 R v c m l l c y A t I F R l c 3 Q g Q 2 F z Z X N c d T A w M j c h U H J p b n R f V G l 0 b G V z L 0 N o Y W 5 n Z W Q g V H l w Z S 5 7 Q 2 9 s d W 1 u N z g z N C w 3 O D M z f S Z x d W 9 0 O y w m c X V v d D t T Z W N 0 a W 9 u M S 9 c d T A w M j d T d G 9 y a W V z I C 0 g V G V z d C B D Y X N l c 1 x 1 M D A y N y F Q c m l u d F 9 U a X R s Z X M v Q 2 h h b m d l Z C B U e X B l L n t D b 2 x 1 b W 4 3 O D M 1 L D c 4 M z R 9 J n F 1 b 3 Q 7 L C Z x d W 9 0 O 1 N l Y 3 R p b 2 4 x L 1 x 1 M D A y N 1 N 0 b 3 J p Z X M g L S B U Z X N 0 I E N h c 2 V z X H U w M D I 3 I V B y a W 5 0 X 1 R p d G x l c y 9 D a G F u Z 2 V k I F R 5 c G U u e 0 N v b H V t b j c 4 M z Y s N z g z N X 0 m c X V v d D s s J n F 1 b 3 Q 7 U 2 V j d G l v b j E v X H U w M D I 3 U 3 R v c m l l c y A t I F R l c 3 Q g Q 2 F z Z X N c d T A w M j c h U H J p b n R f V G l 0 b G V z L 0 N o Y W 5 n Z W Q g V H l w Z S 5 7 Q 2 9 s d W 1 u N z g z N y w 3 O D M 2 f S Z x d W 9 0 O y w m c X V v d D t T Z W N 0 a W 9 u M S 9 c d T A w M j d T d G 9 y a W V z I C 0 g V G V z d C B D Y X N l c 1 x 1 M D A y N y F Q c m l u d F 9 U a X R s Z X M v Q 2 h h b m d l Z C B U e X B l L n t D b 2 x 1 b W 4 3 O D M 4 L D c 4 M z d 9 J n F 1 b 3 Q 7 L C Z x d W 9 0 O 1 N l Y 3 R p b 2 4 x L 1 x 1 M D A y N 1 N 0 b 3 J p Z X M g L S B U Z X N 0 I E N h c 2 V z X H U w M D I 3 I V B y a W 5 0 X 1 R p d G x l c y 9 D a G F u Z 2 V k I F R 5 c G U u e 0 N v b H V t b j c 4 M z k s N z g z O H 0 m c X V v d D s s J n F 1 b 3 Q 7 U 2 V j d G l v b j E v X H U w M D I 3 U 3 R v c m l l c y A t I F R l c 3 Q g Q 2 F z Z X N c d T A w M j c h U H J p b n R f V G l 0 b G V z L 0 N o Y W 5 n Z W Q g V H l w Z S 5 7 Q 2 9 s d W 1 u N z g 0 M C w 3 O D M 5 f S Z x d W 9 0 O y w m c X V v d D t T Z W N 0 a W 9 u M S 9 c d T A w M j d T d G 9 y a W V z I C 0 g V G V z d C B D Y X N l c 1 x 1 M D A y N y F Q c m l u d F 9 U a X R s Z X M v Q 2 h h b m d l Z C B U e X B l L n t D b 2 x 1 b W 4 3 O D Q x L D c 4 N D B 9 J n F 1 b 3 Q 7 L C Z x d W 9 0 O 1 N l Y 3 R p b 2 4 x L 1 x 1 M D A y N 1 N 0 b 3 J p Z X M g L S B U Z X N 0 I E N h c 2 V z X H U w M D I 3 I V B y a W 5 0 X 1 R p d G x l c y 9 D a G F u Z 2 V k I F R 5 c G U u e 0 N v b H V t b j c 4 N D I s N z g 0 M X 0 m c X V v d D s s J n F 1 b 3 Q 7 U 2 V j d G l v b j E v X H U w M D I 3 U 3 R v c m l l c y A t I F R l c 3 Q g Q 2 F z Z X N c d T A w M j c h U H J p b n R f V G l 0 b G V z L 0 N o Y W 5 n Z W Q g V H l w Z S 5 7 Q 2 9 s d W 1 u N z g 0 M y w 3 O D Q y f S Z x d W 9 0 O y w m c X V v d D t T Z W N 0 a W 9 u M S 9 c d T A w M j d T d G 9 y a W V z I C 0 g V G V z d C B D Y X N l c 1 x 1 M D A y N y F Q c m l u d F 9 U a X R s Z X M v Q 2 h h b m d l Z C B U e X B l L n t D b 2 x 1 b W 4 3 O D Q 0 L D c 4 N D N 9 J n F 1 b 3 Q 7 L C Z x d W 9 0 O 1 N l Y 3 R p b 2 4 x L 1 x 1 M D A y N 1 N 0 b 3 J p Z X M g L S B U Z X N 0 I E N h c 2 V z X H U w M D I 3 I V B y a W 5 0 X 1 R p d G x l c y 9 D a G F u Z 2 V k I F R 5 c G U u e 0 N v b H V t b j c 4 N D U s N z g 0 N H 0 m c X V v d D s s J n F 1 b 3 Q 7 U 2 V j d G l v b j E v X H U w M D I 3 U 3 R v c m l l c y A t I F R l c 3 Q g Q 2 F z Z X N c d T A w M j c h U H J p b n R f V G l 0 b G V z L 0 N o Y W 5 n Z W Q g V H l w Z S 5 7 Q 2 9 s d W 1 u N z g 0 N i w 3 O D Q 1 f S Z x d W 9 0 O y w m c X V v d D t T Z W N 0 a W 9 u M S 9 c d T A w M j d T d G 9 y a W V z I C 0 g V G V z d C B D Y X N l c 1 x 1 M D A y N y F Q c m l u d F 9 U a X R s Z X M v Q 2 h h b m d l Z C B U e X B l L n t D b 2 x 1 b W 4 3 O D Q 3 L D c 4 N D Z 9 J n F 1 b 3 Q 7 L C Z x d W 9 0 O 1 N l Y 3 R p b 2 4 x L 1 x 1 M D A y N 1 N 0 b 3 J p Z X M g L S B U Z X N 0 I E N h c 2 V z X H U w M D I 3 I V B y a W 5 0 X 1 R p d G x l c y 9 D a G F u Z 2 V k I F R 5 c G U u e 0 N v b H V t b j c 4 N D g s N z g 0 N 3 0 m c X V v d D s s J n F 1 b 3 Q 7 U 2 V j d G l v b j E v X H U w M D I 3 U 3 R v c m l l c y A t I F R l c 3 Q g Q 2 F z Z X N c d T A w M j c h U H J p b n R f V G l 0 b G V z L 0 N o Y W 5 n Z W Q g V H l w Z S 5 7 Q 2 9 s d W 1 u N z g 0 O S w 3 O D Q 4 f S Z x d W 9 0 O y w m c X V v d D t T Z W N 0 a W 9 u M S 9 c d T A w M j d T d G 9 y a W V z I C 0 g V G V z d C B D Y X N l c 1 x 1 M D A y N y F Q c m l u d F 9 U a X R s Z X M v Q 2 h h b m d l Z C B U e X B l L n t D b 2 x 1 b W 4 3 O D U w L D c 4 N D l 9 J n F 1 b 3 Q 7 L C Z x d W 9 0 O 1 N l Y 3 R p b 2 4 x L 1 x 1 M D A y N 1 N 0 b 3 J p Z X M g L S B U Z X N 0 I E N h c 2 V z X H U w M D I 3 I V B y a W 5 0 X 1 R p d G x l c y 9 D a G F u Z 2 V k I F R 5 c G U u e 0 N v b H V t b j c 4 N T E s N z g 1 M H 0 m c X V v d D s s J n F 1 b 3 Q 7 U 2 V j d G l v b j E v X H U w M D I 3 U 3 R v c m l l c y A t I F R l c 3 Q g Q 2 F z Z X N c d T A w M j c h U H J p b n R f V G l 0 b G V z L 0 N o Y W 5 n Z W Q g V H l w Z S 5 7 Q 2 9 s d W 1 u N z g 1 M i w 3 O D U x f S Z x d W 9 0 O y w m c X V v d D t T Z W N 0 a W 9 u M S 9 c d T A w M j d T d G 9 y a W V z I C 0 g V G V z d C B D Y X N l c 1 x 1 M D A y N y F Q c m l u d F 9 U a X R s Z X M v Q 2 h h b m d l Z C B U e X B l L n t D b 2 x 1 b W 4 3 O D U z L D c 4 N T J 9 J n F 1 b 3 Q 7 L C Z x d W 9 0 O 1 N l Y 3 R p b 2 4 x L 1 x 1 M D A y N 1 N 0 b 3 J p Z X M g L S B U Z X N 0 I E N h c 2 V z X H U w M D I 3 I V B y a W 5 0 X 1 R p d G x l c y 9 D a G F u Z 2 V k I F R 5 c G U u e 0 N v b H V t b j c 4 N T Q s N z g 1 M 3 0 m c X V v d D s s J n F 1 b 3 Q 7 U 2 V j d G l v b j E v X H U w M D I 3 U 3 R v c m l l c y A t I F R l c 3 Q g Q 2 F z Z X N c d T A w M j c h U H J p b n R f V G l 0 b G V z L 0 N o Y W 5 n Z W Q g V H l w Z S 5 7 Q 2 9 s d W 1 u N z g 1 N S w 3 O D U 0 f S Z x d W 9 0 O y w m c X V v d D t T Z W N 0 a W 9 u M S 9 c d T A w M j d T d G 9 y a W V z I C 0 g V G V z d C B D Y X N l c 1 x 1 M D A y N y F Q c m l u d F 9 U a X R s Z X M v Q 2 h h b m d l Z C B U e X B l L n t D b 2 x 1 b W 4 3 O D U 2 L D c 4 N T V 9 J n F 1 b 3 Q 7 L C Z x d W 9 0 O 1 N l Y 3 R p b 2 4 x L 1 x 1 M D A y N 1 N 0 b 3 J p Z X M g L S B U Z X N 0 I E N h c 2 V z X H U w M D I 3 I V B y a W 5 0 X 1 R p d G x l c y 9 D a G F u Z 2 V k I F R 5 c G U u e 0 N v b H V t b j c 4 N T c s N z g 1 N n 0 m c X V v d D s s J n F 1 b 3 Q 7 U 2 V j d G l v b j E v X H U w M D I 3 U 3 R v c m l l c y A t I F R l c 3 Q g Q 2 F z Z X N c d T A w M j c h U H J p b n R f V G l 0 b G V z L 0 N o Y W 5 n Z W Q g V H l w Z S 5 7 Q 2 9 s d W 1 u N z g 1 O C w 3 O D U 3 f S Z x d W 9 0 O y w m c X V v d D t T Z W N 0 a W 9 u M S 9 c d T A w M j d T d G 9 y a W V z I C 0 g V G V z d C B D Y X N l c 1 x 1 M D A y N y F Q c m l u d F 9 U a X R s Z X M v Q 2 h h b m d l Z C B U e X B l L n t D b 2 x 1 b W 4 3 O D U 5 L D c 4 N T h 9 J n F 1 b 3 Q 7 L C Z x d W 9 0 O 1 N l Y 3 R p b 2 4 x L 1 x 1 M D A y N 1 N 0 b 3 J p Z X M g L S B U Z X N 0 I E N h c 2 V z X H U w M D I 3 I V B y a W 5 0 X 1 R p d G x l c y 9 D a G F u Z 2 V k I F R 5 c G U u e 0 N v b H V t b j c 4 N j A s N z g 1 O X 0 m c X V v d D s s J n F 1 b 3 Q 7 U 2 V j d G l v b j E v X H U w M D I 3 U 3 R v c m l l c y A t I F R l c 3 Q g Q 2 F z Z X N c d T A w M j c h U H J p b n R f V G l 0 b G V z L 0 N o Y W 5 n Z W Q g V H l w Z S 5 7 Q 2 9 s d W 1 u N z g 2 M S w 3 O D Y w f S Z x d W 9 0 O y w m c X V v d D t T Z W N 0 a W 9 u M S 9 c d T A w M j d T d G 9 y a W V z I C 0 g V G V z d C B D Y X N l c 1 x 1 M D A y N y F Q c m l u d F 9 U a X R s Z X M v Q 2 h h b m d l Z C B U e X B l L n t D b 2 x 1 b W 4 3 O D Y y L D c 4 N j F 9 J n F 1 b 3 Q 7 L C Z x d W 9 0 O 1 N l Y 3 R p b 2 4 x L 1 x 1 M D A y N 1 N 0 b 3 J p Z X M g L S B U Z X N 0 I E N h c 2 V z X H U w M D I 3 I V B y a W 5 0 X 1 R p d G x l c y 9 D a G F u Z 2 V k I F R 5 c G U u e 0 N v b H V t b j c 4 N j M s N z g 2 M n 0 m c X V v d D s s J n F 1 b 3 Q 7 U 2 V j d G l v b j E v X H U w M D I 3 U 3 R v c m l l c y A t I F R l c 3 Q g Q 2 F z Z X N c d T A w M j c h U H J p b n R f V G l 0 b G V z L 0 N o Y W 5 n Z W Q g V H l w Z S 5 7 Q 2 9 s d W 1 u N z g 2 N C w 3 O D Y z f S Z x d W 9 0 O y w m c X V v d D t T Z W N 0 a W 9 u M S 9 c d T A w M j d T d G 9 y a W V z I C 0 g V G V z d C B D Y X N l c 1 x 1 M D A y N y F Q c m l u d F 9 U a X R s Z X M v Q 2 h h b m d l Z C B U e X B l L n t D b 2 x 1 b W 4 3 O D Y 1 L D c 4 N j R 9 J n F 1 b 3 Q 7 L C Z x d W 9 0 O 1 N l Y 3 R p b 2 4 x L 1 x 1 M D A y N 1 N 0 b 3 J p Z X M g L S B U Z X N 0 I E N h c 2 V z X H U w M D I 3 I V B y a W 5 0 X 1 R p d G x l c y 9 D a G F u Z 2 V k I F R 5 c G U u e 0 N v b H V t b j c 4 N j Y s N z g 2 N X 0 m c X V v d D s s J n F 1 b 3 Q 7 U 2 V j d G l v b j E v X H U w M D I 3 U 3 R v c m l l c y A t I F R l c 3 Q g Q 2 F z Z X N c d T A w M j c h U H J p b n R f V G l 0 b G V z L 0 N o Y W 5 n Z W Q g V H l w Z S 5 7 Q 2 9 s d W 1 u N z g 2 N y w 3 O D Y 2 f S Z x d W 9 0 O y w m c X V v d D t T Z W N 0 a W 9 u M S 9 c d T A w M j d T d G 9 y a W V z I C 0 g V G V z d C B D Y X N l c 1 x 1 M D A y N y F Q c m l u d F 9 U a X R s Z X M v Q 2 h h b m d l Z C B U e X B l L n t D b 2 x 1 b W 4 3 O D Y 4 L D c 4 N j d 9 J n F 1 b 3 Q 7 L C Z x d W 9 0 O 1 N l Y 3 R p b 2 4 x L 1 x 1 M D A y N 1 N 0 b 3 J p Z X M g L S B U Z X N 0 I E N h c 2 V z X H U w M D I 3 I V B y a W 5 0 X 1 R p d G x l c y 9 D a G F u Z 2 V k I F R 5 c G U u e 0 N v b H V t b j c 4 N j k s N z g 2 O H 0 m c X V v d D s s J n F 1 b 3 Q 7 U 2 V j d G l v b j E v X H U w M D I 3 U 3 R v c m l l c y A t I F R l c 3 Q g Q 2 F z Z X N c d T A w M j c h U H J p b n R f V G l 0 b G V z L 0 N o Y W 5 n Z W Q g V H l w Z S 5 7 Q 2 9 s d W 1 u N z g 3 M C w 3 O D Y 5 f S Z x d W 9 0 O y w m c X V v d D t T Z W N 0 a W 9 u M S 9 c d T A w M j d T d G 9 y a W V z I C 0 g V G V z d C B D Y X N l c 1 x 1 M D A y N y F Q c m l u d F 9 U a X R s Z X M v Q 2 h h b m d l Z C B U e X B l L n t D b 2 x 1 b W 4 3 O D c x L D c 4 N z B 9 J n F 1 b 3 Q 7 L C Z x d W 9 0 O 1 N l Y 3 R p b 2 4 x L 1 x 1 M D A y N 1 N 0 b 3 J p Z X M g L S B U Z X N 0 I E N h c 2 V z X H U w M D I 3 I V B y a W 5 0 X 1 R p d G x l c y 9 D a G F u Z 2 V k I F R 5 c G U u e 0 N v b H V t b j c 4 N z I s N z g 3 M X 0 m c X V v d D s s J n F 1 b 3 Q 7 U 2 V j d G l v b j E v X H U w M D I 3 U 3 R v c m l l c y A t I F R l c 3 Q g Q 2 F z Z X N c d T A w M j c h U H J p b n R f V G l 0 b G V z L 0 N o Y W 5 n Z W Q g V H l w Z S 5 7 Q 2 9 s d W 1 u N z g 3 M y w 3 O D c y f S Z x d W 9 0 O y w m c X V v d D t T Z W N 0 a W 9 u M S 9 c d T A w M j d T d G 9 y a W V z I C 0 g V G V z d C B D Y X N l c 1 x 1 M D A y N y F Q c m l u d F 9 U a X R s Z X M v Q 2 h h b m d l Z C B U e X B l L n t D b 2 x 1 b W 4 3 O D c 0 L D c 4 N z N 9 J n F 1 b 3 Q 7 L C Z x d W 9 0 O 1 N l Y 3 R p b 2 4 x L 1 x 1 M D A y N 1 N 0 b 3 J p Z X M g L S B U Z X N 0 I E N h c 2 V z X H U w M D I 3 I V B y a W 5 0 X 1 R p d G x l c y 9 D a G F u Z 2 V k I F R 5 c G U u e 0 N v b H V t b j c 4 N z U s N z g 3 N H 0 m c X V v d D s s J n F 1 b 3 Q 7 U 2 V j d G l v b j E v X H U w M D I 3 U 3 R v c m l l c y A t I F R l c 3 Q g Q 2 F z Z X N c d T A w M j c h U H J p b n R f V G l 0 b G V z L 0 N o Y W 5 n Z W Q g V H l w Z S 5 7 Q 2 9 s d W 1 u N z g 3 N i w 3 O D c 1 f S Z x d W 9 0 O y w m c X V v d D t T Z W N 0 a W 9 u M S 9 c d T A w M j d T d G 9 y a W V z I C 0 g V G V z d C B D Y X N l c 1 x 1 M D A y N y F Q c m l u d F 9 U a X R s Z X M v Q 2 h h b m d l Z C B U e X B l L n t D b 2 x 1 b W 4 3 O D c 3 L D c 4 N z Z 9 J n F 1 b 3 Q 7 L C Z x d W 9 0 O 1 N l Y 3 R p b 2 4 x L 1 x 1 M D A y N 1 N 0 b 3 J p Z X M g L S B U Z X N 0 I E N h c 2 V z X H U w M D I 3 I V B y a W 5 0 X 1 R p d G x l c y 9 D a G F u Z 2 V k I F R 5 c G U u e 0 N v b H V t b j c 4 N z g s N z g 3 N 3 0 m c X V v d D s s J n F 1 b 3 Q 7 U 2 V j d G l v b j E v X H U w M D I 3 U 3 R v c m l l c y A t I F R l c 3 Q g Q 2 F z Z X N c d T A w M j c h U H J p b n R f V G l 0 b G V z L 0 N o Y W 5 n Z W Q g V H l w Z S 5 7 Q 2 9 s d W 1 u N z g 3 O S w 3 O D c 4 f S Z x d W 9 0 O y w m c X V v d D t T Z W N 0 a W 9 u M S 9 c d T A w M j d T d G 9 y a W V z I C 0 g V G V z d C B D Y X N l c 1 x 1 M D A y N y F Q c m l u d F 9 U a X R s Z X M v Q 2 h h b m d l Z C B U e X B l L n t D b 2 x 1 b W 4 3 O D g w L D c 4 N z l 9 J n F 1 b 3 Q 7 L C Z x d W 9 0 O 1 N l Y 3 R p b 2 4 x L 1 x 1 M D A y N 1 N 0 b 3 J p Z X M g L S B U Z X N 0 I E N h c 2 V z X H U w M D I 3 I V B y a W 5 0 X 1 R p d G x l c y 9 D a G F u Z 2 V k I F R 5 c G U u e 0 N v b H V t b j c 4 O D E s N z g 4 M H 0 m c X V v d D s s J n F 1 b 3 Q 7 U 2 V j d G l v b j E v X H U w M D I 3 U 3 R v c m l l c y A t I F R l c 3 Q g Q 2 F z Z X N c d T A w M j c h U H J p b n R f V G l 0 b G V z L 0 N o Y W 5 n Z W Q g V H l w Z S 5 7 Q 2 9 s d W 1 u N z g 4 M i w 3 O D g x f S Z x d W 9 0 O y w m c X V v d D t T Z W N 0 a W 9 u M S 9 c d T A w M j d T d G 9 y a W V z I C 0 g V G V z d C B D Y X N l c 1 x 1 M D A y N y F Q c m l u d F 9 U a X R s Z X M v Q 2 h h b m d l Z C B U e X B l L n t D b 2 x 1 b W 4 3 O D g z L D c 4 O D J 9 J n F 1 b 3 Q 7 L C Z x d W 9 0 O 1 N l Y 3 R p b 2 4 x L 1 x 1 M D A y N 1 N 0 b 3 J p Z X M g L S B U Z X N 0 I E N h c 2 V z X H U w M D I 3 I V B y a W 5 0 X 1 R p d G x l c y 9 D a G F u Z 2 V k I F R 5 c G U u e 0 N v b H V t b j c 4 O D Q s N z g 4 M 3 0 m c X V v d D s s J n F 1 b 3 Q 7 U 2 V j d G l v b j E v X H U w M D I 3 U 3 R v c m l l c y A t I F R l c 3 Q g Q 2 F z Z X N c d T A w M j c h U H J p b n R f V G l 0 b G V z L 0 N o Y W 5 n Z W Q g V H l w Z S 5 7 Q 2 9 s d W 1 u N z g 4 N S w 3 O D g 0 f S Z x d W 9 0 O y w m c X V v d D t T Z W N 0 a W 9 u M S 9 c d T A w M j d T d G 9 y a W V z I C 0 g V G V z d C B D Y X N l c 1 x 1 M D A y N y F Q c m l u d F 9 U a X R s Z X M v Q 2 h h b m d l Z C B U e X B l L n t D b 2 x 1 b W 4 3 O D g 2 L D c 4 O D V 9 J n F 1 b 3 Q 7 L C Z x d W 9 0 O 1 N l Y 3 R p b 2 4 x L 1 x 1 M D A y N 1 N 0 b 3 J p Z X M g L S B U Z X N 0 I E N h c 2 V z X H U w M D I 3 I V B y a W 5 0 X 1 R p d G x l c y 9 D a G F u Z 2 V k I F R 5 c G U u e 0 N v b H V t b j c 4 O D c s N z g 4 N n 0 m c X V v d D s s J n F 1 b 3 Q 7 U 2 V j d G l v b j E v X H U w M D I 3 U 3 R v c m l l c y A t I F R l c 3 Q g Q 2 F z Z X N c d T A w M j c h U H J p b n R f V G l 0 b G V z L 0 N o Y W 5 n Z W Q g V H l w Z S 5 7 Q 2 9 s d W 1 u N z g 4 O C w 3 O D g 3 f S Z x d W 9 0 O y w m c X V v d D t T Z W N 0 a W 9 u M S 9 c d T A w M j d T d G 9 y a W V z I C 0 g V G V z d C B D Y X N l c 1 x 1 M D A y N y F Q c m l u d F 9 U a X R s Z X M v Q 2 h h b m d l Z C B U e X B l L n t D b 2 x 1 b W 4 3 O D g 5 L D c 4 O D h 9 J n F 1 b 3 Q 7 L C Z x d W 9 0 O 1 N l Y 3 R p b 2 4 x L 1 x 1 M D A y N 1 N 0 b 3 J p Z X M g L S B U Z X N 0 I E N h c 2 V z X H U w M D I 3 I V B y a W 5 0 X 1 R p d G x l c y 9 D a G F u Z 2 V k I F R 5 c G U u e 0 N v b H V t b j c 4 O T A s N z g 4 O X 0 m c X V v d D s s J n F 1 b 3 Q 7 U 2 V j d G l v b j E v X H U w M D I 3 U 3 R v c m l l c y A t I F R l c 3 Q g Q 2 F z Z X N c d T A w M j c h U H J p b n R f V G l 0 b G V z L 0 N o Y W 5 n Z W Q g V H l w Z S 5 7 Q 2 9 s d W 1 u N z g 5 M S w 3 O D k w f S Z x d W 9 0 O y w m c X V v d D t T Z W N 0 a W 9 u M S 9 c d T A w M j d T d G 9 y a W V z I C 0 g V G V z d C B D Y X N l c 1 x 1 M D A y N y F Q c m l u d F 9 U a X R s Z X M v Q 2 h h b m d l Z C B U e X B l L n t D b 2 x 1 b W 4 3 O D k y L D c 4 O T F 9 J n F 1 b 3 Q 7 L C Z x d W 9 0 O 1 N l Y 3 R p b 2 4 x L 1 x 1 M D A y N 1 N 0 b 3 J p Z X M g L S B U Z X N 0 I E N h c 2 V z X H U w M D I 3 I V B y a W 5 0 X 1 R p d G x l c y 9 D a G F u Z 2 V k I F R 5 c G U u e 0 N v b H V t b j c 4 O T M s N z g 5 M n 0 m c X V v d D s s J n F 1 b 3 Q 7 U 2 V j d G l v b j E v X H U w M D I 3 U 3 R v c m l l c y A t I F R l c 3 Q g Q 2 F z Z X N c d T A w M j c h U H J p b n R f V G l 0 b G V z L 0 N o Y W 5 n Z W Q g V H l w Z S 5 7 Q 2 9 s d W 1 u N z g 5 N C w 3 O D k z f S Z x d W 9 0 O y w m c X V v d D t T Z W N 0 a W 9 u M S 9 c d T A w M j d T d G 9 y a W V z I C 0 g V G V z d C B D Y X N l c 1 x 1 M D A y N y F Q c m l u d F 9 U a X R s Z X M v Q 2 h h b m d l Z C B U e X B l L n t D b 2 x 1 b W 4 3 O D k 1 L D c 4 O T R 9 J n F 1 b 3 Q 7 L C Z x d W 9 0 O 1 N l Y 3 R p b 2 4 x L 1 x 1 M D A y N 1 N 0 b 3 J p Z X M g L S B U Z X N 0 I E N h c 2 V z X H U w M D I 3 I V B y a W 5 0 X 1 R p d G x l c y 9 D a G F u Z 2 V k I F R 5 c G U u e 0 N v b H V t b j c 4 O T Y s N z g 5 N X 0 m c X V v d D s s J n F 1 b 3 Q 7 U 2 V j d G l v b j E v X H U w M D I 3 U 3 R v c m l l c y A t I F R l c 3 Q g Q 2 F z Z X N c d T A w M j c h U H J p b n R f V G l 0 b G V z L 0 N o Y W 5 n Z W Q g V H l w Z S 5 7 Q 2 9 s d W 1 u N z g 5 N y w 3 O D k 2 f S Z x d W 9 0 O y w m c X V v d D t T Z W N 0 a W 9 u M S 9 c d T A w M j d T d G 9 y a W V z I C 0 g V G V z d C B D Y X N l c 1 x 1 M D A y N y F Q c m l u d F 9 U a X R s Z X M v Q 2 h h b m d l Z C B U e X B l L n t D b 2 x 1 b W 4 3 O D k 4 L D c 4 O T d 9 J n F 1 b 3 Q 7 L C Z x d W 9 0 O 1 N l Y 3 R p b 2 4 x L 1 x 1 M D A y N 1 N 0 b 3 J p Z X M g L S B U Z X N 0 I E N h c 2 V z X H U w M D I 3 I V B y a W 5 0 X 1 R p d G x l c y 9 D a G F u Z 2 V k I F R 5 c G U u e 0 N v b H V t b j c 4 O T k s N z g 5 O H 0 m c X V v d D s s J n F 1 b 3 Q 7 U 2 V j d G l v b j E v X H U w M D I 3 U 3 R v c m l l c y A t I F R l c 3 Q g Q 2 F z Z X N c d T A w M j c h U H J p b n R f V G l 0 b G V z L 0 N o Y W 5 n Z W Q g V H l w Z S 5 7 Q 2 9 s d W 1 u N z k w M C w 3 O D k 5 f S Z x d W 9 0 O y w m c X V v d D t T Z W N 0 a W 9 u M S 9 c d T A w M j d T d G 9 y a W V z I C 0 g V G V z d C B D Y X N l c 1 x 1 M D A y N y F Q c m l u d F 9 U a X R s Z X M v Q 2 h h b m d l Z C B U e X B l L n t D b 2 x 1 b W 4 3 O T A x L D c 5 M D B 9 J n F 1 b 3 Q 7 L C Z x d W 9 0 O 1 N l Y 3 R p b 2 4 x L 1 x 1 M D A y N 1 N 0 b 3 J p Z X M g L S B U Z X N 0 I E N h c 2 V z X H U w M D I 3 I V B y a W 5 0 X 1 R p d G x l c y 9 D a G F u Z 2 V k I F R 5 c G U u e 0 N v b H V t b j c 5 M D I s N z k w M X 0 m c X V v d D s s J n F 1 b 3 Q 7 U 2 V j d G l v b j E v X H U w M D I 3 U 3 R v c m l l c y A t I F R l c 3 Q g Q 2 F z Z X N c d T A w M j c h U H J p b n R f V G l 0 b G V z L 0 N o Y W 5 n Z W Q g V H l w Z S 5 7 Q 2 9 s d W 1 u N z k w M y w 3 O T A y f S Z x d W 9 0 O y w m c X V v d D t T Z W N 0 a W 9 u M S 9 c d T A w M j d T d G 9 y a W V z I C 0 g V G V z d C B D Y X N l c 1 x 1 M D A y N y F Q c m l u d F 9 U a X R s Z X M v Q 2 h h b m d l Z C B U e X B l L n t D b 2 x 1 b W 4 3 O T A 0 L D c 5 M D N 9 J n F 1 b 3 Q 7 L C Z x d W 9 0 O 1 N l Y 3 R p b 2 4 x L 1 x 1 M D A y N 1 N 0 b 3 J p Z X M g L S B U Z X N 0 I E N h c 2 V z X H U w M D I 3 I V B y a W 5 0 X 1 R p d G x l c y 9 D a G F u Z 2 V k I F R 5 c G U u e 0 N v b H V t b j c 5 M D U s N z k w N H 0 m c X V v d D s s J n F 1 b 3 Q 7 U 2 V j d G l v b j E v X H U w M D I 3 U 3 R v c m l l c y A t I F R l c 3 Q g Q 2 F z Z X N c d T A w M j c h U H J p b n R f V G l 0 b G V z L 0 N o Y W 5 n Z W Q g V H l w Z S 5 7 Q 2 9 s d W 1 u N z k w N i w 3 O T A 1 f S Z x d W 9 0 O y w m c X V v d D t T Z W N 0 a W 9 u M S 9 c d T A w M j d T d G 9 y a W V z I C 0 g V G V z d C B D Y X N l c 1 x 1 M D A y N y F Q c m l u d F 9 U a X R s Z X M v Q 2 h h b m d l Z C B U e X B l L n t D b 2 x 1 b W 4 3 O T A 3 L D c 5 M D Z 9 J n F 1 b 3 Q 7 L C Z x d W 9 0 O 1 N l Y 3 R p b 2 4 x L 1 x 1 M D A y N 1 N 0 b 3 J p Z X M g L S B U Z X N 0 I E N h c 2 V z X H U w M D I 3 I V B y a W 5 0 X 1 R p d G x l c y 9 D a G F u Z 2 V k I F R 5 c G U u e 0 N v b H V t b j c 5 M D g s N z k w N 3 0 m c X V v d D s s J n F 1 b 3 Q 7 U 2 V j d G l v b j E v X H U w M D I 3 U 3 R v c m l l c y A t I F R l c 3 Q g Q 2 F z Z X N c d T A w M j c h U H J p b n R f V G l 0 b G V z L 0 N o Y W 5 n Z W Q g V H l w Z S 5 7 Q 2 9 s d W 1 u N z k w O S w 3 O T A 4 f S Z x d W 9 0 O y w m c X V v d D t T Z W N 0 a W 9 u M S 9 c d T A w M j d T d G 9 y a W V z I C 0 g V G V z d C B D Y X N l c 1 x 1 M D A y N y F Q c m l u d F 9 U a X R s Z X M v Q 2 h h b m d l Z C B U e X B l L n t D b 2 x 1 b W 4 3 O T E w L D c 5 M D l 9 J n F 1 b 3 Q 7 L C Z x d W 9 0 O 1 N l Y 3 R p b 2 4 x L 1 x 1 M D A y N 1 N 0 b 3 J p Z X M g L S B U Z X N 0 I E N h c 2 V z X H U w M D I 3 I V B y a W 5 0 X 1 R p d G x l c y 9 D a G F u Z 2 V k I F R 5 c G U u e 0 N v b H V t b j c 5 M T E s N z k x M H 0 m c X V v d D s s J n F 1 b 3 Q 7 U 2 V j d G l v b j E v X H U w M D I 3 U 3 R v c m l l c y A t I F R l c 3 Q g Q 2 F z Z X N c d T A w M j c h U H J p b n R f V G l 0 b G V z L 0 N o Y W 5 n Z W Q g V H l w Z S 5 7 Q 2 9 s d W 1 u N z k x M i w 3 O T E x f S Z x d W 9 0 O y w m c X V v d D t T Z W N 0 a W 9 u M S 9 c d T A w M j d T d G 9 y a W V z I C 0 g V G V z d C B D Y X N l c 1 x 1 M D A y N y F Q c m l u d F 9 U a X R s Z X M v Q 2 h h b m d l Z C B U e X B l L n t D b 2 x 1 b W 4 3 O T E z L D c 5 M T J 9 J n F 1 b 3 Q 7 L C Z x d W 9 0 O 1 N l Y 3 R p b 2 4 x L 1 x 1 M D A y N 1 N 0 b 3 J p Z X M g L S B U Z X N 0 I E N h c 2 V z X H U w M D I 3 I V B y a W 5 0 X 1 R p d G x l c y 9 D a G F u Z 2 V k I F R 5 c G U u e 0 N v b H V t b j c 5 M T Q s N z k x M 3 0 m c X V v d D s s J n F 1 b 3 Q 7 U 2 V j d G l v b j E v X H U w M D I 3 U 3 R v c m l l c y A t I F R l c 3 Q g Q 2 F z Z X N c d T A w M j c h U H J p b n R f V G l 0 b G V z L 0 N o Y W 5 n Z W Q g V H l w Z S 5 7 Q 2 9 s d W 1 u N z k x N S w 3 O T E 0 f S Z x d W 9 0 O y w m c X V v d D t T Z W N 0 a W 9 u M S 9 c d T A w M j d T d G 9 y a W V z I C 0 g V G V z d C B D Y X N l c 1 x 1 M D A y N y F Q c m l u d F 9 U a X R s Z X M v Q 2 h h b m d l Z C B U e X B l L n t D b 2 x 1 b W 4 3 O T E 2 L D c 5 M T V 9 J n F 1 b 3 Q 7 L C Z x d W 9 0 O 1 N l Y 3 R p b 2 4 x L 1 x 1 M D A y N 1 N 0 b 3 J p Z X M g L S B U Z X N 0 I E N h c 2 V z X H U w M D I 3 I V B y a W 5 0 X 1 R p d G x l c y 9 D a G F u Z 2 V k I F R 5 c G U u e 0 N v b H V t b j c 5 M T c s N z k x N n 0 m c X V v d D s s J n F 1 b 3 Q 7 U 2 V j d G l v b j E v X H U w M D I 3 U 3 R v c m l l c y A t I F R l c 3 Q g Q 2 F z Z X N c d T A w M j c h U H J p b n R f V G l 0 b G V z L 0 N o Y W 5 n Z W Q g V H l w Z S 5 7 Q 2 9 s d W 1 u N z k x O C w 3 O T E 3 f S Z x d W 9 0 O y w m c X V v d D t T Z W N 0 a W 9 u M S 9 c d T A w M j d T d G 9 y a W V z I C 0 g V G V z d C B D Y X N l c 1 x 1 M D A y N y F Q c m l u d F 9 U a X R s Z X M v Q 2 h h b m d l Z C B U e X B l L n t D b 2 x 1 b W 4 3 O T E 5 L D c 5 M T h 9 J n F 1 b 3 Q 7 L C Z x d W 9 0 O 1 N l Y 3 R p b 2 4 x L 1 x 1 M D A y N 1 N 0 b 3 J p Z X M g L S B U Z X N 0 I E N h c 2 V z X H U w M D I 3 I V B y a W 5 0 X 1 R p d G x l c y 9 D a G F u Z 2 V k I F R 5 c G U u e 0 N v b H V t b j c 5 M j A s N z k x O X 0 m c X V v d D s s J n F 1 b 3 Q 7 U 2 V j d G l v b j E v X H U w M D I 3 U 3 R v c m l l c y A t I F R l c 3 Q g Q 2 F z Z X N c d T A w M j c h U H J p b n R f V G l 0 b G V z L 0 N o Y W 5 n Z W Q g V H l w Z S 5 7 Q 2 9 s d W 1 u N z k y M S w 3 O T I w f S Z x d W 9 0 O y w m c X V v d D t T Z W N 0 a W 9 u M S 9 c d T A w M j d T d G 9 y a W V z I C 0 g V G V z d C B D Y X N l c 1 x 1 M D A y N y F Q c m l u d F 9 U a X R s Z X M v Q 2 h h b m d l Z C B U e X B l L n t D b 2 x 1 b W 4 3 O T I y L D c 5 M j F 9 J n F 1 b 3 Q 7 L C Z x d W 9 0 O 1 N l Y 3 R p b 2 4 x L 1 x 1 M D A y N 1 N 0 b 3 J p Z X M g L S B U Z X N 0 I E N h c 2 V z X H U w M D I 3 I V B y a W 5 0 X 1 R p d G x l c y 9 D a G F u Z 2 V k I F R 5 c G U u e 0 N v b H V t b j c 5 M j M s N z k y M n 0 m c X V v d D s s J n F 1 b 3 Q 7 U 2 V j d G l v b j E v X H U w M D I 3 U 3 R v c m l l c y A t I F R l c 3 Q g Q 2 F z Z X N c d T A w M j c h U H J p b n R f V G l 0 b G V z L 0 N o Y W 5 n Z W Q g V H l w Z S 5 7 Q 2 9 s d W 1 u N z k y N C w 3 O T I z f S Z x d W 9 0 O y w m c X V v d D t T Z W N 0 a W 9 u M S 9 c d T A w M j d T d G 9 y a W V z I C 0 g V G V z d C B D Y X N l c 1 x 1 M D A y N y F Q c m l u d F 9 U a X R s Z X M v Q 2 h h b m d l Z C B U e X B l L n t D b 2 x 1 b W 4 3 O T I 1 L D c 5 M j R 9 J n F 1 b 3 Q 7 L C Z x d W 9 0 O 1 N l Y 3 R p b 2 4 x L 1 x 1 M D A y N 1 N 0 b 3 J p Z X M g L S B U Z X N 0 I E N h c 2 V z X H U w M D I 3 I V B y a W 5 0 X 1 R p d G x l c y 9 D a G F u Z 2 V k I F R 5 c G U u e 0 N v b H V t b j c 5 M j Y s N z k y N X 0 m c X V v d D s s J n F 1 b 3 Q 7 U 2 V j d G l v b j E v X H U w M D I 3 U 3 R v c m l l c y A t I F R l c 3 Q g Q 2 F z Z X N c d T A w M j c h U H J p b n R f V G l 0 b G V z L 0 N o Y W 5 n Z W Q g V H l w Z S 5 7 Q 2 9 s d W 1 u N z k y N y w 3 O T I 2 f S Z x d W 9 0 O y w m c X V v d D t T Z W N 0 a W 9 u M S 9 c d T A w M j d T d G 9 y a W V z I C 0 g V G V z d C B D Y X N l c 1 x 1 M D A y N y F Q c m l u d F 9 U a X R s Z X M v Q 2 h h b m d l Z C B U e X B l L n t D b 2 x 1 b W 4 3 O T I 4 L D c 5 M j d 9 J n F 1 b 3 Q 7 L C Z x d W 9 0 O 1 N l Y 3 R p b 2 4 x L 1 x 1 M D A y N 1 N 0 b 3 J p Z X M g L S B U Z X N 0 I E N h c 2 V z X H U w M D I 3 I V B y a W 5 0 X 1 R p d G x l c y 9 D a G F u Z 2 V k I F R 5 c G U u e 0 N v b H V t b j c 5 M j k s N z k y O H 0 m c X V v d D s s J n F 1 b 3 Q 7 U 2 V j d G l v b j E v X H U w M D I 3 U 3 R v c m l l c y A t I F R l c 3 Q g Q 2 F z Z X N c d T A w M j c h U H J p b n R f V G l 0 b G V z L 0 N o Y W 5 n Z W Q g V H l w Z S 5 7 Q 2 9 s d W 1 u N z k z M C w 3 O T I 5 f S Z x d W 9 0 O y w m c X V v d D t T Z W N 0 a W 9 u M S 9 c d T A w M j d T d G 9 y a W V z I C 0 g V G V z d C B D Y X N l c 1 x 1 M D A y N y F Q c m l u d F 9 U a X R s Z X M v Q 2 h h b m d l Z C B U e X B l L n t D b 2 x 1 b W 4 3 O T M x L D c 5 M z B 9 J n F 1 b 3 Q 7 L C Z x d W 9 0 O 1 N l Y 3 R p b 2 4 x L 1 x 1 M D A y N 1 N 0 b 3 J p Z X M g L S B U Z X N 0 I E N h c 2 V z X H U w M D I 3 I V B y a W 5 0 X 1 R p d G x l c y 9 D a G F u Z 2 V k I F R 5 c G U u e 0 N v b H V t b j c 5 M z I s N z k z M X 0 m c X V v d D s s J n F 1 b 3 Q 7 U 2 V j d G l v b j E v X H U w M D I 3 U 3 R v c m l l c y A t I F R l c 3 Q g Q 2 F z Z X N c d T A w M j c h U H J p b n R f V G l 0 b G V z L 0 N o Y W 5 n Z W Q g V H l w Z S 5 7 Q 2 9 s d W 1 u N z k z M y w 3 O T M y f S Z x d W 9 0 O y w m c X V v d D t T Z W N 0 a W 9 u M S 9 c d T A w M j d T d G 9 y a W V z I C 0 g V G V z d C B D Y X N l c 1 x 1 M D A y N y F Q c m l u d F 9 U a X R s Z X M v Q 2 h h b m d l Z C B U e X B l L n t D b 2 x 1 b W 4 3 O T M 0 L D c 5 M z N 9 J n F 1 b 3 Q 7 L C Z x d W 9 0 O 1 N l Y 3 R p b 2 4 x L 1 x 1 M D A y N 1 N 0 b 3 J p Z X M g L S B U Z X N 0 I E N h c 2 V z X H U w M D I 3 I V B y a W 5 0 X 1 R p d G x l c y 9 D a G F u Z 2 V k I F R 5 c G U u e 0 N v b H V t b j c 5 M z U s N z k z N H 0 m c X V v d D s s J n F 1 b 3 Q 7 U 2 V j d G l v b j E v X H U w M D I 3 U 3 R v c m l l c y A t I F R l c 3 Q g Q 2 F z Z X N c d T A w M j c h U H J p b n R f V G l 0 b G V z L 0 N o Y W 5 n Z W Q g V H l w Z S 5 7 Q 2 9 s d W 1 u N z k z N i w 3 O T M 1 f S Z x d W 9 0 O y w m c X V v d D t T Z W N 0 a W 9 u M S 9 c d T A w M j d T d G 9 y a W V z I C 0 g V G V z d C B D Y X N l c 1 x 1 M D A y N y F Q c m l u d F 9 U a X R s Z X M v Q 2 h h b m d l Z C B U e X B l L n t D b 2 x 1 b W 4 3 O T M 3 L D c 5 M z Z 9 J n F 1 b 3 Q 7 L C Z x d W 9 0 O 1 N l Y 3 R p b 2 4 x L 1 x 1 M D A y N 1 N 0 b 3 J p Z X M g L S B U Z X N 0 I E N h c 2 V z X H U w M D I 3 I V B y a W 5 0 X 1 R p d G x l c y 9 D a G F u Z 2 V k I F R 5 c G U u e 0 N v b H V t b j c 5 M z g s N z k z N 3 0 m c X V v d D s s J n F 1 b 3 Q 7 U 2 V j d G l v b j E v X H U w M D I 3 U 3 R v c m l l c y A t I F R l c 3 Q g Q 2 F z Z X N c d T A w M j c h U H J p b n R f V G l 0 b G V z L 0 N o Y W 5 n Z W Q g V H l w Z S 5 7 Q 2 9 s d W 1 u N z k z O S w 3 O T M 4 f S Z x d W 9 0 O y w m c X V v d D t T Z W N 0 a W 9 u M S 9 c d T A w M j d T d G 9 y a W V z I C 0 g V G V z d C B D Y X N l c 1 x 1 M D A y N y F Q c m l u d F 9 U a X R s Z X M v Q 2 h h b m d l Z C B U e X B l L n t D b 2 x 1 b W 4 3 O T Q w L D c 5 M z l 9 J n F 1 b 3 Q 7 L C Z x d W 9 0 O 1 N l Y 3 R p b 2 4 x L 1 x 1 M D A y N 1 N 0 b 3 J p Z X M g L S B U Z X N 0 I E N h c 2 V z X H U w M D I 3 I V B y a W 5 0 X 1 R p d G x l c y 9 D a G F u Z 2 V k I F R 5 c G U u e 0 N v b H V t b j c 5 N D E s N z k 0 M H 0 m c X V v d D s s J n F 1 b 3 Q 7 U 2 V j d G l v b j E v X H U w M D I 3 U 3 R v c m l l c y A t I F R l c 3 Q g Q 2 F z Z X N c d T A w M j c h U H J p b n R f V G l 0 b G V z L 0 N o Y W 5 n Z W Q g V H l w Z S 5 7 Q 2 9 s d W 1 u N z k 0 M i w 3 O T Q x f S Z x d W 9 0 O y w m c X V v d D t T Z W N 0 a W 9 u M S 9 c d T A w M j d T d G 9 y a W V z I C 0 g V G V z d C B D Y X N l c 1 x 1 M D A y N y F Q c m l u d F 9 U a X R s Z X M v Q 2 h h b m d l Z C B U e X B l L n t D b 2 x 1 b W 4 3 O T Q z L D c 5 N D J 9 J n F 1 b 3 Q 7 L C Z x d W 9 0 O 1 N l Y 3 R p b 2 4 x L 1 x 1 M D A y N 1 N 0 b 3 J p Z X M g L S B U Z X N 0 I E N h c 2 V z X H U w M D I 3 I V B y a W 5 0 X 1 R p d G x l c y 9 D a G F u Z 2 V k I F R 5 c G U u e 0 N v b H V t b j c 5 N D Q s N z k 0 M 3 0 m c X V v d D s s J n F 1 b 3 Q 7 U 2 V j d G l v b j E v X H U w M D I 3 U 3 R v c m l l c y A t I F R l c 3 Q g Q 2 F z Z X N c d T A w M j c h U H J p b n R f V G l 0 b G V z L 0 N o Y W 5 n Z W Q g V H l w Z S 5 7 Q 2 9 s d W 1 u N z k 0 N S w 3 O T Q 0 f S Z x d W 9 0 O y w m c X V v d D t T Z W N 0 a W 9 u M S 9 c d T A w M j d T d G 9 y a W V z I C 0 g V G V z d C B D Y X N l c 1 x 1 M D A y N y F Q c m l u d F 9 U a X R s Z X M v Q 2 h h b m d l Z C B U e X B l L n t D b 2 x 1 b W 4 3 O T Q 2 L D c 5 N D V 9 J n F 1 b 3 Q 7 L C Z x d W 9 0 O 1 N l Y 3 R p b 2 4 x L 1 x 1 M D A y N 1 N 0 b 3 J p Z X M g L S B U Z X N 0 I E N h c 2 V z X H U w M D I 3 I V B y a W 5 0 X 1 R p d G x l c y 9 D a G F u Z 2 V k I F R 5 c G U u e 0 N v b H V t b j c 5 N D c s N z k 0 N n 0 m c X V v d D s s J n F 1 b 3 Q 7 U 2 V j d G l v b j E v X H U w M D I 3 U 3 R v c m l l c y A t I F R l c 3 Q g Q 2 F z Z X N c d T A w M j c h U H J p b n R f V G l 0 b G V z L 0 N o Y W 5 n Z W Q g V H l w Z S 5 7 Q 2 9 s d W 1 u N z k 0 O C w 3 O T Q 3 f S Z x d W 9 0 O y w m c X V v d D t T Z W N 0 a W 9 u M S 9 c d T A w M j d T d G 9 y a W V z I C 0 g V G V z d C B D Y X N l c 1 x 1 M D A y N y F Q c m l u d F 9 U a X R s Z X M v Q 2 h h b m d l Z C B U e X B l L n t D b 2 x 1 b W 4 3 O T Q 5 L D c 5 N D h 9 J n F 1 b 3 Q 7 L C Z x d W 9 0 O 1 N l Y 3 R p b 2 4 x L 1 x 1 M D A y N 1 N 0 b 3 J p Z X M g L S B U Z X N 0 I E N h c 2 V z X H U w M D I 3 I V B y a W 5 0 X 1 R p d G x l c y 9 D a G F u Z 2 V k I F R 5 c G U u e 0 N v b H V t b j c 5 N T A s N z k 0 O X 0 m c X V v d D s s J n F 1 b 3 Q 7 U 2 V j d G l v b j E v X H U w M D I 3 U 3 R v c m l l c y A t I F R l c 3 Q g Q 2 F z Z X N c d T A w M j c h U H J p b n R f V G l 0 b G V z L 0 N o Y W 5 n Z W Q g V H l w Z S 5 7 Q 2 9 s d W 1 u N z k 1 M S w 3 O T U w f S Z x d W 9 0 O y w m c X V v d D t T Z W N 0 a W 9 u M S 9 c d T A w M j d T d G 9 y a W V z I C 0 g V G V z d C B D Y X N l c 1 x 1 M D A y N y F Q c m l u d F 9 U a X R s Z X M v Q 2 h h b m d l Z C B U e X B l L n t D b 2 x 1 b W 4 3 O T U y L D c 5 N T F 9 J n F 1 b 3 Q 7 L C Z x d W 9 0 O 1 N l Y 3 R p b 2 4 x L 1 x 1 M D A y N 1 N 0 b 3 J p Z X M g L S B U Z X N 0 I E N h c 2 V z X H U w M D I 3 I V B y a W 5 0 X 1 R p d G x l c y 9 D a G F u Z 2 V k I F R 5 c G U u e 0 N v b H V t b j c 5 N T M s N z k 1 M n 0 m c X V v d D s s J n F 1 b 3 Q 7 U 2 V j d G l v b j E v X H U w M D I 3 U 3 R v c m l l c y A t I F R l c 3 Q g Q 2 F z Z X N c d T A w M j c h U H J p b n R f V G l 0 b G V z L 0 N o Y W 5 n Z W Q g V H l w Z S 5 7 Q 2 9 s d W 1 u N z k 1 N C w 3 O T U z f S Z x d W 9 0 O y w m c X V v d D t T Z W N 0 a W 9 u M S 9 c d T A w M j d T d G 9 y a W V z I C 0 g V G V z d C B D Y X N l c 1 x 1 M D A y N y F Q c m l u d F 9 U a X R s Z X M v Q 2 h h b m d l Z C B U e X B l L n t D b 2 x 1 b W 4 3 O T U 1 L D c 5 N T R 9 J n F 1 b 3 Q 7 L C Z x d W 9 0 O 1 N l Y 3 R p b 2 4 x L 1 x 1 M D A y N 1 N 0 b 3 J p Z X M g L S B U Z X N 0 I E N h c 2 V z X H U w M D I 3 I V B y a W 5 0 X 1 R p d G x l c y 9 D a G F u Z 2 V k I F R 5 c G U u e 0 N v b H V t b j c 5 N T Y s N z k 1 N X 0 m c X V v d D s s J n F 1 b 3 Q 7 U 2 V j d G l v b j E v X H U w M D I 3 U 3 R v c m l l c y A t I F R l c 3 Q g Q 2 F z Z X N c d T A w M j c h U H J p b n R f V G l 0 b G V z L 0 N o Y W 5 n Z W Q g V H l w Z S 5 7 Q 2 9 s d W 1 u N z k 1 N y w 3 O T U 2 f S Z x d W 9 0 O y w m c X V v d D t T Z W N 0 a W 9 u M S 9 c d T A w M j d T d G 9 y a W V z I C 0 g V G V z d C B D Y X N l c 1 x 1 M D A y N y F Q c m l u d F 9 U a X R s Z X M v Q 2 h h b m d l Z C B U e X B l L n t D b 2 x 1 b W 4 3 O T U 4 L D c 5 N T d 9 J n F 1 b 3 Q 7 L C Z x d W 9 0 O 1 N l Y 3 R p b 2 4 x L 1 x 1 M D A y N 1 N 0 b 3 J p Z X M g L S B U Z X N 0 I E N h c 2 V z X H U w M D I 3 I V B y a W 5 0 X 1 R p d G x l c y 9 D a G F u Z 2 V k I F R 5 c G U u e 0 N v b H V t b j c 5 N T k s N z k 1 O H 0 m c X V v d D s s J n F 1 b 3 Q 7 U 2 V j d G l v b j E v X H U w M D I 3 U 3 R v c m l l c y A t I F R l c 3 Q g Q 2 F z Z X N c d T A w M j c h U H J p b n R f V G l 0 b G V z L 0 N o Y W 5 n Z W Q g V H l w Z S 5 7 Q 2 9 s d W 1 u N z k 2 M C w 3 O T U 5 f S Z x d W 9 0 O y w m c X V v d D t T Z W N 0 a W 9 u M S 9 c d T A w M j d T d G 9 y a W V z I C 0 g V G V z d C B D Y X N l c 1 x 1 M D A y N y F Q c m l u d F 9 U a X R s Z X M v Q 2 h h b m d l Z C B U e X B l L n t D b 2 x 1 b W 4 3 O T Y x L D c 5 N j B 9 J n F 1 b 3 Q 7 L C Z x d W 9 0 O 1 N l Y 3 R p b 2 4 x L 1 x 1 M D A y N 1 N 0 b 3 J p Z X M g L S B U Z X N 0 I E N h c 2 V z X H U w M D I 3 I V B y a W 5 0 X 1 R p d G x l c y 9 D a G F u Z 2 V k I F R 5 c G U u e 0 N v b H V t b j c 5 N j I s N z k 2 M X 0 m c X V v d D s s J n F 1 b 3 Q 7 U 2 V j d G l v b j E v X H U w M D I 3 U 3 R v c m l l c y A t I F R l c 3 Q g Q 2 F z Z X N c d T A w M j c h U H J p b n R f V G l 0 b G V z L 0 N o Y W 5 n Z W Q g V H l w Z S 5 7 Q 2 9 s d W 1 u N z k 2 M y w 3 O T Y y f S Z x d W 9 0 O y w m c X V v d D t T Z W N 0 a W 9 u M S 9 c d T A w M j d T d G 9 y a W V z I C 0 g V G V z d C B D Y X N l c 1 x 1 M D A y N y F Q c m l u d F 9 U a X R s Z X M v Q 2 h h b m d l Z C B U e X B l L n t D b 2 x 1 b W 4 3 O T Y 0 L D c 5 N j N 9 J n F 1 b 3 Q 7 L C Z x d W 9 0 O 1 N l Y 3 R p b 2 4 x L 1 x 1 M D A y N 1 N 0 b 3 J p Z X M g L S B U Z X N 0 I E N h c 2 V z X H U w M D I 3 I V B y a W 5 0 X 1 R p d G x l c y 9 D a G F u Z 2 V k I F R 5 c G U u e 0 N v b H V t b j c 5 N j U s N z k 2 N H 0 m c X V v d D s s J n F 1 b 3 Q 7 U 2 V j d G l v b j E v X H U w M D I 3 U 3 R v c m l l c y A t I F R l c 3 Q g Q 2 F z Z X N c d T A w M j c h U H J p b n R f V G l 0 b G V z L 0 N o Y W 5 n Z W Q g V H l w Z S 5 7 Q 2 9 s d W 1 u N z k 2 N i w 3 O T Y 1 f S Z x d W 9 0 O y w m c X V v d D t T Z W N 0 a W 9 u M S 9 c d T A w M j d T d G 9 y a W V z I C 0 g V G V z d C B D Y X N l c 1 x 1 M D A y N y F Q c m l u d F 9 U a X R s Z X M v Q 2 h h b m d l Z C B U e X B l L n t D b 2 x 1 b W 4 3 O T Y 3 L D c 5 N j Z 9 J n F 1 b 3 Q 7 L C Z x d W 9 0 O 1 N l Y 3 R p b 2 4 x L 1 x 1 M D A y N 1 N 0 b 3 J p Z X M g L S B U Z X N 0 I E N h c 2 V z X H U w M D I 3 I V B y a W 5 0 X 1 R p d G x l c y 9 D a G F u Z 2 V k I F R 5 c G U u e 0 N v b H V t b j c 5 N j g s N z k 2 N 3 0 m c X V v d D s s J n F 1 b 3 Q 7 U 2 V j d G l v b j E v X H U w M D I 3 U 3 R v c m l l c y A t I F R l c 3 Q g Q 2 F z Z X N c d T A w M j c h U H J p b n R f V G l 0 b G V z L 0 N o Y W 5 n Z W Q g V H l w Z S 5 7 Q 2 9 s d W 1 u N z k 2 O S w 3 O T Y 4 f S Z x d W 9 0 O y w m c X V v d D t T Z W N 0 a W 9 u M S 9 c d T A w M j d T d G 9 y a W V z I C 0 g V G V z d C B D Y X N l c 1 x 1 M D A y N y F Q c m l u d F 9 U a X R s Z X M v Q 2 h h b m d l Z C B U e X B l L n t D b 2 x 1 b W 4 3 O T c w L D c 5 N j l 9 J n F 1 b 3 Q 7 L C Z x d W 9 0 O 1 N l Y 3 R p b 2 4 x L 1 x 1 M D A y N 1 N 0 b 3 J p Z X M g L S B U Z X N 0 I E N h c 2 V z X H U w M D I 3 I V B y a W 5 0 X 1 R p d G x l c y 9 D a G F u Z 2 V k I F R 5 c G U u e 0 N v b H V t b j c 5 N z E s N z k 3 M H 0 m c X V v d D s s J n F 1 b 3 Q 7 U 2 V j d G l v b j E v X H U w M D I 3 U 3 R v c m l l c y A t I F R l c 3 Q g Q 2 F z Z X N c d T A w M j c h U H J p b n R f V G l 0 b G V z L 0 N o Y W 5 n Z W Q g V H l w Z S 5 7 Q 2 9 s d W 1 u N z k 3 M i w 3 O T c x f S Z x d W 9 0 O y w m c X V v d D t T Z W N 0 a W 9 u M S 9 c d T A w M j d T d G 9 y a W V z I C 0 g V G V z d C B D Y X N l c 1 x 1 M D A y N y F Q c m l u d F 9 U a X R s Z X M v Q 2 h h b m d l Z C B U e X B l L n t D b 2 x 1 b W 4 3 O T c z L D c 5 N z J 9 J n F 1 b 3 Q 7 L C Z x d W 9 0 O 1 N l Y 3 R p b 2 4 x L 1 x 1 M D A y N 1 N 0 b 3 J p Z X M g L S B U Z X N 0 I E N h c 2 V z X H U w M D I 3 I V B y a W 5 0 X 1 R p d G x l c y 9 D a G F u Z 2 V k I F R 5 c G U u e 0 N v b H V t b j c 5 N z Q s N z k 3 M 3 0 m c X V v d D s s J n F 1 b 3 Q 7 U 2 V j d G l v b j E v X H U w M D I 3 U 3 R v c m l l c y A t I F R l c 3 Q g Q 2 F z Z X N c d T A w M j c h U H J p b n R f V G l 0 b G V z L 0 N o Y W 5 n Z W Q g V H l w Z S 5 7 Q 2 9 s d W 1 u N z k 3 N S w 3 O T c 0 f S Z x d W 9 0 O y w m c X V v d D t T Z W N 0 a W 9 u M S 9 c d T A w M j d T d G 9 y a W V z I C 0 g V G V z d C B D Y X N l c 1 x 1 M D A y N y F Q c m l u d F 9 U a X R s Z X M v Q 2 h h b m d l Z C B U e X B l L n t D b 2 x 1 b W 4 3 O T c 2 L D c 5 N z V 9 J n F 1 b 3 Q 7 L C Z x d W 9 0 O 1 N l Y 3 R p b 2 4 x L 1 x 1 M D A y N 1 N 0 b 3 J p Z X M g L S B U Z X N 0 I E N h c 2 V z X H U w M D I 3 I V B y a W 5 0 X 1 R p d G x l c y 9 D a G F u Z 2 V k I F R 5 c G U u e 0 N v b H V t b j c 5 N z c s N z k 3 N n 0 m c X V v d D s s J n F 1 b 3 Q 7 U 2 V j d G l v b j E v X H U w M D I 3 U 3 R v c m l l c y A t I F R l c 3 Q g Q 2 F z Z X N c d T A w M j c h U H J p b n R f V G l 0 b G V z L 0 N o Y W 5 n Z W Q g V H l w Z S 5 7 Q 2 9 s d W 1 u N z k 3 O C w 3 O T c 3 f S Z x d W 9 0 O y w m c X V v d D t T Z W N 0 a W 9 u M S 9 c d T A w M j d T d G 9 y a W V z I C 0 g V G V z d C B D Y X N l c 1 x 1 M D A y N y F Q c m l u d F 9 U a X R s Z X M v Q 2 h h b m d l Z C B U e X B l L n t D b 2 x 1 b W 4 3 O T c 5 L D c 5 N z h 9 J n F 1 b 3 Q 7 L C Z x d W 9 0 O 1 N l Y 3 R p b 2 4 x L 1 x 1 M D A y N 1 N 0 b 3 J p Z X M g L S B U Z X N 0 I E N h c 2 V z X H U w M D I 3 I V B y a W 5 0 X 1 R p d G x l c y 9 D a G F u Z 2 V k I F R 5 c G U u e 0 N v b H V t b j c 5 O D A s N z k 3 O X 0 m c X V v d D s s J n F 1 b 3 Q 7 U 2 V j d G l v b j E v X H U w M D I 3 U 3 R v c m l l c y A t I F R l c 3 Q g Q 2 F z Z X N c d T A w M j c h U H J p b n R f V G l 0 b G V z L 0 N o Y W 5 n Z W Q g V H l w Z S 5 7 Q 2 9 s d W 1 u N z k 4 M S w 3 O T g w f S Z x d W 9 0 O y w m c X V v d D t T Z W N 0 a W 9 u M S 9 c d T A w M j d T d G 9 y a W V z I C 0 g V G V z d C B D Y X N l c 1 x 1 M D A y N y F Q c m l u d F 9 U a X R s Z X M v Q 2 h h b m d l Z C B U e X B l L n t D b 2 x 1 b W 4 3 O T g y L D c 5 O D F 9 J n F 1 b 3 Q 7 L C Z x d W 9 0 O 1 N l Y 3 R p b 2 4 x L 1 x 1 M D A y N 1 N 0 b 3 J p Z X M g L S B U Z X N 0 I E N h c 2 V z X H U w M D I 3 I V B y a W 5 0 X 1 R p d G x l c y 9 D a G F u Z 2 V k I F R 5 c G U u e 0 N v b H V t b j c 5 O D M s N z k 4 M n 0 m c X V v d D s s J n F 1 b 3 Q 7 U 2 V j d G l v b j E v X H U w M D I 3 U 3 R v c m l l c y A t I F R l c 3 Q g Q 2 F z Z X N c d T A w M j c h U H J p b n R f V G l 0 b G V z L 0 N o Y W 5 n Z W Q g V H l w Z S 5 7 Q 2 9 s d W 1 u N z k 4 N C w 3 O T g z f S Z x d W 9 0 O y w m c X V v d D t T Z W N 0 a W 9 u M S 9 c d T A w M j d T d G 9 y a W V z I C 0 g V G V z d C B D Y X N l c 1 x 1 M D A y N y F Q c m l u d F 9 U a X R s Z X M v Q 2 h h b m d l Z C B U e X B l L n t D b 2 x 1 b W 4 3 O T g 1 L D c 5 O D R 9 J n F 1 b 3 Q 7 L C Z x d W 9 0 O 1 N l Y 3 R p b 2 4 x L 1 x 1 M D A y N 1 N 0 b 3 J p Z X M g L S B U Z X N 0 I E N h c 2 V z X H U w M D I 3 I V B y a W 5 0 X 1 R p d G x l c y 9 D a G F u Z 2 V k I F R 5 c G U u e 0 N v b H V t b j c 5 O D Y s N z k 4 N X 0 m c X V v d D s s J n F 1 b 3 Q 7 U 2 V j d G l v b j E v X H U w M D I 3 U 3 R v c m l l c y A t I F R l c 3 Q g Q 2 F z Z X N c d T A w M j c h U H J p b n R f V G l 0 b G V z L 0 N o Y W 5 n Z W Q g V H l w Z S 5 7 Q 2 9 s d W 1 u N z k 4 N y w 3 O T g 2 f S Z x d W 9 0 O y w m c X V v d D t T Z W N 0 a W 9 u M S 9 c d T A w M j d T d G 9 y a W V z I C 0 g V G V z d C B D Y X N l c 1 x 1 M D A y N y F Q c m l u d F 9 U a X R s Z X M v Q 2 h h b m d l Z C B U e X B l L n t D b 2 x 1 b W 4 3 O T g 4 L D c 5 O D d 9 J n F 1 b 3 Q 7 L C Z x d W 9 0 O 1 N l Y 3 R p b 2 4 x L 1 x 1 M D A y N 1 N 0 b 3 J p Z X M g L S B U Z X N 0 I E N h c 2 V z X H U w M D I 3 I V B y a W 5 0 X 1 R p d G x l c y 9 D a G F u Z 2 V k I F R 5 c G U u e 0 N v b H V t b j c 5 O D k s N z k 4 O H 0 m c X V v d D s s J n F 1 b 3 Q 7 U 2 V j d G l v b j E v X H U w M D I 3 U 3 R v c m l l c y A t I F R l c 3 Q g Q 2 F z Z X N c d T A w M j c h U H J p b n R f V G l 0 b G V z L 0 N o Y W 5 n Z W Q g V H l w Z S 5 7 Q 2 9 s d W 1 u N z k 5 M C w 3 O T g 5 f S Z x d W 9 0 O y w m c X V v d D t T Z W N 0 a W 9 u M S 9 c d T A w M j d T d G 9 y a W V z I C 0 g V G V z d C B D Y X N l c 1 x 1 M D A y N y F Q c m l u d F 9 U a X R s Z X M v Q 2 h h b m d l Z C B U e X B l L n t D b 2 x 1 b W 4 3 O T k x L D c 5 O T B 9 J n F 1 b 3 Q 7 L C Z x d W 9 0 O 1 N l Y 3 R p b 2 4 x L 1 x 1 M D A y N 1 N 0 b 3 J p Z X M g L S B U Z X N 0 I E N h c 2 V z X H U w M D I 3 I V B y a W 5 0 X 1 R p d G x l c y 9 D a G F u Z 2 V k I F R 5 c G U u e 0 N v b H V t b j c 5 O T I s N z k 5 M X 0 m c X V v d D s s J n F 1 b 3 Q 7 U 2 V j d G l v b j E v X H U w M D I 3 U 3 R v c m l l c y A t I F R l c 3 Q g Q 2 F z Z X N c d T A w M j c h U H J p b n R f V G l 0 b G V z L 0 N o Y W 5 n Z W Q g V H l w Z S 5 7 Q 2 9 s d W 1 u N z k 5 M y w 3 O T k y f S Z x d W 9 0 O y w m c X V v d D t T Z W N 0 a W 9 u M S 9 c d T A w M j d T d G 9 y a W V z I C 0 g V G V z d C B D Y X N l c 1 x 1 M D A y N y F Q c m l u d F 9 U a X R s Z X M v Q 2 h h b m d l Z C B U e X B l L n t D b 2 x 1 b W 4 3 O T k 0 L D c 5 O T N 9 J n F 1 b 3 Q 7 L C Z x d W 9 0 O 1 N l Y 3 R p b 2 4 x L 1 x 1 M D A y N 1 N 0 b 3 J p Z X M g L S B U Z X N 0 I E N h c 2 V z X H U w M D I 3 I V B y a W 5 0 X 1 R p d G x l c y 9 D a G F u Z 2 V k I F R 5 c G U u e 0 N v b H V t b j c 5 O T U s N z k 5 N H 0 m c X V v d D s s J n F 1 b 3 Q 7 U 2 V j d G l v b j E v X H U w M D I 3 U 3 R v c m l l c y A t I F R l c 3 Q g Q 2 F z Z X N c d T A w M j c h U H J p b n R f V G l 0 b G V z L 0 N o Y W 5 n Z W Q g V H l w Z S 5 7 Q 2 9 s d W 1 u N z k 5 N i w 3 O T k 1 f S Z x d W 9 0 O y w m c X V v d D t T Z W N 0 a W 9 u M S 9 c d T A w M j d T d G 9 y a W V z I C 0 g V G V z d C B D Y X N l c 1 x 1 M D A y N y F Q c m l u d F 9 U a X R s Z X M v Q 2 h h b m d l Z C B U e X B l L n t D b 2 x 1 b W 4 3 O T k 3 L D c 5 O T Z 9 J n F 1 b 3 Q 7 L C Z x d W 9 0 O 1 N l Y 3 R p b 2 4 x L 1 x 1 M D A y N 1 N 0 b 3 J p Z X M g L S B U Z X N 0 I E N h c 2 V z X H U w M D I 3 I V B y a W 5 0 X 1 R p d G x l c y 9 D a G F u Z 2 V k I F R 5 c G U u e 0 N v b H V t b j c 5 O T g s N z k 5 N 3 0 m c X V v d D s s J n F 1 b 3 Q 7 U 2 V j d G l v b j E v X H U w M D I 3 U 3 R v c m l l c y A t I F R l c 3 Q g Q 2 F z Z X N c d T A w M j c h U H J p b n R f V G l 0 b G V z L 0 N o Y W 5 n Z W Q g V H l w Z S 5 7 Q 2 9 s d W 1 u N z k 5 O S w 3 O T k 4 f S Z x d W 9 0 O y w m c X V v d D t T Z W N 0 a W 9 u M S 9 c d T A w M j d T d G 9 y a W V z I C 0 g V G V z d C B D Y X N l c 1 x 1 M D A y N y F Q c m l u d F 9 U a X R s Z X M v Q 2 h h b m d l Z C B U e X B l L n t D b 2 x 1 b W 4 4 M D A w L D c 5 O T l 9 J n F 1 b 3 Q 7 L C Z x d W 9 0 O 1 N l Y 3 R p b 2 4 x L 1 x 1 M D A y N 1 N 0 b 3 J p Z X M g L S B U Z X N 0 I E N h c 2 V z X H U w M D I 3 I V B y a W 5 0 X 1 R p d G x l c y 9 D a G F u Z 2 V k I F R 5 c G U u e 0 N v b H V t b j g w M D E s O D A w M H 0 m c X V v d D s s J n F 1 b 3 Q 7 U 2 V j d G l v b j E v X H U w M D I 3 U 3 R v c m l l c y A t I F R l c 3 Q g Q 2 F z Z X N c d T A w M j c h U H J p b n R f V G l 0 b G V z L 0 N o Y W 5 n Z W Q g V H l w Z S 5 7 Q 2 9 s d W 1 u O D A w M i w 4 M D A x f S Z x d W 9 0 O y w m c X V v d D t T Z W N 0 a W 9 u M S 9 c d T A w M j d T d G 9 y a W V z I C 0 g V G V z d C B D Y X N l c 1 x 1 M D A y N y F Q c m l u d F 9 U a X R s Z X M v Q 2 h h b m d l Z C B U e X B l L n t D b 2 x 1 b W 4 4 M D A z L D g w M D J 9 J n F 1 b 3 Q 7 L C Z x d W 9 0 O 1 N l Y 3 R p b 2 4 x L 1 x 1 M D A y N 1 N 0 b 3 J p Z X M g L S B U Z X N 0 I E N h c 2 V z X H U w M D I 3 I V B y a W 5 0 X 1 R p d G x l c y 9 D a G F u Z 2 V k I F R 5 c G U u e 0 N v b H V t b j g w M D Q s O D A w M 3 0 m c X V v d D s s J n F 1 b 3 Q 7 U 2 V j d G l v b j E v X H U w M D I 3 U 3 R v c m l l c y A t I F R l c 3 Q g Q 2 F z Z X N c d T A w M j c h U H J p b n R f V G l 0 b G V z L 0 N o Y W 5 n Z W Q g V H l w Z S 5 7 Q 2 9 s d W 1 u O D A w N S w 4 M D A 0 f S Z x d W 9 0 O y w m c X V v d D t T Z W N 0 a W 9 u M S 9 c d T A w M j d T d G 9 y a W V z I C 0 g V G V z d C B D Y X N l c 1 x 1 M D A y N y F Q c m l u d F 9 U a X R s Z X M v Q 2 h h b m d l Z C B U e X B l L n t D b 2 x 1 b W 4 4 M D A 2 L D g w M D V 9 J n F 1 b 3 Q 7 L C Z x d W 9 0 O 1 N l Y 3 R p b 2 4 x L 1 x 1 M D A y N 1 N 0 b 3 J p Z X M g L S B U Z X N 0 I E N h c 2 V z X H U w M D I 3 I V B y a W 5 0 X 1 R p d G x l c y 9 D a G F u Z 2 V k I F R 5 c G U u e 0 N v b H V t b j g w M D c s O D A w N n 0 m c X V v d D s s J n F 1 b 3 Q 7 U 2 V j d G l v b j E v X H U w M D I 3 U 3 R v c m l l c y A t I F R l c 3 Q g Q 2 F z Z X N c d T A w M j c h U H J p b n R f V G l 0 b G V z L 0 N o Y W 5 n Z W Q g V H l w Z S 5 7 Q 2 9 s d W 1 u O D A w O C w 4 M D A 3 f S Z x d W 9 0 O y w m c X V v d D t T Z W N 0 a W 9 u M S 9 c d T A w M j d T d G 9 y a W V z I C 0 g V G V z d C B D Y X N l c 1 x 1 M D A y N y F Q c m l u d F 9 U a X R s Z X M v Q 2 h h b m d l Z C B U e X B l L n t D b 2 x 1 b W 4 4 M D A 5 L D g w M D h 9 J n F 1 b 3 Q 7 L C Z x d W 9 0 O 1 N l Y 3 R p b 2 4 x L 1 x 1 M D A y N 1 N 0 b 3 J p Z X M g L S B U Z X N 0 I E N h c 2 V z X H U w M D I 3 I V B y a W 5 0 X 1 R p d G x l c y 9 D a G F u Z 2 V k I F R 5 c G U u e 0 N v b H V t b j g w M T A s O D A w O X 0 m c X V v d D s s J n F 1 b 3 Q 7 U 2 V j d G l v b j E v X H U w M D I 3 U 3 R v c m l l c y A t I F R l c 3 Q g Q 2 F z Z X N c d T A w M j c h U H J p b n R f V G l 0 b G V z L 0 N o Y W 5 n Z W Q g V H l w Z S 5 7 Q 2 9 s d W 1 u O D A x M S w 4 M D E w f S Z x d W 9 0 O y w m c X V v d D t T Z W N 0 a W 9 u M S 9 c d T A w M j d T d G 9 y a W V z I C 0 g V G V z d C B D Y X N l c 1 x 1 M D A y N y F Q c m l u d F 9 U a X R s Z X M v Q 2 h h b m d l Z C B U e X B l L n t D b 2 x 1 b W 4 4 M D E y L D g w M T F 9 J n F 1 b 3 Q 7 L C Z x d W 9 0 O 1 N l Y 3 R p b 2 4 x L 1 x 1 M D A y N 1 N 0 b 3 J p Z X M g L S B U Z X N 0 I E N h c 2 V z X H U w M D I 3 I V B y a W 5 0 X 1 R p d G x l c y 9 D a G F u Z 2 V k I F R 5 c G U u e 0 N v b H V t b j g w M T M s O D A x M n 0 m c X V v d D s s J n F 1 b 3 Q 7 U 2 V j d G l v b j E v X H U w M D I 3 U 3 R v c m l l c y A t I F R l c 3 Q g Q 2 F z Z X N c d T A w M j c h U H J p b n R f V G l 0 b G V z L 0 N o Y W 5 n Z W Q g V H l w Z S 5 7 Q 2 9 s d W 1 u O D A x N C w 4 M D E z f S Z x d W 9 0 O y w m c X V v d D t T Z W N 0 a W 9 u M S 9 c d T A w M j d T d G 9 y a W V z I C 0 g V G V z d C B D Y X N l c 1 x 1 M D A y N y F Q c m l u d F 9 U a X R s Z X M v Q 2 h h b m d l Z C B U e X B l L n t D b 2 x 1 b W 4 4 M D E 1 L D g w M T R 9 J n F 1 b 3 Q 7 L C Z x d W 9 0 O 1 N l Y 3 R p b 2 4 x L 1 x 1 M D A y N 1 N 0 b 3 J p Z X M g L S B U Z X N 0 I E N h c 2 V z X H U w M D I 3 I V B y a W 5 0 X 1 R p d G x l c y 9 D a G F u Z 2 V k I F R 5 c G U u e 0 N v b H V t b j g w M T Y s O D A x N X 0 m c X V v d D s s J n F 1 b 3 Q 7 U 2 V j d G l v b j E v X H U w M D I 3 U 3 R v c m l l c y A t I F R l c 3 Q g Q 2 F z Z X N c d T A w M j c h U H J p b n R f V G l 0 b G V z L 0 N o Y W 5 n Z W Q g V H l w Z S 5 7 Q 2 9 s d W 1 u O D A x N y w 4 M D E 2 f S Z x d W 9 0 O y w m c X V v d D t T Z W N 0 a W 9 u M S 9 c d T A w M j d T d G 9 y a W V z I C 0 g V G V z d C B D Y X N l c 1 x 1 M D A y N y F Q c m l u d F 9 U a X R s Z X M v Q 2 h h b m d l Z C B U e X B l L n t D b 2 x 1 b W 4 4 M D E 4 L D g w M T d 9 J n F 1 b 3 Q 7 L C Z x d W 9 0 O 1 N l Y 3 R p b 2 4 x L 1 x 1 M D A y N 1 N 0 b 3 J p Z X M g L S B U Z X N 0 I E N h c 2 V z X H U w M D I 3 I V B y a W 5 0 X 1 R p d G x l c y 9 D a G F u Z 2 V k I F R 5 c G U u e 0 N v b H V t b j g w M T k s O D A x O H 0 m c X V v d D s s J n F 1 b 3 Q 7 U 2 V j d G l v b j E v X H U w M D I 3 U 3 R v c m l l c y A t I F R l c 3 Q g Q 2 F z Z X N c d T A w M j c h U H J p b n R f V G l 0 b G V z L 0 N o Y W 5 n Z W Q g V H l w Z S 5 7 Q 2 9 s d W 1 u O D A y M C w 4 M D E 5 f S Z x d W 9 0 O y w m c X V v d D t T Z W N 0 a W 9 u M S 9 c d T A w M j d T d G 9 y a W V z I C 0 g V G V z d C B D Y X N l c 1 x 1 M D A y N y F Q c m l u d F 9 U a X R s Z X M v Q 2 h h b m d l Z C B U e X B l L n t D b 2 x 1 b W 4 4 M D I x L D g w M j B 9 J n F 1 b 3 Q 7 L C Z x d W 9 0 O 1 N l Y 3 R p b 2 4 x L 1 x 1 M D A y N 1 N 0 b 3 J p Z X M g L S B U Z X N 0 I E N h c 2 V z X H U w M D I 3 I V B y a W 5 0 X 1 R p d G x l c y 9 D a G F u Z 2 V k I F R 5 c G U u e 0 N v b H V t b j g w M j I s O D A y M X 0 m c X V v d D s s J n F 1 b 3 Q 7 U 2 V j d G l v b j E v X H U w M D I 3 U 3 R v c m l l c y A t I F R l c 3 Q g Q 2 F z Z X N c d T A w M j c h U H J p b n R f V G l 0 b G V z L 0 N o Y W 5 n Z W Q g V H l w Z S 5 7 Q 2 9 s d W 1 u O D A y M y w 4 M D I y f S Z x d W 9 0 O y w m c X V v d D t T Z W N 0 a W 9 u M S 9 c d T A w M j d T d G 9 y a W V z I C 0 g V G V z d C B D Y X N l c 1 x 1 M D A y N y F Q c m l u d F 9 U a X R s Z X M v Q 2 h h b m d l Z C B U e X B l L n t D b 2 x 1 b W 4 4 M D I 0 L D g w M j N 9 J n F 1 b 3 Q 7 L C Z x d W 9 0 O 1 N l Y 3 R p b 2 4 x L 1 x 1 M D A y N 1 N 0 b 3 J p Z X M g L S B U Z X N 0 I E N h c 2 V z X H U w M D I 3 I V B y a W 5 0 X 1 R p d G x l c y 9 D a G F u Z 2 V k I F R 5 c G U u e 0 N v b H V t b j g w M j U s O D A y N H 0 m c X V v d D s s J n F 1 b 3 Q 7 U 2 V j d G l v b j E v X H U w M D I 3 U 3 R v c m l l c y A t I F R l c 3 Q g Q 2 F z Z X N c d T A w M j c h U H J p b n R f V G l 0 b G V z L 0 N o Y W 5 n Z W Q g V H l w Z S 5 7 Q 2 9 s d W 1 u O D A y N i w 4 M D I 1 f S Z x d W 9 0 O y w m c X V v d D t T Z W N 0 a W 9 u M S 9 c d T A w M j d T d G 9 y a W V z I C 0 g V G V z d C B D Y X N l c 1 x 1 M D A y N y F Q c m l u d F 9 U a X R s Z X M v Q 2 h h b m d l Z C B U e X B l L n t D b 2 x 1 b W 4 4 M D I 3 L D g w M j Z 9 J n F 1 b 3 Q 7 L C Z x d W 9 0 O 1 N l Y 3 R p b 2 4 x L 1 x 1 M D A y N 1 N 0 b 3 J p Z X M g L S B U Z X N 0 I E N h c 2 V z X H U w M D I 3 I V B y a W 5 0 X 1 R p d G x l c y 9 D a G F u Z 2 V k I F R 5 c G U u e 0 N v b H V t b j g w M j g s O D A y N 3 0 m c X V v d D s s J n F 1 b 3 Q 7 U 2 V j d G l v b j E v X H U w M D I 3 U 3 R v c m l l c y A t I F R l c 3 Q g Q 2 F z Z X N c d T A w M j c h U H J p b n R f V G l 0 b G V z L 0 N o Y W 5 n Z W Q g V H l w Z S 5 7 Q 2 9 s d W 1 u O D A y O S w 4 M D I 4 f S Z x d W 9 0 O y w m c X V v d D t T Z W N 0 a W 9 u M S 9 c d T A w M j d T d G 9 y a W V z I C 0 g V G V z d C B D Y X N l c 1 x 1 M D A y N y F Q c m l u d F 9 U a X R s Z X M v Q 2 h h b m d l Z C B U e X B l L n t D b 2 x 1 b W 4 4 M D M w L D g w M j l 9 J n F 1 b 3 Q 7 L C Z x d W 9 0 O 1 N l Y 3 R p b 2 4 x L 1 x 1 M D A y N 1 N 0 b 3 J p Z X M g L S B U Z X N 0 I E N h c 2 V z X H U w M D I 3 I V B y a W 5 0 X 1 R p d G x l c y 9 D a G F u Z 2 V k I F R 5 c G U u e 0 N v b H V t b j g w M z E s O D A z M H 0 m c X V v d D s s J n F 1 b 3 Q 7 U 2 V j d G l v b j E v X H U w M D I 3 U 3 R v c m l l c y A t I F R l c 3 Q g Q 2 F z Z X N c d T A w M j c h U H J p b n R f V G l 0 b G V z L 0 N o Y W 5 n Z W Q g V H l w Z S 5 7 Q 2 9 s d W 1 u O D A z M i w 4 M D M x f S Z x d W 9 0 O y w m c X V v d D t T Z W N 0 a W 9 u M S 9 c d T A w M j d T d G 9 y a W V z I C 0 g V G V z d C B D Y X N l c 1 x 1 M D A y N y F Q c m l u d F 9 U a X R s Z X M v Q 2 h h b m d l Z C B U e X B l L n t D b 2 x 1 b W 4 4 M D M z L D g w M z J 9 J n F 1 b 3 Q 7 L C Z x d W 9 0 O 1 N l Y 3 R p b 2 4 x L 1 x 1 M D A y N 1 N 0 b 3 J p Z X M g L S B U Z X N 0 I E N h c 2 V z X H U w M D I 3 I V B y a W 5 0 X 1 R p d G x l c y 9 D a G F u Z 2 V k I F R 5 c G U u e 0 N v b H V t b j g w M z Q s O D A z M 3 0 m c X V v d D s s J n F 1 b 3 Q 7 U 2 V j d G l v b j E v X H U w M D I 3 U 3 R v c m l l c y A t I F R l c 3 Q g Q 2 F z Z X N c d T A w M j c h U H J p b n R f V G l 0 b G V z L 0 N o Y W 5 n Z W Q g V H l w Z S 5 7 Q 2 9 s d W 1 u O D A z N S w 4 M D M 0 f S Z x d W 9 0 O y w m c X V v d D t T Z W N 0 a W 9 u M S 9 c d T A w M j d T d G 9 y a W V z I C 0 g V G V z d C B D Y X N l c 1 x 1 M D A y N y F Q c m l u d F 9 U a X R s Z X M v Q 2 h h b m d l Z C B U e X B l L n t D b 2 x 1 b W 4 4 M D M 2 L D g w M z V 9 J n F 1 b 3 Q 7 L C Z x d W 9 0 O 1 N l Y 3 R p b 2 4 x L 1 x 1 M D A y N 1 N 0 b 3 J p Z X M g L S B U Z X N 0 I E N h c 2 V z X H U w M D I 3 I V B y a W 5 0 X 1 R p d G x l c y 9 D a G F u Z 2 V k I F R 5 c G U u e 0 N v b H V t b j g w M z c s O D A z N n 0 m c X V v d D s s J n F 1 b 3 Q 7 U 2 V j d G l v b j E v X H U w M D I 3 U 3 R v c m l l c y A t I F R l c 3 Q g Q 2 F z Z X N c d T A w M j c h U H J p b n R f V G l 0 b G V z L 0 N o Y W 5 n Z W Q g V H l w Z S 5 7 Q 2 9 s d W 1 u O D A z O C w 4 M D M 3 f S Z x d W 9 0 O y w m c X V v d D t T Z W N 0 a W 9 u M S 9 c d T A w M j d T d G 9 y a W V z I C 0 g V G V z d C B D Y X N l c 1 x 1 M D A y N y F Q c m l u d F 9 U a X R s Z X M v Q 2 h h b m d l Z C B U e X B l L n t D b 2 x 1 b W 4 4 M D M 5 L D g w M z h 9 J n F 1 b 3 Q 7 L C Z x d W 9 0 O 1 N l Y 3 R p b 2 4 x L 1 x 1 M D A y N 1 N 0 b 3 J p Z X M g L S B U Z X N 0 I E N h c 2 V z X H U w M D I 3 I V B y a W 5 0 X 1 R p d G x l c y 9 D a G F u Z 2 V k I F R 5 c G U u e 0 N v b H V t b j g w N D A s O D A z O X 0 m c X V v d D s s J n F 1 b 3 Q 7 U 2 V j d G l v b j E v X H U w M D I 3 U 3 R v c m l l c y A t I F R l c 3 Q g Q 2 F z Z X N c d T A w M j c h U H J p b n R f V G l 0 b G V z L 0 N o Y W 5 n Z W Q g V H l w Z S 5 7 Q 2 9 s d W 1 u O D A 0 M S w 4 M D Q w f S Z x d W 9 0 O y w m c X V v d D t T Z W N 0 a W 9 u M S 9 c d T A w M j d T d G 9 y a W V z I C 0 g V G V z d C B D Y X N l c 1 x 1 M D A y N y F Q c m l u d F 9 U a X R s Z X M v Q 2 h h b m d l Z C B U e X B l L n t D b 2 x 1 b W 4 4 M D Q y L D g w N D F 9 J n F 1 b 3 Q 7 L C Z x d W 9 0 O 1 N l Y 3 R p b 2 4 x L 1 x 1 M D A y N 1 N 0 b 3 J p Z X M g L S B U Z X N 0 I E N h c 2 V z X H U w M D I 3 I V B y a W 5 0 X 1 R p d G x l c y 9 D a G F u Z 2 V k I F R 5 c G U u e 0 N v b H V t b j g w N D M s O D A 0 M n 0 m c X V v d D s s J n F 1 b 3 Q 7 U 2 V j d G l v b j E v X H U w M D I 3 U 3 R v c m l l c y A t I F R l c 3 Q g Q 2 F z Z X N c d T A w M j c h U H J p b n R f V G l 0 b G V z L 0 N o Y W 5 n Z W Q g V H l w Z S 5 7 Q 2 9 s d W 1 u O D A 0 N C w 4 M D Q z f S Z x d W 9 0 O y w m c X V v d D t T Z W N 0 a W 9 u M S 9 c d T A w M j d T d G 9 y a W V z I C 0 g V G V z d C B D Y X N l c 1 x 1 M D A y N y F Q c m l u d F 9 U a X R s Z X M v Q 2 h h b m d l Z C B U e X B l L n t D b 2 x 1 b W 4 4 M D Q 1 L D g w N D R 9 J n F 1 b 3 Q 7 L C Z x d W 9 0 O 1 N l Y 3 R p b 2 4 x L 1 x 1 M D A y N 1 N 0 b 3 J p Z X M g L S B U Z X N 0 I E N h c 2 V z X H U w M D I 3 I V B y a W 5 0 X 1 R p d G x l c y 9 D a G F u Z 2 V k I F R 5 c G U u e 0 N v b H V t b j g w N D Y s O D A 0 N X 0 m c X V v d D s s J n F 1 b 3 Q 7 U 2 V j d G l v b j E v X H U w M D I 3 U 3 R v c m l l c y A t I F R l c 3 Q g Q 2 F z Z X N c d T A w M j c h U H J p b n R f V G l 0 b G V z L 0 N o Y W 5 n Z W Q g V H l w Z S 5 7 Q 2 9 s d W 1 u O D A 0 N y w 4 M D Q 2 f S Z x d W 9 0 O y w m c X V v d D t T Z W N 0 a W 9 u M S 9 c d T A w M j d T d G 9 y a W V z I C 0 g V G V z d C B D Y X N l c 1 x 1 M D A y N y F Q c m l u d F 9 U a X R s Z X M v Q 2 h h b m d l Z C B U e X B l L n t D b 2 x 1 b W 4 4 M D Q 4 L D g w N D d 9 J n F 1 b 3 Q 7 L C Z x d W 9 0 O 1 N l Y 3 R p b 2 4 x L 1 x 1 M D A y N 1 N 0 b 3 J p Z X M g L S B U Z X N 0 I E N h c 2 V z X H U w M D I 3 I V B y a W 5 0 X 1 R p d G x l c y 9 D a G F u Z 2 V k I F R 5 c G U u e 0 N v b H V t b j g w N D k s O D A 0 O H 0 m c X V v d D s s J n F 1 b 3 Q 7 U 2 V j d G l v b j E v X H U w M D I 3 U 3 R v c m l l c y A t I F R l c 3 Q g Q 2 F z Z X N c d T A w M j c h U H J p b n R f V G l 0 b G V z L 0 N o Y W 5 n Z W Q g V H l w Z S 5 7 Q 2 9 s d W 1 u O D A 1 M C w 4 M D Q 5 f S Z x d W 9 0 O y w m c X V v d D t T Z W N 0 a W 9 u M S 9 c d T A w M j d T d G 9 y a W V z I C 0 g V G V z d C B D Y X N l c 1 x 1 M D A y N y F Q c m l u d F 9 U a X R s Z X M v Q 2 h h b m d l Z C B U e X B l L n t D b 2 x 1 b W 4 4 M D U x L D g w N T B 9 J n F 1 b 3 Q 7 L C Z x d W 9 0 O 1 N l Y 3 R p b 2 4 x L 1 x 1 M D A y N 1 N 0 b 3 J p Z X M g L S B U Z X N 0 I E N h c 2 V z X H U w M D I 3 I V B y a W 5 0 X 1 R p d G x l c y 9 D a G F u Z 2 V k I F R 5 c G U u e 0 N v b H V t b j g w N T I s O D A 1 M X 0 m c X V v d D s s J n F 1 b 3 Q 7 U 2 V j d G l v b j E v X H U w M D I 3 U 3 R v c m l l c y A t I F R l c 3 Q g Q 2 F z Z X N c d T A w M j c h U H J p b n R f V G l 0 b G V z L 0 N o Y W 5 n Z W Q g V H l w Z S 5 7 Q 2 9 s d W 1 u O D A 1 M y w 4 M D U y f S Z x d W 9 0 O y w m c X V v d D t T Z W N 0 a W 9 u M S 9 c d T A w M j d T d G 9 y a W V z I C 0 g V G V z d C B D Y X N l c 1 x 1 M D A y N y F Q c m l u d F 9 U a X R s Z X M v Q 2 h h b m d l Z C B U e X B l L n t D b 2 x 1 b W 4 4 M D U 0 L D g w N T N 9 J n F 1 b 3 Q 7 L C Z x d W 9 0 O 1 N l Y 3 R p b 2 4 x L 1 x 1 M D A y N 1 N 0 b 3 J p Z X M g L S B U Z X N 0 I E N h c 2 V z X H U w M D I 3 I V B y a W 5 0 X 1 R p d G x l c y 9 D a G F u Z 2 V k I F R 5 c G U u e 0 N v b H V t b j g w N T U s O D A 1 N H 0 m c X V v d D s s J n F 1 b 3 Q 7 U 2 V j d G l v b j E v X H U w M D I 3 U 3 R v c m l l c y A t I F R l c 3 Q g Q 2 F z Z X N c d T A w M j c h U H J p b n R f V G l 0 b G V z L 0 N o Y W 5 n Z W Q g V H l w Z S 5 7 Q 2 9 s d W 1 u O D A 1 N i w 4 M D U 1 f S Z x d W 9 0 O y w m c X V v d D t T Z W N 0 a W 9 u M S 9 c d T A w M j d T d G 9 y a W V z I C 0 g V G V z d C B D Y X N l c 1 x 1 M D A y N y F Q c m l u d F 9 U a X R s Z X M v Q 2 h h b m d l Z C B U e X B l L n t D b 2 x 1 b W 4 4 M D U 3 L D g w N T Z 9 J n F 1 b 3 Q 7 L C Z x d W 9 0 O 1 N l Y 3 R p b 2 4 x L 1 x 1 M D A y N 1 N 0 b 3 J p Z X M g L S B U Z X N 0 I E N h c 2 V z X H U w M D I 3 I V B y a W 5 0 X 1 R p d G x l c y 9 D a G F u Z 2 V k I F R 5 c G U u e 0 N v b H V t b j g w N T g s O D A 1 N 3 0 m c X V v d D s s J n F 1 b 3 Q 7 U 2 V j d G l v b j E v X H U w M D I 3 U 3 R v c m l l c y A t I F R l c 3 Q g Q 2 F z Z X N c d T A w M j c h U H J p b n R f V G l 0 b G V z L 0 N o Y W 5 n Z W Q g V H l w Z S 5 7 Q 2 9 s d W 1 u O D A 1 O S w 4 M D U 4 f S Z x d W 9 0 O y w m c X V v d D t T Z W N 0 a W 9 u M S 9 c d T A w M j d T d G 9 y a W V z I C 0 g V G V z d C B D Y X N l c 1 x 1 M D A y N y F Q c m l u d F 9 U a X R s Z X M v Q 2 h h b m d l Z C B U e X B l L n t D b 2 x 1 b W 4 4 M D Y w L D g w N T l 9 J n F 1 b 3 Q 7 L C Z x d W 9 0 O 1 N l Y 3 R p b 2 4 x L 1 x 1 M D A y N 1 N 0 b 3 J p Z X M g L S B U Z X N 0 I E N h c 2 V z X H U w M D I 3 I V B y a W 5 0 X 1 R p d G x l c y 9 D a G F u Z 2 V k I F R 5 c G U u e 0 N v b H V t b j g w N j E s O D A 2 M H 0 m c X V v d D s s J n F 1 b 3 Q 7 U 2 V j d G l v b j E v X H U w M D I 3 U 3 R v c m l l c y A t I F R l c 3 Q g Q 2 F z Z X N c d T A w M j c h U H J p b n R f V G l 0 b G V z L 0 N o Y W 5 n Z W Q g V H l w Z S 5 7 Q 2 9 s d W 1 u O D A 2 M i w 4 M D Y x f S Z x d W 9 0 O y w m c X V v d D t T Z W N 0 a W 9 u M S 9 c d T A w M j d T d G 9 y a W V z I C 0 g V G V z d C B D Y X N l c 1 x 1 M D A y N y F Q c m l u d F 9 U a X R s Z X M v Q 2 h h b m d l Z C B U e X B l L n t D b 2 x 1 b W 4 4 M D Y z L D g w N j J 9 J n F 1 b 3 Q 7 L C Z x d W 9 0 O 1 N l Y 3 R p b 2 4 x L 1 x 1 M D A y N 1 N 0 b 3 J p Z X M g L S B U Z X N 0 I E N h c 2 V z X H U w M D I 3 I V B y a W 5 0 X 1 R p d G x l c y 9 D a G F u Z 2 V k I F R 5 c G U u e 0 N v b H V t b j g w N j Q s O D A 2 M 3 0 m c X V v d D s s J n F 1 b 3 Q 7 U 2 V j d G l v b j E v X H U w M D I 3 U 3 R v c m l l c y A t I F R l c 3 Q g Q 2 F z Z X N c d T A w M j c h U H J p b n R f V G l 0 b G V z L 0 N o Y W 5 n Z W Q g V H l w Z S 5 7 Q 2 9 s d W 1 u O D A 2 N S w 4 M D Y 0 f S Z x d W 9 0 O y w m c X V v d D t T Z W N 0 a W 9 u M S 9 c d T A w M j d T d G 9 y a W V z I C 0 g V G V z d C B D Y X N l c 1 x 1 M D A y N y F Q c m l u d F 9 U a X R s Z X M v Q 2 h h b m d l Z C B U e X B l L n t D b 2 x 1 b W 4 4 M D Y 2 L D g w N j V 9 J n F 1 b 3 Q 7 L C Z x d W 9 0 O 1 N l Y 3 R p b 2 4 x L 1 x 1 M D A y N 1 N 0 b 3 J p Z X M g L S B U Z X N 0 I E N h c 2 V z X H U w M D I 3 I V B y a W 5 0 X 1 R p d G x l c y 9 D a G F u Z 2 V k I F R 5 c G U u e 0 N v b H V t b j g w N j c s O D A 2 N n 0 m c X V v d D s s J n F 1 b 3 Q 7 U 2 V j d G l v b j E v X H U w M D I 3 U 3 R v c m l l c y A t I F R l c 3 Q g Q 2 F z Z X N c d T A w M j c h U H J p b n R f V G l 0 b G V z L 0 N o Y W 5 n Z W Q g V H l w Z S 5 7 Q 2 9 s d W 1 u O D A 2 O C w 4 M D Y 3 f S Z x d W 9 0 O y w m c X V v d D t T Z W N 0 a W 9 u M S 9 c d T A w M j d T d G 9 y a W V z I C 0 g V G V z d C B D Y X N l c 1 x 1 M D A y N y F Q c m l u d F 9 U a X R s Z X M v Q 2 h h b m d l Z C B U e X B l L n t D b 2 x 1 b W 4 4 M D Y 5 L D g w N j h 9 J n F 1 b 3 Q 7 L C Z x d W 9 0 O 1 N l Y 3 R p b 2 4 x L 1 x 1 M D A y N 1 N 0 b 3 J p Z X M g L S B U Z X N 0 I E N h c 2 V z X H U w M D I 3 I V B y a W 5 0 X 1 R p d G x l c y 9 D a G F u Z 2 V k I F R 5 c G U u e 0 N v b H V t b j g w N z A s O D A 2 O X 0 m c X V v d D s s J n F 1 b 3 Q 7 U 2 V j d G l v b j E v X H U w M D I 3 U 3 R v c m l l c y A t I F R l c 3 Q g Q 2 F z Z X N c d T A w M j c h U H J p b n R f V G l 0 b G V z L 0 N o Y W 5 n Z W Q g V H l w Z S 5 7 Q 2 9 s d W 1 u O D A 3 M S w 4 M D c w f S Z x d W 9 0 O y w m c X V v d D t T Z W N 0 a W 9 u M S 9 c d T A w M j d T d G 9 y a W V z I C 0 g V G V z d C B D Y X N l c 1 x 1 M D A y N y F Q c m l u d F 9 U a X R s Z X M v Q 2 h h b m d l Z C B U e X B l L n t D b 2 x 1 b W 4 4 M D c y L D g w N z F 9 J n F 1 b 3 Q 7 L C Z x d W 9 0 O 1 N l Y 3 R p b 2 4 x L 1 x 1 M D A y N 1 N 0 b 3 J p Z X M g L S B U Z X N 0 I E N h c 2 V z X H U w M D I 3 I V B y a W 5 0 X 1 R p d G x l c y 9 D a G F u Z 2 V k I F R 5 c G U u e 0 N v b H V t b j g w N z M s O D A 3 M n 0 m c X V v d D s s J n F 1 b 3 Q 7 U 2 V j d G l v b j E v X H U w M D I 3 U 3 R v c m l l c y A t I F R l c 3 Q g Q 2 F z Z X N c d T A w M j c h U H J p b n R f V G l 0 b G V z L 0 N o Y W 5 n Z W Q g V H l w Z S 5 7 Q 2 9 s d W 1 u O D A 3 N C w 4 M D c z f S Z x d W 9 0 O y w m c X V v d D t T Z W N 0 a W 9 u M S 9 c d T A w M j d T d G 9 y a W V z I C 0 g V G V z d C B D Y X N l c 1 x 1 M D A y N y F Q c m l u d F 9 U a X R s Z X M v Q 2 h h b m d l Z C B U e X B l L n t D b 2 x 1 b W 4 4 M D c 1 L D g w N z R 9 J n F 1 b 3 Q 7 L C Z x d W 9 0 O 1 N l Y 3 R p b 2 4 x L 1 x 1 M D A y N 1 N 0 b 3 J p Z X M g L S B U Z X N 0 I E N h c 2 V z X H U w M D I 3 I V B y a W 5 0 X 1 R p d G x l c y 9 D a G F u Z 2 V k I F R 5 c G U u e 0 N v b H V t b j g w N z Y s O D A 3 N X 0 m c X V v d D s s J n F 1 b 3 Q 7 U 2 V j d G l v b j E v X H U w M D I 3 U 3 R v c m l l c y A t I F R l c 3 Q g Q 2 F z Z X N c d T A w M j c h U H J p b n R f V G l 0 b G V z L 0 N o Y W 5 n Z W Q g V H l w Z S 5 7 Q 2 9 s d W 1 u O D A 3 N y w 4 M D c 2 f S Z x d W 9 0 O y w m c X V v d D t T Z W N 0 a W 9 u M S 9 c d T A w M j d T d G 9 y a W V z I C 0 g V G V z d C B D Y X N l c 1 x 1 M D A y N y F Q c m l u d F 9 U a X R s Z X M v Q 2 h h b m d l Z C B U e X B l L n t D b 2 x 1 b W 4 4 M D c 4 L D g w N z d 9 J n F 1 b 3 Q 7 L C Z x d W 9 0 O 1 N l Y 3 R p b 2 4 x L 1 x 1 M D A y N 1 N 0 b 3 J p Z X M g L S B U Z X N 0 I E N h c 2 V z X H U w M D I 3 I V B y a W 5 0 X 1 R p d G x l c y 9 D a G F u Z 2 V k I F R 5 c G U u e 0 N v b H V t b j g w N z k s O D A 3 O H 0 m c X V v d D s s J n F 1 b 3 Q 7 U 2 V j d G l v b j E v X H U w M D I 3 U 3 R v c m l l c y A t I F R l c 3 Q g Q 2 F z Z X N c d T A w M j c h U H J p b n R f V G l 0 b G V z L 0 N o Y W 5 n Z W Q g V H l w Z S 5 7 Q 2 9 s d W 1 u O D A 4 M C w 4 M D c 5 f S Z x d W 9 0 O y w m c X V v d D t T Z W N 0 a W 9 u M S 9 c d T A w M j d T d G 9 y a W V z I C 0 g V G V z d C B D Y X N l c 1 x 1 M D A y N y F Q c m l u d F 9 U a X R s Z X M v Q 2 h h b m d l Z C B U e X B l L n t D b 2 x 1 b W 4 4 M D g x L D g w O D B 9 J n F 1 b 3 Q 7 L C Z x d W 9 0 O 1 N l Y 3 R p b 2 4 x L 1 x 1 M D A y N 1 N 0 b 3 J p Z X M g L S B U Z X N 0 I E N h c 2 V z X H U w M D I 3 I V B y a W 5 0 X 1 R p d G x l c y 9 D a G F u Z 2 V k I F R 5 c G U u e 0 N v b H V t b j g w O D I s O D A 4 M X 0 m c X V v d D s s J n F 1 b 3 Q 7 U 2 V j d G l v b j E v X H U w M D I 3 U 3 R v c m l l c y A t I F R l c 3 Q g Q 2 F z Z X N c d T A w M j c h U H J p b n R f V G l 0 b G V z L 0 N o Y W 5 n Z W Q g V H l w Z S 5 7 Q 2 9 s d W 1 u O D A 4 M y w 4 M D g y f S Z x d W 9 0 O y w m c X V v d D t T Z W N 0 a W 9 u M S 9 c d T A w M j d T d G 9 y a W V z I C 0 g V G V z d C B D Y X N l c 1 x 1 M D A y N y F Q c m l u d F 9 U a X R s Z X M v Q 2 h h b m d l Z C B U e X B l L n t D b 2 x 1 b W 4 4 M D g 0 L D g w O D N 9 J n F 1 b 3 Q 7 L C Z x d W 9 0 O 1 N l Y 3 R p b 2 4 x L 1 x 1 M D A y N 1 N 0 b 3 J p Z X M g L S B U Z X N 0 I E N h c 2 V z X H U w M D I 3 I V B y a W 5 0 X 1 R p d G x l c y 9 D a G F u Z 2 V k I F R 5 c G U u e 0 N v b H V t b j g w O D U s O D A 4 N H 0 m c X V v d D s s J n F 1 b 3 Q 7 U 2 V j d G l v b j E v X H U w M D I 3 U 3 R v c m l l c y A t I F R l c 3 Q g Q 2 F z Z X N c d T A w M j c h U H J p b n R f V G l 0 b G V z L 0 N o Y W 5 n Z W Q g V H l w Z S 5 7 Q 2 9 s d W 1 u O D A 4 N i w 4 M D g 1 f S Z x d W 9 0 O y w m c X V v d D t T Z W N 0 a W 9 u M S 9 c d T A w M j d T d G 9 y a W V z I C 0 g V G V z d C B D Y X N l c 1 x 1 M D A y N y F Q c m l u d F 9 U a X R s Z X M v Q 2 h h b m d l Z C B U e X B l L n t D b 2 x 1 b W 4 4 M D g 3 L D g w O D Z 9 J n F 1 b 3 Q 7 L C Z x d W 9 0 O 1 N l Y 3 R p b 2 4 x L 1 x 1 M D A y N 1 N 0 b 3 J p Z X M g L S B U Z X N 0 I E N h c 2 V z X H U w M D I 3 I V B y a W 5 0 X 1 R p d G x l c y 9 D a G F u Z 2 V k I F R 5 c G U u e 0 N v b H V t b j g w O D g s O D A 4 N 3 0 m c X V v d D s s J n F 1 b 3 Q 7 U 2 V j d G l v b j E v X H U w M D I 3 U 3 R v c m l l c y A t I F R l c 3 Q g Q 2 F z Z X N c d T A w M j c h U H J p b n R f V G l 0 b G V z L 0 N o Y W 5 n Z W Q g V H l w Z S 5 7 Q 2 9 s d W 1 u O D A 4 O S w 4 M D g 4 f S Z x d W 9 0 O y w m c X V v d D t T Z W N 0 a W 9 u M S 9 c d T A w M j d T d G 9 y a W V z I C 0 g V G V z d C B D Y X N l c 1 x 1 M D A y N y F Q c m l u d F 9 U a X R s Z X M v Q 2 h h b m d l Z C B U e X B l L n t D b 2 x 1 b W 4 4 M D k w L D g w O D l 9 J n F 1 b 3 Q 7 L C Z x d W 9 0 O 1 N l Y 3 R p b 2 4 x L 1 x 1 M D A y N 1 N 0 b 3 J p Z X M g L S B U Z X N 0 I E N h c 2 V z X H U w M D I 3 I V B y a W 5 0 X 1 R p d G x l c y 9 D a G F u Z 2 V k I F R 5 c G U u e 0 N v b H V t b j g w O T E s O D A 5 M H 0 m c X V v d D s s J n F 1 b 3 Q 7 U 2 V j d G l v b j E v X H U w M D I 3 U 3 R v c m l l c y A t I F R l c 3 Q g Q 2 F z Z X N c d T A w M j c h U H J p b n R f V G l 0 b G V z L 0 N o Y W 5 n Z W Q g V H l w Z S 5 7 Q 2 9 s d W 1 u O D A 5 M i w 4 M D k x f S Z x d W 9 0 O y w m c X V v d D t T Z W N 0 a W 9 u M S 9 c d T A w M j d T d G 9 y a W V z I C 0 g V G V z d C B D Y X N l c 1 x 1 M D A y N y F Q c m l u d F 9 U a X R s Z X M v Q 2 h h b m d l Z C B U e X B l L n t D b 2 x 1 b W 4 4 M D k z L D g w O T J 9 J n F 1 b 3 Q 7 L C Z x d W 9 0 O 1 N l Y 3 R p b 2 4 x L 1 x 1 M D A y N 1 N 0 b 3 J p Z X M g L S B U Z X N 0 I E N h c 2 V z X H U w M D I 3 I V B y a W 5 0 X 1 R p d G x l c y 9 D a G F u Z 2 V k I F R 5 c G U u e 0 N v b H V t b j g w O T Q s O D A 5 M 3 0 m c X V v d D s s J n F 1 b 3 Q 7 U 2 V j d G l v b j E v X H U w M D I 3 U 3 R v c m l l c y A t I F R l c 3 Q g Q 2 F z Z X N c d T A w M j c h U H J p b n R f V G l 0 b G V z L 0 N o Y W 5 n Z W Q g V H l w Z S 5 7 Q 2 9 s d W 1 u O D A 5 N S w 4 M D k 0 f S Z x d W 9 0 O y w m c X V v d D t T Z W N 0 a W 9 u M S 9 c d T A w M j d T d G 9 y a W V z I C 0 g V G V z d C B D Y X N l c 1 x 1 M D A y N y F Q c m l u d F 9 U a X R s Z X M v Q 2 h h b m d l Z C B U e X B l L n t D b 2 x 1 b W 4 4 M D k 2 L D g w O T V 9 J n F 1 b 3 Q 7 L C Z x d W 9 0 O 1 N l Y 3 R p b 2 4 x L 1 x 1 M D A y N 1 N 0 b 3 J p Z X M g L S B U Z X N 0 I E N h c 2 V z X H U w M D I 3 I V B y a W 5 0 X 1 R p d G x l c y 9 D a G F u Z 2 V k I F R 5 c G U u e 0 N v b H V t b j g w O T c s O D A 5 N n 0 m c X V v d D s s J n F 1 b 3 Q 7 U 2 V j d G l v b j E v X H U w M D I 3 U 3 R v c m l l c y A t I F R l c 3 Q g Q 2 F z Z X N c d T A w M j c h U H J p b n R f V G l 0 b G V z L 0 N o Y W 5 n Z W Q g V H l w Z S 5 7 Q 2 9 s d W 1 u O D A 5 O C w 4 M D k 3 f S Z x d W 9 0 O y w m c X V v d D t T Z W N 0 a W 9 u M S 9 c d T A w M j d T d G 9 y a W V z I C 0 g V G V z d C B D Y X N l c 1 x 1 M D A y N y F Q c m l u d F 9 U a X R s Z X M v Q 2 h h b m d l Z C B U e X B l L n t D b 2 x 1 b W 4 4 M D k 5 L D g w O T h 9 J n F 1 b 3 Q 7 L C Z x d W 9 0 O 1 N l Y 3 R p b 2 4 x L 1 x 1 M D A y N 1 N 0 b 3 J p Z X M g L S B U Z X N 0 I E N h c 2 V z X H U w M D I 3 I V B y a W 5 0 X 1 R p d G x l c y 9 D a G F u Z 2 V k I F R 5 c G U u e 0 N v b H V t b j g x M D A s O D A 5 O X 0 m c X V v d D s s J n F 1 b 3 Q 7 U 2 V j d G l v b j E v X H U w M D I 3 U 3 R v c m l l c y A t I F R l c 3 Q g Q 2 F z Z X N c d T A w M j c h U H J p b n R f V G l 0 b G V z L 0 N o Y W 5 n Z W Q g V H l w Z S 5 7 Q 2 9 s d W 1 u O D E w M S w 4 M T A w f S Z x d W 9 0 O y w m c X V v d D t T Z W N 0 a W 9 u M S 9 c d T A w M j d T d G 9 y a W V z I C 0 g V G V z d C B D Y X N l c 1 x 1 M D A y N y F Q c m l u d F 9 U a X R s Z X M v Q 2 h h b m d l Z C B U e X B l L n t D b 2 x 1 b W 4 4 M T A y L D g x M D F 9 J n F 1 b 3 Q 7 L C Z x d W 9 0 O 1 N l Y 3 R p b 2 4 x L 1 x 1 M D A y N 1 N 0 b 3 J p Z X M g L S B U Z X N 0 I E N h c 2 V z X H U w M D I 3 I V B y a W 5 0 X 1 R p d G x l c y 9 D a G F u Z 2 V k I F R 5 c G U u e 0 N v b H V t b j g x M D M s O D E w M n 0 m c X V v d D s s J n F 1 b 3 Q 7 U 2 V j d G l v b j E v X H U w M D I 3 U 3 R v c m l l c y A t I F R l c 3 Q g Q 2 F z Z X N c d T A w M j c h U H J p b n R f V G l 0 b G V z L 0 N o Y W 5 n Z W Q g V H l w Z S 5 7 Q 2 9 s d W 1 u O D E w N C w 4 M T A z f S Z x d W 9 0 O y w m c X V v d D t T Z W N 0 a W 9 u M S 9 c d T A w M j d T d G 9 y a W V z I C 0 g V G V z d C B D Y X N l c 1 x 1 M D A y N y F Q c m l u d F 9 U a X R s Z X M v Q 2 h h b m d l Z C B U e X B l L n t D b 2 x 1 b W 4 4 M T A 1 L D g x M D R 9 J n F 1 b 3 Q 7 L C Z x d W 9 0 O 1 N l Y 3 R p b 2 4 x L 1 x 1 M D A y N 1 N 0 b 3 J p Z X M g L S B U Z X N 0 I E N h c 2 V z X H U w M D I 3 I V B y a W 5 0 X 1 R p d G x l c y 9 D a G F u Z 2 V k I F R 5 c G U u e 0 N v b H V t b j g x M D Y s O D E w N X 0 m c X V v d D s s J n F 1 b 3 Q 7 U 2 V j d G l v b j E v X H U w M D I 3 U 3 R v c m l l c y A t I F R l c 3 Q g Q 2 F z Z X N c d T A w M j c h U H J p b n R f V G l 0 b G V z L 0 N o Y W 5 n Z W Q g V H l w Z S 5 7 Q 2 9 s d W 1 u O D E w N y w 4 M T A 2 f S Z x d W 9 0 O y w m c X V v d D t T Z W N 0 a W 9 u M S 9 c d T A w M j d T d G 9 y a W V z I C 0 g V G V z d C B D Y X N l c 1 x 1 M D A y N y F Q c m l u d F 9 U a X R s Z X M v Q 2 h h b m d l Z C B U e X B l L n t D b 2 x 1 b W 4 4 M T A 4 L D g x M D d 9 J n F 1 b 3 Q 7 L C Z x d W 9 0 O 1 N l Y 3 R p b 2 4 x L 1 x 1 M D A y N 1 N 0 b 3 J p Z X M g L S B U Z X N 0 I E N h c 2 V z X H U w M D I 3 I V B y a W 5 0 X 1 R p d G x l c y 9 D a G F u Z 2 V k I F R 5 c G U u e 0 N v b H V t b j g x M D k s O D E w O H 0 m c X V v d D s s J n F 1 b 3 Q 7 U 2 V j d G l v b j E v X H U w M D I 3 U 3 R v c m l l c y A t I F R l c 3 Q g Q 2 F z Z X N c d T A w M j c h U H J p b n R f V G l 0 b G V z L 0 N o Y W 5 n Z W Q g V H l w Z S 5 7 Q 2 9 s d W 1 u O D E x M C w 4 M T A 5 f S Z x d W 9 0 O y w m c X V v d D t T Z W N 0 a W 9 u M S 9 c d T A w M j d T d G 9 y a W V z I C 0 g V G V z d C B D Y X N l c 1 x 1 M D A y N y F Q c m l u d F 9 U a X R s Z X M v Q 2 h h b m d l Z C B U e X B l L n t D b 2 x 1 b W 4 4 M T E x L D g x M T B 9 J n F 1 b 3 Q 7 L C Z x d W 9 0 O 1 N l Y 3 R p b 2 4 x L 1 x 1 M D A y N 1 N 0 b 3 J p Z X M g L S B U Z X N 0 I E N h c 2 V z X H U w M D I 3 I V B y a W 5 0 X 1 R p d G x l c y 9 D a G F u Z 2 V k I F R 5 c G U u e 0 N v b H V t b j g x M T I s O D E x M X 0 m c X V v d D s s J n F 1 b 3 Q 7 U 2 V j d G l v b j E v X H U w M D I 3 U 3 R v c m l l c y A t I F R l c 3 Q g Q 2 F z Z X N c d T A w M j c h U H J p b n R f V G l 0 b G V z L 0 N o Y W 5 n Z W Q g V H l w Z S 5 7 Q 2 9 s d W 1 u O D E x M y w 4 M T E y f S Z x d W 9 0 O y w m c X V v d D t T Z W N 0 a W 9 u M S 9 c d T A w M j d T d G 9 y a W V z I C 0 g V G V z d C B D Y X N l c 1 x 1 M D A y N y F Q c m l u d F 9 U a X R s Z X M v Q 2 h h b m d l Z C B U e X B l L n t D b 2 x 1 b W 4 4 M T E 0 L D g x M T N 9 J n F 1 b 3 Q 7 L C Z x d W 9 0 O 1 N l Y 3 R p b 2 4 x L 1 x 1 M D A y N 1 N 0 b 3 J p Z X M g L S B U Z X N 0 I E N h c 2 V z X H U w M D I 3 I V B y a W 5 0 X 1 R p d G x l c y 9 D a G F u Z 2 V k I F R 5 c G U u e 0 N v b H V t b j g x M T U s O D E x N H 0 m c X V v d D s s J n F 1 b 3 Q 7 U 2 V j d G l v b j E v X H U w M D I 3 U 3 R v c m l l c y A t I F R l c 3 Q g Q 2 F z Z X N c d T A w M j c h U H J p b n R f V G l 0 b G V z L 0 N o Y W 5 n Z W Q g V H l w Z S 5 7 Q 2 9 s d W 1 u O D E x N i w 4 M T E 1 f S Z x d W 9 0 O y w m c X V v d D t T Z W N 0 a W 9 u M S 9 c d T A w M j d T d G 9 y a W V z I C 0 g V G V z d C B D Y X N l c 1 x 1 M D A y N y F Q c m l u d F 9 U a X R s Z X M v Q 2 h h b m d l Z C B U e X B l L n t D b 2 x 1 b W 4 4 M T E 3 L D g x M T Z 9 J n F 1 b 3 Q 7 L C Z x d W 9 0 O 1 N l Y 3 R p b 2 4 x L 1 x 1 M D A y N 1 N 0 b 3 J p Z X M g L S B U Z X N 0 I E N h c 2 V z X H U w M D I 3 I V B y a W 5 0 X 1 R p d G x l c y 9 D a G F u Z 2 V k I F R 5 c G U u e 0 N v b H V t b j g x M T g s O D E x N 3 0 m c X V v d D s s J n F 1 b 3 Q 7 U 2 V j d G l v b j E v X H U w M D I 3 U 3 R v c m l l c y A t I F R l c 3 Q g Q 2 F z Z X N c d T A w M j c h U H J p b n R f V G l 0 b G V z L 0 N o Y W 5 n Z W Q g V H l w Z S 5 7 Q 2 9 s d W 1 u O D E x O S w 4 M T E 4 f S Z x d W 9 0 O y w m c X V v d D t T Z W N 0 a W 9 u M S 9 c d T A w M j d T d G 9 y a W V z I C 0 g V G V z d C B D Y X N l c 1 x 1 M D A y N y F Q c m l u d F 9 U a X R s Z X M v Q 2 h h b m d l Z C B U e X B l L n t D b 2 x 1 b W 4 4 M T I w L D g x M T l 9 J n F 1 b 3 Q 7 L C Z x d W 9 0 O 1 N l Y 3 R p b 2 4 x L 1 x 1 M D A y N 1 N 0 b 3 J p Z X M g L S B U Z X N 0 I E N h c 2 V z X H U w M D I 3 I V B y a W 5 0 X 1 R p d G x l c y 9 D a G F u Z 2 V k I F R 5 c G U u e 0 N v b H V t b j g x M j E s O D E y M H 0 m c X V v d D s s J n F 1 b 3 Q 7 U 2 V j d G l v b j E v X H U w M D I 3 U 3 R v c m l l c y A t I F R l c 3 Q g Q 2 F z Z X N c d T A w M j c h U H J p b n R f V G l 0 b G V z L 0 N o Y W 5 n Z W Q g V H l w Z S 5 7 Q 2 9 s d W 1 u O D E y M i w 4 M T I x f S Z x d W 9 0 O y w m c X V v d D t T Z W N 0 a W 9 u M S 9 c d T A w M j d T d G 9 y a W V z I C 0 g V G V z d C B D Y X N l c 1 x 1 M D A y N y F Q c m l u d F 9 U a X R s Z X M v Q 2 h h b m d l Z C B U e X B l L n t D b 2 x 1 b W 4 4 M T I z L D g x M j J 9 J n F 1 b 3 Q 7 L C Z x d W 9 0 O 1 N l Y 3 R p b 2 4 x L 1 x 1 M D A y N 1 N 0 b 3 J p Z X M g L S B U Z X N 0 I E N h c 2 V z X H U w M D I 3 I V B y a W 5 0 X 1 R p d G x l c y 9 D a G F u Z 2 V k I F R 5 c G U u e 0 N v b H V t b j g x M j Q s O D E y M 3 0 m c X V v d D s s J n F 1 b 3 Q 7 U 2 V j d G l v b j E v X H U w M D I 3 U 3 R v c m l l c y A t I F R l c 3 Q g Q 2 F z Z X N c d T A w M j c h U H J p b n R f V G l 0 b G V z L 0 N o Y W 5 n Z W Q g V H l w Z S 5 7 Q 2 9 s d W 1 u O D E y N S w 4 M T I 0 f S Z x d W 9 0 O y w m c X V v d D t T Z W N 0 a W 9 u M S 9 c d T A w M j d T d G 9 y a W V z I C 0 g V G V z d C B D Y X N l c 1 x 1 M D A y N y F Q c m l u d F 9 U a X R s Z X M v Q 2 h h b m d l Z C B U e X B l L n t D b 2 x 1 b W 4 4 M T I 2 L D g x M j V 9 J n F 1 b 3 Q 7 L C Z x d W 9 0 O 1 N l Y 3 R p b 2 4 x L 1 x 1 M D A y N 1 N 0 b 3 J p Z X M g L S B U Z X N 0 I E N h c 2 V z X H U w M D I 3 I V B y a W 5 0 X 1 R p d G x l c y 9 D a G F u Z 2 V k I F R 5 c G U u e 0 N v b H V t b j g x M j c s O D E y N n 0 m c X V v d D s s J n F 1 b 3 Q 7 U 2 V j d G l v b j E v X H U w M D I 3 U 3 R v c m l l c y A t I F R l c 3 Q g Q 2 F z Z X N c d T A w M j c h U H J p b n R f V G l 0 b G V z L 0 N o Y W 5 n Z W Q g V H l w Z S 5 7 Q 2 9 s d W 1 u O D E y O C w 4 M T I 3 f S Z x d W 9 0 O y w m c X V v d D t T Z W N 0 a W 9 u M S 9 c d T A w M j d T d G 9 y a W V z I C 0 g V G V z d C B D Y X N l c 1 x 1 M D A y N y F Q c m l u d F 9 U a X R s Z X M v Q 2 h h b m d l Z C B U e X B l L n t D b 2 x 1 b W 4 4 M T I 5 L D g x M j h 9 J n F 1 b 3 Q 7 L C Z x d W 9 0 O 1 N l Y 3 R p b 2 4 x L 1 x 1 M D A y N 1 N 0 b 3 J p Z X M g L S B U Z X N 0 I E N h c 2 V z X H U w M D I 3 I V B y a W 5 0 X 1 R p d G x l c y 9 D a G F u Z 2 V k I F R 5 c G U u e 0 N v b H V t b j g x M z A s O D E y O X 0 m c X V v d D s s J n F 1 b 3 Q 7 U 2 V j d G l v b j E v X H U w M D I 3 U 3 R v c m l l c y A t I F R l c 3 Q g Q 2 F z Z X N c d T A w M j c h U H J p b n R f V G l 0 b G V z L 0 N o Y W 5 n Z W Q g V H l w Z S 5 7 Q 2 9 s d W 1 u O D E z M S w 4 M T M w f S Z x d W 9 0 O y w m c X V v d D t T Z W N 0 a W 9 u M S 9 c d T A w M j d T d G 9 y a W V z I C 0 g V G V z d C B D Y X N l c 1 x 1 M D A y N y F Q c m l u d F 9 U a X R s Z X M v Q 2 h h b m d l Z C B U e X B l L n t D b 2 x 1 b W 4 4 M T M y L D g x M z F 9 J n F 1 b 3 Q 7 L C Z x d W 9 0 O 1 N l Y 3 R p b 2 4 x L 1 x 1 M D A y N 1 N 0 b 3 J p Z X M g L S B U Z X N 0 I E N h c 2 V z X H U w M D I 3 I V B y a W 5 0 X 1 R p d G x l c y 9 D a G F u Z 2 V k I F R 5 c G U u e 0 N v b H V t b j g x M z M s O D E z M n 0 m c X V v d D s s J n F 1 b 3 Q 7 U 2 V j d G l v b j E v X H U w M D I 3 U 3 R v c m l l c y A t I F R l c 3 Q g Q 2 F z Z X N c d T A w M j c h U H J p b n R f V G l 0 b G V z L 0 N o Y W 5 n Z W Q g V H l w Z S 5 7 Q 2 9 s d W 1 u O D E z N C w 4 M T M z f S Z x d W 9 0 O y w m c X V v d D t T Z W N 0 a W 9 u M S 9 c d T A w M j d T d G 9 y a W V z I C 0 g V G V z d C B D Y X N l c 1 x 1 M D A y N y F Q c m l u d F 9 U a X R s Z X M v Q 2 h h b m d l Z C B U e X B l L n t D b 2 x 1 b W 4 4 M T M 1 L D g x M z R 9 J n F 1 b 3 Q 7 L C Z x d W 9 0 O 1 N l Y 3 R p b 2 4 x L 1 x 1 M D A y N 1 N 0 b 3 J p Z X M g L S B U Z X N 0 I E N h c 2 V z X H U w M D I 3 I V B y a W 5 0 X 1 R p d G x l c y 9 D a G F u Z 2 V k I F R 5 c G U u e 0 N v b H V t b j g x M z Y s O D E z N X 0 m c X V v d D s s J n F 1 b 3 Q 7 U 2 V j d G l v b j E v X H U w M D I 3 U 3 R v c m l l c y A t I F R l c 3 Q g Q 2 F z Z X N c d T A w M j c h U H J p b n R f V G l 0 b G V z L 0 N o Y W 5 n Z W Q g V H l w Z S 5 7 Q 2 9 s d W 1 u O D E z N y w 4 M T M 2 f S Z x d W 9 0 O y w m c X V v d D t T Z W N 0 a W 9 u M S 9 c d T A w M j d T d G 9 y a W V z I C 0 g V G V z d C B D Y X N l c 1 x 1 M D A y N y F Q c m l u d F 9 U a X R s Z X M v Q 2 h h b m d l Z C B U e X B l L n t D b 2 x 1 b W 4 4 M T M 4 L D g x M z d 9 J n F 1 b 3 Q 7 L C Z x d W 9 0 O 1 N l Y 3 R p b 2 4 x L 1 x 1 M D A y N 1 N 0 b 3 J p Z X M g L S B U Z X N 0 I E N h c 2 V z X H U w M D I 3 I V B y a W 5 0 X 1 R p d G x l c y 9 D a G F u Z 2 V k I F R 5 c G U u e 0 N v b H V t b j g x M z k s O D E z O H 0 m c X V v d D s s J n F 1 b 3 Q 7 U 2 V j d G l v b j E v X H U w M D I 3 U 3 R v c m l l c y A t I F R l c 3 Q g Q 2 F z Z X N c d T A w M j c h U H J p b n R f V G l 0 b G V z L 0 N o Y W 5 n Z W Q g V H l w Z S 5 7 Q 2 9 s d W 1 u O D E 0 M C w 4 M T M 5 f S Z x d W 9 0 O y w m c X V v d D t T Z W N 0 a W 9 u M S 9 c d T A w M j d T d G 9 y a W V z I C 0 g V G V z d C B D Y X N l c 1 x 1 M D A y N y F Q c m l u d F 9 U a X R s Z X M v Q 2 h h b m d l Z C B U e X B l L n t D b 2 x 1 b W 4 4 M T Q x L D g x N D B 9 J n F 1 b 3 Q 7 L C Z x d W 9 0 O 1 N l Y 3 R p b 2 4 x L 1 x 1 M D A y N 1 N 0 b 3 J p Z X M g L S B U Z X N 0 I E N h c 2 V z X H U w M D I 3 I V B y a W 5 0 X 1 R p d G x l c y 9 D a G F u Z 2 V k I F R 5 c G U u e 0 N v b H V t b j g x N D I s O D E 0 M X 0 m c X V v d D s s J n F 1 b 3 Q 7 U 2 V j d G l v b j E v X H U w M D I 3 U 3 R v c m l l c y A t I F R l c 3 Q g Q 2 F z Z X N c d T A w M j c h U H J p b n R f V G l 0 b G V z L 0 N o Y W 5 n Z W Q g V H l w Z S 5 7 Q 2 9 s d W 1 u O D E 0 M y w 4 M T Q y f S Z x d W 9 0 O y w m c X V v d D t T Z W N 0 a W 9 u M S 9 c d T A w M j d T d G 9 y a W V z I C 0 g V G V z d C B D Y X N l c 1 x 1 M D A y N y F Q c m l u d F 9 U a X R s Z X M v Q 2 h h b m d l Z C B U e X B l L n t D b 2 x 1 b W 4 4 M T Q 0 L D g x N D N 9 J n F 1 b 3 Q 7 L C Z x d W 9 0 O 1 N l Y 3 R p b 2 4 x L 1 x 1 M D A y N 1 N 0 b 3 J p Z X M g L S B U Z X N 0 I E N h c 2 V z X H U w M D I 3 I V B y a W 5 0 X 1 R p d G x l c y 9 D a G F u Z 2 V k I F R 5 c G U u e 0 N v b H V t b j g x N D U s O D E 0 N H 0 m c X V v d D s s J n F 1 b 3 Q 7 U 2 V j d G l v b j E v X H U w M D I 3 U 3 R v c m l l c y A t I F R l c 3 Q g Q 2 F z Z X N c d T A w M j c h U H J p b n R f V G l 0 b G V z L 0 N o Y W 5 n Z W Q g V H l w Z S 5 7 Q 2 9 s d W 1 u O D E 0 N i w 4 M T Q 1 f S Z x d W 9 0 O y w m c X V v d D t T Z W N 0 a W 9 u M S 9 c d T A w M j d T d G 9 y a W V z I C 0 g V G V z d C B D Y X N l c 1 x 1 M D A y N y F Q c m l u d F 9 U a X R s Z X M v Q 2 h h b m d l Z C B U e X B l L n t D b 2 x 1 b W 4 4 M T Q 3 L D g x N D Z 9 J n F 1 b 3 Q 7 L C Z x d W 9 0 O 1 N l Y 3 R p b 2 4 x L 1 x 1 M D A y N 1 N 0 b 3 J p Z X M g L S B U Z X N 0 I E N h c 2 V z X H U w M D I 3 I V B y a W 5 0 X 1 R p d G x l c y 9 D a G F u Z 2 V k I F R 5 c G U u e 0 N v b H V t b j g x N D g s O D E 0 N 3 0 m c X V v d D s s J n F 1 b 3 Q 7 U 2 V j d G l v b j E v X H U w M D I 3 U 3 R v c m l l c y A t I F R l c 3 Q g Q 2 F z Z X N c d T A w M j c h U H J p b n R f V G l 0 b G V z L 0 N o Y W 5 n Z W Q g V H l w Z S 5 7 Q 2 9 s d W 1 u O D E 0 O S w 4 M T Q 4 f S Z x d W 9 0 O y w m c X V v d D t T Z W N 0 a W 9 u M S 9 c d T A w M j d T d G 9 y a W V z I C 0 g V G V z d C B D Y X N l c 1 x 1 M D A y N y F Q c m l u d F 9 U a X R s Z X M v Q 2 h h b m d l Z C B U e X B l L n t D b 2 x 1 b W 4 4 M T U w L D g x N D l 9 J n F 1 b 3 Q 7 L C Z x d W 9 0 O 1 N l Y 3 R p b 2 4 x L 1 x 1 M D A y N 1 N 0 b 3 J p Z X M g L S B U Z X N 0 I E N h c 2 V z X H U w M D I 3 I V B y a W 5 0 X 1 R p d G x l c y 9 D a G F u Z 2 V k I F R 5 c G U u e 0 N v b H V t b j g x N T E s O D E 1 M H 0 m c X V v d D s s J n F 1 b 3 Q 7 U 2 V j d G l v b j E v X H U w M D I 3 U 3 R v c m l l c y A t I F R l c 3 Q g Q 2 F z Z X N c d T A w M j c h U H J p b n R f V G l 0 b G V z L 0 N o Y W 5 n Z W Q g V H l w Z S 5 7 Q 2 9 s d W 1 u O D E 1 M i w 4 M T U x f S Z x d W 9 0 O y w m c X V v d D t T Z W N 0 a W 9 u M S 9 c d T A w M j d T d G 9 y a W V z I C 0 g V G V z d C B D Y X N l c 1 x 1 M D A y N y F Q c m l u d F 9 U a X R s Z X M v Q 2 h h b m d l Z C B U e X B l L n t D b 2 x 1 b W 4 4 M T U z L D g x N T J 9 J n F 1 b 3 Q 7 L C Z x d W 9 0 O 1 N l Y 3 R p b 2 4 x L 1 x 1 M D A y N 1 N 0 b 3 J p Z X M g L S B U Z X N 0 I E N h c 2 V z X H U w M D I 3 I V B y a W 5 0 X 1 R p d G x l c y 9 D a G F u Z 2 V k I F R 5 c G U u e 0 N v b H V t b j g x N T Q s O D E 1 M 3 0 m c X V v d D s s J n F 1 b 3 Q 7 U 2 V j d G l v b j E v X H U w M D I 3 U 3 R v c m l l c y A t I F R l c 3 Q g Q 2 F z Z X N c d T A w M j c h U H J p b n R f V G l 0 b G V z L 0 N o Y W 5 n Z W Q g V H l w Z S 5 7 Q 2 9 s d W 1 u O D E 1 N S w 4 M T U 0 f S Z x d W 9 0 O y w m c X V v d D t T Z W N 0 a W 9 u M S 9 c d T A w M j d T d G 9 y a W V z I C 0 g V G V z d C B D Y X N l c 1 x 1 M D A y N y F Q c m l u d F 9 U a X R s Z X M v Q 2 h h b m d l Z C B U e X B l L n t D b 2 x 1 b W 4 4 M T U 2 L D g x N T V 9 J n F 1 b 3 Q 7 L C Z x d W 9 0 O 1 N l Y 3 R p b 2 4 x L 1 x 1 M D A y N 1 N 0 b 3 J p Z X M g L S B U Z X N 0 I E N h c 2 V z X H U w M D I 3 I V B y a W 5 0 X 1 R p d G x l c y 9 D a G F u Z 2 V k I F R 5 c G U u e 0 N v b H V t b j g x N T c s O D E 1 N n 0 m c X V v d D s s J n F 1 b 3 Q 7 U 2 V j d G l v b j E v X H U w M D I 3 U 3 R v c m l l c y A t I F R l c 3 Q g Q 2 F z Z X N c d T A w M j c h U H J p b n R f V G l 0 b G V z L 0 N o Y W 5 n Z W Q g V H l w Z S 5 7 Q 2 9 s d W 1 u O D E 1 O C w 4 M T U 3 f S Z x d W 9 0 O y w m c X V v d D t T Z W N 0 a W 9 u M S 9 c d T A w M j d T d G 9 y a W V z I C 0 g V G V z d C B D Y X N l c 1 x 1 M D A y N y F Q c m l u d F 9 U a X R s Z X M v Q 2 h h b m d l Z C B U e X B l L n t D b 2 x 1 b W 4 4 M T U 5 L D g x N T h 9 J n F 1 b 3 Q 7 L C Z x d W 9 0 O 1 N l Y 3 R p b 2 4 x L 1 x 1 M D A y N 1 N 0 b 3 J p Z X M g L S B U Z X N 0 I E N h c 2 V z X H U w M D I 3 I V B y a W 5 0 X 1 R p d G x l c y 9 D a G F u Z 2 V k I F R 5 c G U u e 0 N v b H V t b j g x N j A s O D E 1 O X 0 m c X V v d D s s J n F 1 b 3 Q 7 U 2 V j d G l v b j E v X H U w M D I 3 U 3 R v c m l l c y A t I F R l c 3 Q g Q 2 F z Z X N c d T A w M j c h U H J p b n R f V G l 0 b G V z L 0 N o Y W 5 n Z W Q g V H l w Z S 5 7 Q 2 9 s d W 1 u O D E 2 M S w 4 M T Y w f S Z x d W 9 0 O y w m c X V v d D t T Z W N 0 a W 9 u M S 9 c d T A w M j d T d G 9 y a W V z I C 0 g V G V z d C B D Y X N l c 1 x 1 M D A y N y F Q c m l u d F 9 U a X R s Z X M v Q 2 h h b m d l Z C B U e X B l L n t D b 2 x 1 b W 4 4 M T Y y L D g x N j F 9 J n F 1 b 3 Q 7 L C Z x d W 9 0 O 1 N l Y 3 R p b 2 4 x L 1 x 1 M D A y N 1 N 0 b 3 J p Z X M g L S B U Z X N 0 I E N h c 2 V z X H U w M D I 3 I V B y a W 5 0 X 1 R p d G x l c y 9 D a G F u Z 2 V k I F R 5 c G U u e 0 N v b H V t b j g x N j M s O D E 2 M n 0 m c X V v d D s s J n F 1 b 3 Q 7 U 2 V j d G l v b j E v X H U w M D I 3 U 3 R v c m l l c y A t I F R l c 3 Q g Q 2 F z Z X N c d T A w M j c h U H J p b n R f V G l 0 b G V z L 0 N o Y W 5 n Z W Q g V H l w Z S 5 7 Q 2 9 s d W 1 u O D E 2 N C w 4 M T Y z f S Z x d W 9 0 O y w m c X V v d D t T Z W N 0 a W 9 u M S 9 c d T A w M j d T d G 9 y a W V z I C 0 g V G V z d C B D Y X N l c 1 x 1 M D A y N y F Q c m l u d F 9 U a X R s Z X M v Q 2 h h b m d l Z C B U e X B l L n t D b 2 x 1 b W 4 4 M T Y 1 L D g x N j R 9 J n F 1 b 3 Q 7 L C Z x d W 9 0 O 1 N l Y 3 R p b 2 4 x L 1 x 1 M D A y N 1 N 0 b 3 J p Z X M g L S B U Z X N 0 I E N h c 2 V z X H U w M D I 3 I V B y a W 5 0 X 1 R p d G x l c y 9 D a G F u Z 2 V k I F R 5 c G U u e 0 N v b H V t b j g x N j Y s O D E 2 N X 0 m c X V v d D s s J n F 1 b 3 Q 7 U 2 V j d G l v b j E v X H U w M D I 3 U 3 R v c m l l c y A t I F R l c 3 Q g Q 2 F z Z X N c d T A w M j c h U H J p b n R f V G l 0 b G V z L 0 N o Y W 5 n Z W Q g V H l w Z S 5 7 Q 2 9 s d W 1 u O D E 2 N y w 4 M T Y 2 f S Z x d W 9 0 O y w m c X V v d D t T Z W N 0 a W 9 u M S 9 c d T A w M j d T d G 9 y a W V z I C 0 g V G V z d C B D Y X N l c 1 x 1 M D A y N y F Q c m l u d F 9 U a X R s Z X M v Q 2 h h b m d l Z C B U e X B l L n t D b 2 x 1 b W 4 4 M T Y 4 L D g x N j d 9 J n F 1 b 3 Q 7 L C Z x d W 9 0 O 1 N l Y 3 R p b 2 4 x L 1 x 1 M D A y N 1 N 0 b 3 J p Z X M g L S B U Z X N 0 I E N h c 2 V z X H U w M D I 3 I V B y a W 5 0 X 1 R p d G x l c y 9 D a G F u Z 2 V k I F R 5 c G U u e 0 N v b H V t b j g x N j k s O D E 2 O H 0 m c X V v d D s s J n F 1 b 3 Q 7 U 2 V j d G l v b j E v X H U w M D I 3 U 3 R v c m l l c y A t I F R l c 3 Q g Q 2 F z Z X N c d T A w M j c h U H J p b n R f V G l 0 b G V z L 0 N o Y W 5 n Z W Q g V H l w Z S 5 7 Q 2 9 s d W 1 u O D E 3 M C w 4 M T Y 5 f S Z x d W 9 0 O y w m c X V v d D t T Z W N 0 a W 9 u M S 9 c d T A w M j d T d G 9 y a W V z I C 0 g V G V z d C B D Y X N l c 1 x 1 M D A y N y F Q c m l u d F 9 U a X R s Z X M v Q 2 h h b m d l Z C B U e X B l L n t D b 2 x 1 b W 4 4 M T c x L D g x N z B 9 J n F 1 b 3 Q 7 L C Z x d W 9 0 O 1 N l Y 3 R p b 2 4 x L 1 x 1 M D A y N 1 N 0 b 3 J p Z X M g L S B U Z X N 0 I E N h c 2 V z X H U w M D I 3 I V B y a W 5 0 X 1 R p d G x l c y 9 D a G F u Z 2 V k I F R 5 c G U u e 0 N v b H V t b j g x N z I s O D E 3 M X 0 m c X V v d D s s J n F 1 b 3 Q 7 U 2 V j d G l v b j E v X H U w M D I 3 U 3 R v c m l l c y A t I F R l c 3 Q g Q 2 F z Z X N c d T A w M j c h U H J p b n R f V G l 0 b G V z L 0 N o Y W 5 n Z W Q g V H l w Z S 5 7 Q 2 9 s d W 1 u O D E 3 M y w 4 M T c y f S Z x d W 9 0 O y w m c X V v d D t T Z W N 0 a W 9 u M S 9 c d T A w M j d T d G 9 y a W V z I C 0 g V G V z d C B D Y X N l c 1 x 1 M D A y N y F Q c m l u d F 9 U a X R s Z X M v Q 2 h h b m d l Z C B U e X B l L n t D b 2 x 1 b W 4 4 M T c 0 L D g x N z N 9 J n F 1 b 3 Q 7 L C Z x d W 9 0 O 1 N l Y 3 R p b 2 4 x L 1 x 1 M D A y N 1 N 0 b 3 J p Z X M g L S B U Z X N 0 I E N h c 2 V z X H U w M D I 3 I V B y a W 5 0 X 1 R p d G x l c y 9 D a G F u Z 2 V k I F R 5 c G U u e 0 N v b H V t b j g x N z U s O D E 3 N H 0 m c X V v d D s s J n F 1 b 3 Q 7 U 2 V j d G l v b j E v X H U w M D I 3 U 3 R v c m l l c y A t I F R l c 3 Q g Q 2 F z Z X N c d T A w M j c h U H J p b n R f V G l 0 b G V z L 0 N o Y W 5 n Z W Q g V H l w Z S 5 7 Q 2 9 s d W 1 u O D E 3 N i w 4 M T c 1 f S Z x d W 9 0 O y w m c X V v d D t T Z W N 0 a W 9 u M S 9 c d T A w M j d T d G 9 y a W V z I C 0 g V G V z d C B D Y X N l c 1 x 1 M D A y N y F Q c m l u d F 9 U a X R s Z X M v Q 2 h h b m d l Z C B U e X B l L n t D b 2 x 1 b W 4 4 M T c 3 L D g x N z Z 9 J n F 1 b 3 Q 7 L C Z x d W 9 0 O 1 N l Y 3 R p b 2 4 x L 1 x 1 M D A y N 1 N 0 b 3 J p Z X M g L S B U Z X N 0 I E N h c 2 V z X H U w M D I 3 I V B y a W 5 0 X 1 R p d G x l c y 9 D a G F u Z 2 V k I F R 5 c G U u e 0 N v b H V t b j g x N z g s O D E 3 N 3 0 m c X V v d D s s J n F 1 b 3 Q 7 U 2 V j d G l v b j E v X H U w M D I 3 U 3 R v c m l l c y A t I F R l c 3 Q g Q 2 F z Z X N c d T A w M j c h U H J p b n R f V G l 0 b G V z L 0 N o Y W 5 n Z W Q g V H l w Z S 5 7 Q 2 9 s d W 1 u O D E 3 O S w 4 M T c 4 f S Z x d W 9 0 O y w m c X V v d D t T Z W N 0 a W 9 u M S 9 c d T A w M j d T d G 9 y a W V z I C 0 g V G V z d C B D Y X N l c 1 x 1 M D A y N y F Q c m l u d F 9 U a X R s Z X M v Q 2 h h b m d l Z C B U e X B l L n t D b 2 x 1 b W 4 4 M T g w L D g x N z l 9 J n F 1 b 3 Q 7 L C Z x d W 9 0 O 1 N l Y 3 R p b 2 4 x L 1 x 1 M D A y N 1 N 0 b 3 J p Z X M g L S B U Z X N 0 I E N h c 2 V z X H U w M D I 3 I V B y a W 5 0 X 1 R p d G x l c y 9 D a G F u Z 2 V k I F R 5 c G U u e 0 N v b H V t b j g x O D E s O D E 4 M H 0 m c X V v d D s s J n F 1 b 3 Q 7 U 2 V j d G l v b j E v X H U w M D I 3 U 3 R v c m l l c y A t I F R l c 3 Q g Q 2 F z Z X N c d T A w M j c h U H J p b n R f V G l 0 b G V z L 0 N o Y W 5 n Z W Q g V H l w Z S 5 7 Q 2 9 s d W 1 u O D E 4 M i w 4 M T g x f S Z x d W 9 0 O y w m c X V v d D t T Z W N 0 a W 9 u M S 9 c d T A w M j d T d G 9 y a W V z I C 0 g V G V z d C B D Y X N l c 1 x 1 M D A y N y F Q c m l u d F 9 U a X R s Z X M v Q 2 h h b m d l Z C B U e X B l L n t D b 2 x 1 b W 4 4 M T g z L D g x O D J 9 J n F 1 b 3 Q 7 L C Z x d W 9 0 O 1 N l Y 3 R p b 2 4 x L 1 x 1 M D A y N 1 N 0 b 3 J p Z X M g L S B U Z X N 0 I E N h c 2 V z X H U w M D I 3 I V B y a W 5 0 X 1 R p d G x l c y 9 D a G F u Z 2 V k I F R 5 c G U u e 0 N v b H V t b j g x O D Q s O D E 4 M 3 0 m c X V v d D s s J n F 1 b 3 Q 7 U 2 V j d G l v b j E v X H U w M D I 3 U 3 R v c m l l c y A t I F R l c 3 Q g Q 2 F z Z X N c d T A w M j c h U H J p b n R f V G l 0 b G V z L 0 N o Y W 5 n Z W Q g V H l w Z S 5 7 Q 2 9 s d W 1 u O D E 4 N S w 4 M T g 0 f S Z x d W 9 0 O y w m c X V v d D t T Z W N 0 a W 9 u M S 9 c d T A w M j d T d G 9 y a W V z I C 0 g V G V z d C B D Y X N l c 1 x 1 M D A y N y F Q c m l u d F 9 U a X R s Z X M v Q 2 h h b m d l Z C B U e X B l L n t D b 2 x 1 b W 4 4 M T g 2 L D g x O D V 9 J n F 1 b 3 Q 7 L C Z x d W 9 0 O 1 N l Y 3 R p b 2 4 x L 1 x 1 M D A y N 1 N 0 b 3 J p Z X M g L S B U Z X N 0 I E N h c 2 V z X H U w M D I 3 I V B y a W 5 0 X 1 R p d G x l c y 9 D a G F u Z 2 V k I F R 5 c G U u e 0 N v b H V t b j g x O D c s O D E 4 N n 0 m c X V v d D s s J n F 1 b 3 Q 7 U 2 V j d G l v b j E v X H U w M D I 3 U 3 R v c m l l c y A t I F R l c 3 Q g Q 2 F z Z X N c d T A w M j c h U H J p b n R f V G l 0 b G V z L 0 N o Y W 5 n Z W Q g V H l w Z S 5 7 Q 2 9 s d W 1 u O D E 4 O C w 4 M T g 3 f S Z x d W 9 0 O y w m c X V v d D t T Z W N 0 a W 9 u M S 9 c d T A w M j d T d G 9 y a W V z I C 0 g V G V z d C B D Y X N l c 1 x 1 M D A y N y F Q c m l u d F 9 U a X R s Z X M v Q 2 h h b m d l Z C B U e X B l L n t D b 2 x 1 b W 4 4 M T g 5 L D g x O D h 9 J n F 1 b 3 Q 7 L C Z x d W 9 0 O 1 N l Y 3 R p b 2 4 x L 1 x 1 M D A y N 1 N 0 b 3 J p Z X M g L S B U Z X N 0 I E N h c 2 V z X H U w M D I 3 I V B y a W 5 0 X 1 R p d G x l c y 9 D a G F u Z 2 V k I F R 5 c G U u e 0 N v b H V t b j g x O T A s O D E 4 O X 0 m c X V v d D s s J n F 1 b 3 Q 7 U 2 V j d G l v b j E v X H U w M D I 3 U 3 R v c m l l c y A t I F R l c 3 Q g Q 2 F z Z X N c d T A w M j c h U H J p b n R f V G l 0 b G V z L 0 N o Y W 5 n Z W Q g V H l w Z S 5 7 Q 2 9 s d W 1 u O D E 5 M S w 4 M T k w f S Z x d W 9 0 O y w m c X V v d D t T Z W N 0 a W 9 u M S 9 c d T A w M j d T d G 9 y a W V z I C 0 g V G V z d C B D Y X N l c 1 x 1 M D A y N y F Q c m l u d F 9 U a X R s Z X M v Q 2 h h b m d l Z C B U e X B l L n t D b 2 x 1 b W 4 4 M T k y L D g x O T F 9 J n F 1 b 3 Q 7 L C Z x d W 9 0 O 1 N l Y 3 R p b 2 4 x L 1 x 1 M D A y N 1 N 0 b 3 J p Z X M g L S B U Z X N 0 I E N h c 2 V z X H U w M D I 3 I V B y a W 5 0 X 1 R p d G x l c y 9 D a G F u Z 2 V k I F R 5 c G U u e 0 N v b H V t b j g x O T M s O D E 5 M n 0 m c X V v d D s s J n F 1 b 3 Q 7 U 2 V j d G l v b j E v X H U w M D I 3 U 3 R v c m l l c y A t I F R l c 3 Q g Q 2 F z Z X N c d T A w M j c h U H J p b n R f V G l 0 b G V z L 0 N o Y W 5 n Z W Q g V H l w Z S 5 7 Q 2 9 s d W 1 u O D E 5 N C w 4 M T k z f S Z x d W 9 0 O y w m c X V v d D t T Z W N 0 a W 9 u M S 9 c d T A w M j d T d G 9 y a W V z I C 0 g V G V z d C B D Y X N l c 1 x 1 M D A y N y F Q c m l u d F 9 U a X R s Z X M v Q 2 h h b m d l Z C B U e X B l L n t D b 2 x 1 b W 4 4 M T k 1 L D g x O T R 9 J n F 1 b 3 Q 7 L C Z x d W 9 0 O 1 N l Y 3 R p b 2 4 x L 1 x 1 M D A y N 1 N 0 b 3 J p Z X M g L S B U Z X N 0 I E N h c 2 V z X H U w M D I 3 I V B y a W 5 0 X 1 R p d G x l c y 9 D a G F u Z 2 V k I F R 5 c G U u e 0 N v b H V t b j g x O T Y s O D E 5 N X 0 m c X V v d D s s J n F 1 b 3 Q 7 U 2 V j d G l v b j E v X H U w M D I 3 U 3 R v c m l l c y A t I F R l c 3 Q g Q 2 F z Z X N c d T A w M j c h U H J p b n R f V G l 0 b G V z L 0 N o Y W 5 n Z W Q g V H l w Z S 5 7 Q 2 9 s d W 1 u O D E 5 N y w 4 M T k 2 f S Z x d W 9 0 O y w m c X V v d D t T Z W N 0 a W 9 u M S 9 c d T A w M j d T d G 9 y a W V z I C 0 g V G V z d C B D Y X N l c 1 x 1 M D A y N y F Q c m l u d F 9 U a X R s Z X M v Q 2 h h b m d l Z C B U e X B l L n t D b 2 x 1 b W 4 4 M T k 4 L D g x O T d 9 J n F 1 b 3 Q 7 L C Z x d W 9 0 O 1 N l Y 3 R p b 2 4 x L 1 x 1 M D A y N 1 N 0 b 3 J p Z X M g L S B U Z X N 0 I E N h c 2 V z X H U w M D I 3 I V B y a W 5 0 X 1 R p d G x l c y 9 D a G F u Z 2 V k I F R 5 c G U u e 0 N v b H V t b j g x O T k s O D E 5 O H 0 m c X V v d D s s J n F 1 b 3 Q 7 U 2 V j d G l v b j E v X H U w M D I 3 U 3 R v c m l l c y A t I F R l c 3 Q g Q 2 F z Z X N c d T A w M j c h U H J p b n R f V G l 0 b G V z L 0 N o Y W 5 n Z W Q g V H l w Z S 5 7 Q 2 9 s d W 1 u O D I w M C w 4 M T k 5 f S Z x d W 9 0 O y w m c X V v d D t T Z W N 0 a W 9 u M S 9 c d T A w M j d T d G 9 y a W V z I C 0 g V G V z d C B D Y X N l c 1 x 1 M D A y N y F Q c m l u d F 9 U a X R s Z X M v Q 2 h h b m d l Z C B U e X B l L n t D b 2 x 1 b W 4 4 M j A x L D g y M D B 9 J n F 1 b 3 Q 7 L C Z x d W 9 0 O 1 N l Y 3 R p b 2 4 x L 1 x 1 M D A y N 1 N 0 b 3 J p Z X M g L S B U Z X N 0 I E N h c 2 V z X H U w M D I 3 I V B y a W 5 0 X 1 R p d G x l c y 9 D a G F u Z 2 V k I F R 5 c G U u e 0 N v b H V t b j g y M D I s O D I w M X 0 m c X V v d D s s J n F 1 b 3 Q 7 U 2 V j d G l v b j E v X H U w M D I 3 U 3 R v c m l l c y A t I F R l c 3 Q g Q 2 F z Z X N c d T A w M j c h U H J p b n R f V G l 0 b G V z L 0 N o Y W 5 n Z W Q g V H l w Z S 5 7 Q 2 9 s d W 1 u O D I w M y w 4 M j A y f S Z x d W 9 0 O y w m c X V v d D t T Z W N 0 a W 9 u M S 9 c d T A w M j d T d G 9 y a W V z I C 0 g V G V z d C B D Y X N l c 1 x 1 M D A y N y F Q c m l u d F 9 U a X R s Z X M v Q 2 h h b m d l Z C B U e X B l L n t D b 2 x 1 b W 4 4 M j A 0 L D g y M D N 9 J n F 1 b 3 Q 7 L C Z x d W 9 0 O 1 N l Y 3 R p b 2 4 x L 1 x 1 M D A y N 1 N 0 b 3 J p Z X M g L S B U Z X N 0 I E N h c 2 V z X H U w M D I 3 I V B y a W 5 0 X 1 R p d G x l c y 9 D a G F u Z 2 V k I F R 5 c G U u e 0 N v b H V t b j g y M D U s O D I w N H 0 m c X V v d D s s J n F 1 b 3 Q 7 U 2 V j d G l v b j E v X H U w M D I 3 U 3 R v c m l l c y A t I F R l c 3 Q g Q 2 F z Z X N c d T A w M j c h U H J p b n R f V G l 0 b G V z L 0 N o Y W 5 n Z W Q g V H l w Z S 5 7 Q 2 9 s d W 1 u O D I w N i w 4 M j A 1 f S Z x d W 9 0 O y w m c X V v d D t T Z W N 0 a W 9 u M S 9 c d T A w M j d T d G 9 y a W V z I C 0 g V G V z d C B D Y X N l c 1 x 1 M D A y N y F Q c m l u d F 9 U a X R s Z X M v Q 2 h h b m d l Z C B U e X B l L n t D b 2 x 1 b W 4 4 M j A 3 L D g y M D Z 9 J n F 1 b 3 Q 7 L C Z x d W 9 0 O 1 N l Y 3 R p b 2 4 x L 1 x 1 M D A y N 1 N 0 b 3 J p Z X M g L S B U Z X N 0 I E N h c 2 V z X H U w M D I 3 I V B y a W 5 0 X 1 R p d G x l c y 9 D a G F u Z 2 V k I F R 5 c G U u e 0 N v b H V t b j g y M D g s O D I w N 3 0 m c X V v d D s s J n F 1 b 3 Q 7 U 2 V j d G l v b j E v X H U w M D I 3 U 3 R v c m l l c y A t I F R l c 3 Q g Q 2 F z Z X N c d T A w M j c h U H J p b n R f V G l 0 b G V z L 0 N o Y W 5 n Z W Q g V H l w Z S 5 7 Q 2 9 s d W 1 u O D I w O S w 4 M j A 4 f S Z x d W 9 0 O y w m c X V v d D t T Z W N 0 a W 9 u M S 9 c d T A w M j d T d G 9 y a W V z I C 0 g V G V z d C B D Y X N l c 1 x 1 M D A y N y F Q c m l u d F 9 U a X R s Z X M v Q 2 h h b m d l Z C B U e X B l L n t D b 2 x 1 b W 4 4 M j E w L D g y M D l 9 J n F 1 b 3 Q 7 L C Z x d W 9 0 O 1 N l Y 3 R p b 2 4 x L 1 x 1 M D A y N 1 N 0 b 3 J p Z X M g L S B U Z X N 0 I E N h c 2 V z X H U w M D I 3 I V B y a W 5 0 X 1 R p d G x l c y 9 D a G F u Z 2 V k I F R 5 c G U u e 0 N v b H V t b j g y M T E s O D I x M H 0 m c X V v d D s s J n F 1 b 3 Q 7 U 2 V j d G l v b j E v X H U w M D I 3 U 3 R v c m l l c y A t I F R l c 3 Q g Q 2 F z Z X N c d T A w M j c h U H J p b n R f V G l 0 b G V z L 0 N o Y W 5 n Z W Q g V H l w Z S 5 7 Q 2 9 s d W 1 u O D I x M i w 4 M j E x f S Z x d W 9 0 O y w m c X V v d D t T Z W N 0 a W 9 u M S 9 c d T A w M j d T d G 9 y a W V z I C 0 g V G V z d C B D Y X N l c 1 x 1 M D A y N y F Q c m l u d F 9 U a X R s Z X M v Q 2 h h b m d l Z C B U e X B l L n t D b 2 x 1 b W 4 4 M j E z L D g y M T J 9 J n F 1 b 3 Q 7 L C Z x d W 9 0 O 1 N l Y 3 R p b 2 4 x L 1 x 1 M D A y N 1 N 0 b 3 J p Z X M g L S B U Z X N 0 I E N h c 2 V z X H U w M D I 3 I V B y a W 5 0 X 1 R p d G x l c y 9 D a G F u Z 2 V k I F R 5 c G U u e 0 N v b H V t b j g y M T Q s O D I x M 3 0 m c X V v d D s s J n F 1 b 3 Q 7 U 2 V j d G l v b j E v X H U w M D I 3 U 3 R v c m l l c y A t I F R l c 3 Q g Q 2 F z Z X N c d T A w M j c h U H J p b n R f V G l 0 b G V z L 0 N o Y W 5 n Z W Q g V H l w Z S 5 7 Q 2 9 s d W 1 u O D I x N S w 4 M j E 0 f S Z x d W 9 0 O y w m c X V v d D t T Z W N 0 a W 9 u M S 9 c d T A w M j d T d G 9 y a W V z I C 0 g V G V z d C B D Y X N l c 1 x 1 M D A y N y F Q c m l u d F 9 U a X R s Z X M v Q 2 h h b m d l Z C B U e X B l L n t D b 2 x 1 b W 4 4 M j E 2 L D g y M T V 9 J n F 1 b 3 Q 7 L C Z x d W 9 0 O 1 N l Y 3 R p b 2 4 x L 1 x 1 M D A y N 1 N 0 b 3 J p Z X M g L S B U Z X N 0 I E N h c 2 V z X H U w M D I 3 I V B y a W 5 0 X 1 R p d G x l c y 9 D a G F u Z 2 V k I F R 5 c G U u e 0 N v b H V t b j g y M T c s O D I x N n 0 m c X V v d D s s J n F 1 b 3 Q 7 U 2 V j d G l v b j E v X H U w M D I 3 U 3 R v c m l l c y A t I F R l c 3 Q g Q 2 F z Z X N c d T A w M j c h U H J p b n R f V G l 0 b G V z L 0 N o Y W 5 n Z W Q g V H l w Z S 5 7 Q 2 9 s d W 1 u O D I x O C w 4 M j E 3 f S Z x d W 9 0 O y w m c X V v d D t T Z W N 0 a W 9 u M S 9 c d T A w M j d T d G 9 y a W V z I C 0 g V G V z d C B D Y X N l c 1 x 1 M D A y N y F Q c m l u d F 9 U a X R s Z X M v Q 2 h h b m d l Z C B U e X B l L n t D b 2 x 1 b W 4 4 M j E 5 L D g y M T h 9 J n F 1 b 3 Q 7 L C Z x d W 9 0 O 1 N l Y 3 R p b 2 4 x L 1 x 1 M D A y N 1 N 0 b 3 J p Z X M g L S B U Z X N 0 I E N h c 2 V z X H U w M D I 3 I V B y a W 5 0 X 1 R p d G x l c y 9 D a G F u Z 2 V k I F R 5 c G U u e 0 N v b H V t b j g y M j A s O D I x O X 0 m c X V v d D s s J n F 1 b 3 Q 7 U 2 V j d G l v b j E v X H U w M D I 3 U 3 R v c m l l c y A t I F R l c 3 Q g Q 2 F z Z X N c d T A w M j c h U H J p b n R f V G l 0 b G V z L 0 N o Y W 5 n Z W Q g V H l w Z S 5 7 Q 2 9 s d W 1 u O D I y M S w 4 M j I w f S Z x d W 9 0 O y w m c X V v d D t T Z W N 0 a W 9 u M S 9 c d T A w M j d T d G 9 y a W V z I C 0 g V G V z d C B D Y X N l c 1 x 1 M D A y N y F Q c m l u d F 9 U a X R s Z X M v Q 2 h h b m d l Z C B U e X B l L n t D b 2 x 1 b W 4 4 M j I y L D g y M j F 9 J n F 1 b 3 Q 7 L C Z x d W 9 0 O 1 N l Y 3 R p b 2 4 x L 1 x 1 M D A y N 1 N 0 b 3 J p Z X M g L S B U Z X N 0 I E N h c 2 V z X H U w M D I 3 I V B y a W 5 0 X 1 R p d G x l c y 9 D a G F u Z 2 V k I F R 5 c G U u e 0 N v b H V t b j g y M j M s O D I y M n 0 m c X V v d D s s J n F 1 b 3 Q 7 U 2 V j d G l v b j E v X H U w M D I 3 U 3 R v c m l l c y A t I F R l c 3 Q g Q 2 F z Z X N c d T A w M j c h U H J p b n R f V G l 0 b G V z L 0 N o Y W 5 n Z W Q g V H l w Z S 5 7 Q 2 9 s d W 1 u O D I y N C w 4 M j I z f S Z x d W 9 0 O y w m c X V v d D t T Z W N 0 a W 9 u M S 9 c d T A w M j d T d G 9 y a W V z I C 0 g V G V z d C B D Y X N l c 1 x 1 M D A y N y F Q c m l u d F 9 U a X R s Z X M v Q 2 h h b m d l Z C B U e X B l L n t D b 2 x 1 b W 4 4 M j I 1 L D g y M j R 9 J n F 1 b 3 Q 7 L C Z x d W 9 0 O 1 N l Y 3 R p b 2 4 x L 1 x 1 M D A y N 1 N 0 b 3 J p Z X M g L S B U Z X N 0 I E N h c 2 V z X H U w M D I 3 I V B y a W 5 0 X 1 R p d G x l c y 9 D a G F u Z 2 V k I F R 5 c G U u e 0 N v b H V t b j g y M j Y s O D I y N X 0 m c X V v d D s s J n F 1 b 3 Q 7 U 2 V j d G l v b j E v X H U w M D I 3 U 3 R v c m l l c y A t I F R l c 3 Q g Q 2 F z Z X N c d T A w M j c h U H J p b n R f V G l 0 b G V z L 0 N o Y W 5 n Z W Q g V H l w Z S 5 7 Q 2 9 s d W 1 u O D I y N y w 4 M j I 2 f S Z x d W 9 0 O y w m c X V v d D t T Z W N 0 a W 9 u M S 9 c d T A w M j d T d G 9 y a W V z I C 0 g V G V z d C B D Y X N l c 1 x 1 M D A y N y F Q c m l u d F 9 U a X R s Z X M v Q 2 h h b m d l Z C B U e X B l L n t D b 2 x 1 b W 4 4 M j I 4 L D g y M j d 9 J n F 1 b 3 Q 7 L C Z x d W 9 0 O 1 N l Y 3 R p b 2 4 x L 1 x 1 M D A y N 1 N 0 b 3 J p Z X M g L S B U Z X N 0 I E N h c 2 V z X H U w M D I 3 I V B y a W 5 0 X 1 R p d G x l c y 9 D a G F u Z 2 V k I F R 5 c G U u e 0 N v b H V t b j g y M j k s O D I y O H 0 m c X V v d D s s J n F 1 b 3 Q 7 U 2 V j d G l v b j E v X H U w M D I 3 U 3 R v c m l l c y A t I F R l c 3 Q g Q 2 F z Z X N c d T A w M j c h U H J p b n R f V G l 0 b G V z L 0 N o Y W 5 n Z W Q g V H l w Z S 5 7 Q 2 9 s d W 1 u O D I z M C w 4 M j I 5 f S Z x d W 9 0 O y w m c X V v d D t T Z W N 0 a W 9 u M S 9 c d T A w M j d T d G 9 y a W V z I C 0 g V G V z d C B D Y X N l c 1 x 1 M D A y N y F Q c m l u d F 9 U a X R s Z X M v Q 2 h h b m d l Z C B U e X B l L n t D b 2 x 1 b W 4 4 M j M x L D g y M z B 9 J n F 1 b 3 Q 7 L C Z x d W 9 0 O 1 N l Y 3 R p b 2 4 x L 1 x 1 M D A y N 1 N 0 b 3 J p Z X M g L S B U Z X N 0 I E N h c 2 V z X H U w M D I 3 I V B y a W 5 0 X 1 R p d G x l c y 9 D a G F u Z 2 V k I F R 5 c G U u e 0 N v b H V t b j g y M z I s O D I z M X 0 m c X V v d D s s J n F 1 b 3 Q 7 U 2 V j d G l v b j E v X H U w M D I 3 U 3 R v c m l l c y A t I F R l c 3 Q g Q 2 F z Z X N c d T A w M j c h U H J p b n R f V G l 0 b G V z L 0 N o Y W 5 n Z W Q g V H l w Z S 5 7 Q 2 9 s d W 1 u O D I z M y w 4 M j M y f S Z x d W 9 0 O y w m c X V v d D t T Z W N 0 a W 9 u M S 9 c d T A w M j d T d G 9 y a W V z I C 0 g V G V z d C B D Y X N l c 1 x 1 M D A y N y F Q c m l u d F 9 U a X R s Z X M v Q 2 h h b m d l Z C B U e X B l L n t D b 2 x 1 b W 4 4 M j M 0 L D g y M z N 9 J n F 1 b 3 Q 7 L C Z x d W 9 0 O 1 N l Y 3 R p b 2 4 x L 1 x 1 M D A y N 1 N 0 b 3 J p Z X M g L S B U Z X N 0 I E N h c 2 V z X H U w M D I 3 I V B y a W 5 0 X 1 R p d G x l c y 9 D a G F u Z 2 V k I F R 5 c G U u e 0 N v b H V t b j g y M z U s O D I z N H 0 m c X V v d D s s J n F 1 b 3 Q 7 U 2 V j d G l v b j E v X H U w M D I 3 U 3 R v c m l l c y A t I F R l c 3 Q g Q 2 F z Z X N c d T A w M j c h U H J p b n R f V G l 0 b G V z L 0 N o Y W 5 n Z W Q g V H l w Z S 5 7 Q 2 9 s d W 1 u O D I z N i w 4 M j M 1 f S Z x d W 9 0 O y w m c X V v d D t T Z W N 0 a W 9 u M S 9 c d T A w M j d T d G 9 y a W V z I C 0 g V G V z d C B D Y X N l c 1 x 1 M D A y N y F Q c m l u d F 9 U a X R s Z X M v Q 2 h h b m d l Z C B U e X B l L n t D b 2 x 1 b W 4 4 M j M 3 L D g y M z Z 9 J n F 1 b 3 Q 7 L C Z x d W 9 0 O 1 N l Y 3 R p b 2 4 x L 1 x 1 M D A y N 1 N 0 b 3 J p Z X M g L S B U Z X N 0 I E N h c 2 V z X H U w M D I 3 I V B y a W 5 0 X 1 R p d G x l c y 9 D a G F u Z 2 V k I F R 5 c G U u e 0 N v b H V t b j g y M z g s O D I z N 3 0 m c X V v d D s s J n F 1 b 3 Q 7 U 2 V j d G l v b j E v X H U w M D I 3 U 3 R v c m l l c y A t I F R l c 3 Q g Q 2 F z Z X N c d T A w M j c h U H J p b n R f V G l 0 b G V z L 0 N o Y W 5 n Z W Q g V H l w Z S 5 7 Q 2 9 s d W 1 u O D I z O S w 4 M j M 4 f S Z x d W 9 0 O y w m c X V v d D t T Z W N 0 a W 9 u M S 9 c d T A w M j d T d G 9 y a W V z I C 0 g V G V z d C B D Y X N l c 1 x 1 M D A y N y F Q c m l u d F 9 U a X R s Z X M v Q 2 h h b m d l Z C B U e X B l L n t D b 2 x 1 b W 4 4 M j Q w L D g y M z l 9 J n F 1 b 3 Q 7 L C Z x d W 9 0 O 1 N l Y 3 R p b 2 4 x L 1 x 1 M D A y N 1 N 0 b 3 J p Z X M g L S B U Z X N 0 I E N h c 2 V z X H U w M D I 3 I V B y a W 5 0 X 1 R p d G x l c y 9 D a G F u Z 2 V k I F R 5 c G U u e 0 N v b H V t b j g y N D E s O D I 0 M H 0 m c X V v d D s s J n F 1 b 3 Q 7 U 2 V j d G l v b j E v X H U w M D I 3 U 3 R v c m l l c y A t I F R l c 3 Q g Q 2 F z Z X N c d T A w M j c h U H J p b n R f V G l 0 b G V z L 0 N o Y W 5 n Z W Q g V H l w Z S 5 7 Q 2 9 s d W 1 u O D I 0 M i w 4 M j Q x f S Z x d W 9 0 O y w m c X V v d D t T Z W N 0 a W 9 u M S 9 c d T A w M j d T d G 9 y a W V z I C 0 g V G V z d C B D Y X N l c 1 x 1 M D A y N y F Q c m l u d F 9 U a X R s Z X M v Q 2 h h b m d l Z C B U e X B l L n t D b 2 x 1 b W 4 4 M j Q z L D g y N D J 9 J n F 1 b 3 Q 7 L C Z x d W 9 0 O 1 N l Y 3 R p b 2 4 x L 1 x 1 M D A y N 1 N 0 b 3 J p Z X M g L S B U Z X N 0 I E N h c 2 V z X H U w M D I 3 I V B y a W 5 0 X 1 R p d G x l c y 9 D a G F u Z 2 V k I F R 5 c G U u e 0 N v b H V t b j g y N D Q s O D I 0 M 3 0 m c X V v d D s s J n F 1 b 3 Q 7 U 2 V j d G l v b j E v X H U w M D I 3 U 3 R v c m l l c y A t I F R l c 3 Q g Q 2 F z Z X N c d T A w M j c h U H J p b n R f V G l 0 b G V z L 0 N o Y W 5 n Z W Q g V H l w Z S 5 7 Q 2 9 s d W 1 u O D I 0 N S w 4 M j Q 0 f S Z x d W 9 0 O y w m c X V v d D t T Z W N 0 a W 9 u M S 9 c d T A w M j d T d G 9 y a W V z I C 0 g V G V z d C B D Y X N l c 1 x 1 M D A y N y F Q c m l u d F 9 U a X R s Z X M v Q 2 h h b m d l Z C B U e X B l L n t D b 2 x 1 b W 4 4 M j Q 2 L D g y N D V 9 J n F 1 b 3 Q 7 L C Z x d W 9 0 O 1 N l Y 3 R p b 2 4 x L 1 x 1 M D A y N 1 N 0 b 3 J p Z X M g L S B U Z X N 0 I E N h c 2 V z X H U w M D I 3 I V B y a W 5 0 X 1 R p d G x l c y 9 D a G F u Z 2 V k I F R 5 c G U u e 0 N v b H V t b j g y N D c s O D I 0 N n 0 m c X V v d D s s J n F 1 b 3 Q 7 U 2 V j d G l v b j E v X H U w M D I 3 U 3 R v c m l l c y A t I F R l c 3 Q g Q 2 F z Z X N c d T A w M j c h U H J p b n R f V G l 0 b G V z L 0 N o Y W 5 n Z W Q g V H l w Z S 5 7 Q 2 9 s d W 1 u O D I 0 O C w 4 M j Q 3 f S Z x d W 9 0 O y w m c X V v d D t T Z W N 0 a W 9 u M S 9 c d T A w M j d T d G 9 y a W V z I C 0 g V G V z d C B D Y X N l c 1 x 1 M D A y N y F Q c m l u d F 9 U a X R s Z X M v Q 2 h h b m d l Z C B U e X B l L n t D b 2 x 1 b W 4 4 M j Q 5 L D g y N D h 9 J n F 1 b 3 Q 7 L C Z x d W 9 0 O 1 N l Y 3 R p b 2 4 x L 1 x 1 M D A y N 1 N 0 b 3 J p Z X M g L S B U Z X N 0 I E N h c 2 V z X H U w M D I 3 I V B y a W 5 0 X 1 R p d G x l c y 9 D a G F u Z 2 V k I F R 5 c G U u e 0 N v b H V t b j g y N T A s O D I 0 O X 0 m c X V v d D s s J n F 1 b 3 Q 7 U 2 V j d G l v b j E v X H U w M D I 3 U 3 R v c m l l c y A t I F R l c 3 Q g Q 2 F z Z X N c d T A w M j c h U H J p b n R f V G l 0 b G V z L 0 N o Y W 5 n Z W Q g V H l w Z S 5 7 Q 2 9 s d W 1 u O D I 1 M S w 4 M j U w f S Z x d W 9 0 O y w m c X V v d D t T Z W N 0 a W 9 u M S 9 c d T A w M j d T d G 9 y a W V z I C 0 g V G V z d C B D Y X N l c 1 x 1 M D A y N y F Q c m l u d F 9 U a X R s Z X M v Q 2 h h b m d l Z C B U e X B l L n t D b 2 x 1 b W 4 4 M j U y L D g y N T F 9 J n F 1 b 3 Q 7 L C Z x d W 9 0 O 1 N l Y 3 R p b 2 4 x L 1 x 1 M D A y N 1 N 0 b 3 J p Z X M g L S B U Z X N 0 I E N h c 2 V z X H U w M D I 3 I V B y a W 5 0 X 1 R p d G x l c y 9 D a G F u Z 2 V k I F R 5 c G U u e 0 N v b H V t b j g y N T M s O D I 1 M n 0 m c X V v d D s s J n F 1 b 3 Q 7 U 2 V j d G l v b j E v X H U w M D I 3 U 3 R v c m l l c y A t I F R l c 3 Q g Q 2 F z Z X N c d T A w M j c h U H J p b n R f V G l 0 b G V z L 0 N o Y W 5 n Z W Q g V H l w Z S 5 7 Q 2 9 s d W 1 u O D I 1 N C w 4 M j U z f S Z x d W 9 0 O y w m c X V v d D t T Z W N 0 a W 9 u M S 9 c d T A w M j d T d G 9 y a W V z I C 0 g V G V z d C B D Y X N l c 1 x 1 M D A y N y F Q c m l u d F 9 U a X R s Z X M v Q 2 h h b m d l Z C B U e X B l L n t D b 2 x 1 b W 4 4 M j U 1 L D g y N T R 9 J n F 1 b 3 Q 7 L C Z x d W 9 0 O 1 N l Y 3 R p b 2 4 x L 1 x 1 M D A y N 1 N 0 b 3 J p Z X M g L S B U Z X N 0 I E N h c 2 V z X H U w M D I 3 I V B y a W 5 0 X 1 R p d G x l c y 9 D a G F u Z 2 V k I F R 5 c G U u e 0 N v b H V t b j g y N T Y s O D I 1 N X 0 m c X V v d D s s J n F 1 b 3 Q 7 U 2 V j d G l v b j E v X H U w M D I 3 U 3 R v c m l l c y A t I F R l c 3 Q g Q 2 F z Z X N c d T A w M j c h U H J p b n R f V G l 0 b G V z L 0 N o Y W 5 n Z W Q g V H l w Z S 5 7 Q 2 9 s d W 1 u O D I 1 N y w 4 M j U 2 f S Z x d W 9 0 O y w m c X V v d D t T Z W N 0 a W 9 u M S 9 c d T A w M j d T d G 9 y a W V z I C 0 g V G V z d C B D Y X N l c 1 x 1 M D A y N y F Q c m l u d F 9 U a X R s Z X M v Q 2 h h b m d l Z C B U e X B l L n t D b 2 x 1 b W 4 4 M j U 4 L D g y N T d 9 J n F 1 b 3 Q 7 L C Z x d W 9 0 O 1 N l Y 3 R p b 2 4 x L 1 x 1 M D A y N 1 N 0 b 3 J p Z X M g L S B U Z X N 0 I E N h c 2 V z X H U w M D I 3 I V B y a W 5 0 X 1 R p d G x l c y 9 D a G F u Z 2 V k I F R 5 c G U u e 0 N v b H V t b j g y N T k s O D I 1 O H 0 m c X V v d D s s J n F 1 b 3 Q 7 U 2 V j d G l v b j E v X H U w M D I 3 U 3 R v c m l l c y A t I F R l c 3 Q g Q 2 F z Z X N c d T A w M j c h U H J p b n R f V G l 0 b G V z L 0 N o Y W 5 n Z W Q g V H l w Z S 5 7 Q 2 9 s d W 1 u O D I 2 M C w 4 M j U 5 f S Z x d W 9 0 O y w m c X V v d D t T Z W N 0 a W 9 u M S 9 c d T A w M j d T d G 9 y a W V z I C 0 g V G V z d C B D Y X N l c 1 x 1 M D A y N y F Q c m l u d F 9 U a X R s Z X M v Q 2 h h b m d l Z C B U e X B l L n t D b 2 x 1 b W 4 4 M j Y x L D g y N j B 9 J n F 1 b 3 Q 7 L C Z x d W 9 0 O 1 N l Y 3 R p b 2 4 x L 1 x 1 M D A y N 1 N 0 b 3 J p Z X M g L S B U Z X N 0 I E N h c 2 V z X H U w M D I 3 I V B y a W 5 0 X 1 R p d G x l c y 9 D a G F u Z 2 V k I F R 5 c G U u e 0 N v b H V t b j g y N j I s O D I 2 M X 0 m c X V v d D s s J n F 1 b 3 Q 7 U 2 V j d G l v b j E v X H U w M D I 3 U 3 R v c m l l c y A t I F R l c 3 Q g Q 2 F z Z X N c d T A w M j c h U H J p b n R f V G l 0 b G V z L 0 N o Y W 5 n Z W Q g V H l w Z S 5 7 Q 2 9 s d W 1 u O D I 2 M y w 4 M j Y y f S Z x d W 9 0 O y w m c X V v d D t T Z W N 0 a W 9 u M S 9 c d T A w M j d T d G 9 y a W V z I C 0 g V G V z d C B D Y X N l c 1 x 1 M D A y N y F Q c m l u d F 9 U a X R s Z X M v Q 2 h h b m d l Z C B U e X B l L n t D b 2 x 1 b W 4 4 M j Y 0 L D g y N j N 9 J n F 1 b 3 Q 7 L C Z x d W 9 0 O 1 N l Y 3 R p b 2 4 x L 1 x 1 M D A y N 1 N 0 b 3 J p Z X M g L S B U Z X N 0 I E N h c 2 V z X H U w M D I 3 I V B y a W 5 0 X 1 R p d G x l c y 9 D a G F u Z 2 V k I F R 5 c G U u e 0 N v b H V t b j g y N j U s O D I 2 N H 0 m c X V v d D s s J n F 1 b 3 Q 7 U 2 V j d G l v b j E v X H U w M D I 3 U 3 R v c m l l c y A t I F R l c 3 Q g Q 2 F z Z X N c d T A w M j c h U H J p b n R f V G l 0 b G V z L 0 N o Y W 5 n Z W Q g V H l w Z S 5 7 Q 2 9 s d W 1 u O D I 2 N i w 4 M j Y 1 f S Z x d W 9 0 O y w m c X V v d D t T Z W N 0 a W 9 u M S 9 c d T A w M j d T d G 9 y a W V z I C 0 g V G V z d C B D Y X N l c 1 x 1 M D A y N y F Q c m l u d F 9 U a X R s Z X M v Q 2 h h b m d l Z C B U e X B l L n t D b 2 x 1 b W 4 4 M j Y 3 L D g y N j Z 9 J n F 1 b 3 Q 7 L C Z x d W 9 0 O 1 N l Y 3 R p b 2 4 x L 1 x 1 M D A y N 1 N 0 b 3 J p Z X M g L S B U Z X N 0 I E N h c 2 V z X H U w M D I 3 I V B y a W 5 0 X 1 R p d G x l c y 9 D a G F u Z 2 V k I F R 5 c G U u e 0 N v b H V t b j g y N j g s O D I 2 N 3 0 m c X V v d D s s J n F 1 b 3 Q 7 U 2 V j d G l v b j E v X H U w M D I 3 U 3 R v c m l l c y A t I F R l c 3 Q g Q 2 F z Z X N c d T A w M j c h U H J p b n R f V G l 0 b G V z L 0 N o Y W 5 n Z W Q g V H l w Z S 5 7 Q 2 9 s d W 1 u O D I 2 O S w 4 M j Y 4 f S Z x d W 9 0 O y w m c X V v d D t T Z W N 0 a W 9 u M S 9 c d T A w M j d T d G 9 y a W V z I C 0 g V G V z d C B D Y X N l c 1 x 1 M D A y N y F Q c m l u d F 9 U a X R s Z X M v Q 2 h h b m d l Z C B U e X B l L n t D b 2 x 1 b W 4 4 M j c w L D g y N j l 9 J n F 1 b 3 Q 7 L C Z x d W 9 0 O 1 N l Y 3 R p b 2 4 x L 1 x 1 M D A y N 1 N 0 b 3 J p Z X M g L S B U Z X N 0 I E N h c 2 V z X H U w M D I 3 I V B y a W 5 0 X 1 R p d G x l c y 9 D a G F u Z 2 V k I F R 5 c G U u e 0 N v b H V t b j g y N z E s O D I 3 M H 0 m c X V v d D s s J n F 1 b 3 Q 7 U 2 V j d G l v b j E v X H U w M D I 3 U 3 R v c m l l c y A t I F R l c 3 Q g Q 2 F z Z X N c d T A w M j c h U H J p b n R f V G l 0 b G V z L 0 N o Y W 5 n Z W Q g V H l w Z S 5 7 Q 2 9 s d W 1 u O D I 3 M i w 4 M j c x f S Z x d W 9 0 O y w m c X V v d D t T Z W N 0 a W 9 u M S 9 c d T A w M j d T d G 9 y a W V z I C 0 g V G V z d C B D Y X N l c 1 x 1 M D A y N y F Q c m l u d F 9 U a X R s Z X M v Q 2 h h b m d l Z C B U e X B l L n t D b 2 x 1 b W 4 4 M j c z L D g y N z J 9 J n F 1 b 3 Q 7 L C Z x d W 9 0 O 1 N l Y 3 R p b 2 4 x L 1 x 1 M D A y N 1 N 0 b 3 J p Z X M g L S B U Z X N 0 I E N h c 2 V z X H U w M D I 3 I V B y a W 5 0 X 1 R p d G x l c y 9 D a G F u Z 2 V k I F R 5 c G U u e 0 N v b H V t b j g y N z Q s O D I 3 M 3 0 m c X V v d D s s J n F 1 b 3 Q 7 U 2 V j d G l v b j E v X H U w M D I 3 U 3 R v c m l l c y A t I F R l c 3 Q g Q 2 F z Z X N c d T A w M j c h U H J p b n R f V G l 0 b G V z L 0 N o Y W 5 n Z W Q g V H l w Z S 5 7 Q 2 9 s d W 1 u O D I 3 N S w 4 M j c 0 f S Z x d W 9 0 O y w m c X V v d D t T Z W N 0 a W 9 u M S 9 c d T A w M j d T d G 9 y a W V z I C 0 g V G V z d C B D Y X N l c 1 x 1 M D A y N y F Q c m l u d F 9 U a X R s Z X M v Q 2 h h b m d l Z C B U e X B l L n t D b 2 x 1 b W 4 4 M j c 2 L D g y N z V 9 J n F 1 b 3 Q 7 L C Z x d W 9 0 O 1 N l Y 3 R p b 2 4 x L 1 x 1 M D A y N 1 N 0 b 3 J p Z X M g L S B U Z X N 0 I E N h c 2 V z X H U w M D I 3 I V B y a W 5 0 X 1 R p d G x l c y 9 D a G F u Z 2 V k I F R 5 c G U u e 0 N v b H V t b j g y N z c s O D I 3 N n 0 m c X V v d D s s J n F 1 b 3 Q 7 U 2 V j d G l v b j E v X H U w M D I 3 U 3 R v c m l l c y A t I F R l c 3 Q g Q 2 F z Z X N c d T A w M j c h U H J p b n R f V G l 0 b G V z L 0 N o Y W 5 n Z W Q g V H l w Z S 5 7 Q 2 9 s d W 1 u O D I 3 O C w 4 M j c 3 f S Z x d W 9 0 O y w m c X V v d D t T Z W N 0 a W 9 u M S 9 c d T A w M j d T d G 9 y a W V z I C 0 g V G V z d C B D Y X N l c 1 x 1 M D A y N y F Q c m l u d F 9 U a X R s Z X M v Q 2 h h b m d l Z C B U e X B l L n t D b 2 x 1 b W 4 4 M j c 5 L D g y N z h 9 J n F 1 b 3 Q 7 L C Z x d W 9 0 O 1 N l Y 3 R p b 2 4 x L 1 x 1 M D A y N 1 N 0 b 3 J p Z X M g L S B U Z X N 0 I E N h c 2 V z X H U w M D I 3 I V B y a W 5 0 X 1 R p d G x l c y 9 D a G F u Z 2 V k I F R 5 c G U u e 0 N v b H V t b j g y O D A s O D I 3 O X 0 m c X V v d D s s J n F 1 b 3 Q 7 U 2 V j d G l v b j E v X H U w M D I 3 U 3 R v c m l l c y A t I F R l c 3 Q g Q 2 F z Z X N c d T A w M j c h U H J p b n R f V G l 0 b G V z L 0 N o Y W 5 n Z W Q g V H l w Z S 5 7 Q 2 9 s d W 1 u O D I 4 M S w 4 M j g w f S Z x d W 9 0 O y w m c X V v d D t T Z W N 0 a W 9 u M S 9 c d T A w M j d T d G 9 y a W V z I C 0 g V G V z d C B D Y X N l c 1 x 1 M D A y N y F Q c m l u d F 9 U a X R s Z X M v Q 2 h h b m d l Z C B U e X B l L n t D b 2 x 1 b W 4 4 M j g y L D g y O D F 9 J n F 1 b 3 Q 7 L C Z x d W 9 0 O 1 N l Y 3 R p b 2 4 x L 1 x 1 M D A y N 1 N 0 b 3 J p Z X M g L S B U Z X N 0 I E N h c 2 V z X H U w M D I 3 I V B y a W 5 0 X 1 R p d G x l c y 9 D a G F u Z 2 V k I F R 5 c G U u e 0 N v b H V t b j g y O D M s O D I 4 M n 0 m c X V v d D s s J n F 1 b 3 Q 7 U 2 V j d G l v b j E v X H U w M D I 3 U 3 R v c m l l c y A t I F R l c 3 Q g Q 2 F z Z X N c d T A w M j c h U H J p b n R f V G l 0 b G V z L 0 N o Y W 5 n Z W Q g V H l w Z S 5 7 Q 2 9 s d W 1 u O D I 4 N C w 4 M j g z f S Z x d W 9 0 O y w m c X V v d D t T Z W N 0 a W 9 u M S 9 c d T A w M j d T d G 9 y a W V z I C 0 g V G V z d C B D Y X N l c 1 x 1 M D A y N y F Q c m l u d F 9 U a X R s Z X M v Q 2 h h b m d l Z C B U e X B l L n t D b 2 x 1 b W 4 4 M j g 1 L D g y O D R 9 J n F 1 b 3 Q 7 L C Z x d W 9 0 O 1 N l Y 3 R p b 2 4 x L 1 x 1 M D A y N 1 N 0 b 3 J p Z X M g L S B U Z X N 0 I E N h c 2 V z X H U w M D I 3 I V B y a W 5 0 X 1 R p d G x l c y 9 D a G F u Z 2 V k I F R 5 c G U u e 0 N v b H V t b j g y O D Y s O D I 4 N X 0 m c X V v d D s s J n F 1 b 3 Q 7 U 2 V j d G l v b j E v X H U w M D I 3 U 3 R v c m l l c y A t I F R l c 3 Q g Q 2 F z Z X N c d T A w M j c h U H J p b n R f V G l 0 b G V z L 0 N o Y W 5 n Z W Q g V H l w Z S 5 7 Q 2 9 s d W 1 u O D I 4 N y w 4 M j g 2 f S Z x d W 9 0 O y w m c X V v d D t T Z W N 0 a W 9 u M S 9 c d T A w M j d T d G 9 y a W V z I C 0 g V G V z d C B D Y X N l c 1 x 1 M D A y N y F Q c m l u d F 9 U a X R s Z X M v Q 2 h h b m d l Z C B U e X B l L n t D b 2 x 1 b W 4 4 M j g 4 L D g y O D d 9 J n F 1 b 3 Q 7 L C Z x d W 9 0 O 1 N l Y 3 R p b 2 4 x L 1 x 1 M D A y N 1 N 0 b 3 J p Z X M g L S B U Z X N 0 I E N h c 2 V z X H U w M D I 3 I V B y a W 5 0 X 1 R p d G x l c y 9 D a G F u Z 2 V k I F R 5 c G U u e 0 N v b H V t b j g y O D k s O D I 4 O H 0 m c X V v d D s s J n F 1 b 3 Q 7 U 2 V j d G l v b j E v X H U w M D I 3 U 3 R v c m l l c y A t I F R l c 3 Q g Q 2 F z Z X N c d T A w M j c h U H J p b n R f V G l 0 b G V z L 0 N o Y W 5 n Z W Q g V H l w Z S 5 7 Q 2 9 s d W 1 u O D I 5 M C w 4 M j g 5 f S Z x d W 9 0 O y w m c X V v d D t T Z W N 0 a W 9 u M S 9 c d T A w M j d T d G 9 y a W V z I C 0 g V G V z d C B D Y X N l c 1 x 1 M D A y N y F Q c m l u d F 9 U a X R s Z X M v Q 2 h h b m d l Z C B U e X B l L n t D b 2 x 1 b W 4 4 M j k x L D g y O T B 9 J n F 1 b 3 Q 7 L C Z x d W 9 0 O 1 N l Y 3 R p b 2 4 x L 1 x 1 M D A y N 1 N 0 b 3 J p Z X M g L S B U Z X N 0 I E N h c 2 V z X H U w M D I 3 I V B y a W 5 0 X 1 R p d G x l c y 9 D a G F u Z 2 V k I F R 5 c G U u e 0 N v b H V t b j g y O T I s O D I 5 M X 0 m c X V v d D s s J n F 1 b 3 Q 7 U 2 V j d G l v b j E v X H U w M D I 3 U 3 R v c m l l c y A t I F R l c 3 Q g Q 2 F z Z X N c d T A w M j c h U H J p b n R f V G l 0 b G V z L 0 N o Y W 5 n Z W Q g V H l w Z S 5 7 Q 2 9 s d W 1 u O D I 5 M y w 4 M j k y f S Z x d W 9 0 O y w m c X V v d D t T Z W N 0 a W 9 u M S 9 c d T A w M j d T d G 9 y a W V z I C 0 g V G V z d C B D Y X N l c 1 x 1 M D A y N y F Q c m l u d F 9 U a X R s Z X M v Q 2 h h b m d l Z C B U e X B l L n t D b 2 x 1 b W 4 4 M j k 0 L D g y O T N 9 J n F 1 b 3 Q 7 L C Z x d W 9 0 O 1 N l Y 3 R p b 2 4 x L 1 x 1 M D A y N 1 N 0 b 3 J p Z X M g L S B U Z X N 0 I E N h c 2 V z X H U w M D I 3 I V B y a W 5 0 X 1 R p d G x l c y 9 D a G F u Z 2 V k I F R 5 c G U u e 0 N v b H V t b j g y O T U s O D I 5 N H 0 m c X V v d D s s J n F 1 b 3 Q 7 U 2 V j d G l v b j E v X H U w M D I 3 U 3 R v c m l l c y A t I F R l c 3 Q g Q 2 F z Z X N c d T A w M j c h U H J p b n R f V G l 0 b G V z L 0 N o Y W 5 n Z W Q g V H l w Z S 5 7 Q 2 9 s d W 1 u O D I 5 N i w 4 M j k 1 f S Z x d W 9 0 O y w m c X V v d D t T Z W N 0 a W 9 u M S 9 c d T A w M j d T d G 9 y a W V z I C 0 g V G V z d C B D Y X N l c 1 x 1 M D A y N y F Q c m l u d F 9 U a X R s Z X M v Q 2 h h b m d l Z C B U e X B l L n t D b 2 x 1 b W 4 4 M j k 3 L D g y O T Z 9 J n F 1 b 3 Q 7 L C Z x d W 9 0 O 1 N l Y 3 R p b 2 4 x L 1 x 1 M D A y N 1 N 0 b 3 J p Z X M g L S B U Z X N 0 I E N h c 2 V z X H U w M D I 3 I V B y a W 5 0 X 1 R p d G x l c y 9 D a G F u Z 2 V k I F R 5 c G U u e 0 N v b H V t b j g y O T g s O D I 5 N 3 0 m c X V v d D s s J n F 1 b 3 Q 7 U 2 V j d G l v b j E v X H U w M D I 3 U 3 R v c m l l c y A t I F R l c 3 Q g Q 2 F z Z X N c d T A w M j c h U H J p b n R f V G l 0 b G V z L 0 N o Y W 5 n Z W Q g V H l w Z S 5 7 Q 2 9 s d W 1 u O D I 5 O S w 4 M j k 4 f S Z x d W 9 0 O y w m c X V v d D t T Z W N 0 a W 9 u M S 9 c d T A w M j d T d G 9 y a W V z I C 0 g V G V z d C B D Y X N l c 1 x 1 M D A y N y F Q c m l u d F 9 U a X R s Z X M v Q 2 h h b m d l Z C B U e X B l L n t D b 2 x 1 b W 4 4 M z A w L D g y O T l 9 J n F 1 b 3 Q 7 L C Z x d W 9 0 O 1 N l Y 3 R p b 2 4 x L 1 x 1 M D A y N 1 N 0 b 3 J p Z X M g L S B U Z X N 0 I E N h c 2 V z X H U w M D I 3 I V B y a W 5 0 X 1 R p d G x l c y 9 D a G F u Z 2 V k I F R 5 c G U u e 0 N v b H V t b j g z M D E s O D M w M H 0 m c X V v d D s s J n F 1 b 3 Q 7 U 2 V j d G l v b j E v X H U w M D I 3 U 3 R v c m l l c y A t I F R l c 3 Q g Q 2 F z Z X N c d T A w M j c h U H J p b n R f V G l 0 b G V z L 0 N o Y W 5 n Z W Q g V H l w Z S 5 7 Q 2 9 s d W 1 u O D M w M i w 4 M z A x f S Z x d W 9 0 O y w m c X V v d D t T Z W N 0 a W 9 u M S 9 c d T A w M j d T d G 9 y a W V z I C 0 g V G V z d C B D Y X N l c 1 x 1 M D A y N y F Q c m l u d F 9 U a X R s Z X M v Q 2 h h b m d l Z C B U e X B l L n t D b 2 x 1 b W 4 4 M z A z L D g z M D J 9 J n F 1 b 3 Q 7 L C Z x d W 9 0 O 1 N l Y 3 R p b 2 4 x L 1 x 1 M D A y N 1 N 0 b 3 J p Z X M g L S B U Z X N 0 I E N h c 2 V z X H U w M D I 3 I V B y a W 5 0 X 1 R p d G x l c y 9 D a G F u Z 2 V k I F R 5 c G U u e 0 N v b H V t b j g z M D Q s O D M w M 3 0 m c X V v d D s s J n F 1 b 3 Q 7 U 2 V j d G l v b j E v X H U w M D I 3 U 3 R v c m l l c y A t I F R l c 3 Q g Q 2 F z Z X N c d T A w M j c h U H J p b n R f V G l 0 b G V z L 0 N o Y W 5 n Z W Q g V H l w Z S 5 7 Q 2 9 s d W 1 u O D M w N S w 4 M z A 0 f S Z x d W 9 0 O y w m c X V v d D t T Z W N 0 a W 9 u M S 9 c d T A w M j d T d G 9 y a W V z I C 0 g V G V z d C B D Y X N l c 1 x 1 M D A y N y F Q c m l u d F 9 U a X R s Z X M v Q 2 h h b m d l Z C B U e X B l L n t D b 2 x 1 b W 4 4 M z A 2 L D g z M D V 9 J n F 1 b 3 Q 7 L C Z x d W 9 0 O 1 N l Y 3 R p b 2 4 x L 1 x 1 M D A y N 1 N 0 b 3 J p Z X M g L S B U Z X N 0 I E N h c 2 V z X H U w M D I 3 I V B y a W 5 0 X 1 R p d G x l c y 9 D a G F u Z 2 V k I F R 5 c G U u e 0 N v b H V t b j g z M D c s O D M w N n 0 m c X V v d D s s J n F 1 b 3 Q 7 U 2 V j d G l v b j E v X H U w M D I 3 U 3 R v c m l l c y A t I F R l c 3 Q g Q 2 F z Z X N c d T A w M j c h U H J p b n R f V G l 0 b G V z L 0 N o Y W 5 n Z W Q g V H l w Z S 5 7 Q 2 9 s d W 1 u O D M w O C w 4 M z A 3 f S Z x d W 9 0 O y w m c X V v d D t T Z W N 0 a W 9 u M S 9 c d T A w M j d T d G 9 y a W V z I C 0 g V G V z d C B D Y X N l c 1 x 1 M D A y N y F Q c m l u d F 9 U a X R s Z X M v Q 2 h h b m d l Z C B U e X B l L n t D b 2 x 1 b W 4 4 M z A 5 L D g z M D h 9 J n F 1 b 3 Q 7 L C Z x d W 9 0 O 1 N l Y 3 R p b 2 4 x L 1 x 1 M D A y N 1 N 0 b 3 J p Z X M g L S B U Z X N 0 I E N h c 2 V z X H U w M D I 3 I V B y a W 5 0 X 1 R p d G x l c y 9 D a G F u Z 2 V k I F R 5 c G U u e 0 N v b H V t b j g z M T A s O D M w O X 0 m c X V v d D s s J n F 1 b 3 Q 7 U 2 V j d G l v b j E v X H U w M D I 3 U 3 R v c m l l c y A t I F R l c 3 Q g Q 2 F z Z X N c d T A w M j c h U H J p b n R f V G l 0 b G V z L 0 N o Y W 5 n Z W Q g V H l w Z S 5 7 Q 2 9 s d W 1 u O D M x M S w 4 M z E w f S Z x d W 9 0 O y w m c X V v d D t T Z W N 0 a W 9 u M S 9 c d T A w M j d T d G 9 y a W V z I C 0 g V G V z d C B D Y X N l c 1 x 1 M D A y N y F Q c m l u d F 9 U a X R s Z X M v Q 2 h h b m d l Z C B U e X B l L n t D b 2 x 1 b W 4 4 M z E y L D g z M T F 9 J n F 1 b 3 Q 7 L C Z x d W 9 0 O 1 N l Y 3 R p b 2 4 x L 1 x 1 M D A y N 1 N 0 b 3 J p Z X M g L S B U Z X N 0 I E N h c 2 V z X H U w M D I 3 I V B y a W 5 0 X 1 R p d G x l c y 9 D a G F u Z 2 V k I F R 5 c G U u e 0 N v b H V t b j g z M T M s O D M x M n 0 m c X V v d D s s J n F 1 b 3 Q 7 U 2 V j d G l v b j E v X H U w M D I 3 U 3 R v c m l l c y A t I F R l c 3 Q g Q 2 F z Z X N c d T A w M j c h U H J p b n R f V G l 0 b G V z L 0 N o Y W 5 n Z W Q g V H l w Z S 5 7 Q 2 9 s d W 1 u O D M x N C w 4 M z E z f S Z x d W 9 0 O y w m c X V v d D t T Z W N 0 a W 9 u M S 9 c d T A w M j d T d G 9 y a W V z I C 0 g V G V z d C B D Y X N l c 1 x 1 M D A y N y F Q c m l u d F 9 U a X R s Z X M v Q 2 h h b m d l Z C B U e X B l L n t D b 2 x 1 b W 4 4 M z E 1 L D g z M T R 9 J n F 1 b 3 Q 7 L C Z x d W 9 0 O 1 N l Y 3 R p b 2 4 x L 1 x 1 M D A y N 1 N 0 b 3 J p Z X M g L S B U Z X N 0 I E N h c 2 V z X H U w M D I 3 I V B y a W 5 0 X 1 R p d G x l c y 9 D a G F u Z 2 V k I F R 5 c G U u e 0 N v b H V t b j g z M T Y s O D M x N X 0 m c X V v d D s s J n F 1 b 3 Q 7 U 2 V j d G l v b j E v X H U w M D I 3 U 3 R v c m l l c y A t I F R l c 3 Q g Q 2 F z Z X N c d T A w M j c h U H J p b n R f V G l 0 b G V z L 0 N o Y W 5 n Z W Q g V H l w Z S 5 7 Q 2 9 s d W 1 u O D M x N y w 4 M z E 2 f S Z x d W 9 0 O y w m c X V v d D t T Z W N 0 a W 9 u M S 9 c d T A w M j d T d G 9 y a W V z I C 0 g V G V z d C B D Y X N l c 1 x 1 M D A y N y F Q c m l u d F 9 U a X R s Z X M v Q 2 h h b m d l Z C B U e X B l L n t D b 2 x 1 b W 4 4 M z E 4 L D g z M T d 9 J n F 1 b 3 Q 7 L C Z x d W 9 0 O 1 N l Y 3 R p b 2 4 x L 1 x 1 M D A y N 1 N 0 b 3 J p Z X M g L S B U Z X N 0 I E N h c 2 V z X H U w M D I 3 I V B y a W 5 0 X 1 R p d G x l c y 9 D a G F u Z 2 V k I F R 5 c G U u e 0 N v b H V t b j g z M T k s O D M x O H 0 m c X V v d D s s J n F 1 b 3 Q 7 U 2 V j d G l v b j E v X H U w M D I 3 U 3 R v c m l l c y A t I F R l c 3 Q g Q 2 F z Z X N c d T A w M j c h U H J p b n R f V G l 0 b G V z L 0 N o Y W 5 n Z W Q g V H l w Z S 5 7 Q 2 9 s d W 1 u O D M y M C w 4 M z E 5 f S Z x d W 9 0 O y w m c X V v d D t T Z W N 0 a W 9 u M S 9 c d T A w M j d T d G 9 y a W V z I C 0 g V G V z d C B D Y X N l c 1 x 1 M D A y N y F Q c m l u d F 9 U a X R s Z X M v Q 2 h h b m d l Z C B U e X B l L n t D b 2 x 1 b W 4 4 M z I x L D g z M j B 9 J n F 1 b 3 Q 7 L C Z x d W 9 0 O 1 N l Y 3 R p b 2 4 x L 1 x 1 M D A y N 1 N 0 b 3 J p Z X M g L S B U Z X N 0 I E N h c 2 V z X H U w M D I 3 I V B y a W 5 0 X 1 R p d G x l c y 9 D a G F u Z 2 V k I F R 5 c G U u e 0 N v b H V t b j g z M j I s O D M y M X 0 m c X V v d D s s J n F 1 b 3 Q 7 U 2 V j d G l v b j E v X H U w M D I 3 U 3 R v c m l l c y A t I F R l c 3 Q g Q 2 F z Z X N c d T A w M j c h U H J p b n R f V G l 0 b G V z L 0 N o Y W 5 n Z W Q g V H l w Z S 5 7 Q 2 9 s d W 1 u O D M y M y w 4 M z I y f S Z x d W 9 0 O y w m c X V v d D t T Z W N 0 a W 9 u M S 9 c d T A w M j d T d G 9 y a W V z I C 0 g V G V z d C B D Y X N l c 1 x 1 M D A y N y F Q c m l u d F 9 U a X R s Z X M v Q 2 h h b m d l Z C B U e X B l L n t D b 2 x 1 b W 4 4 M z I 0 L D g z M j N 9 J n F 1 b 3 Q 7 L C Z x d W 9 0 O 1 N l Y 3 R p b 2 4 x L 1 x 1 M D A y N 1 N 0 b 3 J p Z X M g L S B U Z X N 0 I E N h c 2 V z X H U w M D I 3 I V B y a W 5 0 X 1 R p d G x l c y 9 D a G F u Z 2 V k I F R 5 c G U u e 0 N v b H V t b j g z M j U s O D M y N H 0 m c X V v d D s s J n F 1 b 3 Q 7 U 2 V j d G l v b j E v X H U w M D I 3 U 3 R v c m l l c y A t I F R l c 3 Q g Q 2 F z Z X N c d T A w M j c h U H J p b n R f V G l 0 b G V z L 0 N o Y W 5 n Z W Q g V H l w Z S 5 7 Q 2 9 s d W 1 u O D M y N i w 4 M z I 1 f S Z x d W 9 0 O y w m c X V v d D t T Z W N 0 a W 9 u M S 9 c d T A w M j d T d G 9 y a W V z I C 0 g V G V z d C B D Y X N l c 1 x 1 M D A y N y F Q c m l u d F 9 U a X R s Z X M v Q 2 h h b m d l Z C B U e X B l L n t D b 2 x 1 b W 4 4 M z I 3 L D g z M j Z 9 J n F 1 b 3 Q 7 L C Z x d W 9 0 O 1 N l Y 3 R p b 2 4 x L 1 x 1 M D A y N 1 N 0 b 3 J p Z X M g L S B U Z X N 0 I E N h c 2 V z X H U w M D I 3 I V B y a W 5 0 X 1 R p d G x l c y 9 D a G F u Z 2 V k I F R 5 c G U u e 0 N v b H V t b j g z M j g s O D M y N 3 0 m c X V v d D s s J n F 1 b 3 Q 7 U 2 V j d G l v b j E v X H U w M D I 3 U 3 R v c m l l c y A t I F R l c 3 Q g Q 2 F z Z X N c d T A w M j c h U H J p b n R f V G l 0 b G V z L 0 N o Y W 5 n Z W Q g V H l w Z S 5 7 Q 2 9 s d W 1 u O D M y O S w 4 M z I 4 f S Z x d W 9 0 O y w m c X V v d D t T Z W N 0 a W 9 u M S 9 c d T A w M j d T d G 9 y a W V z I C 0 g V G V z d C B D Y X N l c 1 x 1 M D A y N y F Q c m l u d F 9 U a X R s Z X M v Q 2 h h b m d l Z C B U e X B l L n t D b 2 x 1 b W 4 4 M z M w L D g z M j l 9 J n F 1 b 3 Q 7 L C Z x d W 9 0 O 1 N l Y 3 R p b 2 4 x L 1 x 1 M D A y N 1 N 0 b 3 J p Z X M g L S B U Z X N 0 I E N h c 2 V z X H U w M D I 3 I V B y a W 5 0 X 1 R p d G x l c y 9 D a G F u Z 2 V k I F R 5 c G U u e 0 N v b H V t b j g z M z E s O D M z M H 0 m c X V v d D s s J n F 1 b 3 Q 7 U 2 V j d G l v b j E v X H U w M D I 3 U 3 R v c m l l c y A t I F R l c 3 Q g Q 2 F z Z X N c d T A w M j c h U H J p b n R f V G l 0 b G V z L 0 N o Y W 5 n Z W Q g V H l w Z S 5 7 Q 2 9 s d W 1 u O D M z M i w 4 M z M x f S Z x d W 9 0 O y w m c X V v d D t T Z W N 0 a W 9 u M S 9 c d T A w M j d T d G 9 y a W V z I C 0 g V G V z d C B D Y X N l c 1 x 1 M D A y N y F Q c m l u d F 9 U a X R s Z X M v Q 2 h h b m d l Z C B U e X B l L n t D b 2 x 1 b W 4 4 M z M z L D g z M z J 9 J n F 1 b 3 Q 7 L C Z x d W 9 0 O 1 N l Y 3 R p b 2 4 x L 1 x 1 M D A y N 1 N 0 b 3 J p Z X M g L S B U Z X N 0 I E N h c 2 V z X H U w M D I 3 I V B y a W 5 0 X 1 R p d G x l c y 9 D a G F u Z 2 V k I F R 5 c G U u e 0 N v b H V t b j g z M z Q s O D M z M 3 0 m c X V v d D s s J n F 1 b 3 Q 7 U 2 V j d G l v b j E v X H U w M D I 3 U 3 R v c m l l c y A t I F R l c 3 Q g Q 2 F z Z X N c d T A w M j c h U H J p b n R f V G l 0 b G V z L 0 N o Y W 5 n Z W Q g V H l w Z S 5 7 Q 2 9 s d W 1 u O D M z N S w 4 M z M 0 f S Z x d W 9 0 O y w m c X V v d D t T Z W N 0 a W 9 u M S 9 c d T A w M j d T d G 9 y a W V z I C 0 g V G V z d C B D Y X N l c 1 x 1 M D A y N y F Q c m l u d F 9 U a X R s Z X M v Q 2 h h b m d l Z C B U e X B l L n t D b 2 x 1 b W 4 4 M z M 2 L D g z M z V 9 J n F 1 b 3 Q 7 L C Z x d W 9 0 O 1 N l Y 3 R p b 2 4 x L 1 x 1 M D A y N 1 N 0 b 3 J p Z X M g L S B U Z X N 0 I E N h c 2 V z X H U w M D I 3 I V B y a W 5 0 X 1 R p d G x l c y 9 D a G F u Z 2 V k I F R 5 c G U u e 0 N v b H V t b j g z M z c s O D M z N n 0 m c X V v d D s s J n F 1 b 3 Q 7 U 2 V j d G l v b j E v X H U w M D I 3 U 3 R v c m l l c y A t I F R l c 3 Q g Q 2 F z Z X N c d T A w M j c h U H J p b n R f V G l 0 b G V z L 0 N o Y W 5 n Z W Q g V H l w Z S 5 7 Q 2 9 s d W 1 u O D M z O C w 4 M z M 3 f S Z x d W 9 0 O y w m c X V v d D t T Z W N 0 a W 9 u M S 9 c d T A w M j d T d G 9 y a W V z I C 0 g V G V z d C B D Y X N l c 1 x 1 M D A y N y F Q c m l u d F 9 U a X R s Z X M v Q 2 h h b m d l Z C B U e X B l L n t D b 2 x 1 b W 4 4 M z M 5 L D g z M z h 9 J n F 1 b 3 Q 7 L C Z x d W 9 0 O 1 N l Y 3 R p b 2 4 x L 1 x 1 M D A y N 1 N 0 b 3 J p Z X M g L S B U Z X N 0 I E N h c 2 V z X H U w M D I 3 I V B y a W 5 0 X 1 R p d G x l c y 9 D a G F u Z 2 V k I F R 5 c G U u e 0 N v b H V t b j g z N D A s O D M z O X 0 m c X V v d D s s J n F 1 b 3 Q 7 U 2 V j d G l v b j E v X H U w M D I 3 U 3 R v c m l l c y A t I F R l c 3 Q g Q 2 F z Z X N c d T A w M j c h U H J p b n R f V G l 0 b G V z L 0 N o Y W 5 n Z W Q g V H l w Z S 5 7 Q 2 9 s d W 1 u O D M 0 M S w 4 M z Q w f S Z x d W 9 0 O y w m c X V v d D t T Z W N 0 a W 9 u M S 9 c d T A w M j d T d G 9 y a W V z I C 0 g V G V z d C B D Y X N l c 1 x 1 M D A y N y F Q c m l u d F 9 U a X R s Z X M v Q 2 h h b m d l Z C B U e X B l L n t D b 2 x 1 b W 4 4 M z Q y L D g z N D F 9 J n F 1 b 3 Q 7 L C Z x d W 9 0 O 1 N l Y 3 R p b 2 4 x L 1 x 1 M D A y N 1 N 0 b 3 J p Z X M g L S B U Z X N 0 I E N h c 2 V z X H U w M D I 3 I V B y a W 5 0 X 1 R p d G x l c y 9 D a G F u Z 2 V k I F R 5 c G U u e 0 N v b H V t b j g z N D M s O D M 0 M n 0 m c X V v d D s s J n F 1 b 3 Q 7 U 2 V j d G l v b j E v X H U w M D I 3 U 3 R v c m l l c y A t I F R l c 3 Q g Q 2 F z Z X N c d T A w M j c h U H J p b n R f V G l 0 b G V z L 0 N o Y W 5 n Z W Q g V H l w Z S 5 7 Q 2 9 s d W 1 u O D M 0 N C w 4 M z Q z f S Z x d W 9 0 O y w m c X V v d D t T Z W N 0 a W 9 u M S 9 c d T A w M j d T d G 9 y a W V z I C 0 g V G V z d C B D Y X N l c 1 x 1 M D A y N y F Q c m l u d F 9 U a X R s Z X M v Q 2 h h b m d l Z C B U e X B l L n t D b 2 x 1 b W 4 4 M z Q 1 L D g z N D R 9 J n F 1 b 3 Q 7 L C Z x d W 9 0 O 1 N l Y 3 R p b 2 4 x L 1 x 1 M D A y N 1 N 0 b 3 J p Z X M g L S B U Z X N 0 I E N h c 2 V z X H U w M D I 3 I V B y a W 5 0 X 1 R p d G x l c y 9 D a G F u Z 2 V k I F R 5 c G U u e 0 N v b H V t b j g z N D Y s O D M 0 N X 0 m c X V v d D s s J n F 1 b 3 Q 7 U 2 V j d G l v b j E v X H U w M D I 3 U 3 R v c m l l c y A t I F R l c 3 Q g Q 2 F z Z X N c d T A w M j c h U H J p b n R f V G l 0 b G V z L 0 N o Y W 5 n Z W Q g V H l w Z S 5 7 Q 2 9 s d W 1 u O D M 0 N y w 4 M z Q 2 f S Z x d W 9 0 O y w m c X V v d D t T Z W N 0 a W 9 u M S 9 c d T A w M j d T d G 9 y a W V z I C 0 g V G V z d C B D Y X N l c 1 x 1 M D A y N y F Q c m l u d F 9 U a X R s Z X M v Q 2 h h b m d l Z C B U e X B l L n t D b 2 x 1 b W 4 4 M z Q 4 L D g z N D d 9 J n F 1 b 3 Q 7 L C Z x d W 9 0 O 1 N l Y 3 R p b 2 4 x L 1 x 1 M D A y N 1 N 0 b 3 J p Z X M g L S B U Z X N 0 I E N h c 2 V z X H U w M D I 3 I V B y a W 5 0 X 1 R p d G x l c y 9 D a G F u Z 2 V k I F R 5 c G U u e 0 N v b H V t b j g z N D k s O D M 0 O H 0 m c X V v d D s s J n F 1 b 3 Q 7 U 2 V j d G l v b j E v X H U w M D I 3 U 3 R v c m l l c y A t I F R l c 3 Q g Q 2 F z Z X N c d T A w M j c h U H J p b n R f V G l 0 b G V z L 0 N o Y W 5 n Z W Q g V H l w Z S 5 7 Q 2 9 s d W 1 u O D M 1 M C w 4 M z Q 5 f S Z x d W 9 0 O y w m c X V v d D t T Z W N 0 a W 9 u M S 9 c d T A w M j d T d G 9 y a W V z I C 0 g V G V z d C B D Y X N l c 1 x 1 M D A y N y F Q c m l u d F 9 U a X R s Z X M v Q 2 h h b m d l Z C B U e X B l L n t D b 2 x 1 b W 4 4 M z U x L D g z N T B 9 J n F 1 b 3 Q 7 L C Z x d W 9 0 O 1 N l Y 3 R p b 2 4 x L 1 x 1 M D A y N 1 N 0 b 3 J p Z X M g L S B U Z X N 0 I E N h c 2 V z X H U w M D I 3 I V B y a W 5 0 X 1 R p d G x l c y 9 D a G F u Z 2 V k I F R 5 c G U u e 0 N v b H V t b j g z N T I s O D M 1 M X 0 m c X V v d D s s J n F 1 b 3 Q 7 U 2 V j d G l v b j E v X H U w M D I 3 U 3 R v c m l l c y A t I F R l c 3 Q g Q 2 F z Z X N c d T A w M j c h U H J p b n R f V G l 0 b G V z L 0 N o Y W 5 n Z W Q g V H l w Z S 5 7 Q 2 9 s d W 1 u O D M 1 M y w 4 M z U y f S Z x d W 9 0 O y w m c X V v d D t T Z W N 0 a W 9 u M S 9 c d T A w M j d T d G 9 y a W V z I C 0 g V G V z d C B D Y X N l c 1 x 1 M D A y N y F Q c m l u d F 9 U a X R s Z X M v Q 2 h h b m d l Z C B U e X B l L n t D b 2 x 1 b W 4 4 M z U 0 L D g z N T N 9 J n F 1 b 3 Q 7 L C Z x d W 9 0 O 1 N l Y 3 R p b 2 4 x L 1 x 1 M D A y N 1 N 0 b 3 J p Z X M g L S B U Z X N 0 I E N h c 2 V z X H U w M D I 3 I V B y a W 5 0 X 1 R p d G x l c y 9 D a G F u Z 2 V k I F R 5 c G U u e 0 N v b H V t b j g z N T U s O D M 1 N H 0 m c X V v d D s s J n F 1 b 3 Q 7 U 2 V j d G l v b j E v X H U w M D I 3 U 3 R v c m l l c y A t I F R l c 3 Q g Q 2 F z Z X N c d T A w M j c h U H J p b n R f V G l 0 b G V z L 0 N o Y W 5 n Z W Q g V H l w Z S 5 7 Q 2 9 s d W 1 u O D M 1 N i w 4 M z U 1 f S Z x d W 9 0 O y w m c X V v d D t T Z W N 0 a W 9 u M S 9 c d T A w M j d T d G 9 y a W V z I C 0 g V G V z d C B D Y X N l c 1 x 1 M D A y N y F Q c m l u d F 9 U a X R s Z X M v Q 2 h h b m d l Z C B U e X B l L n t D b 2 x 1 b W 4 4 M z U 3 L D g z N T Z 9 J n F 1 b 3 Q 7 L C Z x d W 9 0 O 1 N l Y 3 R p b 2 4 x L 1 x 1 M D A y N 1 N 0 b 3 J p Z X M g L S B U Z X N 0 I E N h c 2 V z X H U w M D I 3 I V B y a W 5 0 X 1 R p d G x l c y 9 D a G F u Z 2 V k I F R 5 c G U u e 0 N v b H V t b j g z N T g s O D M 1 N 3 0 m c X V v d D s s J n F 1 b 3 Q 7 U 2 V j d G l v b j E v X H U w M D I 3 U 3 R v c m l l c y A t I F R l c 3 Q g Q 2 F z Z X N c d T A w M j c h U H J p b n R f V G l 0 b G V z L 0 N o Y W 5 n Z W Q g V H l w Z S 5 7 Q 2 9 s d W 1 u O D M 1 O S w 4 M z U 4 f S Z x d W 9 0 O y w m c X V v d D t T Z W N 0 a W 9 u M S 9 c d T A w M j d T d G 9 y a W V z I C 0 g V G V z d C B D Y X N l c 1 x 1 M D A y N y F Q c m l u d F 9 U a X R s Z X M v Q 2 h h b m d l Z C B U e X B l L n t D b 2 x 1 b W 4 4 M z Y w L D g z N T l 9 J n F 1 b 3 Q 7 L C Z x d W 9 0 O 1 N l Y 3 R p b 2 4 x L 1 x 1 M D A y N 1 N 0 b 3 J p Z X M g L S B U Z X N 0 I E N h c 2 V z X H U w M D I 3 I V B y a W 5 0 X 1 R p d G x l c y 9 D a G F u Z 2 V k I F R 5 c G U u e 0 N v b H V t b j g z N j E s O D M 2 M H 0 m c X V v d D s s J n F 1 b 3 Q 7 U 2 V j d G l v b j E v X H U w M D I 3 U 3 R v c m l l c y A t I F R l c 3 Q g Q 2 F z Z X N c d T A w M j c h U H J p b n R f V G l 0 b G V z L 0 N o Y W 5 n Z W Q g V H l w Z S 5 7 Q 2 9 s d W 1 u O D M 2 M i w 4 M z Y x f S Z x d W 9 0 O y w m c X V v d D t T Z W N 0 a W 9 u M S 9 c d T A w M j d T d G 9 y a W V z I C 0 g V G V z d C B D Y X N l c 1 x 1 M D A y N y F Q c m l u d F 9 U a X R s Z X M v Q 2 h h b m d l Z C B U e X B l L n t D b 2 x 1 b W 4 4 M z Y z L D g z N j J 9 J n F 1 b 3 Q 7 L C Z x d W 9 0 O 1 N l Y 3 R p b 2 4 x L 1 x 1 M D A y N 1 N 0 b 3 J p Z X M g L S B U Z X N 0 I E N h c 2 V z X H U w M D I 3 I V B y a W 5 0 X 1 R p d G x l c y 9 D a G F u Z 2 V k I F R 5 c G U u e 0 N v b H V t b j g z N j Q s O D M 2 M 3 0 m c X V v d D s s J n F 1 b 3 Q 7 U 2 V j d G l v b j E v X H U w M D I 3 U 3 R v c m l l c y A t I F R l c 3 Q g Q 2 F z Z X N c d T A w M j c h U H J p b n R f V G l 0 b G V z L 0 N o Y W 5 n Z W Q g V H l w Z S 5 7 Q 2 9 s d W 1 u O D M 2 N S w 4 M z Y 0 f S Z x d W 9 0 O y w m c X V v d D t T Z W N 0 a W 9 u M S 9 c d T A w M j d T d G 9 y a W V z I C 0 g V G V z d C B D Y X N l c 1 x 1 M D A y N y F Q c m l u d F 9 U a X R s Z X M v Q 2 h h b m d l Z C B U e X B l L n t D b 2 x 1 b W 4 4 M z Y 2 L D g z N j V 9 J n F 1 b 3 Q 7 L C Z x d W 9 0 O 1 N l Y 3 R p b 2 4 x L 1 x 1 M D A y N 1 N 0 b 3 J p Z X M g L S B U Z X N 0 I E N h c 2 V z X H U w M D I 3 I V B y a W 5 0 X 1 R p d G x l c y 9 D a G F u Z 2 V k I F R 5 c G U u e 0 N v b H V t b j g z N j c s O D M 2 N n 0 m c X V v d D s s J n F 1 b 3 Q 7 U 2 V j d G l v b j E v X H U w M D I 3 U 3 R v c m l l c y A t I F R l c 3 Q g Q 2 F z Z X N c d T A w M j c h U H J p b n R f V G l 0 b G V z L 0 N o Y W 5 n Z W Q g V H l w Z S 5 7 Q 2 9 s d W 1 u O D M 2 O C w 4 M z Y 3 f S Z x d W 9 0 O y w m c X V v d D t T Z W N 0 a W 9 u M S 9 c d T A w M j d T d G 9 y a W V z I C 0 g V G V z d C B D Y X N l c 1 x 1 M D A y N y F Q c m l u d F 9 U a X R s Z X M v Q 2 h h b m d l Z C B U e X B l L n t D b 2 x 1 b W 4 4 M z Y 5 L D g z N j h 9 J n F 1 b 3 Q 7 L C Z x d W 9 0 O 1 N l Y 3 R p b 2 4 x L 1 x 1 M D A y N 1 N 0 b 3 J p Z X M g L S B U Z X N 0 I E N h c 2 V z X H U w M D I 3 I V B y a W 5 0 X 1 R p d G x l c y 9 D a G F u Z 2 V k I F R 5 c G U u e 0 N v b H V t b j g z N z A s O D M 2 O X 0 m c X V v d D s s J n F 1 b 3 Q 7 U 2 V j d G l v b j E v X H U w M D I 3 U 3 R v c m l l c y A t I F R l c 3 Q g Q 2 F z Z X N c d T A w M j c h U H J p b n R f V G l 0 b G V z L 0 N o Y W 5 n Z W Q g V H l w Z S 5 7 Q 2 9 s d W 1 u O D M 3 M S w 4 M z c w f S Z x d W 9 0 O y w m c X V v d D t T Z W N 0 a W 9 u M S 9 c d T A w M j d T d G 9 y a W V z I C 0 g V G V z d C B D Y X N l c 1 x 1 M D A y N y F Q c m l u d F 9 U a X R s Z X M v Q 2 h h b m d l Z C B U e X B l L n t D b 2 x 1 b W 4 4 M z c y L D g z N z F 9 J n F 1 b 3 Q 7 L C Z x d W 9 0 O 1 N l Y 3 R p b 2 4 x L 1 x 1 M D A y N 1 N 0 b 3 J p Z X M g L S B U Z X N 0 I E N h c 2 V z X H U w M D I 3 I V B y a W 5 0 X 1 R p d G x l c y 9 D a G F u Z 2 V k I F R 5 c G U u e 0 N v b H V t b j g z N z M s O D M 3 M n 0 m c X V v d D s s J n F 1 b 3 Q 7 U 2 V j d G l v b j E v X H U w M D I 3 U 3 R v c m l l c y A t I F R l c 3 Q g Q 2 F z Z X N c d T A w M j c h U H J p b n R f V G l 0 b G V z L 0 N o Y W 5 n Z W Q g V H l w Z S 5 7 Q 2 9 s d W 1 u O D M 3 N C w 4 M z c z f S Z x d W 9 0 O y w m c X V v d D t T Z W N 0 a W 9 u M S 9 c d T A w M j d T d G 9 y a W V z I C 0 g V G V z d C B D Y X N l c 1 x 1 M D A y N y F Q c m l u d F 9 U a X R s Z X M v Q 2 h h b m d l Z C B U e X B l L n t D b 2 x 1 b W 4 4 M z c 1 L D g z N z R 9 J n F 1 b 3 Q 7 L C Z x d W 9 0 O 1 N l Y 3 R p b 2 4 x L 1 x 1 M D A y N 1 N 0 b 3 J p Z X M g L S B U Z X N 0 I E N h c 2 V z X H U w M D I 3 I V B y a W 5 0 X 1 R p d G x l c y 9 D a G F u Z 2 V k I F R 5 c G U u e 0 N v b H V t b j g z N z Y s O D M 3 N X 0 m c X V v d D s s J n F 1 b 3 Q 7 U 2 V j d G l v b j E v X H U w M D I 3 U 3 R v c m l l c y A t I F R l c 3 Q g Q 2 F z Z X N c d T A w M j c h U H J p b n R f V G l 0 b G V z L 0 N o Y W 5 n Z W Q g V H l w Z S 5 7 Q 2 9 s d W 1 u O D M 3 N y w 4 M z c 2 f S Z x d W 9 0 O y w m c X V v d D t T Z W N 0 a W 9 u M S 9 c d T A w M j d T d G 9 y a W V z I C 0 g V G V z d C B D Y X N l c 1 x 1 M D A y N y F Q c m l u d F 9 U a X R s Z X M v Q 2 h h b m d l Z C B U e X B l L n t D b 2 x 1 b W 4 4 M z c 4 L D g z N z d 9 J n F 1 b 3 Q 7 L C Z x d W 9 0 O 1 N l Y 3 R p b 2 4 x L 1 x 1 M D A y N 1 N 0 b 3 J p Z X M g L S B U Z X N 0 I E N h c 2 V z X H U w M D I 3 I V B y a W 5 0 X 1 R p d G x l c y 9 D a G F u Z 2 V k I F R 5 c G U u e 0 N v b H V t b j g z N z k s O D M 3 O H 0 m c X V v d D s s J n F 1 b 3 Q 7 U 2 V j d G l v b j E v X H U w M D I 3 U 3 R v c m l l c y A t I F R l c 3 Q g Q 2 F z Z X N c d T A w M j c h U H J p b n R f V G l 0 b G V z L 0 N o Y W 5 n Z W Q g V H l w Z S 5 7 Q 2 9 s d W 1 u O D M 4 M C w 4 M z c 5 f S Z x d W 9 0 O y w m c X V v d D t T Z W N 0 a W 9 u M S 9 c d T A w M j d T d G 9 y a W V z I C 0 g V G V z d C B D Y X N l c 1 x 1 M D A y N y F Q c m l u d F 9 U a X R s Z X M v Q 2 h h b m d l Z C B U e X B l L n t D b 2 x 1 b W 4 4 M z g x L D g z O D B 9 J n F 1 b 3 Q 7 L C Z x d W 9 0 O 1 N l Y 3 R p b 2 4 x L 1 x 1 M D A y N 1 N 0 b 3 J p Z X M g L S B U Z X N 0 I E N h c 2 V z X H U w M D I 3 I V B y a W 5 0 X 1 R p d G x l c y 9 D a G F u Z 2 V k I F R 5 c G U u e 0 N v b H V t b j g z O D I s O D M 4 M X 0 m c X V v d D s s J n F 1 b 3 Q 7 U 2 V j d G l v b j E v X H U w M D I 3 U 3 R v c m l l c y A t I F R l c 3 Q g Q 2 F z Z X N c d T A w M j c h U H J p b n R f V G l 0 b G V z L 0 N o Y W 5 n Z W Q g V H l w Z S 5 7 Q 2 9 s d W 1 u O D M 4 M y w 4 M z g y f S Z x d W 9 0 O y w m c X V v d D t T Z W N 0 a W 9 u M S 9 c d T A w M j d T d G 9 y a W V z I C 0 g V G V z d C B D Y X N l c 1 x 1 M D A y N y F Q c m l u d F 9 U a X R s Z X M v Q 2 h h b m d l Z C B U e X B l L n t D b 2 x 1 b W 4 4 M z g 0 L D g z O D N 9 J n F 1 b 3 Q 7 L C Z x d W 9 0 O 1 N l Y 3 R p b 2 4 x L 1 x 1 M D A y N 1 N 0 b 3 J p Z X M g L S B U Z X N 0 I E N h c 2 V z X H U w M D I 3 I V B y a W 5 0 X 1 R p d G x l c y 9 D a G F u Z 2 V k I F R 5 c G U u e 0 N v b H V t b j g z O D U s O D M 4 N H 0 m c X V v d D s s J n F 1 b 3 Q 7 U 2 V j d G l v b j E v X H U w M D I 3 U 3 R v c m l l c y A t I F R l c 3 Q g Q 2 F z Z X N c d T A w M j c h U H J p b n R f V G l 0 b G V z L 0 N o Y W 5 n Z W Q g V H l w Z S 5 7 Q 2 9 s d W 1 u O D M 4 N i w 4 M z g 1 f S Z x d W 9 0 O y w m c X V v d D t T Z W N 0 a W 9 u M S 9 c d T A w M j d T d G 9 y a W V z I C 0 g V G V z d C B D Y X N l c 1 x 1 M D A y N y F Q c m l u d F 9 U a X R s Z X M v Q 2 h h b m d l Z C B U e X B l L n t D b 2 x 1 b W 4 4 M z g 3 L D g z O D Z 9 J n F 1 b 3 Q 7 L C Z x d W 9 0 O 1 N l Y 3 R p b 2 4 x L 1 x 1 M D A y N 1 N 0 b 3 J p Z X M g L S B U Z X N 0 I E N h c 2 V z X H U w M D I 3 I V B y a W 5 0 X 1 R p d G x l c y 9 D a G F u Z 2 V k I F R 5 c G U u e 0 N v b H V t b j g z O D g s O D M 4 N 3 0 m c X V v d D s s J n F 1 b 3 Q 7 U 2 V j d G l v b j E v X H U w M D I 3 U 3 R v c m l l c y A t I F R l c 3 Q g Q 2 F z Z X N c d T A w M j c h U H J p b n R f V G l 0 b G V z L 0 N o Y W 5 n Z W Q g V H l w Z S 5 7 Q 2 9 s d W 1 u O D M 4 O S w 4 M z g 4 f S Z x d W 9 0 O y w m c X V v d D t T Z W N 0 a W 9 u M S 9 c d T A w M j d T d G 9 y a W V z I C 0 g V G V z d C B D Y X N l c 1 x 1 M D A y N y F Q c m l u d F 9 U a X R s Z X M v Q 2 h h b m d l Z C B U e X B l L n t D b 2 x 1 b W 4 4 M z k w L D g z O D l 9 J n F 1 b 3 Q 7 L C Z x d W 9 0 O 1 N l Y 3 R p b 2 4 x L 1 x 1 M D A y N 1 N 0 b 3 J p Z X M g L S B U Z X N 0 I E N h c 2 V z X H U w M D I 3 I V B y a W 5 0 X 1 R p d G x l c y 9 D a G F u Z 2 V k I F R 5 c G U u e 0 N v b H V t b j g z O T E s O D M 5 M H 0 m c X V v d D s s J n F 1 b 3 Q 7 U 2 V j d G l v b j E v X H U w M D I 3 U 3 R v c m l l c y A t I F R l c 3 Q g Q 2 F z Z X N c d T A w M j c h U H J p b n R f V G l 0 b G V z L 0 N o Y W 5 n Z W Q g V H l w Z S 5 7 Q 2 9 s d W 1 u O D M 5 M i w 4 M z k x f S Z x d W 9 0 O y w m c X V v d D t T Z W N 0 a W 9 u M S 9 c d T A w M j d T d G 9 y a W V z I C 0 g V G V z d C B D Y X N l c 1 x 1 M D A y N y F Q c m l u d F 9 U a X R s Z X M v Q 2 h h b m d l Z C B U e X B l L n t D b 2 x 1 b W 4 4 M z k z L D g z O T J 9 J n F 1 b 3 Q 7 L C Z x d W 9 0 O 1 N l Y 3 R p b 2 4 x L 1 x 1 M D A y N 1 N 0 b 3 J p Z X M g L S B U Z X N 0 I E N h c 2 V z X H U w M D I 3 I V B y a W 5 0 X 1 R p d G x l c y 9 D a G F u Z 2 V k I F R 5 c G U u e 0 N v b H V t b j g z O T Q s O D M 5 M 3 0 m c X V v d D s s J n F 1 b 3 Q 7 U 2 V j d G l v b j E v X H U w M D I 3 U 3 R v c m l l c y A t I F R l c 3 Q g Q 2 F z Z X N c d T A w M j c h U H J p b n R f V G l 0 b G V z L 0 N o Y W 5 n Z W Q g V H l w Z S 5 7 Q 2 9 s d W 1 u O D M 5 N S w 4 M z k 0 f S Z x d W 9 0 O y w m c X V v d D t T Z W N 0 a W 9 u M S 9 c d T A w M j d T d G 9 y a W V z I C 0 g V G V z d C B D Y X N l c 1 x 1 M D A y N y F Q c m l u d F 9 U a X R s Z X M v Q 2 h h b m d l Z C B U e X B l L n t D b 2 x 1 b W 4 4 M z k 2 L D g z O T V 9 J n F 1 b 3 Q 7 L C Z x d W 9 0 O 1 N l Y 3 R p b 2 4 x L 1 x 1 M D A y N 1 N 0 b 3 J p Z X M g L S B U Z X N 0 I E N h c 2 V z X H U w M D I 3 I V B y a W 5 0 X 1 R p d G x l c y 9 D a G F u Z 2 V k I F R 5 c G U u e 0 N v b H V t b j g z O T c s O D M 5 N n 0 m c X V v d D s s J n F 1 b 3 Q 7 U 2 V j d G l v b j E v X H U w M D I 3 U 3 R v c m l l c y A t I F R l c 3 Q g Q 2 F z Z X N c d T A w M j c h U H J p b n R f V G l 0 b G V z L 0 N o Y W 5 n Z W Q g V H l w Z S 5 7 Q 2 9 s d W 1 u O D M 5 O C w 4 M z k 3 f S Z x d W 9 0 O y w m c X V v d D t T Z W N 0 a W 9 u M S 9 c d T A w M j d T d G 9 y a W V z I C 0 g V G V z d C B D Y X N l c 1 x 1 M D A y N y F Q c m l u d F 9 U a X R s Z X M v Q 2 h h b m d l Z C B U e X B l L n t D b 2 x 1 b W 4 4 M z k 5 L D g z O T h 9 J n F 1 b 3 Q 7 L C Z x d W 9 0 O 1 N l Y 3 R p b 2 4 x L 1 x 1 M D A y N 1 N 0 b 3 J p Z X M g L S B U Z X N 0 I E N h c 2 V z X H U w M D I 3 I V B y a W 5 0 X 1 R p d G x l c y 9 D a G F u Z 2 V k I F R 5 c G U u e 0 N v b H V t b j g 0 M D A s O D M 5 O X 0 m c X V v d D s s J n F 1 b 3 Q 7 U 2 V j d G l v b j E v X H U w M D I 3 U 3 R v c m l l c y A t I F R l c 3 Q g Q 2 F z Z X N c d T A w M j c h U H J p b n R f V G l 0 b G V z L 0 N o Y W 5 n Z W Q g V H l w Z S 5 7 Q 2 9 s d W 1 u O D Q w M S w 4 N D A w f S Z x d W 9 0 O y w m c X V v d D t T Z W N 0 a W 9 u M S 9 c d T A w M j d T d G 9 y a W V z I C 0 g V G V z d C B D Y X N l c 1 x 1 M D A y N y F Q c m l u d F 9 U a X R s Z X M v Q 2 h h b m d l Z C B U e X B l L n t D b 2 x 1 b W 4 4 N D A y L D g 0 M D F 9 J n F 1 b 3 Q 7 L C Z x d W 9 0 O 1 N l Y 3 R p b 2 4 x L 1 x 1 M D A y N 1 N 0 b 3 J p Z X M g L S B U Z X N 0 I E N h c 2 V z X H U w M D I 3 I V B y a W 5 0 X 1 R p d G x l c y 9 D a G F u Z 2 V k I F R 5 c G U u e 0 N v b H V t b j g 0 M D M s O D Q w M n 0 m c X V v d D s s J n F 1 b 3 Q 7 U 2 V j d G l v b j E v X H U w M D I 3 U 3 R v c m l l c y A t I F R l c 3 Q g Q 2 F z Z X N c d T A w M j c h U H J p b n R f V G l 0 b G V z L 0 N o Y W 5 n Z W Q g V H l w Z S 5 7 Q 2 9 s d W 1 u O D Q w N C w 4 N D A z f S Z x d W 9 0 O y w m c X V v d D t T Z W N 0 a W 9 u M S 9 c d T A w M j d T d G 9 y a W V z I C 0 g V G V z d C B D Y X N l c 1 x 1 M D A y N y F Q c m l u d F 9 U a X R s Z X M v Q 2 h h b m d l Z C B U e X B l L n t D b 2 x 1 b W 4 4 N D A 1 L D g 0 M D R 9 J n F 1 b 3 Q 7 L C Z x d W 9 0 O 1 N l Y 3 R p b 2 4 x L 1 x 1 M D A y N 1 N 0 b 3 J p Z X M g L S B U Z X N 0 I E N h c 2 V z X H U w M D I 3 I V B y a W 5 0 X 1 R p d G x l c y 9 D a G F u Z 2 V k I F R 5 c G U u e 0 N v b H V t b j g 0 M D Y s O D Q w N X 0 m c X V v d D s s J n F 1 b 3 Q 7 U 2 V j d G l v b j E v X H U w M D I 3 U 3 R v c m l l c y A t I F R l c 3 Q g Q 2 F z Z X N c d T A w M j c h U H J p b n R f V G l 0 b G V z L 0 N o Y W 5 n Z W Q g V H l w Z S 5 7 Q 2 9 s d W 1 u O D Q w N y w 4 N D A 2 f S Z x d W 9 0 O y w m c X V v d D t T Z W N 0 a W 9 u M S 9 c d T A w M j d T d G 9 y a W V z I C 0 g V G V z d C B D Y X N l c 1 x 1 M D A y N y F Q c m l u d F 9 U a X R s Z X M v Q 2 h h b m d l Z C B U e X B l L n t D b 2 x 1 b W 4 4 N D A 4 L D g 0 M D d 9 J n F 1 b 3 Q 7 L C Z x d W 9 0 O 1 N l Y 3 R p b 2 4 x L 1 x 1 M D A y N 1 N 0 b 3 J p Z X M g L S B U Z X N 0 I E N h c 2 V z X H U w M D I 3 I V B y a W 5 0 X 1 R p d G x l c y 9 D a G F u Z 2 V k I F R 5 c G U u e 0 N v b H V t b j g 0 M D k s O D Q w O H 0 m c X V v d D s s J n F 1 b 3 Q 7 U 2 V j d G l v b j E v X H U w M D I 3 U 3 R v c m l l c y A t I F R l c 3 Q g Q 2 F z Z X N c d T A w M j c h U H J p b n R f V G l 0 b G V z L 0 N o Y W 5 n Z W Q g V H l w Z S 5 7 Q 2 9 s d W 1 u O D Q x M C w 4 N D A 5 f S Z x d W 9 0 O y w m c X V v d D t T Z W N 0 a W 9 u M S 9 c d T A w M j d T d G 9 y a W V z I C 0 g V G V z d C B D Y X N l c 1 x 1 M D A y N y F Q c m l u d F 9 U a X R s Z X M v Q 2 h h b m d l Z C B U e X B l L n t D b 2 x 1 b W 4 4 N D E x L D g 0 M T B 9 J n F 1 b 3 Q 7 L C Z x d W 9 0 O 1 N l Y 3 R p b 2 4 x L 1 x 1 M D A y N 1 N 0 b 3 J p Z X M g L S B U Z X N 0 I E N h c 2 V z X H U w M D I 3 I V B y a W 5 0 X 1 R p d G x l c y 9 D a G F u Z 2 V k I F R 5 c G U u e 0 N v b H V t b j g 0 M T I s O D Q x M X 0 m c X V v d D s s J n F 1 b 3 Q 7 U 2 V j d G l v b j E v X H U w M D I 3 U 3 R v c m l l c y A t I F R l c 3 Q g Q 2 F z Z X N c d T A w M j c h U H J p b n R f V G l 0 b G V z L 0 N o Y W 5 n Z W Q g V H l w Z S 5 7 Q 2 9 s d W 1 u O D Q x M y w 4 N D E y f S Z x d W 9 0 O y w m c X V v d D t T Z W N 0 a W 9 u M S 9 c d T A w M j d T d G 9 y a W V z I C 0 g V G V z d C B D Y X N l c 1 x 1 M D A y N y F Q c m l u d F 9 U a X R s Z X M v Q 2 h h b m d l Z C B U e X B l L n t D b 2 x 1 b W 4 4 N D E 0 L D g 0 M T N 9 J n F 1 b 3 Q 7 L C Z x d W 9 0 O 1 N l Y 3 R p b 2 4 x L 1 x 1 M D A y N 1 N 0 b 3 J p Z X M g L S B U Z X N 0 I E N h c 2 V z X H U w M D I 3 I V B y a W 5 0 X 1 R p d G x l c y 9 D a G F u Z 2 V k I F R 5 c G U u e 0 N v b H V t b j g 0 M T U s O D Q x N H 0 m c X V v d D s s J n F 1 b 3 Q 7 U 2 V j d G l v b j E v X H U w M D I 3 U 3 R v c m l l c y A t I F R l c 3 Q g Q 2 F z Z X N c d T A w M j c h U H J p b n R f V G l 0 b G V z L 0 N o Y W 5 n Z W Q g V H l w Z S 5 7 Q 2 9 s d W 1 u O D Q x N i w 4 N D E 1 f S Z x d W 9 0 O y w m c X V v d D t T Z W N 0 a W 9 u M S 9 c d T A w M j d T d G 9 y a W V z I C 0 g V G V z d C B D Y X N l c 1 x 1 M D A y N y F Q c m l u d F 9 U a X R s Z X M v Q 2 h h b m d l Z C B U e X B l L n t D b 2 x 1 b W 4 4 N D E 3 L D g 0 M T Z 9 J n F 1 b 3 Q 7 L C Z x d W 9 0 O 1 N l Y 3 R p b 2 4 x L 1 x 1 M D A y N 1 N 0 b 3 J p Z X M g L S B U Z X N 0 I E N h c 2 V z X H U w M D I 3 I V B y a W 5 0 X 1 R p d G x l c y 9 D a G F u Z 2 V k I F R 5 c G U u e 0 N v b H V t b j g 0 M T g s O D Q x N 3 0 m c X V v d D s s J n F 1 b 3 Q 7 U 2 V j d G l v b j E v X H U w M D I 3 U 3 R v c m l l c y A t I F R l c 3 Q g Q 2 F z Z X N c d T A w M j c h U H J p b n R f V G l 0 b G V z L 0 N o Y W 5 n Z W Q g V H l w Z S 5 7 Q 2 9 s d W 1 u O D Q x O S w 4 N D E 4 f S Z x d W 9 0 O y w m c X V v d D t T Z W N 0 a W 9 u M S 9 c d T A w M j d T d G 9 y a W V z I C 0 g V G V z d C B D Y X N l c 1 x 1 M D A y N y F Q c m l u d F 9 U a X R s Z X M v Q 2 h h b m d l Z C B U e X B l L n t D b 2 x 1 b W 4 4 N D I w L D g 0 M T l 9 J n F 1 b 3 Q 7 L C Z x d W 9 0 O 1 N l Y 3 R p b 2 4 x L 1 x 1 M D A y N 1 N 0 b 3 J p Z X M g L S B U Z X N 0 I E N h c 2 V z X H U w M D I 3 I V B y a W 5 0 X 1 R p d G x l c y 9 D a G F u Z 2 V k I F R 5 c G U u e 0 N v b H V t b j g 0 M j E s O D Q y M H 0 m c X V v d D s s J n F 1 b 3 Q 7 U 2 V j d G l v b j E v X H U w M D I 3 U 3 R v c m l l c y A t I F R l c 3 Q g Q 2 F z Z X N c d T A w M j c h U H J p b n R f V G l 0 b G V z L 0 N o Y W 5 n Z W Q g V H l w Z S 5 7 Q 2 9 s d W 1 u O D Q y M i w 4 N D I x f S Z x d W 9 0 O y w m c X V v d D t T Z W N 0 a W 9 u M S 9 c d T A w M j d T d G 9 y a W V z I C 0 g V G V z d C B D Y X N l c 1 x 1 M D A y N y F Q c m l u d F 9 U a X R s Z X M v Q 2 h h b m d l Z C B U e X B l L n t D b 2 x 1 b W 4 4 N D I z L D g 0 M j J 9 J n F 1 b 3 Q 7 L C Z x d W 9 0 O 1 N l Y 3 R p b 2 4 x L 1 x 1 M D A y N 1 N 0 b 3 J p Z X M g L S B U Z X N 0 I E N h c 2 V z X H U w M D I 3 I V B y a W 5 0 X 1 R p d G x l c y 9 D a G F u Z 2 V k I F R 5 c G U u e 0 N v b H V t b j g 0 M j Q s O D Q y M 3 0 m c X V v d D s s J n F 1 b 3 Q 7 U 2 V j d G l v b j E v X H U w M D I 3 U 3 R v c m l l c y A t I F R l c 3 Q g Q 2 F z Z X N c d T A w M j c h U H J p b n R f V G l 0 b G V z L 0 N o Y W 5 n Z W Q g V H l w Z S 5 7 Q 2 9 s d W 1 u O D Q y N S w 4 N D I 0 f S Z x d W 9 0 O y w m c X V v d D t T Z W N 0 a W 9 u M S 9 c d T A w M j d T d G 9 y a W V z I C 0 g V G V z d C B D Y X N l c 1 x 1 M D A y N y F Q c m l u d F 9 U a X R s Z X M v Q 2 h h b m d l Z C B U e X B l L n t D b 2 x 1 b W 4 4 N D I 2 L D g 0 M j V 9 J n F 1 b 3 Q 7 L C Z x d W 9 0 O 1 N l Y 3 R p b 2 4 x L 1 x 1 M D A y N 1 N 0 b 3 J p Z X M g L S B U Z X N 0 I E N h c 2 V z X H U w M D I 3 I V B y a W 5 0 X 1 R p d G x l c y 9 D a G F u Z 2 V k I F R 5 c G U u e 0 N v b H V t b j g 0 M j c s O D Q y N n 0 m c X V v d D s s J n F 1 b 3 Q 7 U 2 V j d G l v b j E v X H U w M D I 3 U 3 R v c m l l c y A t I F R l c 3 Q g Q 2 F z Z X N c d T A w M j c h U H J p b n R f V G l 0 b G V z L 0 N o Y W 5 n Z W Q g V H l w Z S 5 7 Q 2 9 s d W 1 u O D Q y O C w 4 N D I 3 f S Z x d W 9 0 O y w m c X V v d D t T Z W N 0 a W 9 u M S 9 c d T A w M j d T d G 9 y a W V z I C 0 g V G V z d C B D Y X N l c 1 x 1 M D A y N y F Q c m l u d F 9 U a X R s Z X M v Q 2 h h b m d l Z C B U e X B l L n t D b 2 x 1 b W 4 4 N D I 5 L D g 0 M j h 9 J n F 1 b 3 Q 7 L C Z x d W 9 0 O 1 N l Y 3 R p b 2 4 x L 1 x 1 M D A y N 1 N 0 b 3 J p Z X M g L S B U Z X N 0 I E N h c 2 V z X H U w M D I 3 I V B y a W 5 0 X 1 R p d G x l c y 9 D a G F u Z 2 V k I F R 5 c G U u e 0 N v b H V t b j g 0 M z A s O D Q y O X 0 m c X V v d D s s J n F 1 b 3 Q 7 U 2 V j d G l v b j E v X H U w M D I 3 U 3 R v c m l l c y A t I F R l c 3 Q g Q 2 F z Z X N c d T A w M j c h U H J p b n R f V G l 0 b G V z L 0 N o Y W 5 n Z W Q g V H l w Z S 5 7 Q 2 9 s d W 1 u O D Q z M S w 4 N D M w f S Z x d W 9 0 O y w m c X V v d D t T Z W N 0 a W 9 u M S 9 c d T A w M j d T d G 9 y a W V z I C 0 g V G V z d C B D Y X N l c 1 x 1 M D A y N y F Q c m l u d F 9 U a X R s Z X M v Q 2 h h b m d l Z C B U e X B l L n t D b 2 x 1 b W 4 4 N D M y L D g 0 M z F 9 J n F 1 b 3 Q 7 L C Z x d W 9 0 O 1 N l Y 3 R p b 2 4 x L 1 x 1 M D A y N 1 N 0 b 3 J p Z X M g L S B U Z X N 0 I E N h c 2 V z X H U w M D I 3 I V B y a W 5 0 X 1 R p d G x l c y 9 D a G F u Z 2 V k I F R 5 c G U u e 0 N v b H V t b j g 0 M z M s O D Q z M n 0 m c X V v d D s s J n F 1 b 3 Q 7 U 2 V j d G l v b j E v X H U w M D I 3 U 3 R v c m l l c y A t I F R l c 3 Q g Q 2 F z Z X N c d T A w M j c h U H J p b n R f V G l 0 b G V z L 0 N o Y W 5 n Z W Q g V H l w Z S 5 7 Q 2 9 s d W 1 u O D Q z N C w 4 N D M z f S Z x d W 9 0 O y w m c X V v d D t T Z W N 0 a W 9 u M S 9 c d T A w M j d T d G 9 y a W V z I C 0 g V G V z d C B D Y X N l c 1 x 1 M D A y N y F Q c m l u d F 9 U a X R s Z X M v Q 2 h h b m d l Z C B U e X B l L n t D b 2 x 1 b W 4 4 N D M 1 L D g 0 M z R 9 J n F 1 b 3 Q 7 L C Z x d W 9 0 O 1 N l Y 3 R p b 2 4 x L 1 x 1 M D A y N 1 N 0 b 3 J p Z X M g L S B U Z X N 0 I E N h c 2 V z X H U w M D I 3 I V B y a W 5 0 X 1 R p d G x l c y 9 D a G F u Z 2 V k I F R 5 c G U u e 0 N v b H V t b j g 0 M z Y s O D Q z N X 0 m c X V v d D s s J n F 1 b 3 Q 7 U 2 V j d G l v b j E v X H U w M D I 3 U 3 R v c m l l c y A t I F R l c 3 Q g Q 2 F z Z X N c d T A w M j c h U H J p b n R f V G l 0 b G V z L 0 N o Y W 5 n Z W Q g V H l w Z S 5 7 Q 2 9 s d W 1 u O D Q z N y w 4 N D M 2 f S Z x d W 9 0 O y w m c X V v d D t T Z W N 0 a W 9 u M S 9 c d T A w M j d T d G 9 y a W V z I C 0 g V G V z d C B D Y X N l c 1 x 1 M D A y N y F Q c m l u d F 9 U a X R s Z X M v Q 2 h h b m d l Z C B U e X B l L n t D b 2 x 1 b W 4 4 N D M 4 L D g 0 M z d 9 J n F 1 b 3 Q 7 L C Z x d W 9 0 O 1 N l Y 3 R p b 2 4 x L 1 x 1 M D A y N 1 N 0 b 3 J p Z X M g L S B U Z X N 0 I E N h c 2 V z X H U w M D I 3 I V B y a W 5 0 X 1 R p d G x l c y 9 D a G F u Z 2 V k I F R 5 c G U u e 0 N v b H V t b j g 0 M z k s O D Q z O H 0 m c X V v d D s s J n F 1 b 3 Q 7 U 2 V j d G l v b j E v X H U w M D I 3 U 3 R v c m l l c y A t I F R l c 3 Q g Q 2 F z Z X N c d T A w M j c h U H J p b n R f V G l 0 b G V z L 0 N o Y W 5 n Z W Q g V H l w Z S 5 7 Q 2 9 s d W 1 u O D Q 0 M C w 4 N D M 5 f S Z x d W 9 0 O y w m c X V v d D t T Z W N 0 a W 9 u M S 9 c d T A w M j d T d G 9 y a W V z I C 0 g V G V z d C B D Y X N l c 1 x 1 M D A y N y F Q c m l u d F 9 U a X R s Z X M v Q 2 h h b m d l Z C B U e X B l L n t D b 2 x 1 b W 4 4 N D Q x L D g 0 N D B 9 J n F 1 b 3 Q 7 L C Z x d W 9 0 O 1 N l Y 3 R p b 2 4 x L 1 x 1 M D A y N 1 N 0 b 3 J p Z X M g L S B U Z X N 0 I E N h c 2 V z X H U w M D I 3 I V B y a W 5 0 X 1 R p d G x l c y 9 D a G F u Z 2 V k I F R 5 c G U u e 0 N v b H V t b j g 0 N D I s O D Q 0 M X 0 m c X V v d D s s J n F 1 b 3 Q 7 U 2 V j d G l v b j E v X H U w M D I 3 U 3 R v c m l l c y A t I F R l c 3 Q g Q 2 F z Z X N c d T A w M j c h U H J p b n R f V G l 0 b G V z L 0 N o Y W 5 n Z W Q g V H l w Z S 5 7 Q 2 9 s d W 1 u O D Q 0 M y w 4 N D Q y f S Z x d W 9 0 O y w m c X V v d D t T Z W N 0 a W 9 u M S 9 c d T A w M j d T d G 9 y a W V z I C 0 g V G V z d C B D Y X N l c 1 x 1 M D A y N y F Q c m l u d F 9 U a X R s Z X M v Q 2 h h b m d l Z C B U e X B l L n t D b 2 x 1 b W 4 4 N D Q 0 L D g 0 N D N 9 J n F 1 b 3 Q 7 L C Z x d W 9 0 O 1 N l Y 3 R p b 2 4 x L 1 x 1 M D A y N 1 N 0 b 3 J p Z X M g L S B U Z X N 0 I E N h c 2 V z X H U w M D I 3 I V B y a W 5 0 X 1 R p d G x l c y 9 D a G F u Z 2 V k I F R 5 c G U u e 0 N v b H V t b j g 0 N D U s O D Q 0 N H 0 m c X V v d D s s J n F 1 b 3 Q 7 U 2 V j d G l v b j E v X H U w M D I 3 U 3 R v c m l l c y A t I F R l c 3 Q g Q 2 F z Z X N c d T A w M j c h U H J p b n R f V G l 0 b G V z L 0 N o Y W 5 n Z W Q g V H l w Z S 5 7 Q 2 9 s d W 1 u O D Q 0 N i w 4 N D Q 1 f S Z x d W 9 0 O y w m c X V v d D t T Z W N 0 a W 9 u M S 9 c d T A w M j d T d G 9 y a W V z I C 0 g V G V z d C B D Y X N l c 1 x 1 M D A y N y F Q c m l u d F 9 U a X R s Z X M v Q 2 h h b m d l Z C B U e X B l L n t D b 2 x 1 b W 4 4 N D Q 3 L D g 0 N D Z 9 J n F 1 b 3 Q 7 L C Z x d W 9 0 O 1 N l Y 3 R p b 2 4 x L 1 x 1 M D A y N 1 N 0 b 3 J p Z X M g L S B U Z X N 0 I E N h c 2 V z X H U w M D I 3 I V B y a W 5 0 X 1 R p d G x l c y 9 D a G F u Z 2 V k I F R 5 c G U u e 0 N v b H V t b j g 0 N D g s O D Q 0 N 3 0 m c X V v d D s s J n F 1 b 3 Q 7 U 2 V j d G l v b j E v X H U w M D I 3 U 3 R v c m l l c y A t I F R l c 3 Q g Q 2 F z Z X N c d T A w M j c h U H J p b n R f V G l 0 b G V z L 0 N o Y W 5 n Z W Q g V H l w Z S 5 7 Q 2 9 s d W 1 u O D Q 0 O S w 4 N D Q 4 f S Z x d W 9 0 O y w m c X V v d D t T Z W N 0 a W 9 u M S 9 c d T A w M j d T d G 9 y a W V z I C 0 g V G V z d C B D Y X N l c 1 x 1 M D A y N y F Q c m l u d F 9 U a X R s Z X M v Q 2 h h b m d l Z C B U e X B l L n t D b 2 x 1 b W 4 4 N D U w L D g 0 N D l 9 J n F 1 b 3 Q 7 L C Z x d W 9 0 O 1 N l Y 3 R p b 2 4 x L 1 x 1 M D A y N 1 N 0 b 3 J p Z X M g L S B U Z X N 0 I E N h c 2 V z X H U w M D I 3 I V B y a W 5 0 X 1 R p d G x l c y 9 D a G F u Z 2 V k I F R 5 c G U u e 0 N v b H V t b j g 0 N T E s O D Q 1 M H 0 m c X V v d D s s J n F 1 b 3 Q 7 U 2 V j d G l v b j E v X H U w M D I 3 U 3 R v c m l l c y A t I F R l c 3 Q g Q 2 F z Z X N c d T A w M j c h U H J p b n R f V G l 0 b G V z L 0 N o Y W 5 n Z W Q g V H l w Z S 5 7 Q 2 9 s d W 1 u O D Q 1 M i w 4 N D U x f S Z x d W 9 0 O y w m c X V v d D t T Z W N 0 a W 9 u M S 9 c d T A w M j d T d G 9 y a W V z I C 0 g V G V z d C B D Y X N l c 1 x 1 M D A y N y F Q c m l u d F 9 U a X R s Z X M v Q 2 h h b m d l Z C B U e X B l L n t D b 2 x 1 b W 4 4 N D U z L D g 0 N T J 9 J n F 1 b 3 Q 7 L C Z x d W 9 0 O 1 N l Y 3 R p b 2 4 x L 1 x 1 M D A y N 1 N 0 b 3 J p Z X M g L S B U Z X N 0 I E N h c 2 V z X H U w M D I 3 I V B y a W 5 0 X 1 R p d G x l c y 9 D a G F u Z 2 V k I F R 5 c G U u e 0 N v b H V t b j g 0 N T Q s O D Q 1 M 3 0 m c X V v d D s s J n F 1 b 3 Q 7 U 2 V j d G l v b j E v X H U w M D I 3 U 3 R v c m l l c y A t I F R l c 3 Q g Q 2 F z Z X N c d T A w M j c h U H J p b n R f V G l 0 b G V z L 0 N o Y W 5 n Z W Q g V H l w Z S 5 7 Q 2 9 s d W 1 u O D Q 1 N S w 4 N D U 0 f S Z x d W 9 0 O y w m c X V v d D t T Z W N 0 a W 9 u M S 9 c d T A w M j d T d G 9 y a W V z I C 0 g V G V z d C B D Y X N l c 1 x 1 M D A y N y F Q c m l u d F 9 U a X R s Z X M v Q 2 h h b m d l Z C B U e X B l L n t D b 2 x 1 b W 4 4 N D U 2 L D g 0 N T V 9 J n F 1 b 3 Q 7 L C Z x d W 9 0 O 1 N l Y 3 R p b 2 4 x L 1 x 1 M D A y N 1 N 0 b 3 J p Z X M g L S B U Z X N 0 I E N h c 2 V z X H U w M D I 3 I V B y a W 5 0 X 1 R p d G x l c y 9 D a G F u Z 2 V k I F R 5 c G U u e 0 N v b H V t b j g 0 N T c s O D Q 1 N n 0 m c X V v d D s s J n F 1 b 3 Q 7 U 2 V j d G l v b j E v X H U w M D I 3 U 3 R v c m l l c y A t I F R l c 3 Q g Q 2 F z Z X N c d T A w M j c h U H J p b n R f V G l 0 b G V z L 0 N o Y W 5 n Z W Q g V H l w Z S 5 7 Q 2 9 s d W 1 u O D Q 1 O C w 4 N D U 3 f S Z x d W 9 0 O y w m c X V v d D t T Z W N 0 a W 9 u M S 9 c d T A w M j d T d G 9 y a W V z I C 0 g V G V z d C B D Y X N l c 1 x 1 M D A y N y F Q c m l u d F 9 U a X R s Z X M v Q 2 h h b m d l Z C B U e X B l L n t D b 2 x 1 b W 4 4 N D U 5 L D g 0 N T h 9 J n F 1 b 3 Q 7 L C Z x d W 9 0 O 1 N l Y 3 R p b 2 4 x L 1 x 1 M D A y N 1 N 0 b 3 J p Z X M g L S B U Z X N 0 I E N h c 2 V z X H U w M D I 3 I V B y a W 5 0 X 1 R p d G x l c y 9 D a G F u Z 2 V k I F R 5 c G U u e 0 N v b H V t b j g 0 N j A s O D Q 1 O X 0 m c X V v d D s s J n F 1 b 3 Q 7 U 2 V j d G l v b j E v X H U w M D I 3 U 3 R v c m l l c y A t I F R l c 3 Q g Q 2 F z Z X N c d T A w M j c h U H J p b n R f V G l 0 b G V z L 0 N o Y W 5 n Z W Q g V H l w Z S 5 7 Q 2 9 s d W 1 u O D Q 2 M S w 4 N D Y w f S Z x d W 9 0 O y w m c X V v d D t T Z W N 0 a W 9 u M S 9 c d T A w M j d T d G 9 y a W V z I C 0 g V G V z d C B D Y X N l c 1 x 1 M D A y N y F Q c m l u d F 9 U a X R s Z X M v Q 2 h h b m d l Z C B U e X B l L n t D b 2 x 1 b W 4 4 N D Y y L D g 0 N j F 9 J n F 1 b 3 Q 7 L C Z x d W 9 0 O 1 N l Y 3 R p b 2 4 x L 1 x 1 M D A y N 1 N 0 b 3 J p Z X M g L S B U Z X N 0 I E N h c 2 V z X H U w M D I 3 I V B y a W 5 0 X 1 R p d G x l c y 9 D a G F u Z 2 V k I F R 5 c G U u e 0 N v b H V t b j g 0 N j M s O D Q 2 M n 0 m c X V v d D s s J n F 1 b 3 Q 7 U 2 V j d G l v b j E v X H U w M D I 3 U 3 R v c m l l c y A t I F R l c 3 Q g Q 2 F z Z X N c d T A w M j c h U H J p b n R f V G l 0 b G V z L 0 N o Y W 5 n Z W Q g V H l w Z S 5 7 Q 2 9 s d W 1 u O D Q 2 N C w 4 N D Y z f S Z x d W 9 0 O y w m c X V v d D t T Z W N 0 a W 9 u M S 9 c d T A w M j d T d G 9 y a W V z I C 0 g V G V z d C B D Y X N l c 1 x 1 M D A y N y F Q c m l u d F 9 U a X R s Z X M v Q 2 h h b m d l Z C B U e X B l L n t D b 2 x 1 b W 4 4 N D Y 1 L D g 0 N j R 9 J n F 1 b 3 Q 7 L C Z x d W 9 0 O 1 N l Y 3 R p b 2 4 x L 1 x 1 M D A y N 1 N 0 b 3 J p Z X M g L S B U Z X N 0 I E N h c 2 V z X H U w M D I 3 I V B y a W 5 0 X 1 R p d G x l c y 9 D a G F u Z 2 V k I F R 5 c G U u e 0 N v b H V t b j g 0 N j Y s O D Q 2 N X 0 m c X V v d D s s J n F 1 b 3 Q 7 U 2 V j d G l v b j E v X H U w M D I 3 U 3 R v c m l l c y A t I F R l c 3 Q g Q 2 F z Z X N c d T A w M j c h U H J p b n R f V G l 0 b G V z L 0 N o Y W 5 n Z W Q g V H l w Z S 5 7 Q 2 9 s d W 1 u O D Q 2 N y w 4 N D Y 2 f S Z x d W 9 0 O y w m c X V v d D t T Z W N 0 a W 9 u M S 9 c d T A w M j d T d G 9 y a W V z I C 0 g V G V z d C B D Y X N l c 1 x 1 M D A y N y F Q c m l u d F 9 U a X R s Z X M v Q 2 h h b m d l Z C B U e X B l L n t D b 2 x 1 b W 4 4 N D Y 4 L D g 0 N j d 9 J n F 1 b 3 Q 7 L C Z x d W 9 0 O 1 N l Y 3 R p b 2 4 x L 1 x 1 M D A y N 1 N 0 b 3 J p Z X M g L S B U Z X N 0 I E N h c 2 V z X H U w M D I 3 I V B y a W 5 0 X 1 R p d G x l c y 9 D a G F u Z 2 V k I F R 5 c G U u e 0 N v b H V t b j g 0 N j k s O D Q 2 O H 0 m c X V v d D s s J n F 1 b 3 Q 7 U 2 V j d G l v b j E v X H U w M D I 3 U 3 R v c m l l c y A t I F R l c 3 Q g Q 2 F z Z X N c d T A w M j c h U H J p b n R f V G l 0 b G V z L 0 N o Y W 5 n Z W Q g V H l w Z S 5 7 Q 2 9 s d W 1 u O D Q 3 M C w 4 N D Y 5 f S Z x d W 9 0 O y w m c X V v d D t T Z W N 0 a W 9 u M S 9 c d T A w M j d T d G 9 y a W V z I C 0 g V G V z d C B D Y X N l c 1 x 1 M D A y N y F Q c m l u d F 9 U a X R s Z X M v Q 2 h h b m d l Z C B U e X B l L n t D b 2 x 1 b W 4 4 N D c x L D g 0 N z B 9 J n F 1 b 3 Q 7 L C Z x d W 9 0 O 1 N l Y 3 R p b 2 4 x L 1 x 1 M D A y N 1 N 0 b 3 J p Z X M g L S B U Z X N 0 I E N h c 2 V z X H U w M D I 3 I V B y a W 5 0 X 1 R p d G x l c y 9 D a G F u Z 2 V k I F R 5 c G U u e 0 N v b H V t b j g 0 N z I s O D Q 3 M X 0 m c X V v d D s s J n F 1 b 3 Q 7 U 2 V j d G l v b j E v X H U w M D I 3 U 3 R v c m l l c y A t I F R l c 3 Q g Q 2 F z Z X N c d T A w M j c h U H J p b n R f V G l 0 b G V z L 0 N o Y W 5 n Z W Q g V H l w Z S 5 7 Q 2 9 s d W 1 u O D Q 3 M y w 4 N D c y f S Z x d W 9 0 O y w m c X V v d D t T Z W N 0 a W 9 u M S 9 c d T A w M j d T d G 9 y a W V z I C 0 g V G V z d C B D Y X N l c 1 x 1 M D A y N y F Q c m l u d F 9 U a X R s Z X M v Q 2 h h b m d l Z C B U e X B l L n t D b 2 x 1 b W 4 4 N D c 0 L D g 0 N z N 9 J n F 1 b 3 Q 7 L C Z x d W 9 0 O 1 N l Y 3 R p b 2 4 x L 1 x 1 M D A y N 1 N 0 b 3 J p Z X M g L S B U Z X N 0 I E N h c 2 V z X H U w M D I 3 I V B y a W 5 0 X 1 R p d G x l c y 9 D a G F u Z 2 V k I F R 5 c G U u e 0 N v b H V t b j g 0 N z U s O D Q 3 N H 0 m c X V v d D s s J n F 1 b 3 Q 7 U 2 V j d G l v b j E v X H U w M D I 3 U 3 R v c m l l c y A t I F R l c 3 Q g Q 2 F z Z X N c d T A w M j c h U H J p b n R f V G l 0 b G V z L 0 N o Y W 5 n Z W Q g V H l w Z S 5 7 Q 2 9 s d W 1 u O D Q 3 N i w 4 N D c 1 f S Z x d W 9 0 O y w m c X V v d D t T Z W N 0 a W 9 u M S 9 c d T A w M j d T d G 9 y a W V z I C 0 g V G V z d C B D Y X N l c 1 x 1 M D A y N y F Q c m l u d F 9 U a X R s Z X M v Q 2 h h b m d l Z C B U e X B l L n t D b 2 x 1 b W 4 4 N D c 3 L D g 0 N z Z 9 J n F 1 b 3 Q 7 L C Z x d W 9 0 O 1 N l Y 3 R p b 2 4 x L 1 x 1 M D A y N 1 N 0 b 3 J p Z X M g L S B U Z X N 0 I E N h c 2 V z X H U w M D I 3 I V B y a W 5 0 X 1 R p d G x l c y 9 D a G F u Z 2 V k I F R 5 c G U u e 0 N v b H V t b j g 0 N z g s O D Q 3 N 3 0 m c X V v d D s s J n F 1 b 3 Q 7 U 2 V j d G l v b j E v X H U w M D I 3 U 3 R v c m l l c y A t I F R l c 3 Q g Q 2 F z Z X N c d T A w M j c h U H J p b n R f V G l 0 b G V z L 0 N o Y W 5 n Z W Q g V H l w Z S 5 7 Q 2 9 s d W 1 u O D Q 3 O S w 4 N D c 4 f S Z x d W 9 0 O y w m c X V v d D t T Z W N 0 a W 9 u M S 9 c d T A w M j d T d G 9 y a W V z I C 0 g V G V z d C B D Y X N l c 1 x 1 M D A y N y F Q c m l u d F 9 U a X R s Z X M v Q 2 h h b m d l Z C B U e X B l L n t D b 2 x 1 b W 4 4 N D g w L D g 0 N z l 9 J n F 1 b 3 Q 7 L C Z x d W 9 0 O 1 N l Y 3 R p b 2 4 x L 1 x 1 M D A y N 1 N 0 b 3 J p Z X M g L S B U Z X N 0 I E N h c 2 V z X H U w M D I 3 I V B y a W 5 0 X 1 R p d G x l c y 9 D a G F u Z 2 V k I F R 5 c G U u e 0 N v b H V t b j g 0 O D E s O D Q 4 M H 0 m c X V v d D s s J n F 1 b 3 Q 7 U 2 V j d G l v b j E v X H U w M D I 3 U 3 R v c m l l c y A t I F R l c 3 Q g Q 2 F z Z X N c d T A w M j c h U H J p b n R f V G l 0 b G V z L 0 N o Y W 5 n Z W Q g V H l w Z S 5 7 Q 2 9 s d W 1 u O D Q 4 M i w 4 N D g x f S Z x d W 9 0 O y w m c X V v d D t T Z W N 0 a W 9 u M S 9 c d T A w M j d T d G 9 y a W V z I C 0 g V G V z d C B D Y X N l c 1 x 1 M D A y N y F Q c m l u d F 9 U a X R s Z X M v Q 2 h h b m d l Z C B U e X B l L n t D b 2 x 1 b W 4 4 N D g z L D g 0 O D J 9 J n F 1 b 3 Q 7 L C Z x d W 9 0 O 1 N l Y 3 R p b 2 4 x L 1 x 1 M D A y N 1 N 0 b 3 J p Z X M g L S B U Z X N 0 I E N h c 2 V z X H U w M D I 3 I V B y a W 5 0 X 1 R p d G x l c y 9 D a G F u Z 2 V k I F R 5 c G U u e 0 N v b H V t b j g 0 O D Q s O D Q 4 M 3 0 m c X V v d D s s J n F 1 b 3 Q 7 U 2 V j d G l v b j E v X H U w M D I 3 U 3 R v c m l l c y A t I F R l c 3 Q g Q 2 F z Z X N c d T A w M j c h U H J p b n R f V G l 0 b G V z L 0 N o Y W 5 n Z W Q g V H l w Z S 5 7 Q 2 9 s d W 1 u O D Q 4 N S w 4 N D g 0 f S Z x d W 9 0 O y w m c X V v d D t T Z W N 0 a W 9 u M S 9 c d T A w M j d T d G 9 y a W V z I C 0 g V G V z d C B D Y X N l c 1 x 1 M D A y N y F Q c m l u d F 9 U a X R s Z X M v Q 2 h h b m d l Z C B U e X B l L n t D b 2 x 1 b W 4 4 N D g 2 L D g 0 O D V 9 J n F 1 b 3 Q 7 L C Z x d W 9 0 O 1 N l Y 3 R p b 2 4 x L 1 x 1 M D A y N 1 N 0 b 3 J p Z X M g L S B U Z X N 0 I E N h c 2 V z X H U w M D I 3 I V B y a W 5 0 X 1 R p d G x l c y 9 D a G F u Z 2 V k I F R 5 c G U u e 0 N v b H V t b j g 0 O D c s O D Q 4 N n 0 m c X V v d D s s J n F 1 b 3 Q 7 U 2 V j d G l v b j E v X H U w M D I 3 U 3 R v c m l l c y A t I F R l c 3 Q g Q 2 F z Z X N c d T A w M j c h U H J p b n R f V G l 0 b G V z L 0 N o Y W 5 n Z W Q g V H l w Z S 5 7 Q 2 9 s d W 1 u O D Q 4 O C w 4 N D g 3 f S Z x d W 9 0 O y w m c X V v d D t T Z W N 0 a W 9 u M S 9 c d T A w M j d T d G 9 y a W V z I C 0 g V G V z d C B D Y X N l c 1 x 1 M D A y N y F Q c m l u d F 9 U a X R s Z X M v Q 2 h h b m d l Z C B U e X B l L n t D b 2 x 1 b W 4 4 N D g 5 L D g 0 O D h 9 J n F 1 b 3 Q 7 L C Z x d W 9 0 O 1 N l Y 3 R p b 2 4 x L 1 x 1 M D A y N 1 N 0 b 3 J p Z X M g L S B U Z X N 0 I E N h c 2 V z X H U w M D I 3 I V B y a W 5 0 X 1 R p d G x l c y 9 D a G F u Z 2 V k I F R 5 c G U u e 0 N v b H V t b j g 0 O T A s O D Q 4 O X 0 m c X V v d D s s J n F 1 b 3 Q 7 U 2 V j d G l v b j E v X H U w M D I 3 U 3 R v c m l l c y A t I F R l c 3 Q g Q 2 F z Z X N c d T A w M j c h U H J p b n R f V G l 0 b G V z L 0 N o Y W 5 n Z W Q g V H l w Z S 5 7 Q 2 9 s d W 1 u O D Q 5 M S w 4 N D k w f S Z x d W 9 0 O y w m c X V v d D t T Z W N 0 a W 9 u M S 9 c d T A w M j d T d G 9 y a W V z I C 0 g V G V z d C B D Y X N l c 1 x 1 M D A y N y F Q c m l u d F 9 U a X R s Z X M v Q 2 h h b m d l Z C B U e X B l L n t D b 2 x 1 b W 4 4 N D k y L D g 0 O T F 9 J n F 1 b 3 Q 7 L C Z x d W 9 0 O 1 N l Y 3 R p b 2 4 x L 1 x 1 M D A y N 1 N 0 b 3 J p Z X M g L S B U Z X N 0 I E N h c 2 V z X H U w M D I 3 I V B y a W 5 0 X 1 R p d G x l c y 9 D a G F u Z 2 V k I F R 5 c G U u e 0 N v b H V t b j g 0 O T M s O D Q 5 M n 0 m c X V v d D s s J n F 1 b 3 Q 7 U 2 V j d G l v b j E v X H U w M D I 3 U 3 R v c m l l c y A t I F R l c 3 Q g Q 2 F z Z X N c d T A w M j c h U H J p b n R f V G l 0 b G V z L 0 N o Y W 5 n Z W Q g V H l w Z S 5 7 Q 2 9 s d W 1 u O D Q 5 N C w 4 N D k z f S Z x d W 9 0 O y w m c X V v d D t T Z W N 0 a W 9 u M S 9 c d T A w M j d T d G 9 y a W V z I C 0 g V G V z d C B D Y X N l c 1 x 1 M D A y N y F Q c m l u d F 9 U a X R s Z X M v Q 2 h h b m d l Z C B U e X B l L n t D b 2 x 1 b W 4 4 N D k 1 L D g 0 O T R 9 J n F 1 b 3 Q 7 L C Z x d W 9 0 O 1 N l Y 3 R p b 2 4 x L 1 x 1 M D A y N 1 N 0 b 3 J p Z X M g L S B U Z X N 0 I E N h c 2 V z X H U w M D I 3 I V B y a W 5 0 X 1 R p d G x l c y 9 D a G F u Z 2 V k I F R 5 c G U u e 0 N v b H V t b j g 0 O T Y s O D Q 5 N X 0 m c X V v d D s s J n F 1 b 3 Q 7 U 2 V j d G l v b j E v X H U w M D I 3 U 3 R v c m l l c y A t I F R l c 3 Q g Q 2 F z Z X N c d T A w M j c h U H J p b n R f V G l 0 b G V z L 0 N o Y W 5 n Z W Q g V H l w Z S 5 7 Q 2 9 s d W 1 u O D Q 5 N y w 4 N D k 2 f S Z x d W 9 0 O y w m c X V v d D t T Z W N 0 a W 9 u M S 9 c d T A w M j d T d G 9 y a W V z I C 0 g V G V z d C B D Y X N l c 1 x 1 M D A y N y F Q c m l u d F 9 U a X R s Z X M v Q 2 h h b m d l Z C B U e X B l L n t D b 2 x 1 b W 4 4 N D k 4 L D g 0 O T d 9 J n F 1 b 3 Q 7 L C Z x d W 9 0 O 1 N l Y 3 R p b 2 4 x L 1 x 1 M D A y N 1 N 0 b 3 J p Z X M g L S B U Z X N 0 I E N h c 2 V z X H U w M D I 3 I V B y a W 5 0 X 1 R p d G x l c y 9 D a G F u Z 2 V k I F R 5 c G U u e 0 N v b H V t b j g 0 O T k s O D Q 5 O H 0 m c X V v d D s s J n F 1 b 3 Q 7 U 2 V j d G l v b j E v X H U w M D I 3 U 3 R v c m l l c y A t I F R l c 3 Q g Q 2 F z Z X N c d T A w M j c h U H J p b n R f V G l 0 b G V z L 0 N o Y W 5 n Z W Q g V H l w Z S 5 7 Q 2 9 s d W 1 u O D U w M C w 4 N D k 5 f S Z x d W 9 0 O y w m c X V v d D t T Z W N 0 a W 9 u M S 9 c d T A w M j d T d G 9 y a W V z I C 0 g V G V z d C B D Y X N l c 1 x 1 M D A y N y F Q c m l u d F 9 U a X R s Z X M v Q 2 h h b m d l Z C B U e X B l L n t D b 2 x 1 b W 4 4 N T A x L D g 1 M D B 9 J n F 1 b 3 Q 7 L C Z x d W 9 0 O 1 N l Y 3 R p b 2 4 x L 1 x 1 M D A y N 1 N 0 b 3 J p Z X M g L S B U Z X N 0 I E N h c 2 V z X H U w M D I 3 I V B y a W 5 0 X 1 R p d G x l c y 9 D a G F u Z 2 V k I F R 5 c G U u e 0 N v b H V t b j g 1 M D I s O D U w M X 0 m c X V v d D s s J n F 1 b 3 Q 7 U 2 V j d G l v b j E v X H U w M D I 3 U 3 R v c m l l c y A t I F R l c 3 Q g Q 2 F z Z X N c d T A w M j c h U H J p b n R f V G l 0 b G V z L 0 N o Y W 5 n Z W Q g V H l w Z S 5 7 Q 2 9 s d W 1 u O D U w M y w 4 N T A y f S Z x d W 9 0 O y w m c X V v d D t T Z W N 0 a W 9 u M S 9 c d T A w M j d T d G 9 y a W V z I C 0 g V G V z d C B D Y X N l c 1 x 1 M D A y N y F Q c m l u d F 9 U a X R s Z X M v Q 2 h h b m d l Z C B U e X B l L n t D b 2 x 1 b W 4 4 N T A 0 L D g 1 M D N 9 J n F 1 b 3 Q 7 L C Z x d W 9 0 O 1 N l Y 3 R p b 2 4 x L 1 x 1 M D A y N 1 N 0 b 3 J p Z X M g L S B U Z X N 0 I E N h c 2 V z X H U w M D I 3 I V B y a W 5 0 X 1 R p d G x l c y 9 D a G F u Z 2 V k I F R 5 c G U u e 0 N v b H V t b j g 1 M D U s O D U w N H 0 m c X V v d D s s J n F 1 b 3 Q 7 U 2 V j d G l v b j E v X H U w M D I 3 U 3 R v c m l l c y A t I F R l c 3 Q g Q 2 F z Z X N c d T A w M j c h U H J p b n R f V G l 0 b G V z L 0 N o Y W 5 n Z W Q g V H l w Z S 5 7 Q 2 9 s d W 1 u O D U w N i w 4 N T A 1 f S Z x d W 9 0 O y w m c X V v d D t T Z W N 0 a W 9 u M S 9 c d T A w M j d T d G 9 y a W V z I C 0 g V G V z d C B D Y X N l c 1 x 1 M D A y N y F Q c m l u d F 9 U a X R s Z X M v Q 2 h h b m d l Z C B U e X B l L n t D b 2 x 1 b W 4 4 N T A 3 L D g 1 M D Z 9 J n F 1 b 3 Q 7 L C Z x d W 9 0 O 1 N l Y 3 R p b 2 4 x L 1 x 1 M D A y N 1 N 0 b 3 J p Z X M g L S B U Z X N 0 I E N h c 2 V z X H U w M D I 3 I V B y a W 5 0 X 1 R p d G x l c y 9 D a G F u Z 2 V k I F R 5 c G U u e 0 N v b H V t b j g 1 M D g s O D U w N 3 0 m c X V v d D s s J n F 1 b 3 Q 7 U 2 V j d G l v b j E v X H U w M D I 3 U 3 R v c m l l c y A t I F R l c 3 Q g Q 2 F z Z X N c d T A w M j c h U H J p b n R f V G l 0 b G V z L 0 N o Y W 5 n Z W Q g V H l w Z S 5 7 Q 2 9 s d W 1 u O D U w O S w 4 N T A 4 f S Z x d W 9 0 O y w m c X V v d D t T Z W N 0 a W 9 u M S 9 c d T A w M j d T d G 9 y a W V z I C 0 g V G V z d C B D Y X N l c 1 x 1 M D A y N y F Q c m l u d F 9 U a X R s Z X M v Q 2 h h b m d l Z C B U e X B l L n t D b 2 x 1 b W 4 4 N T E w L D g 1 M D l 9 J n F 1 b 3 Q 7 L C Z x d W 9 0 O 1 N l Y 3 R p b 2 4 x L 1 x 1 M D A y N 1 N 0 b 3 J p Z X M g L S B U Z X N 0 I E N h c 2 V z X H U w M D I 3 I V B y a W 5 0 X 1 R p d G x l c y 9 D a G F u Z 2 V k I F R 5 c G U u e 0 N v b H V t b j g 1 M T E s O D U x M H 0 m c X V v d D s s J n F 1 b 3 Q 7 U 2 V j d G l v b j E v X H U w M D I 3 U 3 R v c m l l c y A t I F R l c 3 Q g Q 2 F z Z X N c d T A w M j c h U H J p b n R f V G l 0 b G V z L 0 N o Y W 5 n Z W Q g V H l w Z S 5 7 Q 2 9 s d W 1 u O D U x M i w 4 N T E x f S Z x d W 9 0 O y w m c X V v d D t T Z W N 0 a W 9 u M S 9 c d T A w M j d T d G 9 y a W V z I C 0 g V G V z d C B D Y X N l c 1 x 1 M D A y N y F Q c m l u d F 9 U a X R s Z X M v Q 2 h h b m d l Z C B U e X B l L n t D b 2 x 1 b W 4 4 N T E z L D g 1 M T J 9 J n F 1 b 3 Q 7 L C Z x d W 9 0 O 1 N l Y 3 R p b 2 4 x L 1 x 1 M D A y N 1 N 0 b 3 J p Z X M g L S B U Z X N 0 I E N h c 2 V z X H U w M D I 3 I V B y a W 5 0 X 1 R p d G x l c y 9 D a G F u Z 2 V k I F R 5 c G U u e 0 N v b H V t b j g 1 M T Q s O D U x M 3 0 m c X V v d D s s J n F 1 b 3 Q 7 U 2 V j d G l v b j E v X H U w M D I 3 U 3 R v c m l l c y A t I F R l c 3 Q g Q 2 F z Z X N c d T A w M j c h U H J p b n R f V G l 0 b G V z L 0 N o Y W 5 n Z W Q g V H l w Z S 5 7 Q 2 9 s d W 1 u O D U x N S w 4 N T E 0 f S Z x d W 9 0 O y w m c X V v d D t T Z W N 0 a W 9 u M S 9 c d T A w M j d T d G 9 y a W V z I C 0 g V G V z d C B D Y X N l c 1 x 1 M D A y N y F Q c m l u d F 9 U a X R s Z X M v Q 2 h h b m d l Z C B U e X B l L n t D b 2 x 1 b W 4 4 N T E 2 L D g 1 M T V 9 J n F 1 b 3 Q 7 L C Z x d W 9 0 O 1 N l Y 3 R p b 2 4 x L 1 x 1 M D A y N 1 N 0 b 3 J p Z X M g L S B U Z X N 0 I E N h c 2 V z X H U w M D I 3 I V B y a W 5 0 X 1 R p d G x l c y 9 D a G F u Z 2 V k I F R 5 c G U u e 0 N v b H V t b j g 1 M T c s O D U x N n 0 m c X V v d D s s J n F 1 b 3 Q 7 U 2 V j d G l v b j E v X H U w M D I 3 U 3 R v c m l l c y A t I F R l c 3 Q g Q 2 F z Z X N c d T A w M j c h U H J p b n R f V G l 0 b G V z L 0 N o Y W 5 n Z W Q g V H l w Z S 5 7 Q 2 9 s d W 1 u O D U x O C w 4 N T E 3 f S Z x d W 9 0 O y w m c X V v d D t T Z W N 0 a W 9 u M S 9 c d T A w M j d T d G 9 y a W V z I C 0 g V G V z d C B D Y X N l c 1 x 1 M D A y N y F Q c m l u d F 9 U a X R s Z X M v Q 2 h h b m d l Z C B U e X B l L n t D b 2 x 1 b W 4 4 N T E 5 L D g 1 M T h 9 J n F 1 b 3 Q 7 L C Z x d W 9 0 O 1 N l Y 3 R p b 2 4 x L 1 x 1 M D A y N 1 N 0 b 3 J p Z X M g L S B U Z X N 0 I E N h c 2 V z X H U w M D I 3 I V B y a W 5 0 X 1 R p d G x l c y 9 D a G F u Z 2 V k I F R 5 c G U u e 0 N v b H V t b j g 1 M j A s O D U x O X 0 m c X V v d D s s J n F 1 b 3 Q 7 U 2 V j d G l v b j E v X H U w M D I 3 U 3 R v c m l l c y A t I F R l c 3 Q g Q 2 F z Z X N c d T A w M j c h U H J p b n R f V G l 0 b G V z L 0 N o Y W 5 n Z W Q g V H l w Z S 5 7 Q 2 9 s d W 1 u O D U y M S w 4 N T I w f S Z x d W 9 0 O y w m c X V v d D t T Z W N 0 a W 9 u M S 9 c d T A w M j d T d G 9 y a W V z I C 0 g V G V z d C B D Y X N l c 1 x 1 M D A y N y F Q c m l u d F 9 U a X R s Z X M v Q 2 h h b m d l Z C B U e X B l L n t D b 2 x 1 b W 4 4 N T I y L D g 1 M j F 9 J n F 1 b 3 Q 7 L C Z x d W 9 0 O 1 N l Y 3 R p b 2 4 x L 1 x 1 M D A y N 1 N 0 b 3 J p Z X M g L S B U Z X N 0 I E N h c 2 V z X H U w M D I 3 I V B y a W 5 0 X 1 R p d G x l c y 9 D a G F u Z 2 V k I F R 5 c G U u e 0 N v b H V t b j g 1 M j M s O D U y M n 0 m c X V v d D s s J n F 1 b 3 Q 7 U 2 V j d G l v b j E v X H U w M D I 3 U 3 R v c m l l c y A t I F R l c 3 Q g Q 2 F z Z X N c d T A w M j c h U H J p b n R f V G l 0 b G V z L 0 N o Y W 5 n Z W Q g V H l w Z S 5 7 Q 2 9 s d W 1 u O D U y N C w 4 N T I z f S Z x d W 9 0 O y w m c X V v d D t T Z W N 0 a W 9 u M S 9 c d T A w M j d T d G 9 y a W V z I C 0 g V G V z d C B D Y X N l c 1 x 1 M D A y N y F Q c m l u d F 9 U a X R s Z X M v Q 2 h h b m d l Z C B U e X B l L n t D b 2 x 1 b W 4 4 N T I 1 L D g 1 M j R 9 J n F 1 b 3 Q 7 L C Z x d W 9 0 O 1 N l Y 3 R p b 2 4 x L 1 x 1 M D A y N 1 N 0 b 3 J p Z X M g L S B U Z X N 0 I E N h c 2 V z X H U w M D I 3 I V B y a W 5 0 X 1 R p d G x l c y 9 D a G F u Z 2 V k I F R 5 c G U u e 0 N v b H V t b j g 1 M j Y s O D U y N X 0 m c X V v d D s s J n F 1 b 3 Q 7 U 2 V j d G l v b j E v X H U w M D I 3 U 3 R v c m l l c y A t I F R l c 3 Q g Q 2 F z Z X N c d T A w M j c h U H J p b n R f V G l 0 b G V z L 0 N o Y W 5 n Z W Q g V H l w Z S 5 7 Q 2 9 s d W 1 u O D U y N y w 4 N T I 2 f S Z x d W 9 0 O y w m c X V v d D t T Z W N 0 a W 9 u M S 9 c d T A w M j d T d G 9 y a W V z I C 0 g V G V z d C B D Y X N l c 1 x 1 M D A y N y F Q c m l u d F 9 U a X R s Z X M v Q 2 h h b m d l Z C B U e X B l L n t D b 2 x 1 b W 4 4 N T I 4 L D g 1 M j d 9 J n F 1 b 3 Q 7 L C Z x d W 9 0 O 1 N l Y 3 R p b 2 4 x L 1 x 1 M D A y N 1 N 0 b 3 J p Z X M g L S B U Z X N 0 I E N h c 2 V z X H U w M D I 3 I V B y a W 5 0 X 1 R p d G x l c y 9 D a G F u Z 2 V k I F R 5 c G U u e 0 N v b H V t b j g 1 M j k s O D U y O H 0 m c X V v d D s s J n F 1 b 3 Q 7 U 2 V j d G l v b j E v X H U w M D I 3 U 3 R v c m l l c y A t I F R l c 3 Q g Q 2 F z Z X N c d T A w M j c h U H J p b n R f V G l 0 b G V z L 0 N o Y W 5 n Z W Q g V H l w Z S 5 7 Q 2 9 s d W 1 u O D U z M C w 4 N T I 5 f S Z x d W 9 0 O y w m c X V v d D t T Z W N 0 a W 9 u M S 9 c d T A w M j d T d G 9 y a W V z I C 0 g V G V z d C B D Y X N l c 1 x 1 M D A y N y F Q c m l u d F 9 U a X R s Z X M v Q 2 h h b m d l Z C B U e X B l L n t D b 2 x 1 b W 4 4 N T M x L D g 1 M z B 9 J n F 1 b 3 Q 7 L C Z x d W 9 0 O 1 N l Y 3 R p b 2 4 x L 1 x 1 M D A y N 1 N 0 b 3 J p Z X M g L S B U Z X N 0 I E N h c 2 V z X H U w M D I 3 I V B y a W 5 0 X 1 R p d G x l c y 9 D a G F u Z 2 V k I F R 5 c G U u e 0 N v b H V t b j g 1 M z I s O D U z M X 0 m c X V v d D s s J n F 1 b 3 Q 7 U 2 V j d G l v b j E v X H U w M D I 3 U 3 R v c m l l c y A t I F R l c 3 Q g Q 2 F z Z X N c d T A w M j c h U H J p b n R f V G l 0 b G V z L 0 N o Y W 5 n Z W Q g V H l w Z S 5 7 Q 2 9 s d W 1 u O D U z M y w 4 N T M y f S Z x d W 9 0 O y w m c X V v d D t T Z W N 0 a W 9 u M S 9 c d T A w M j d T d G 9 y a W V z I C 0 g V G V z d C B D Y X N l c 1 x 1 M D A y N y F Q c m l u d F 9 U a X R s Z X M v Q 2 h h b m d l Z C B U e X B l L n t D b 2 x 1 b W 4 4 N T M 0 L D g 1 M z N 9 J n F 1 b 3 Q 7 L C Z x d W 9 0 O 1 N l Y 3 R p b 2 4 x L 1 x 1 M D A y N 1 N 0 b 3 J p Z X M g L S B U Z X N 0 I E N h c 2 V z X H U w M D I 3 I V B y a W 5 0 X 1 R p d G x l c y 9 D a G F u Z 2 V k I F R 5 c G U u e 0 N v b H V t b j g 1 M z U s O D U z N H 0 m c X V v d D s s J n F 1 b 3 Q 7 U 2 V j d G l v b j E v X H U w M D I 3 U 3 R v c m l l c y A t I F R l c 3 Q g Q 2 F z Z X N c d T A w M j c h U H J p b n R f V G l 0 b G V z L 0 N o Y W 5 n Z W Q g V H l w Z S 5 7 Q 2 9 s d W 1 u O D U z N i w 4 N T M 1 f S Z x d W 9 0 O y w m c X V v d D t T Z W N 0 a W 9 u M S 9 c d T A w M j d T d G 9 y a W V z I C 0 g V G V z d C B D Y X N l c 1 x 1 M D A y N y F Q c m l u d F 9 U a X R s Z X M v Q 2 h h b m d l Z C B U e X B l L n t D b 2 x 1 b W 4 4 N T M 3 L D g 1 M z Z 9 J n F 1 b 3 Q 7 L C Z x d W 9 0 O 1 N l Y 3 R p b 2 4 x L 1 x 1 M D A y N 1 N 0 b 3 J p Z X M g L S B U Z X N 0 I E N h c 2 V z X H U w M D I 3 I V B y a W 5 0 X 1 R p d G x l c y 9 D a G F u Z 2 V k I F R 5 c G U u e 0 N v b H V t b j g 1 M z g s O D U z N 3 0 m c X V v d D s s J n F 1 b 3 Q 7 U 2 V j d G l v b j E v X H U w M D I 3 U 3 R v c m l l c y A t I F R l c 3 Q g Q 2 F z Z X N c d T A w M j c h U H J p b n R f V G l 0 b G V z L 0 N o Y W 5 n Z W Q g V H l w Z S 5 7 Q 2 9 s d W 1 u O D U z O S w 4 N T M 4 f S Z x d W 9 0 O y w m c X V v d D t T Z W N 0 a W 9 u M S 9 c d T A w M j d T d G 9 y a W V z I C 0 g V G V z d C B D Y X N l c 1 x 1 M D A y N y F Q c m l u d F 9 U a X R s Z X M v Q 2 h h b m d l Z C B U e X B l L n t D b 2 x 1 b W 4 4 N T Q w L D g 1 M z l 9 J n F 1 b 3 Q 7 L C Z x d W 9 0 O 1 N l Y 3 R p b 2 4 x L 1 x 1 M D A y N 1 N 0 b 3 J p Z X M g L S B U Z X N 0 I E N h c 2 V z X H U w M D I 3 I V B y a W 5 0 X 1 R p d G x l c y 9 D a G F u Z 2 V k I F R 5 c G U u e 0 N v b H V t b j g 1 N D E s O D U 0 M H 0 m c X V v d D s s J n F 1 b 3 Q 7 U 2 V j d G l v b j E v X H U w M D I 3 U 3 R v c m l l c y A t I F R l c 3 Q g Q 2 F z Z X N c d T A w M j c h U H J p b n R f V G l 0 b G V z L 0 N o Y W 5 n Z W Q g V H l w Z S 5 7 Q 2 9 s d W 1 u O D U 0 M i w 4 N T Q x f S Z x d W 9 0 O y w m c X V v d D t T Z W N 0 a W 9 u M S 9 c d T A w M j d T d G 9 y a W V z I C 0 g V G V z d C B D Y X N l c 1 x 1 M D A y N y F Q c m l u d F 9 U a X R s Z X M v Q 2 h h b m d l Z C B U e X B l L n t D b 2 x 1 b W 4 4 N T Q z L D g 1 N D J 9 J n F 1 b 3 Q 7 L C Z x d W 9 0 O 1 N l Y 3 R p b 2 4 x L 1 x 1 M D A y N 1 N 0 b 3 J p Z X M g L S B U Z X N 0 I E N h c 2 V z X H U w M D I 3 I V B y a W 5 0 X 1 R p d G x l c y 9 D a G F u Z 2 V k I F R 5 c G U u e 0 N v b H V t b j g 1 N D Q s O D U 0 M 3 0 m c X V v d D s s J n F 1 b 3 Q 7 U 2 V j d G l v b j E v X H U w M D I 3 U 3 R v c m l l c y A t I F R l c 3 Q g Q 2 F z Z X N c d T A w M j c h U H J p b n R f V G l 0 b G V z L 0 N o Y W 5 n Z W Q g V H l w Z S 5 7 Q 2 9 s d W 1 u O D U 0 N S w 4 N T Q 0 f S Z x d W 9 0 O y w m c X V v d D t T Z W N 0 a W 9 u M S 9 c d T A w M j d T d G 9 y a W V z I C 0 g V G V z d C B D Y X N l c 1 x 1 M D A y N y F Q c m l u d F 9 U a X R s Z X M v Q 2 h h b m d l Z C B U e X B l L n t D b 2 x 1 b W 4 4 N T Q 2 L D g 1 N D V 9 J n F 1 b 3 Q 7 L C Z x d W 9 0 O 1 N l Y 3 R p b 2 4 x L 1 x 1 M D A y N 1 N 0 b 3 J p Z X M g L S B U Z X N 0 I E N h c 2 V z X H U w M D I 3 I V B y a W 5 0 X 1 R p d G x l c y 9 D a G F u Z 2 V k I F R 5 c G U u e 0 N v b H V t b j g 1 N D c s O D U 0 N n 0 m c X V v d D s s J n F 1 b 3 Q 7 U 2 V j d G l v b j E v X H U w M D I 3 U 3 R v c m l l c y A t I F R l c 3 Q g Q 2 F z Z X N c d T A w M j c h U H J p b n R f V G l 0 b G V z L 0 N o Y W 5 n Z W Q g V H l w Z S 5 7 Q 2 9 s d W 1 u O D U 0 O C w 4 N T Q 3 f S Z x d W 9 0 O y w m c X V v d D t T Z W N 0 a W 9 u M S 9 c d T A w M j d T d G 9 y a W V z I C 0 g V G V z d C B D Y X N l c 1 x 1 M D A y N y F Q c m l u d F 9 U a X R s Z X M v Q 2 h h b m d l Z C B U e X B l L n t D b 2 x 1 b W 4 4 N T Q 5 L D g 1 N D h 9 J n F 1 b 3 Q 7 L C Z x d W 9 0 O 1 N l Y 3 R p b 2 4 x L 1 x 1 M D A y N 1 N 0 b 3 J p Z X M g L S B U Z X N 0 I E N h c 2 V z X H U w M D I 3 I V B y a W 5 0 X 1 R p d G x l c y 9 D a G F u Z 2 V k I F R 5 c G U u e 0 N v b H V t b j g 1 N T A s O D U 0 O X 0 m c X V v d D s s J n F 1 b 3 Q 7 U 2 V j d G l v b j E v X H U w M D I 3 U 3 R v c m l l c y A t I F R l c 3 Q g Q 2 F z Z X N c d T A w M j c h U H J p b n R f V G l 0 b G V z L 0 N o Y W 5 n Z W Q g V H l w Z S 5 7 Q 2 9 s d W 1 u O D U 1 M S w 4 N T U w f S Z x d W 9 0 O y w m c X V v d D t T Z W N 0 a W 9 u M S 9 c d T A w M j d T d G 9 y a W V z I C 0 g V G V z d C B D Y X N l c 1 x 1 M D A y N y F Q c m l u d F 9 U a X R s Z X M v Q 2 h h b m d l Z C B U e X B l L n t D b 2 x 1 b W 4 4 N T U y L D g 1 N T F 9 J n F 1 b 3 Q 7 L C Z x d W 9 0 O 1 N l Y 3 R p b 2 4 x L 1 x 1 M D A y N 1 N 0 b 3 J p Z X M g L S B U Z X N 0 I E N h c 2 V z X H U w M D I 3 I V B y a W 5 0 X 1 R p d G x l c y 9 D a G F u Z 2 V k I F R 5 c G U u e 0 N v b H V t b j g 1 N T M s O D U 1 M n 0 m c X V v d D s s J n F 1 b 3 Q 7 U 2 V j d G l v b j E v X H U w M D I 3 U 3 R v c m l l c y A t I F R l c 3 Q g Q 2 F z Z X N c d T A w M j c h U H J p b n R f V G l 0 b G V z L 0 N o Y W 5 n Z W Q g V H l w Z S 5 7 Q 2 9 s d W 1 u O D U 1 N C w 4 N T U z f S Z x d W 9 0 O y w m c X V v d D t T Z W N 0 a W 9 u M S 9 c d T A w M j d T d G 9 y a W V z I C 0 g V G V z d C B D Y X N l c 1 x 1 M D A y N y F Q c m l u d F 9 U a X R s Z X M v Q 2 h h b m d l Z C B U e X B l L n t D b 2 x 1 b W 4 4 N T U 1 L D g 1 N T R 9 J n F 1 b 3 Q 7 L C Z x d W 9 0 O 1 N l Y 3 R p b 2 4 x L 1 x 1 M D A y N 1 N 0 b 3 J p Z X M g L S B U Z X N 0 I E N h c 2 V z X H U w M D I 3 I V B y a W 5 0 X 1 R p d G x l c y 9 D a G F u Z 2 V k I F R 5 c G U u e 0 N v b H V t b j g 1 N T Y s O D U 1 N X 0 m c X V v d D s s J n F 1 b 3 Q 7 U 2 V j d G l v b j E v X H U w M D I 3 U 3 R v c m l l c y A t I F R l c 3 Q g Q 2 F z Z X N c d T A w M j c h U H J p b n R f V G l 0 b G V z L 0 N o Y W 5 n Z W Q g V H l w Z S 5 7 Q 2 9 s d W 1 u O D U 1 N y w 4 N T U 2 f S Z x d W 9 0 O y w m c X V v d D t T Z W N 0 a W 9 u M S 9 c d T A w M j d T d G 9 y a W V z I C 0 g V G V z d C B D Y X N l c 1 x 1 M D A y N y F Q c m l u d F 9 U a X R s Z X M v Q 2 h h b m d l Z C B U e X B l L n t D b 2 x 1 b W 4 4 N T U 4 L D g 1 N T d 9 J n F 1 b 3 Q 7 L C Z x d W 9 0 O 1 N l Y 3 R p b 2 4 x L 1 x 1 M D A y N 1 N 0 b 3 J p Z X M g L S B U Z X N 0 I E N h c 2 V z X H U w M D I 3 I V B y a W 5 0 X 1 R p d G x l c y 9 D a G F u Z 2 V k I F R 5 c G U u e 0 N v b H V t b j g 1 N T k s O D U 1 O H 0 m c X V v d D s s J n F 1 b 3 Q 7 U 2 V j d G l v b j E v X H U w M D I 3 U 3 R v c m l l c y A t I F R l c 3 Q g Q 2 F z Z X N c d T A w M j c h U H J p b n R f V G l 0 b G V z L 0 N o Y W 5 n Z W Q g V H l w Z S 5 7 Q 2 9 s d W 1 u O D U 2 M C w 4 N T U 5 f S Z x d W 9 0 O y w m c X V v d D t T Z W N 0 a W 9 u M S 9 c d T A w M j d T d G 9 y a W V z I C 0 g V G V z d C B D Y X N l c 1 x 1 M D A y N y F Q c m l u d F 9 U a X R s Z X M v Q 2 h h b m d l Z C B U e X B l L n t D b 2 x 1 b W 4 4 N T Y x L D g 1 N j B 9 J n F 1 b 3 Q 7 L C Z x d W 9 0 O 1 N l Y 3 R p b 2 4 x L 1 x 1 M D A y N 1 N 0 b 3 J p Z X M g L S B U Z X N 0 I E N h c 2 V z X H U w M D I 3 I V B y a W 5 0 X 1 R p d G x l c y 9 D a G F u Z 2 V k I F R 5 c G U u e 0 N v b H V t b j g 1 N j I s O D U 2 M X 0 m c X V v d D s s J n F 1 b 3 Q 7 U 2 V j d G l v b j E v X H U w M D I 3 U 3 R v c m l l c y A t I F R l c 3 Q g Q 2 F z Z X N c d T A w M j c h U H J p b n R f V G l 0 b G V z L 0 N o Y W 5 n Z W Q g V H l w Z S 5 7 Q 2 9 s d W 1 u O D U 2 M y w 4 N T Y y f S Z x d W 9 0 O y w m c X V v d D t T Z W N 0 a W 9 u M S 9 c d T A w M j d T d G 9 y a W V z I C 0 g V G V z d C B D Y X N l c 1 x 1 M D A y N y F Q c m l u d F 9 U a X R s Z X M v Q 2 h h b m d l Z C B U e X B l L n t D b 2 x 1 b W 4 4 N T Y 0 L D g 1 N j N 9 J n F 1 b 3 Q 7 L C Z x d W 9 0 O 1 N l Y 3 R p b 2 4 x L 1 x 1 M D A y N 1 N 0 b 3 J p Z X M g L S B U Z X N 0 I E N h c 2 V z X H U w M D I 3 I V B y a W 5 0 X 1 R p d G x l c y 9 D a G F u Z 2 V k I F R 5 c G U u e 0 N v b H V t b j g 1 N j U s O D U 2 N H 0 m c X V v d D s s J n F 1 b 3 Q 7 U 2 V j d G l v b j E v X H U w M D I 3 U 3 R v c m l l c y A t I F R l c 3 Q g Q 2 F z Z X N c d T A w M j c h U H J p b n R f V G l 0 b G V z L 0 N o Y W 5 n Z W Q g V H l w Z S 5 7 Q 2 9 s d W 1 u O D U 2 N i w 4 N T Y 1 f S Z x d W 9 0 O y w m c X V v d D t T Z W N 0 a W 9 u M S 9 c d T A w M j d T d G 9 y a W V z I C 0 g V G V z d C B D Y X N l c 1 x 1 M D A y N y F Q c m l u d F 9 U a X R s Z X M v Q 2 h h b m d l Z C B U e X B l L n t D b 2 x 1 b W 4 4 N T Y 3 L D g 1 N j Z 9 J n F 1 b 3 Q 7 L C Z x d W 9 0 O 1 N l Y 3 R p b 2 4 x L 1 x 1 M D A y N 1 N 0 b 3 J p Z X M g L S B U Z X N 0 I E N h c 2 V z X H U w M D I 3 I V B y a W 5 0 X 1 R p d G x l c y 9 D a G F u Z 2 V k I F R 5 c G U u e 0 N v b H V t b j g 1 N j g s O D U 2 N 3 0 m c X V v d D s s J n F 1 b 3 Q 7 U 2 V j d G l v b j E v X H U w M D I 3 U 3 R v c m l l c y A t I F R l c 3 Q g Q 2 F z Z X N c d T A w M j c h U H J p b n R f V G l 0 b G V z L 0 N o Y W 5 n Z W Q g V H l w Z S 5 7 Q 2 9 s d W 1 u O D U 2 O S w 4 N T Y 4 f S Z x d W 9 0 O y w m c X V v d D t T Z W N 0 a W 9 u M S 9 c d T A w M j d T d G 9 y a W V z I C 0 g V G V z d C B D Y X N l c 1 x 1 M D A y N y F Q c m l u d F 9 U a X R s Z X M v Q 2 h h b m d l Z C B U e X B l L n t D b 2 x 1 b W 4 4 N T c w L D g 1 N j l 9 J n F 1 b 3 Q 7 L C Z x d W 9 0 O 1 N l Y 3 R p b 2 4 x L 1 x 1 M D A y N 1 N 0 b 3 J p Z X M g L S B U Z X N 0 I E N h c 2 V z X H U w M D I 3 I V B y a W 5 0 X 1 R p d G x l c y 9 D a G F u Z 2 V k I F R 5 c G U u e 0 N v b H V t b j g 1 N z E s O D U 3 M H 0 m c X V v d D s s J n F 1 b 3 Q 7 U 2 V j d G l v b j E v X H U w M D I 3 U 3 R v c m l l c y A t I F R l c 3 Q g Q 2 F z Z X N c d T A w M j c h U H J p b n R f V G l 0 b G V z L 0 N o Y W 5 n Z W Q g V H l w Z S 5 7 Q 2 9 s d W 1 u O D U 3 M i w 4 N T c x f S Z x d W 9 0 O y w m c X V v d D t T Z W N 0 a W 9 u M S 9 c d T A w M j d T d G 9 y a W V z I C 0 g V G V z d C B D Y X N l c 1 x 1 M D A y N y F Q c m l u d F 9 U a X R s Z X M v Q 2 h h b m d l Z C B U e X B l L n t D b 2 x 1 b W 4 4 N T c z L D g 1 N z J 9 J n F 1 b 3 Q 7 L C Z x d W 9 0 O 1 N l Y 3 R p b 2 4 x L 1 x 1 M D A y N 1 N 0 b 3 J p Z X M g L S B U Z X N 0 I E N h c 2 V z X H U w M D I 3 I V B y a W 5 0 X 1 R p d G x l c y 9 D a G F u Z 2 V k I F R 5 c G U u e 0 N v b H V t b j g 1 N z Q s O D U 3 M 3 0 m c X V v d D s s J n F 1 b 3 Q 7 U 2 V j d G l v b j E v X H U w M D I 3 U 3 R v c m l l c y A t I F R l c 3 Q g Q 2 F z Z X N c d T A w M j c h U H J p b n R f V G l 0 b G V z L 0 N o Y W 5 n Z W Q g V H l w Z S 5 7 Q 2 9 s d W 1 u O D U 3 N S w 4 N T c 0 f S Z x d W 9 0 O y w m c X V v d D t T Z W N 0 a W 9 u M S 9 c d T A w M j d T d G 9 y a W V z I C 0 g V G V z d C B D Y X N l c 1 x 1 M D A y N y F Q c m l u d F 9 U a X R s Z X M v Q 2 h h b m d l Z C B U e X B l L n t D b 2 x 1 b W 4 4 N T c 2 L D g 1 N z V 9 J n F 1 b 3 Q 7 L C Z x d W 9 0 O 1 N l Y 3 R p b 2 4 x L 1 x 1 M D A y N 1 N 0 b 3 J p Z X M g L S B U Z X N 0 I E N h c 2 V z X H U w M D I 3 I V B y a W 5 0 X 1 R p d G x l c y 9 D a G F u Z 2 V k I F R 5 c G U u e 0 N v b H V t b j g 1 N z c s O D U 3 N n 0 m c X V v d D s s J n F 1 b 3 Q 7 U 2 V j d G l v b j E v X H U w M D I 3 U 3 R v c m l l c y A t I F R l c 3 Q g Q 2 F z Z X N c d T A w M j c h U H J p b n R f V G l 0 b G V z L 0 N o Y W 5 n Z W Q g V H l w Z S 5 7 Q 2 9 s d W 1 u O D U 3 O C w 4 N T c 3 f S Z x d W 9 0 O y w m c X V v d D t T Z W N 0 a W 9 u M S 9 c d T A w M j d T d G 9 y a W V z I C 0 g V G V z d C B D Y X N l c 1 x 1 M D A y N y F Q c m l u d F 9 U a X R s Z X M v Q 2 h h b m d l Z C B U e X B l L n t D b 2 x 1 b W 4 4 N T c 5 L D g 1 N z h 9 J n F 1 b 3 Q 7 L C Z x d W 9 0 O 1 N l Y 3 R p b 2 4 x L 1 x 1 M D A y N 1 N 0 b 3 J p Z X M g L S B U Z X N 0 I E N h c 2 V z X H U w M D I 3 I V B y a W 5 0 X 1 R p d G x l c y 9 D a G F u Z 2 V k I F R 5 c G U u e 0 N v b H V t b j g 1 O D A s O D U 3 O X 0 m c X V v d D s s J n F 1 b 3 Q 7 U 2 V j d G l v b j E v X H U w M D I 3 U 3 R v c m l l c y A t I F R l c 3 Q g Q 2 F z Z X N c d T A w M j c h U H J p b n R f V G l 0 b G V z L 0 N o Y W 5 n Z W Q g V H l w Z S 5 7 Q 2 9 s d W 1 u O D U 4 M S w 4 N T g w f S Z x d W 9 0 O y w m c X V v d D t T Z W N 0 a W 9 u M S 9 c d T A w M j d T d G 9 y a W V z I C 0 g V G V z d C B D Y X N l c 1 x 1 M D A y N y F Q c m l u d F 9 U a X R s Z X M v Q 2 h h b m d l Z C B U e X B l L n t D b 2 x 1 b W 4 4 N T g y L D g 1 O D F 9 J n F 1 b 3 Q 7 L C Z x d W 9 0 O 1 N l Y 3 R p b 2 4 x L 1 x 1 M D A y N 1 N 0 b 3 J p Z X M g L S B U Z X N 0 I E N h c 2 V z X H U w M D I 3 I V B y a W 5 0 X 1 R p d G x l c y 9 D a G F u Z 2 V k I F R 5 c G U u e 0 N v b H V t b j g 1 O D M s O D U 4 M n 0 m c X V v d D s s J n F 1 b 3 Q 7 U 2 V j d G l v b j E v X H U w M D I 3 U 3 R v c m l l c y A t I F R l c 3 Q g Q 2 F z Z X N c d T A w M j c h U H J p b n R f V G l 0 b G V z L 0 N o Y W 5 n Z W Q g V H l w Z S 5 7 Q 2 9 s d W 1 u O D U 4 N C w 4 N T g z f S Z x d W 9 0 O y w m c X V v d D t T Z W N 0 a W 9 u M S 9 c d T A w M j d T d G 9 y a W V z I C 0 g V G V z d C B D Y X N l c 1 x 1 M D A y N y F Q c m l u d F 9 U a X R s Z X M v Q 2 h h b m d l Z C B U e X B l L n t D b 2 x 1 b W 4 4 N T g 1 L D g 1 O D R 9 J n F 1 b 3 Q 7 L C Z x d W 9 0 O 1 N l Y 3 R p b 2 4 x L 1 x 1 M D A y N 1 N 0 b 3 J p Z X M g L S B U Z X N 0 I E N h c 2 V z X H U w M D I 3 I V B y a W 5 0 X 1 R p d G x l c y 9 D a G F u Z 2 V k I F R 5 c G U u e 0 N v b H V t b j g 1 O D Y s O D U 4 N X 0 m c X V v d D s s J n F 1 b 3 Q 7 U 2 V j d G l v b j E v X H U w M D I 3 U 3 R v c m l l c y A t I F R l c 3 Q g Q 2 F z Z X N c d T A w M j c h U H J p b n R f V G l 0 b G V z L 0 N o Y W 5 n Z W Q g V H l w Z S 5 7 Q 2 9 s d W 1 u O D U 4 N y w 4 N T g 2 f S Z x d W 9 0 O y w m c X V v d D t T Z W N 0 a W 9 u M S 9 c d T A w M j d T d G 9 y a W V z I C 0 g V G V z d C B D Y X N l c 1 x 1 M D A y N y F Q c m l u d F 9 U a X R s Z X M v Q 2 h h b m d l Z C B U e X B l L n t D b 2 x 1 b W 4 4 N T g 4 L D g 1 O D d 9 J n F 1 b 3 Q 7 L C Z x d W 9 0 O 1 N l Y 3 R p b 2 4 x L 1 x 1 M D A y N 1 N 0 b 3 J p Z X M g L S B U Z X N 0 I E N h c 2 V z X H U w M D I 3 I V B y a W 5 0 X 1 R p d G x l c y 9 D a G F u Z 2 V k I F R 5 c G U u e 0 N v b H V t b j g 1 O D k s O D U 4 O H 0 m c X V v d D s s J n F 1 b 3 Q 7 U 2 V j d G l v b j E v X H U w M D I 3 U 3 R v c m l l c y A t I F R l c 3 Q g Q 2 F z Z X N c d T A w M j c h U H J p b n R f V G l 0 b G V z L 0 N o Y W 5 n Z W Q g V H l w Z S 5 7 Q 2 9 s d W 1 u O D U 5 M C w 4 N T g 5 f S Z x d W 9 0 O y w m c X V v d D t T Z W N 0 a W 9 u M S 9 c d T A w M j d T d G 9 y a W V z I C 0 g V G V z d C B D Y X N l c 1 x 1 M D A y N y F Q c m l u d F 9 U a X R s Z X M v Q 2 h h b m d l Z C B U e X B l L n t D b 2 x 1 b W 4 4 N T k x L D g 1 O T B 9 J n F 1 b 3 Q 7 L C Z x d W 9 0 O 1 N l Y 3 R p b 2 4 x L 1 x 1 M D A y N 1 N 0 b 3 J p Z X M g L S B U Z X N 0 I E N h c 2 V z X H U w M D I 3 I V B y a W 5 0 X 1 R p d G x l c y 9 D a G F u Z 2 V k I F R 5 c G U u e 0 N v b H V t b j g 1 O T I s O D U 5 M X 0 m c X V v d D s s J n F 1 b 3 Q 7 U 2 V j d G l v b j E v X H U w M D I 3 U 3 R v c m l l c y A t I F R l c 3 Q g Q 2 F z Z X N c d T A w M j c h U H J p b n R f V G l 0 b G V z L 0 N o Y W 5 n Z W Q g V H l w Z S 5 7 Q 2 9 s d W 1 u O D U 5 M y w 4 N T k y f S Z x d W 9 0 O y w m c X V v d D t T Z W N 0 a W 9 u M S 9 c d T A w M j d T d G 9 y a W V z I C 0 g V G V z d C B D Y X N l c 1 x 1 M D A y N y F Q c m l u d F 9 U a X R s Z X M v Q 2 h h b m d l Z C B U e X B l L n t D b 2 x 1 b W 4 4 N T k 0 L D g 1 O T N 9 J n F 1 b 3 Q 7 L C Z x d W 9 0 O 1 N l Y 3 R p b 2 4 x L 1 x 1 M D A y N 1 N 0 b 3 J p Z X M g L S B U Z X N 0 I E N h c 2 V z X H U w M D I 3 I V B y a W 5 0 X 1 R p d G x l c y 9 D a G F u Z 2 V k I F R 5 c G U u e 0 N v b H V t b j g 1 O T U s O D U 5 N H 0 m c X V v d D s s J n F 1 b 3 Q 7 U 2 V j d G l v b j E v X H U w M D I 3 U 3 R v c m l l c y A t I F R l c 3 Q g Q 2 F z Z X N c d T A w M j c h U H J p b n R f V G l 0 b G V z L 0 N o Y W 5 n Z W Q g V H l w Z S 5 7 Q 2 9 s d W 1 u O D U 5 N i w 4 N T k 1 f S Z x d W 9 0 O y w m c X V v d D t T Z W N 0 a W 9 u M S 9 c d T A w M j d T d G 9 y a W V z I C 0 g V G V z d C B D Y X N l c 1 x 1 M D A y N y F Q c m l u d F 9 U a X R s Z X M v Q 2 h h b m d l Z C B U e X B l L n t D b 2 x 1 b W 4 4 N T k 3 L D g 1 O T Z 9 J n F 1 b 3 Q 7 L C Z x d W 9 0 O 1 N l Y 3 R p b 2 4 x L 1 x 1 M D A y N 1 N 0 b 3 J p Z X M g L S B U Z X N 0 I E N h c 2 V z X H U w M D I 3 I V B y a W 5 0 X 1 R p d G x l c y 9 D a G F u Z 2 V k I F R 5 c G U u e 0 N v b H V t b j g 1 O T g s O D U 5 N 3 0 m c X V v d D s s J n F 1 b 3 Q 7 U 2 V j d G l v b j E v X H U w M D I 3 U 3 R v c m l l c y A t I F R l c 3 Q g Q 2 F z Z X N c d T A w M j c h U H J p b n R f V G l 0 b G V z L 0 N o Y W 5 n Z W Q g V H l w Z S 5 7 Q 2 9 s d W 1 u O D U 5 O S w 4 N T k 4 f S Z x d W 9 0 O y w m c X V v d D t T Z W N 0 a W 9 u M S 9 c d T A w M j d T d G 9 y a W V z I C 0 g V G V z d C B D Y X N l c 1 x 1 M D A y N y F Q c m l u d F 9 U a X R s Z X M v Q 2 h h b m d l Z C B U e X B l L n t D b 2 x 1 b W 4 4 N j A w L D g 1 O T l 9 J n F 1 b 3 Q 7 L C Z x d W 9 0 O 1 N l Y 3 R p b 2 4 x L 1 x 1 M D A y N 1 N 0 b 3 J p Z X M g L S B U Z X N 0 I E N h c 2 V z X H U w M D I 3 I V B y a W 5 0 X 1 R p d G x l c y 9 D a G F u Z 2 V k I F R 5 c G U u e 0 N v b H V t b j g 2 M D E s O D Y w M H 0 m c X V v d D s s J n F 1 b 3 Q 7 U 2 V j d G l v b j E v X H U w M D I 3 U 3 R v c m l l c y A t I F R l c 3 Q g Q 2 F z Z X N c d T A w M j c h U H J p b n R f V G l 0 b G V z L 0 N o Y W 5 n Z W Q g V H l w Z S 5 7 Q 2 9 s d W 1 u O D Y w M i w 4 N j A x f S Z x d W 9 0 O y w m c X V v d D t T Z W N 0 a W 9 u M S 9 c d T A w M j d T d G 9 y a W V z I C 0 g V G V z d C B D Y X N l c 1 x 1 M D A y N y F Q c m l u d F 9 U a X R s Z X M v Q 2 h h b m d l Z C B U e X B l L n t D b 2 x 1 b W 4 4 N j A z L D g 2 M D J 9 J n F 1 b 3 Q 7 L C Z x d W 9 0 O 1 N l Y 3 R p b 2 4 x L 1 x 1 M D A y N 1 N 0 b 3 J p Z X M g L S B U Z X N 0 I E N h c 2 V z X H U w M D I 3 I V B y a W 5 0 X 1 R p d G x l c y 9 D a G F u Z 2 V k I F R 5 c G U u e 0 N v b H V t b j g 2 M D Q s O D Y w M 3 0 m c X V v d D s s J n F 1 b 3 Q 7 U 2 V j d G l v b j E v X H U w M D I 3 U 3 R v c m l l c y A t I F R l c 3 Q g Q 2 F z Z X N c d T A w M j c h U H J p b n R f V G l 0 b G V z L 0 N o Y W 5 n Z W Q g V H l w Z S 5 7 Q 2 9 s d W 1 u O D Y w N S w 4 N j A 0 f S Z x d W 9 0 O y w m c X V v d D t T Z W N 0 a W 9 u M S 9 c d T A w M j d T d G 9 y a W V z I C 0 g V G V z d C B D Y X N l c 1 x 1 M D A y N y F Q c m l u d F 9 U a X R s Z X M v Q 2 h h b m d l Z C B U e X B l L n t D b 2 x 1 b W 4 4 N j A 2 L D g 2 M D V 9 J n F 1 b 3 Q 7 L C Z x d W 9 0 O 1 N l Y 3 R p b 2 4 x L 1 x 1 M D A y N 1 N 0 b 3 J p Z X M g L S B U Z X N 0 I E N h c 2 V z X H U w M D I 3 I V B y a W 5 0 X 1 R p d G x l c y 9 D a G F u Z 2 V k I F R 5 c G U u e 0 N v b H V t b j g 2 M D c s O D Y w N n 0 m c X V v d D s s J n F 1 b 3 Q 7 U 2 V j d G l v b j E v X H U w M D I 3 U 3 R v c m l l c y A t I F R l c 3 Q g Q 2 F z Z X N c d T A w M j c h U H J p b n R f V G l 0 b G V z L 0 N o Y W 5 n Z W Q g V H l w Z S 5 7 Q 2 9 s d W 1 u O D Y w O C w 4 N j A 3 f S Z x d W 9 0 O y w m c X V v d D t T Z W N 0 a W 9 u M S 9 c d T A w M j d T d G 9 y a W V z I C 0 g V G V z d C B D Y X N l c 1 x 1 M D A y N y F Q c m l u d F 9 U a X R s Z X M v Q 2 h h b m d l Z C B U e X B l L n t D b 2 x 1 b W 4 4 N j A 5 L D g 2 M D h 9 J n F 1 b 3 Q 7 L C Z x d W 9 0 O 1 N l Y 3 R p b 2 4 x L 1 x 1 M D A y N 1 N 0 b 3 J p Z X M g L S B U Z X N 0 I E N h c 2 V z X H U w M D I 3 I V B y a W 5 0 X 1 R p d G x l c y 9 D a G F u Z 2 V k I F R 5 c G U u e 0 N v b H V t b j g 2 M T A s O D Y w O X 0 m c X V v d D s s J n F 1 b 3 Q 7 U 2 V j d G l v b j E v X H U w M D I 3 U 3 R v c m l l c y A t I F R l c 3 Q g Q 2 F z Z X N c d T A w M j c h U H J p b n R f V G l 0 b G V z L 0 N o Y W 5 n Z W Q g V H l w Z S 5 7 Q 2 9 s d W 1 u O D Y x M S w 4 N j E w f S Z x d W 9 0 O y w m c X V v d D t T Z W N 0 a W 9 u M S 9 c d T A w M j d T d G 9 y a W V z I C 0 g V G V z d C B D Y X N l c 1 x 1 M D A y N y F Q c m l u d F 9 U a X R s Z X M v Q 2 h h b m d l Z C B U e X B l L n t D b 2 x 1 b W 4 4 N j E y L D g 2 M T F 9 J n F 1 b 3 Q 7 L C Z x d W 9 0 O 1 N l Y 3 R p b 2 4 x L 1 x 1 M D A y N 1 N 0 b 3 J p Z X M g L S B U Z X N 0 I E N h c 2 V z X H U w M D I 3 I V B y a W 5 0 X 1 R p d G x l c y 9 D a G F u Z 2 V k I F R 5 c G U u e 0 N v b H V t b j g 2 M T M s O D Y x M n 0 m c X V v d D s s J n F 1 b 3 Q 7 U 2 V j d G l v b j E v X H U w M D I 3 U 3 R v c m l l c y A t I F R l c 3 Q g Q 2 F z Z X N c d T A w M j c h U H J p b n R f V G l 0 b G V z L 0 N o Y W 5 n Z W Q g V H l w Z S 5 7 Q 2 9 s d W 1 u O D Y x N C w 4 N j E z f S Z x d W 9 0 O y w m c X V v d D t T Z W N 0 a W 9 u M S 9 c d T A w M j d T d G 9 y a W V z I C 0 g V G V z d C B D Y X N l c 1 x 1 M D A y N y F Q c m l u d F 9 U a X R s Z X M v Q 2 h h b m d l Z C B U e X B l L n t D b 2 x 1 b W 4 4 N j E 1 L D g 2 M T R 9 J n F 1 b 3 Q 7 L C Z x d W 9 0 O 1 N l Y 3 R p b 2 4 x L 1 x 1 M D A y N 1 N 0 b 3 J p Z X M g L S B U Z X N 0 I E N h c 2 V z X H U w M D I 3 I V B y a W 5 0 X 1 R p d G x l c y 9 D a G F u Z 2 V k I F R 5 c G U u e 0 N v b H V t b j g 2 M T Y s O D Y x N X 0 m c X V v d D s s J n F 1 b 3 Q 7 U 2 V j d G l v b j E v X H U w M D I 3 U 3 R v c m l l c y A t I F R l c 3 Q g Q 2 F z Z X N c d T A w M j c h U H J p b n R f V G l 0 b G V z L 0 N o Y W 5 n Z W Q g V H l w Z S 5 7 Q 2 9 s d W 1 u O D Y x N y w 4 N j E 2 f S Z x d W 9 0 O y w m c X V v d D t T Z W N 0 a W 9 u M S 9 c d T A w M j d T d G 9 y a W V z I C 0 g V G V z d C B D Y X N l c 1 x 1 M D A y N y F Q c m l u d F 9 U a X R s Z X M v Q 2 h h b m d l Z C B U e X B l L n t D b 2 x 1 b W 4 4 N j E 4 L D g 2 M T d 9 J n F 1 b 3 Q 7 L C Z x d W 9 0 O 1 N l Y 3 R p b 2 4 x L 1 x 1 M D A y N 1 N 0 b 3 J p Z X M g L S B U Z X N 0 I E N h c 2 V z X H U w M D I 3 I V B y a W 5 0 X 1 R p d G x l c y 9 D a G F u Z 2 V k I F R 5 c G U u e 0 N v b H V t b j g 2 M T k s O D Y x O H 0 m c X V v d D s s J n F 1 b 3 Q 7 U 2 V j d G l v b j E v X H U w M D I 3 U 3 R v c m l l c y A t I F R l c 3 Q g Q 2 F z Z X N c d T A w M j c h U H J p b n R f V G l 0 b G V z L 0 N o Y W 5 n Z W Q g V H l w Z S 5 7 Q 2 9 s d W 1 u O D Y y M C w 4 N j E 5 f S Z x d W 9 0 O y w m c X V v d D t T Z W N 0 a W 9 u M S 9 c d T A w M j d T d G 9 y a W V z I C 0 g V G V z d C B D Y X N l c 1 x 1 M D A y N y F Q c m l u d F 9 U a X R s Z X M v Q 2 h h b m d l Z C B U e X B l L n t D b 2 x 1 b W 4 4 N j I x L D g 2 M j B 9 J n F 1 b 3 Q 7 L C Z x d W 9 0 O 1 N l Y 3 R p b 2 4 x L 1 x 1 M D A y N 1 N 0 b 3 J p Z X M g L S B U Z X N 0 I E N h c 2 V z X H U w M D I 3 I V B y a W 5 0 X 1 R p d G x l c y 9 D a G F u Z 2 V k I F R 5 c G U u e 0 N v b H V t b j g 2 M j I s O D Y y M X 0 m c X V v d D s s J n F 1 b 3 Q 7 U 2 V j d G l v b j E v X H U w M D I 3 U 3 R v c m l l c y A t I F R l c 3 Q g Q 2 F z Z X N c d T A w M j c h U H J p b n R f V G l 0 b G V z L 0 N o Y W 5 n Z W Q g V H l w Z S 5 7 Q 2 9 s d W 1 u O D Y y M y w 4 N j I y f S Z x d W 9 0 O y w m c X V v d D t T Z W N 0 a W 9 u M S 9 c d T A w M j d T d G 9 y a W V z I C 0 g V G V z d C B D Y X N l c 1 x 1 M D A y N y F Q c m l u d F 9 U a X R s Z X M v Q 2 h h b m d l Z C B U e X B l L n t D b 2 x 1 b W 4 4 N j I 0 L D g 2 M j N 9 J n F 1 b 3 Q 7 L C Z x d W 9 0 O 1 N l Y 3 R p b 2 4 x L 1 x 1 M D A y N 1 N 0 b 3 J p Z X M g L S B U Z X N 0 I E N h c 2 V z X H U w M D I 3 I V B y a W 5 0 X 1 R p d G x l c y 9 D a G F u Z 2 V k I F R 5 c G U u e 0 N v b H V t b j g 2 M j U s O D Y y N H 0 m c X V v d D s s J n F 1 b 3 Q 7 U 2 V j d G l v b j E v X H U w M D I 3 U 3 R v c m l l c y A t I F R l c 3 Q g Q 2 F z Z X N c d T A w M j c h U H J p b n R f V G l 0 b G V z L 0 N o Y W 5 n Z W Q g V H l w Z S 5 7 Q 2 9 s d W 1 u O D Y y N i w 4 N j I 1 f S Z x d W 9 0 O y w m c X V v d D t T Z W N 0 a W 9 u M S 9 c d T A w M j d T d G 9 y a W V z I C 0 g V G V z d C B D Y X N l c 1 x 1 M D A y N y F Q c m l u d F 9 U a X R s Z X M v Q 2 h h b m d l Z C B U e X B l L n t D b 2 x 1 b W 4 4 N j I 3 L D g 2 M j Z 9 J n F 1 b 3 Q 7 L C Z x d W 9 0 O 1 N l Y 3 R p b 2 4 x L 1 x 1 M D A y N 1 N 0 b 3 J p Z X M g L S B U Z X N 0 I E N h c 2 V z X H U w M D I 3 I V B y a W 5 0 X 1 R p d G x l c y 9 D a G F u Z 2 V k I F R 5 c G U u e 0 N v b H V t b j g 2 M j g s O D Y y N 3 0 m c X V v d D s s J n F 1 b 3 Q 7 U 2 V j d G l v b j E v X H U w M D I 3 U 3 R v c m l l c y A t I F R l c 3 Q g Q 2 F z Z X N c d T A w M j c h U H J p b n R f V G l 0 b G V z L 0 N o Y W 5 n Z W Q g V H l w Z S 5 7 Q 2 9 s d W 1 u O D Y y O S w 4 N j I 4 f S Z x d W 9 0 O y w m c X V v d D t T Z W N 0 a W 9 u M S 9 c d T A w M j d T d G 9 y a W V z I C 0 g V G V z d C B D Y X N l c 1 x 1 M D A y N y F Q c m l u d F 9 U a X R s Z X M v Q 2 h h b m d l Z C B U e X B l L n t D b 2 x 1 b W 4 4 N j M w L D g 2 M j l 9 J n F 1 b 3 Q 7 L C Z x d W 9 0 O 1 N l Y 3 R p b 2 4 x L 1 x 1 M D A y N 1 N 0 b 3 J p Z X M g L S B U Z X N 0 I E N h c 2 V z X H U w M D I 3 I V B y a W 5 0 X 1 R p d G x l c y 9 D a G F u Z 2 V k I F R 5 c G U u e 0 N v b H V t b j g 2 M z E s O D Y z M H 0 m c X V v d D s s J n F 1 b 3 Q 7 U 2 V j d G l v b j E v X H U w M D I 3 U 3 R v c m l l c y A t I F R l c 3 Q g Q 2 F z Z X N c d T A w M j c h U H J p b n R f V G l 0 b G V z L 0 N o Y W 5 n Z W Q g V H l w Z S 5 7 Q 2 9 s d W 1 u O D Y z M i w 4 N j M x f S Z x d W 9 0 O y w m c X V v d D t T Z W N 0 a W 9 u M S 9 c d T A w M j d T d G 9 y a W V z I C 0 g V G V z d C B D Y X N l c 1 x 1 M D A y N y F Q c m l u d F 9 U a X R s Z X M v Q 2 h h b m d l Z C B U e X B l L n t D b 2 x 1 b W 4 4 N j M z L D g 2 M z J 9 J n F 1 b 3 Q 7 L C Z x d W 9 0 O 1 N l Y 3 R p b 2 4 x L 1 x 1 M D A y N 1 N 0 b 3 J p Z X M g L S B U Z X N 0 I E N h c 2 V z X H U w M D I 3 I V B y a W 5 0 X 1 R p d G x l c y 9 D a G F u Z 2 V k I F R 5 c G U u e 0 N v b H V t b j g 2 M z Q s O D Y z M 3 0 m c X V v d D s s J n F 1 b 3 Q 7 U 2 V j d G l v b j E v X H U w M D I 3 U 3 R v c m l l c y A t I F R l c 3 Q g Q 2 F z Z X N c d T A w M j c h U H J p b n R f V G l 0 b G V z L 0 N o Y W 5 n Z W Q g V H l w Z S 5 7 Q 2 9 s d W 1 u O D Y z N S w 4 N j M 0 f S Z x d W 9 0 O y w m c X V v d D t T Z W N 0 a W 9 u M S 9 c d T A w M j d T d G 9 y a W V z I C 0 g V G V z d C B D Y X N l c 1 x 1 M D A y N y F Q c m l u d F 9 U a X R s Z X M v Q 2 h h b m d l Z C B U e X B l L n t D b 2 x 1 b W 4 4 N j M 2 L D g 2 M z V 9 J n F 1 b 3 Q 7 L C Z x d W 9 0 O 1 N l Y 3 R p b 2 4 x L 1 x 1 M D A y N 1 N 0 b 3 J p Z X M g L S B U Z X N 0 I E N h c 2 V z X H U w M D I 3 I V B y a W 5 0 X 1 R p d G x l c y 9 D a G F u Z 2 V k I F R 5 c G U u e 0 N v b H V t b j g 2 M z c s O D Y z N n 0 m c X V v d D s s J n F 1 b 3 Q 7 U 2 V j d G l v b j E v X H U w M D I 3 U 3 R v c m l l c y A t I F R l c 3 Q g Q 2 F z Z X N c d T A w M j c h U H J p b n R f V G l 0 b G V z L 0 N o Y W 5 n Z W Q g V H l w Z S 5 7 Q 2 9 s d W 1 u O D Y z O C w 4 N j M 3 f S Z x d W 9 0 O y w m c X V v d D t T Z W N 0 a W 9 u M S 9 c d T A w M j d T d G 9 y a W V z I C 0 g V G V z d C B D Y X N l c 1 x 1 M D A y N y F Q c m l u d F 9 U a X R s Z X M v Q 2 h h b m d l Z C B U e X B l L n t D b 2 x 1 b W 4 4 N j M 5 L D g 2 M z h 9 J n F 1 b 3 Q 7 L C Z x d W 9 0 O 1 N l Y 3 R p b 2 4 x L 1 x 1 M D A y N 1 N 0 b 3 J p Z X M g L S B U Z X N 0 I E N h c 2 V z X H U w M D I 3 I V B y a W 5 0 X 1 R p d G x l c y 9 D a G F u Z 2 V k I F R 5 c G U u e 0 N v b H V t b j g 2 N D A s O D Y z O X 0 m c X V v d D s s J n F 1 b 3 Q 7 U 2 V j d G l v b j E v X H U w M D I 3 U 3 R v c m l l c y A t I F R l c 3 Q g Q 2 F z Z X N c d T A w M j c h U H J p b n R f V G l 0 b G V z L 0 N o Y W 5 n Z W Q g V H l w Z S 5 7 Q 2 9 s d W 1 u O D Y 0 M S w 4 N j Q w f S Z x d W 9 0 O y w m c X V v d D t T Z W N 0 a W 9 u M S 9 c d T A w M j d T d G 9 y a W V z I C 0 g V G V z d C B D Y X N l c 1 x 1 M D A y N y F Q c m l u d F 9 U a X R s Z X M v Q 2 h h b m d l Z C B U e X B l L n t D b 2 x 1 b W 4 4 N j Q y L D g 2 N D F 9 J n F 1 b 3 Q 7 L C Z x d W 9 0 O 1 N l Y 3 R p b 2 4 x L 1 x 1 M D A y N 1 N 0 b 3 J p Z X M g L S B U Z X N 0 I E N h c 2 V z X H U w M D I 3 I V B y a W 5 0 X 1 R p d G x l c y 9 D a G F u Z 2 V k I F R 5 c G U u e 0 N v b H V t b j g 2 N D M s O D Y 0 M n 0 m c X V v d D s s J n F 1 b 3 Q 7 U 2 V j d G l v b j E v X H U w M D I 3 U 3 R v c m l l c y A t I F R l c 3 Q g Q 2 F z Z X N c d T A w M j c h U H J p b n R f V G l 0 b G V z L 0 N o Y W 5 n Z W Q g V H l w Z S 5 7 Q 2 9 s d W 1 u O D Y 0 N C w 4 N j Q z f S Z x d W 9 0 O y w m c X V v d D t T Z W N 0 a W 9 u M S 9 c d T A w M j d T d G 9 y a W V z I C 0 g V G V z d C B D Y X N l c 1 x 1 M D A y N y F Q c m l u d F 9 U a X R s Z X M v Q 2 h h b m d l Z C B U e X B l L n t D b 2 x 1 b W 4 4 N j Q 1 L D g 2 N D R 9 J n F 1 b 3 Q 7 L C Z x d W 9 0 O 1 N l Y 3 R p b 2 4 x L 1 x 1 M D A y N 1 N 0 b 3 J p Z X M g L S B U Z X N 0 I E N h c 2 V z X H U w M D I 3 I V B y a W 5 0 X 1 R p d G x l c y 9 D a G F u Z 2 V k I F R 5 c G U u e 0 N v b H V t b j g 2 N D Y s O D Y 0 N X 0 m c X V v d D s s J n F 1 b 3 Q 7 U 2 V j d G l v b j E v X H U w M D I 3 U 3 R v c m l l c y A t I F R l c 3 Q g Q 2 F z Z X N c d T A w M j c h U H J p b n R f V G l 0 b G V z L 0 N o Y W 5 n Z W Q g V H l w Z S 5 7 Q 2 9 s d W 1 u O D Y 0 N y w 4 N j Q 2 f S Z x d W 9 0 O y w m c X V v d D t T Z W N 0 a W 9 u M S 9 c d T A w M j d T d G 9 y a W V z I C 0 g V G V z d C B D Y X N l c 1 x 1 M D A y N y F Q c m l u d F 9 U a X R s Z X M v Q 2 h h b m d l Z C B U e X B l L n t D b 2 x 1 b W 4 4 N j Q 4 L D g 2 N D d 9 J n F 1 b 3 Q 7 L C Z x d W 9 0 O 1 N l Y 3 R p b 2 4 x L 1 x 1 M D A y N 1 N 0 b 3 J p Z X M g L S B U Z X N 0 I E N h c 2 V z X H U w M D I 3 I V B y a W 5 0 X 1 R p d G x l c y 9 D a G F u Z 2 V k I F R 5 c G U u e 0 N v b H V t b j g 2 N D k s O D Y 0 O H 0 m c X V v d D s s J n F 1 b 3 Q 7 U 2 V j d G l v b j E v X H U w M D I 3 U 3 R v c m l l c y A t I F R l c 3 Q g Q 2 F z Z X N c d T A w M j c h U H J p b n R f V G l 0 b G V z L 0 N o Y W 5 n Z W Q g V H l w Z S 5 7 Q 2 9 s d W 1 u O D Y 1 M C w 4 N j Q 5 f S Z x d W 9 0 O y w m c X V v d D t T Z W N 0 a W 9 u M S 9 c d T A w M j d T d G 9 y a W V z I C 0 g V G V z d C B D Y X N l c 1 x 1 M D A y N y F Q c m l u d F 9 U a X R s Z X M v Q 2 h h b m d l Z C B U e X B l L n t D b 2 x 1 b W 4 4 N j U x L D g 2 N T B 9 J n F 1 b 3 Q 7 L C Z x d W 9 0 O 1 N l Y 3 R p b 2 4 x L 1 x 1 M D A y N 1 N 0 b 3 J p Z X M g L S B U Z X N 0 I E N h c 2 V z X H U w M D I 3 I V B y a W 5 0 X 1 R p d G x l c y 9 D a G F u Z 2 V k I F R 5 c G U u e 0 N v b H V t b j g 2 N T I s O D Y 1 M X 0 m c X V v d D s s J n F 1 b 3 Q 7 U 2 V j d G l v b j E v X H U w M D I 3 U 3 R v c m l l c y A t I F R l c 3 Q g Q 2 F z Z X N c d T A w M j c h U H J p b n R f V G l 0 b G V z L 0 N o Y W 5 n Z W Q g V H l w Z S 5 7 Q 2 9 s d W 1 u O D Y 1 M y w 4 N j U y f S Z x d W 9 0 O y w m c X V v d D t T Z W N 0 a W 9 u M S 9 c d T A w M j d T d G 9 y a W V z I C 0 g V G V z d C B D Y X N l c 1 x 1 M D A y N y F Q c m l u d F 9 U a X R s Z X M v Q 2 h h b m d l Z C B U e X B l L n t D b 2 x 1 b W 4 4 N j U 0 L D g 2 N T N 9 J n F 1 b 3 Q 7 L C Z x d W 9 0 O 1 N l Y 3 R p b 2 4 x L 1 x 1 M D A y N 1 N 0 b 3 J p Z X M g L S B U Z X N 0 I E N h c 2 V z X H U w M D I 3 I V B y a W 5 0 X 1 R p d G x l c y 9 D a G F u Z 2 V k I F R 5 c G U u e 0 N v b H V t b j g 2 N T U s O D Y 1 N H 0 m c X V v d D s s J n F 1 b 3 Q 7 U 2 V j d G l v b j E v X H U w M D I 3 U 3 R v c m l l c y A t I F R l c 3 Q g Q 2 F z Z X N c d T A w M j c h U H J p b n R f V G l 0 b G V z L 0 N o Y W 5 n Z W Q g V H l w Z S 5 7 Q 2 9 s d W 1 u O D Y 1 N i w 4 N j U 1 f S Z x d W 9 0 O y w m c X V v d D t T Z W N 0 a W 9 u M S 9 c d T A w M j d T d G 9 y a W V z I C 0 g V G V z d C B D Y X N l c 1 x 1 M D A y N y F Q c m l u d F 9 U a X R s Z X M v Q 2 h h b m d l Z C B U e X B l L n t D b 2 x 1 b W 4 4 N j U 3 L D g 2 N T Z 9 J n F 1 b 3 Q 7 L C Z x d W 9 0 O 1 N l Y 3 R p b 2 4 x L 1 x 1 M D A y N 1 N 0 b 3 J p Z X M g L S B U Z X N 0 I E N h c 2 V z X H U w M D I 3 I V B y a W 5 0 X 1 R p d G x l c y 9 D a G F u Z 2 V k I F R 5 c G U u e 0 N v b H V t b j g 2 N T g s O D Y 1 N 3 0 m c X V v d D s s J n F 1 b 3 Q 7 U 2 V j d G l v b j E v X H U w M D I 3 U 3 R v c m l l c y A t I F R l c 3 Q g Q 2 F z Z X N c d T A w M j c h U H J p b n R f V G l 0 b G V z L 0 N o Y W 5 n Z W Q g V H l w Z S 5 7 Q 2 9 s d W 1 u O D Y 1 O S w 4 N j U 4 f S Z x d W 9 0 O y w m c X V v d D t T Z W N 0 a W 9 u M S 9 c d T A w M j d T d G 9 y a W V z I C 0 g V G V z d C B D Y X N l c 1 x 1 M D A y N y F Q c m l u d F 9 U a X R s Z X M v Q 2 h h b m d l Z C B U e X B l L n t D b 2 x 1 b W 4 4 N j Y w L D g 2 N T l 9 J n F 1 b 3 Q 7 L C Z x d W 9 0 O 1 N l Y 3 R p b 2 4 x L 1 x 1 M D A y N 1 N 0 b 3 J p Z X M g L S B U Z X N 0 I E N h c 2 V z X H U w M D I 3 I V B y a W 5 0 X 1 R p d G x l c y 9 D a G F u Z 2 V k I F R 5 c G U u e 0 N v b H V t b j g 2 N j E s O D Y 2 M H 0 m c X V v d D s s J n F 1 b 3 Q 7 U 2 V j d G l v b j E v X H U w M D I 3 U 3 R v c m l l c y A t I F R l c 3 Q g Q 2 F z Z X N c d T A w M j c h U H J p b n R f V G l 0 b G V z L 0 N o Y W 5 n Z W Q g V H l w Z S 5 7 Q 2 9 s d W 1 u O D Y 2 M i w 4 N j Y x f S Z x d W 9 0 O y w m c X V v d D t T Z W N 0 a W 9 u M S 9 c d T A w M j d T d G 9 y a W V z I C 0 g V G V z d C B D Y X N l c 1 x 1 M D A y N y F Q c m l u d F 9 U a X R s Z X M v Q 2 h h b m d l Z C B U e X B l L n t D b 2 x 1 b W 4 4 N j Y z L D g 2 N j J 9 J n F 1 b 3 Q 7 L C Z x d W 9 0 O 1 N l Y 3 R p b 2 4 x L 1 x 1 M D A y N 1 N 0 b 3 J p Z X M g L S B U Z X N 0 I E N h c 2 V z X H U w M D I 3 I V B y a W 5 0 X 1 R p d G x l c y 9 D a G F u Z 2 V k I F R 5 c G U u e 0 N v b H V t b j g 2 N j Q s O D Y 2 M 3 0 m c X V v d D s s J n F 1 b 3 Q 7 U 2 V j d G l v b j E v X H U w M D I 3 U 3 R v c m l l c y A t I F R l c 3 Q g Q 2 F z Z X N c d T A w M j c h U H J p b n R f V G l 0 b G V z L 0 N o Y W 5 n Z W Q g V H l w Z S 5 7 Q 2 9 s d W 1 u O D Y 2 N S w 4 N j Y 0 f S Z x d W 9 0 O y w m c X V v d D t T Z W N 0 a W 9 u M S 9 c d T A w M j d T d G 9 y a W V z I C 0 g V G V z d C B D Y X N l c 1 x 1 M D A y N y F Q c m l u d F 9 U a X R s Z X M v Q 2 h h b m d l Z C B U e X B l L n t D b 2 x 1 b W 4 4 N j Y 2 L D g 2 N j V 9 J n F 1 b 3 Q 7 L C Z x d W 9 0 O 1 N l Y 3 R p b 2 4 x L 1 x 1 M D A y N 1 N 0 b 3 J p Z X M g L S B U Z X N 0 I E N h c 2 V z X H U w M D I 3 I V B y a W 5 0 X 1 R p d G x l c y 9 D a G F u Z 2 V k I F R 5 c G U u e 0 N v b H V t b j g 2 N j c s O D Y 2 N n 0 m c X V v d D s s J n F 1 b 3 Q 7 U 2 V j d G l v b j E v X H U w M D I 3 U 3 R v c m l l c y A t I F R l c 3 Q g Q 2 F z Z X N c d T A w M j c h U H J p b n R f V G l 0 b G V z L 0 N o Y W 5 n Z W Q g V H l w Z S 5 7 Q 2 9 s d W 1 u O D Y 2 O C w 4 N j Y 3 f S Z x d W 9 0 O y w m c X V v d D t T Z W N 0 a W 9 u M S 9 c d T A w M j d T d G 9 y a W V z I C 0 g V G V z d C B D Y X N l c 1 x 1 M D A y N y F Q c m l u d F 9 U a X R s Z X M v Q 2 h h b m d l Z C B U e X B l L n t D b 2 x 1 b W 4 4 N j Y 5 L D g 2 N j h 9 J n F 1 b 3 Q 7 L C Z x d W 9 0 O 1 N l Y 3 R p b 2 4 x L 1 x 1 M D A y N 1 N 0 b 3 J p Z X M g L S B U Z X N 0 I E N h c 2 V z X H U w M D I 3 I V B y a W 5 0 X 1 R p d G x l c y 9 D a G F u Z 2 V k I F R 5 c G U u e 0 N v b H V t b j g 2 N z A s O D Y 2 O X 0 m c X V v d D s s J n F 1 b 3 Q 7 U 2 V j d G l v b j E v X H U w M D I 3 U 3 R v c m l l c y A t I F R l c 3 Q g Q 2 F z Z X N c d T A w M j c h U H J p b n R f V G l 0 b G V z L 0 N o Y W 5 n Z W Q g V H l w Z S 5 7 Q 2 9 s d W 1 u O D Y 3 M S w 4 N j c w f S Z x d W 9 0 O y w m c X V v d D t T Z W N 0 a W 9 u M S 9 c d T A w M j d T d G 9 y a W V z I C 0 g V G V z d C B D Y X N l c 1 x 1 M D A y N y F Q c m l u d F 9 U a X R s Z X M v Q 2 h h b m d l Z C B U e X B l L n t D b 2 x 1 b W 4 4 N j c y L D g 2 N z F 9 J n F 1 b 3 Q 7 L C Z x d W 9 0 O 1 N l Y 3 R p b 2 4 x L 1 x 1 M D A y N 1 N 0 b 3 J p Z X M g L S B U Z X N 0 I E N h c 2 V z X H U w M D I 3 I V B y a W 5 0 X 1 R p d G x l c y 9 D a G F u Z 2 V k I F R 5 c G U u e 0 N v b H V t b j g 2 N z M s O D Y 3 M n 0 m c X V v d D s s J n F 1 b 3 Q 7 U 2 V j d G l v b j E v X H U w M D I 3 U 3 R v c m l l c y A t I F R l c 3 Q g Q 2 F z Z X N c d T A w M j c h U H J p b n R f V G l 0 b G V z L 0 N o Y W 5 n Z W Q g V H l w Z S 5 7 Q 2 9 s d W 1 u O D Y 3 N C w 4 N j c z f S Z x d W 9 0 O y w m c X V v d D t T Z W N 0 a W 9 u M S 9 c d T A w M j d T d G 9 y a W V z I C 0 g V G V z d C B D Y X N l c 1 x 1 M D A y N y F Q c m l u d F 9 U a X R s Z X M v Q 2 h h b m d l Z C B U e X B l L n t D b 2 x 1 b W 4 4 N j c 1 L D g 2 N z R 9 J n F 1 b 3 Q 7 L C Z x d W 9 0 O 1 N l Y 3 R p b 2 4 x L 1 x 1 M D A y N 1 N 0 b 3 J p Z X M g L S B U Z X N 0 I E N h c 2 V z X H U w M D I 3 I V B y a W 5 0 X 1 R p d G x l c y 9 D a G F u Z 2 V k I F R 5 c G U u e 0 N v b H V t b j g 2 N z Y s O D Y 3 N X 0 m c X V v d D s s J n F 1 b 3 Q 7 U 2 V j d G l v b j E v X H U w M D I 3 U 3 R v c m l l c y A t I F R l c 3 Q g Q 2 F z Z X N c d T A w M j c h U H J p b n R f V G l 0 b G V z L 0 N o Y W 5 n Z W Q g V H l w Z S 5 7 Q 2 9 s d W 1 u O D Y 3 N y w 4 N j c 2 f S Z x d W 9 0 O y w m c X V v d D t T Z W N 0 a W 9 u M S 9 c d T A w M j d T d G 9 y a W V z I C 0 g V G V z d C B D Y X N l c 1 x 1 M D A y N y F Q c m l u d F 9 U a X R s Z X M v Q 2 h h b m d l Z C B U e X B l L n t D b 2 x 1 b W 4 4 N j c 4 L D g 2 N z d 9 J n F 1 b 3 Q 7 L C Z x d W 9 0 O 1 N l Y 3 R p b 2 4 x L 1 x 1 M D A y N 1 N 0 b 3 J p Z X M g L S B U Z X N 0 I E N h c 2 V z X H U w M D I 3 I V B y a W 5 0 X 1 R p d G x l c y 9 D a G F u Z 2 V k I F R 5 c G U u e 0 N v b H V t b j g 2 N z k s O D Y 3 O H 0 m c X V v d D s s J n F 1 b 3 Q 7 U 2 V j d G l v b j E v X H U w M D I 3 U 3 R v c m l l c y A t I F R l c 3 Q g Q 2 F z Z X N c d T A w M j c h U H J p b n R f V G l 0 b G V z L 0 N o Y W 5 n Z W Q g V H l w Z S 5 7 Q 2 9 s d W 1 u O D Y 4 M C w 4 N j c 5 f S Z x d W 9 0 O y w m c X V v d D t T Z W N 0 a W 9 u M S 9 c d T A w M j d T d G 9 y a W V z I C 0 g V G V z d C B D Y X N l c 1 x 1 M D A y N y F Q c m l u d F 9 U a X R s Z X M v Q 2 h h b m d l Z C B U e X B l L n t D b 2 x 1 b W 4 4 N j g x L D g 2 O D B 9 J n F 1 b 3 Q 7 L C Z x d W 9 0 O 1 N l Y 3 R p b 2 4 x L 1 x 1 M D A y N 1 N 0 b 3 J p Z X M g L S B U Z X N 0 I E N h c 2 V z X H U w M D I 3 I V B y a W 5 0 X 1 R p d G x l c y 9 D a G F u Z 2 V k I F R 5 c G U u e 0 N v b H V t b j g 2 O D I s O D Y 4 M X 0 m c X V v d D s s J n F 1 b 3 Q 7 U 2 V j d G l v b j E v X H U w M D I 3 U 3 R v c m l l c y A t I F R l c 3 Q g Q 2 F z Z X N c d T A w M j c h U H J p b n R f V G l 0 b G V z L 0 N o Y W 5 n Z W Q g V H l w Z S 5 7 Q 2 9 s d W 1 u O D Y 4 M y w 4 N j g y f S Z x d W 9 0 O y w m c X V v d D t T Z W N 0 a W 9 u M S 9 c d T A w M j d T d G 9 y a W V z I C 0 g V G V z d C B D Y X N l c 1 x 1 M D A y N y F Q c m l u d F 9 U a X R s Z X M v Q 2 h h b m d l Z C B U e X B l L n t D b 2 x 1 b W 4 4 N j g 0 L D g 2 O D N 9 J n F 1 b 3 Q 7 L C Z x d W 9 0 O 1 N l Y 3 R p b 2 4 x L 1 x 1 M D A y N 1 N 0 b 3 J p Z X M g L S B U Z X N 0 I E N h c 2 V z X H U w M D I 3 I V B y a W 5 0 X 1 R p d G x l c y 9 D a G F u Z 2 V k I F R 5 c G U u e 0 N v b H V t b j g 2 O D U s O D Y 4 N H 0 m c X V v d D s s J n F 1 b 3 Q 7 U 2 V j d G l v b j E v X H U w M D I 3 U 3 R v c m l l c y A t I F R l c 3 Q g Q 2 F z Z X N c d T A w M j c h U H J p b n R f V G l 0 b G V z L 0 N o Y W 5 n Z W Q g V H l w Z S 5 7 Q 2 9 s d W 1 u O D Y 4 N i w 4 N j g 1 f S Z x d W 9 0 O y w m c X V v d D t T Z W N 0 a W 9 u M S 9 c d T A w M j d T d G 9 y a W V z I C 0 g V G V z d C B D Y X N l c 1 x 1 M D A y N y F Q c m l u d F 9 U a X R s Z X M v Q 2 h h b m d l Z C B U e X B l L n t D b 2 x 1 b W 4 4 N j g 3 L D g 2 O D Z 9 J n F 1 b 3 Q 7 L C Z x d W 9 0 O 1 N l Y 3 R p b 2 4 x L 1 x 1 M D A y N 1 N 0 b 3 J p Z X M g L S B U Z X N 0 I E N h c 2 V z X H U w M D I 3 I V B y a W 5 0 X 1 R p d G x l c y 9 D a G F u Z 2 V k I F R 5 c G U u e 0 N v b H V t b j g 2 O D g s O D Y 4 N 3 0 m c X V v d D s s J n F 1 b 3 Q 7 U 2 V j d G l v b j E v X H U w M D I 3 U 3 R v c m l l c y A t I F R l c 3 Q g Q 2 F z Z X N c d T A w M j c h U H J p b n R f V G l 0 b G V z L 0 N o Y W 5 n Z W Q g V H l w Z S 5 7 Q 2 9 s d W 1 u O D Y 4 O S w 4 N j g 4 f S Z x d W 9 0 O y w m c X V v d D t T Z W N 0 a W 9 u M S 9 c d T A w M j d T d G 9 y a W V z I C 0 g V G V z d C B D Y X N l c 1 x 1 M D A y N y F Q c m l u d F 9 U a X R s Z X M v Q 2 h h b m d l Z C B U e X B l L n t D b 2 x 1 b W 4 4 N j k w L D g 2 O D l 9 J n F 1 b 3 Q 7 L C Z x d W 9 0 O 1 N l Y 3 R p b 2 4 x L 1 x 1 M D A y N 1 N 0 b 3 J p Z X M g L S B U Z X N 0 I E N h c 2 V z X H U w M D I 3 I V B y a W 5 0 X 1 R p d G x l c y 9 D a G F u Z 2 V k I F R 5 c G U u e 0 N v b H V t b j g 2 O T E s O D Y 5 M H 0 m c X V v d D s s J n F 1 b 3 Q 7 U 2 V j d G l v b j E v X H U w M D I 3 U 3 R v c m l l c y A t I F R l c 3 Q g Q 2 F z Z X N c d T A w M j c h U H J p b n R f V G l 0 b G V z L 0 N o Y W 5 n Z W Q g V H l w Z S 5 7 Q 2 9 s d W 1 u O D Y 5 M i w 4 N j k x f S Z x d W 9 0 O y w m c X V v d D t T Z W N 0 a W 9 u M S 9 c d T A w M j d T d G 9 y a W V z I C 0 g V G V z d C B D Y X N l c 1 x 1 M D A y N y F Q c m l u d F 9 U a X R s Z X M v Q 2 h h b m d l Z C B U e X B l L n t D b 2 x 1 b W 4 4 N j k z L D g 2 O T J 9 J n F 1 b 3 Q 7 L C Z x d W 9 0 O 1 N l Y 3 R p b 2 4 x L 1 x 1 M D A y N 1 N 0 b 3 J p Z X M g L S B U Z X N 0 I E N h c 2 V z X H U w M D I 3 I V B y a W 5 0 X 1 R p d G x l c y 9 D a G F u Z 2 V k I F R 5 c G U u e 0 N v b H V t b j g 2 O T Q s O D Y 5 M 3 0 m c X V v d D s s J n F 1 b 3 Q 7 U 2 V j d G l v b j E v X H U w M D I 3 U 3 R v c m l l c y A t I F R l c 3 Q g Q 2 F z Z X N c d T A w M j c h U H J p b n R f V G l 0 b G V z L 0 N o Y W 5 n Z W Q g V H l w Z S 5 7 Q 2 9 s d W 1 u O D Y 5 N S w 4 N j k 0 f S Z x d W 9 0 O y w m c X V v d D t T Z W N 0 a W 9 u M S 9 c d T A w M j d T d G 9 y a W V z I C 0 g V G V z d C B D Y X N l c 1 x 1 M D A y N y F Q c m l u d F 9 U a X R s Z X M v Q 2 h h b m d l Z C B U e X B l L n t D b 2 x 1 b W 4 4 N j k 2 L D g 2 O T V 9 J n F 1 b 3 Q 7 L C Z x d W 9 0 O 1 N l Y 3 R p b 2 4 x L 1 x 1 M D A y N 1 N 0 b 3 J p Z X M g L S B U Z X N 0 I E N h c 2 V z X H U w M D I 3 I V B y a W 5 0 X 1 R p d G x l c y 9 D a G F u Z 2 V k I F R 5 c G U u e 0 N v b H V t b j g 2 O T c s O D Y 5 N n 0 m c X V v d D s s J n F 1 b 3 Q 7 U 2 V j d G l v b j E v X H U w M D I 3 U 3 R v c m l l c y A t I F R l c 3 Q g Q 2 F z Z X N c d T A w M j c h U H J p b n R f V G l 0 b G V z L 0 N o Y W 5 n Z W Q g V H l w Z S 5 7 Q 2 9 s d W 1 u O D Y 5 O C w 4 N j k 3 f S Z x d W 9 0 O y w m c X V v d D t T Z W N 0 a W 9 u M S 9 c d T A w M j d T d G 9 y a W V z I C 0 g V G V z d C B D Y X N l c 1 x 1 M D A y N y F Q c m l u d F 9 U a X R s Z X M v Q 2 h h b m d l Z C B U e X B l L n t D b 2 x 1 b W 4 4 N j k 5 L D g 2 O T h 9 J n F 1 b 3 Q 7 L C Z x d W 9 0 O 1 N l Y 3 R p b 2 4 x L 1 x 1 M D A y N 1 N 0 b 3 J p Z X M g L S B U Z X N 0 I E N h c 2 V z X H U w M D I 3 I V B y a W 5 0 X 1 R p d G x l c y 9 D a G F u Z 2 V k I F R 5 c G U u e 0 N v b H V t b j g 3 M D A s O D Y 5 O X 0 m c X V v d D s s J n F 1 b 3 Q 7 U 2 V j d G l v b j E v X H U w M D I 3 U 3 R v c m l l c y A t I F R l c 3 Q g Q 2 F z Z X N c d T A w M j c h U H J p b n R f V G l 0 b G V z L 0 N o Y W 5 n Z W Q g V H l w Z S 5 7 Q 2 9 s d W 1 u O D c w M S w 4 N z A w f S Z x d W 9 0 O y w m c X V v d D t T Z W N 0 a W 9 u M S 9 c d T A w M j d T d G 9 y a W V z I C 0 g V G V z d C B D Y X N l c 1 x 1 M D A y N y F Q c m l u d F 9 U a X R s Z X M v Q 2 h h b m d l Z C B U e X B l L n t D b 2 x 1 b W 4 4 N z A y L D g 3 M D F 9 J n F 1 b 3 Q 7 L C Z x d W 9 0 O 1 N l Y 3 R p b 2 4 x L 1 x 1 M D A y N 1 N 0 b 3 J p Z X M g L S B U Z X N 0 I E N h c 2 V z X H U w M D I 3 I V B y a W 5 0 X 1 R p d G x l c y 9 D a G F u Z 2 V k I F R 5 c G U u e 0 N v b H V t b j g 3 M D M s O D c w M n 0 m c X V v d D s s J n F 1 b 3 Q 7 U 2 V j d G l v b j E v X H U w M D I 3 U 3 R v c m l l c y A t I F R l c 3 Q g Q 2 F z Z X N c d T A w M j c h U H J p b n R f V G l 0 b G V z L 0 N o Y W 5 n Z W Q g V H l w Z S 5 7 Q 2 9 s d W 1 u O D c w N C w 4 N z A z f S Z x d W 9 0 O y w m c X V v d D t T Z W N 0 a W 9 u M S 9 c d T A w M j d T d G 9 y a W V z I C 0 g V G V z d C B D Y X N l c 1 x 1 M D A y N y F Q c m l u d F 9 U a X R s Z X M v Q 2 h h b m d l Z C B U e X B l L n t D b 2 x 1 b W 4 4 N z A 1 L D g 3 M D R 9 J n F 1 b 3 Q 7 L C Z x d W 9 0 O 1 N l Y 3 R p b 2 4 x L 1 x 1 M D A y N 1 N 0 b 3 J p Z X M g L S B U Z X N 0 I E N h c 2 V z X H U w M D I 3 I V B y a W 5 0 X 1 R p d G x l c y 9 D a G F u Z 2 V k I F R 5 c G U u e 0 N v b H V t b j g 3 M D Y s O D c w N X 0 m c X V v d D s s J n F 1 b 3 Q 7 U 2 V j d G l v b j E v X H U w M D I 3 U 3 R v c m l l c y A t I F R l c 3 Q g Q 2 F z Z X N c d T A w M j c h U H J p b n R f V G l 0 b G V z L 0 N o Y W 5 n Z W Q g V H l w Z S 5 7 Q 2 9 s d W 1 u O D c w N y w 4 N z A 2 f S Z x d W 9 0 O y w m c X V v d D t T Z W N 0 a W 9 u M S 9 c d T A w M j d T d G 9 y a W V z I C 0 g V G V z d C B D Y X N l c 1 x 1 M D A y N y F Q c m l u d F 9 U a X R s Z X M v Q 2 h h b m d l Z C B U e X B l L n t D b 2 x 1 b W 4 4 N z A 4 L D g 3 M D d 9 J n F 1 b 3 Q 7 L C Z x d W 9 0 O 1 N l Y 3 R p b 2 4 x L 1 x 1 M D A y N 1 N 0 b 3 J p Z X M g L S B U Z X N 0 I E N h c 2 V z X H U w M D I 3 I V B y a W 5 0 X 1 R p d G x l c y 9 D a G F u Z 2 V k I F R 5 c G U u e 0 N v b H V t b j g 3 M D k s O D c w O H 0 m c X V v d D s s J n F 1 b 3 Q 7 U 2 V j d G l v b j E v X H U w M D I 3 U 3 R v c m l l c y A t I F R l c 3 Q g Q 2 F z Z X N c d T A w M j c h U H J p b n R f V G l 0 b G V z L 0 N o Y W 5 n Z W Q g V H l w Z S 5 7 Q 2 9 s d W 1 u O D c x M C w 4 N z A 5 f S Z x d W 9 0 O y w m c X V v d D t T Z W N 0 a W 9 u M S 9 c d T A w M j d T d G 9 y a W V z I C 0 g V G V z d C B D Y X N l c 1 x 1 M D A y N y F Q c m l u d F 9 U a X R s Z X M v Q 2 h h b m d l Z C B U e X B l L n t D b 2 x 1 b W 4 4 N z E x L D g 3 M T B 9 J n F 1 b 3 Q 7 L C Z x d W 9 0 O 1 N l Y 3 R p b 2 4 x L 1 x 1 M D A y N 1 N 0 b 3 J p Z X M g L S B U Z X N 0 I E N h c 2 V z X H U w M D I 3 I V B y a W 5 0 X 1 R p d G x l c y 9 D a G F u Z 2 V k I F R 5 c G U u e 0 N v b H V t b j g 3 M T I s O D c x M X 0 m c X V v d D s s J n F 1 b 3 Q 7 U 2 V j d G l v b j E v X H U w M D I 3 U 3 R v c m l l c y A t I F R l c 3 Q g Q 2 F z Z X N c d T A w M j c h U H J p b n R f V G l 0 b G V z L 0 N o Y W 5 n Z W Q g V H l w Z S 5 7 Q 2 9 s d W 1 u O D c x M y w 4 N z E y f S Z x d W 9 0 O y w m c X V v d D t T Z W N 0 a W 9 u M S 9 c d T A w M j d T d G 9 y a W V z I C 0 g V G V z d C B D Y X N l c 1 x 1 M D A y N y F Q c m l u d F 9 U a X R s Z X M v Q 2 h h b m d l Z C B U e X B l L n t D b 2 x 1 b W 4 4 N z E 0 L D g 3 M T N 9 J n F 1 b 3 Q 7 L C Z x d W 9 0 O 1 N l Y 3 R p b 2 4 x L 1 x 1 M D A y N 1 N 0 b 3 J p Z X M g L S B U Z X N 0 I E N h c 2 V z X H U w M D I 3 I V B y a W 5 0 X 1 R p d G x l c y 9 D a G F u Z 2 V k I F R 5 c G U u e 0 N v b H V t b j g 3 M T U s O D c x N H 0 m c X V v d D s s J n F 1 b 3 Q 7 U 2 V j d G l v b j E v X H U w M D I 3 U 3 R v c m l l c y A t I F R l c 3 Q g Q 2 F z Z X N c d T A w M j c h U H J p b n R f V G l 0 b G V z L 0 N o Y W 5 n Z W Q g V H l w Z S 5 7 Q 2 9 s d W 1 u O D c x N i w 4 N z E 1 f S Z x d W 9 0 O y w m c X V v d D t T Z W N 0 a W 9 u M S 9 c d T A w M j d T d G 9 y a W V z I C 0 g V G V z d C B D Y X N l c 1 x 1 M D A y N y F Q c m l u d F 9 U a X R s Z X M v Q 2 h h b m d l Z C B U e X B l L n t D b 2 x 1 b W 4 4 N z E 3 L D g 3 M T Z 9 J n F 1 b 3 Q 7 L C Z x d W 9 0 O 1 N l Y 3 R p b 2 4 x L 1 x 1 M D A y N 1 N 0 b 3 J p Z X M g L S B U Z X N 0 I E N h c 2 V z X H U w M D I 3 I V B y a W 5 0 X 1 R p d G x l c y 9 D a G F u Z 2 V k I F R 5 c G U u e 0 N v b H V t b j g 3 M T g s O D c x N 3 0 m c X V v d D s s J n F 1 b 3 Q 7 U 2 V j d G l v b j E v X H U w M D I 3 U 3 R v c m l l c y A t I F R l c 3 Q g Q 2 F z Z X N c d T A w M j c h U H J p b n R f V G l 0 b G V z L 0 N o Y W 5 n Z W Q g V H l w Z S 5 7 Q 2 9 s d W 1 u O D c x O S w 4 N z E 4 f S Z x d W 9 0 O y w m c X V v d D t T Z W N 0 a W 9 u M S 9 c d T A w M j d T d G 9 y a W V z I C 0 g V G V z d C B D Y X N l c 1 x 1 M D A y N y F Q c m l u d F 9 U a X R s Z X M v Q 2 h h b m d l Z C B U e X B l L n t D b 2 x 1 b W 4 4 N z I w L D g 3 M T l 9 J n F 1 b 3 Q 7 L C Z x d W 9 0 O 1 N l Y 3 R p b 2 4 x L 1 x 1 M D A y N 1 N 0 b 3 J p Z X M g L S B U Z X N 0 I E N h c 2 V z X H U w M D I 3 I V B y a W 5 0 X 1 R p d G x l c y 9 D a G F u Z 2 V k I F R 5 c G U u e 0 N v b H V t b j g 3 M j E s O D c y M H 0 m c X V v d D s s J n F 1 b 3 Q 7 U 2 V j d G l v b j E v X H U w M D I 3 U 3 R v c m l l c y A t I F R l c 3 Q g Q 2 F z Z X N c d T A w M j c h U H J p b n R f V G l 0 b G V z L 0 N o Y W 5 n Z W Q g V H l w Z S 5 7 Q 2 9 s d W 1 u O D c y M i w 4 N z I x f S Z x d W 9 0 O y w m c X V v d D t T Z W N 0 a W 9 u M S 9 c d T A w M j d T d G 9 y a W V z I C 0 g V G V z d C B D Y X N l c 1 x 1 M D A y N y F Q c m l u d F 9 U a X R s Z X M v Q 2 h h b m d l Z C B U e X B l L n t D b 2 x 1 b W 4 4 N z I z L D g 3 M j J 9 J n F 1 b 3 Q 7 L C Z x d W 9 0 O 1 N l Y 3 R p b 2 4 x L 1 x 1 M D A y N 1 N 0 b 3 J p Z X M g L S B U Z X N 0 I E N h c 2 V z X H U w M D I 3 I V B y a W 5 0 X 1 R p d G x l c y 9 D a G F u Z 2 V k I F R 5 c G U u e 0 N v b H V t b j g 3 M j Q s O D c y M 3 0 m c X V v d D s s J n F 1 b 3 Q 7 U 2 V j d G l v b j E v X H U w M D I 3 U 3 R v c m l l c y A t I F R l c 3 Q g Q 2 F z Z X N c d T A w M j c h U H J p b n R f V G l 0 b G V z L 0 N o Y W 5 n Z W Q g V H l w Z S 5 7 Q 2 9 s d W 1 u O D c y N S w 4 N z I 0 f S Z x d W 9 0 O y w m c X V v d D t T Z W N 0 a W 9 u M S 9 c d T A w M j d T d G 9 y a W V z I C 0 g V G V z d C B D Y X N l c 1 x 1 M D A y N y F Q c m l u d F 9 U a X R s Z X M v Q 2 h h b m d l Z C B U e X B l L n t D b 2 x 1 b W 4 4 N z I 2 L D g 3 M j V 9 J n F 1 b 3 Q 7 L C Z x d W 9 0 O 1 N l Y 3 R p b 2 4 x L 1 x 1 M D A y N 1 N 0 b 3 J p Z X M g L S B U Z X N 0 I E N h c 2 V z X H U w M D I 3 I V B y a W 5 0 X 1 R p d G x l c y 9 D a G F u Z 2 V k I F R 5 c G U u e 0 N v b H V t b j g 3 M j c s O D c y N n 0 m c X V v d D s s J n F 1 b 3 Q 7 U 2 V j d G l v b j E v X H U w M D I 3 U 3 R v c m l l c y A t I F R l c 3 Q g Q 2 F z Z X N c d T A w M j c h U H J p b n R f V G l 0 b G V z L 0 N o Y W 5 n Z W Q g V H l w Z S 5 7 Q 2 9 s d W 1 u O D c y O C w 4 N z I 3 f S Z x d W 9 0 O y w m c X V v d D t T Z W N 0 a W 9 u M S 9 c d T A w M j d T d G 9 y a W V z I C 0 g V G V z d C B D Y X N l c 1 x 1 M D A y N y F Q c m l u d F 9 U a X R s Z X M v Q 2 h h b m d l Z C B U e X B l L n t D b 2 x 1 b W 4 4 N z I 5 L D g 3 M j h 9 J n F 1 b 3 Q 7 L C Z x d W 9 0 O 1 N l Y 3 R p b 2 4 x L 1 x 1 M D A y N 1 N 0 b 3 J p Z X M g L S B U Z X N 0 I E N h c 2 V z X H U w M D I 3 I V B y a W 5 0 X 1 R p d G x l c y 9 D a G F u Z 2 V k I F R 5 c G U u e 0 N v b H V t b j g 3 M z A s O D c y O X 0 m c X V v d D s s J n F 1 b 3 Q 7 U 2 V j d G l v b j E v X H U w M D I 3 U 3 R v c m l l c y A t I F R l c 3 Q g Q 2 F z Z X N c d T A w M j c h U H J p b n R f V G l 0 b G V z L 0 N o Y W 5 n Z W Q g V H l w Z S 5 7 Q 2 9 s d W 1 u O D c z M S w 4 N z M w f S Z x d W 9 0 O y w m c X V v d D t T Z W N 0 a W 9 u M S 9 c d T A w M j d T d G 9 y a W V z I C 0 g V G V z d C B D Y X N l c 1 x 1 M D A y N y F Q c m l u d F 9 U a X R s Z X M v Q 2 h h b m d l Z C B U e X B l L n t D b 2 x 1 b W 4 4 N z M y L D g 3 M z F 9 J n F 1 b 3 Q 7 L C Z x d W 9 0 O 1 N l Y 3 R p b 2 4 x L 1 x 1 M D A y N 1 N 0 b 3 J p Z X M g L S B U Z X N 0 I E N h c 2 V z X H U w M D I 3 I V B y a W 5 0 X 1 R p d G x l c y 9 D a G F u Z 2 V k I F R 5 c G U u e 0 N v b H V t b j g 3 M z M s O D c z M n 0 m c X V v d D s s J n F 1 b 3 Q 7 U 2 V j d G l v b j E v X H U w M D I 3 U 3 R v c m l l c y A t I F R l c 3 Q g Q 2 F z Z X N c d T A w M j c h U H J p b n R f V G l 0 b G V z L 0 N o Y W 5 n Z W Q g V H l w Z S 5 7 Q 2 9 s d W 1 u O D c z N C w 4 N z M z f S Z x d W 9 0 O y w m c X V v d D t T Z W N 0 a W 9 u M S 9 c d T A w M j d T d G 9 y a W V z I C 0 g V G V z d C B D Y X N l c 1 x 1 M D A y N y F Q c m l u d F 9 U a X R s Z X M v Q 2 h h b m d l Z C B U e X B l L n t D b 2 x 1 b W 4 4 N z M 1 L D g 3 M z R 9 J n F 1 b 3 Q 7 L C Z x d W 9 0 O 1 N l Y 3 R p b 2 4 x L 1 x 1 M D A y N 1 N 0 b 3 J p Z X M g L S B U Z X N 0 I E N h c 2 V z X H U w M D I 3 I V B y a W 5 0 X 1 R p d G x l c y 9 D a G F u Z 2 V k I F R 5 c G U u e 0 N v b H V t b j g 3 M z Y s O D c z N X 0 m c X V v d D s s J n F 1 b 3 Q 7 U 2 V j d G l v b j E v X H U w M D I 3 U 3 R v c m l l c y A t I F R l c 3 Q g Q 2 F z Z X N c d T A w M j c h U H J p b n R f V G l 0 b G V z L 0 N o Y W 5 n Z W Q g V H l w Z S 5 7 Q 2 9 s d W 1 u O D c z N y w 4 N z M 2 f S Z x d W 9 0 O y w m c X V v d D t T Z W N 0 a W 9 u M S 9 c d T A w M j d T d G 9 y a W V z I C 0 g V G V z d C B D Y X N l c 1 x 1 M D A y N y F Q c m l u d F 9 U a X R s Z X M v Q 2 h h b m d l Z C B U e X B l L n t D b 2 x 1 b W 4 4 N z M 4 L D g 3 M z d 9 J n F 1 b 3 Q 7 L C Z x d W 9 0 O 1 N l Y 3 R p b 2 4 x L 1 x 1 M D A y N 1 N 0 b 3 J p Z X M g L S B U Z X N 0 I E N h c 2 V z X H U w M D I 3 I V B y a W 5 0 X 1 R p d G x l c y 9 D a G F u Z 2 V k I F R 5 c G U u e 0 N v b H V t b j g 3 M z k s O D c z O H 0 m c X V v d D s s J n F 1 b 3 Q 7 U 2 V j d G l v b j E v X H U w M D I 3 U 3 R v c m l l c y A t I F R l c 3 Q g Q 2 F z Z X N c d T A w M j c h U H J p b n R f V G l 0 b G V z L 0 N o Y W 5 n Z W Q g V H l w Z S 5 7 Q 2 9 s d W 1 u O D c 0 M C w 4 N z M 5 f S Z x d W 9 0 O y w m c X V v d D t T Z W N 0 a W 9 u M S 9 c d T A w M j d T d G 9 y a W V z I C 0 g V G V z d C B D Y X N l c 1 x 1 M D A y N y F Q c m l u d F 9 U a X R s Z X M v Q 2 h h b m d l Z C B U e X B l L n t D b 2 x 1 b W 4 4 N z Q x L D g 3 N D B 9 J n F 1 b 3 Q 7 L C Z x d W 9 0 O 1 N l Y 3 R p b 2 4 x L 1 x 1 M D A y N 1 N 0 b 3 J p Z X M g L S B U Z X N 0 I E N h c 2 V z X H U w M D I 3 I V B y a W 5 0 X 1 R p d G x l c y 9 D a G F u Z 2 V k I F R 5 c G U u e 0 N v b H V t b j g 3 N D I s O D c 0 M X 0 m c X V v d D s s J n F 1 b 3 Q 7 U 2 V j d G l v b j E v X H U w M D I 3 U 3 R v c m l l c y A t I F R l c 3 Q g Q 2 F z Z X N c d T A w M j c h U H J p b n R f V G l 0 b G V z L 0 N o Y W 5 n Z W Q g V H l w Z S 5 7 Q 2 9 s d W 1 u O D c 0 M y w 4 N z Q y f S Z x d W 9 0 O y w m c X V v d D t T Z W N 0 a W 9 u M S 9 c d T A w M j d T d G 9 y a W V z I C 0 g V G V z d C B D Y X N l c 1 x 1 M D A y N y F Q c m l u d F 9 U a X R s Z X M v Q 2 h h b m d l Z C B U e X B l L n t D b 2 x 1 b W 4 4 N z Q 0 L D g 3 N D N 9 J n F 1 b 3 Q 7 L C Z x d W 9 0 O 1 N l Y 3 R p b 2 4 x L 1 x 1 M D A y N 1 N 0 b 3 J p Z X M g L S B U Z X N 0 I E N h c 2 V z X H U w M D I 3 I V B y a W 5 0 X 1 R p d G x l c y 9 D a G F u Z 2 V k I F R 5 c G U u e 0 N v b H V t b j g 3 N D U s O D c 0 N H 0 m c X V v d D s s J n F 1 b 3 Q 7 U 2 V j d G l v b j E v X H U w M D I 3 U 3 R v c m l l c y A t I F R l c 3 Q g Q 2 F z Z X N c d T A w M j c h U H J p b n R f V G l 0 b G V z L 0 N o Y W 5 n Z W Q g V H l w Z S 5 7 Q 2 9 s d W 1 u O D c 0 N i w 4 N z Q 1 f S Z x d W 9 0 O y w m c X V v d D t T Z W N 0 a W 9 u M S 9 c d T A w M j d T d G 9 y a W V z I C 0 g V G V z d C B D Y X N l c 1 x 1 M D A y N y F Q c m l u d F 9 U a X R s Z X M v Q 2 h h b m d l Z C B U e X B l L n t D b 2 x 1 b W 4 4 N z Q 3 L D g 3 N D Z 9 J n F 1 b 3 Q 7 L C Z x d W 9 0 O 1 N l Y 3 R p b 2 4 x L 1 x 1 M D A y N 1 N 0 b 3 J p Z X M g L S B U Z X N 0 I E N h c 2 V z X H U w M D I 3 I V B y a W 5 0 X 1 R p d G x l c y 9 D a G F u Z 2 V k I F R 5 c G U u e 0 N v b H V t b j g 3 N D g s O D c 0 N 3 0 m c X V v d D s s J n F 1 b 3 Q 7 U 2 V j d G l v b j E v X H U w M D I 3 U 3 R v c m l l c y A t I F R l c 3 Q g Q 2 F z Z X N c d T A w M j c h U H J p b n R f V G l 0 b G V z L 0 N o Y W 5 n Z W Q g V H l w Z S 5 7 Q 2 9 s d W 1 u O D c 0 O S w 4 N z Q 4 f S Z x d W 9 0 O y w m c X V v d D t T Z W N 0 a W 9 u M S 9 c d T A w M j d T d G 9 y a W V z I C 0 g V G V z d C B D Y X N l c 1 x 1 M D A y N y F Q c m l u d F 9 U a X R s Z X M v Q 2 h h b m d l Z C B U e X B l L n t D b 2 x 1 b W 4 4 N z U w L D g 3 N D l 9 J n F 1 b 3 Q 7 L C Z x d W 9 0 O 1 N l Y 3 R p b 2 4 x L 1 x 1 M D A y N 1 N 0 b 3 J p Z X M g L S B U Z X N 0 I E N h c 2 V z X H U w M D I 3 I V B y a W 5 0 X 1 R p d G x l c y 9 D a G F u Z 2 V k I F R 5 c G U u e 0 N v b H V t b j g 3 N T E s O D c 1 M H 0 m c X V v d D s s J n F 1 b 3 Q 7 U 2 V j d G l v b j E v X H U w M D I 3 U 3 R v c m l l c y A t I F R l c 3 Q g Q 2 F z Z X N c d T A w M j c h U H J p b n R f V G l 0 b G V z L 0 N o Y W 5 n Z W Q g V H l w Z S 5 7 Q 2 9 s d W 1 u O D c 1 M i w 4 N z U x f S Z x d W 9 0 O y w m c X V v d D t T Z W N 0 a W 9 u M S 9 c d T A w M j d T d G 9 y a W V z I C 0 g V G V z d C B D Y X N l c 1 x 1 M D A y N y F Q c m l u d F 9 U a X R s Z X M v Q 2 h h b m d l Z C B U e X B l L n t D b 2 x 1 b W 4 4 N z U z L D g 3 N T J 9 J n F 1 b 3 Q 7 L C Z x d W 9 0 O 1 N l Y 3 R p b 2 4 x L 1 x 1 M D A y N 1 N 0 b 3 J p Z X M g L S B U Z X N 0 I E N h c 2 V z X H U w M D I 3 I V B y a W 5 0 X 1 R p d G x l c y 9 D a G F u Z 2 V k I F R 5 c G U u e 0 N v b H V t b j g 3 N T Q s O D c 1 M 3 0 m c X V v d D s s J n F 1 b 3 Q 7 U 2 V j d G l v b j E v X H U w M D I 3 U 3 R v c m l l c y A t I F R l c 3 Q g Q 2 F z Z X N c d T A w M j c h U H J p b n R f V G l 0 b G V z L 0 N o Y W 5 n Z W Q g V H l w Z S 5 7 Q 2 9 s d W 1 u O D c 1 N S w 4 N z U 0 f S Z x d W 9 0 O y w m c X V v d D t T Z W N 0 a W 9 u M S 9 c d T A w M j d T d G 9 y a W V z I C 0 g V G V z d C B D Y X N l c 1 x 1 M D A y N y F Q c m l u d F 9 U a X R s Z X M v Q 2 h h b m d l Z C B U e X B l L n t D b 2 x 1 b W 4 4 N z U 2 L D g 3 N T V 9 J n F 1 b 3 Q 7 L C Z x d W 9 0 O 1 N l Y 3 R p b 2 4 x L 1 x 1 M D A y N 1 N 0 b 3 J p Z X M g L S B U Z X N 0 I E N h c 2 V z X H U w M D I 3 I V B y a W 5 0 X 1 R p d G x l c y 9 D a G F u Z 2 V k I F R 5 c G U u e 0 N v b H V t b j g 3 N T c s O D c 1 N n 0 m c X V v d D s s J n F 1 b 3 Q 7 U 2 V j d G l v b j E v X H U w M D I 3 U 3 R v c m l l c y A t I F R l c 3 Q g Q 2 F z Z X N c d T A w M j c h U H J p b n R f V G l 0 b G V z L 0 N o Y W 5 n Z W Q g V H l w Z S 5 7 Q 2 9 s d W 1 u O D c 1 O C w 4 N z U 3 f S Z x d W 9 0 O y w m c X V v d D t T Z W N 0 a W 9 u M S 9 c d T A w M j d T d G 9 y a W V z I C 0 g V G V z d C B D Y X N l c 1 x 1 M D A y N y F Q c m l u d F 9 U a X R s Z X M v Q 2 h h b m d l Z C B U e X B l L n t D b 2 x 1 b W 4 4 N z U 5 L D g 3 N T h 9 J n F 1 b 3 Q 7 L C Z x d W 9 0 O 1 N l Y 3 R p b 2 4 x L 1 x 1 M D A y N 1 N 0 b 3 J p Z X M g L S B U Z X N 0 I E N h c 2 V z X H U w M D I 3 I V B y a W 5 0 X 1 R p d G x l c y 9 D a G F u Z 2 V k I F R 5 c G U u e 0 N v b H V t b j g 3 N j A s O D c 1 O X 0 m c X V v d D s s J n F 1 b 3 Q 7 U 2 V j d G l v b j E v X H U w M D I 3 U 3 R v c m l l c y A t I F R l c 3 Q g Q 2 F z Z X N c d T A w M j c h U H J p b n R f V G l 0 b G V z L 0 N o Y W 5 n Z W Q g V H l w Z S 5 7 Q 2 9 s d W 1 u O D c 2 M S w 4 N z Y w f S Z x d W 9 0 O y w m c X V v d D t T Z W N 0 a W 9 u M S 9 c d T A w M j d T d G 9 y a W V z I C 0 g V G V z d C B D Y X N l c 1 x 1 M D A y N y F Q c m l u d F 9 U a X R s Z X M v Q 2 h h b m d l Z C B U e X B l L n t D b 2 x 1 b W 4 4 N z Y y L D g 3 N j F 9 J n F 1 b 3 Q 7 L C Z x d W 9 0 O 1 N l Y 3 R p b 2 4 x L 1 x 1 M D A y N 1 N 0 b 3 J p Z X M g L S B U Z X N 0 I E N h c 2 V z X H U w M D I 3 I V B y a W 5 0 X 1 R p d G x l c y 9 D a G F u Z 2 V k I F R 5 c G U u e 0 N v b H V t b j g 3 N j M s O D c 2 M n 0 m c X V v d D s s J n F 1 b 3 Q 7 U 2 V j d G l v b j E v X H U w M D I 3 U 3 R v c m l l c y A t I F R l c 3 Q g Q 2 F z Z X N c d T A w M j c h U H J p b n R f V G l 0 b G V z L 0 N o Y W 5 n Z W Q g V H l w Z S 5 7 Q 2 9 s d W 1 u O D c 2 N C w 4 N z Y z f S Z x d W 9 0 O y w m c X V v d D t T Z W N 0 a W 9 u M S 9 c d T A w M j d T d G 9 y a W V z I C 0 g V G V z d C B D Y X N l c 1 x 1 M D A y N y F Q c m l u d F 9 U a X R s Z X M v Q 2 h h b m d l Z C B U e X B l L n t D b 2 x 1 b W 4 4 N z Y 1 L D g 3 N j R 9 J n F 1 b 3 Q 7 L C Z x d W 9 0 O 1 N l Y 3 R p b 2 4 x L 1 x 1 M D A y N 1 N 0 b 3 J p Z X M g L S B U Z X N 0 I E N h c 2 V z X H U w M D I 3 I V B y a W 5 0 X 1 R p d G x l c y 9 D a G F u Z 2 V k I F R 5 c G U u e 0 N v b H V t b j g 3 N j Y s O D c 2 N X 0 m c X V v d D s s J n F 1 b 3 Q 7 U 2 V j d G l v b j E v X H U w M D I 3 U 3 R v c m l l c y A t I F R l c 3 Q g Q 2 F z Z X N c d T A w M j c h U H J p b n R f V G l 0 b G V z L 0 N o Y W 5 n Z W Q g V H l w Z S 5 7 Q 2 9 s d W 1 u O D c 2 N y w 4 N z Y 2 f S Z x d W 9 0 O y w m c X V v d D t T Z W N 0 a W 9 u M S 9 c d T A w M j d T d G 9 y a W V z I C 0 g V G V z d C B D Y X N l c 1 x 1 M D A y N y F Q c m l u d F 9 U a X R s Z X M v Q 2 h h b m d l Z C B U e X B l L n t D b 2 x 1 b W 4 4 N z Y 4 L D g 3 N j d 9 J n F 1 b 3 Q 7 L C Z x d W 9 0 O 1 N l Y 3 R p b 2 4 x L 1 x 1 M D A y N 1 N 0 b 3 J p Z X M g L S B U Z X N 0 I E N h c 2 V z X H U w M D I 3 I V B y a W 5 0 X 1 R p d G x l c y 9 D a G F u Z 2 V k I F R 5 c G U u e 0 N v b H V t b j g 3 N j k s O D c 2 O H 0 m c X V v d D s s J n F 1 b 3 Q 7 U 2 V j d G l v b j E v X H U w M D I 3 U 3 R v c m l l c y A t I F R l c 3 Q g Q 2 F z Z X N c d T A w M j c h U H J p b n R f V G l 0 b G V z L 0 N o Y W 5 n Z W Q g V H l w Z S 5 7 Q 2 9 s d W 1 u O D c 3 M C w 4 N z Y 5 f S Z x d W 9 0 O y w m c X V v d D t T Z W N 0 a W 9 u M S 9 c d T A w M j d T d G 9 y a W V z I C 0 g V G V z d C B D Y X N l c 1 x 1 M D A y N y F Q c m l u d F 9 U a X R s Z X M v Q 2 h h b m d l Z C B U e X B l L n t D b 2 x 1 b W 4 4 N z c x L D g 3 N z B 9 J n F 1 b 3 Q 7 L C Z x d W 9 0 O 1 N l Y 3 R p b 2 4 x L 1 x 1 M D A y N 1 N 0 b 3 J p Z X M g L S B U Z X N 0 I E N h c 2 V z X H U w M D I 3 I V B y a W 5 0 X 1 R p d G x l c y 9 D a G F u Z 2 V k I F R 5 c G U u e 0 N v b H V t b j g 3 N z I s O D c 3 M X 0 m c X V v d D s s J n F 1 b 3 Q 7 U 2 V j d G l v b j E v X H U w M D I 3 U 3 R v c m l l c y A t I F R l c 3 Q g Q 2 F z Z X N c d T A w M j c h U H J p b n R f V G l 0 b G V z L 0 N o Y W 5 n Z W Q g V H l w Z S 5 7 Q 2 9 s d W 1 u O D c 3 M y w 4 N z c y f S Z x d W 9 0 O y w m c X V v d D t T Z W N 0 a W 9 u M S 9 c d T A w M j d T d G 9 y a W V z I C 0 g V G V z d C B D Y X N l c 1 x 1 M D A y N y F Q c m l u d F 9 U a X R s Z X M v Q 2 h h b m d l Z C B U e X B l L n t D b 2 x 1 b W 4 4 N z c 0 L D g 3 N z N 9 J n F 1 b 3 Q 7 L C Z x d W 9 0 O 1 N l Y 3 R p b 2 4 x L 1 x 1 M D A y N 1 N 0 b 3 J p Z X M g L S B U Z X N 0 I E N h c 2 V z X H U w M D I 3 I V B y a W 5 0 X 1 R p d G x l c y 9 D a G F u Z 2 V k I F R 5 c G U u e 0 N v b H V t b j g 3 N z U s O D c 3 N H 0 m c X V v d D s s J n F 1 b 3 Q 7 U 2 V j d G l v b j E v X H U w M D I 3 U 3 R v c m l l c y A t I F R l c 3 Q g Q 2 F z Z X N c d T A w M j c h U H J p b n R f V G l 0 b G V z L 0 N o Y W 5 n Z W Q g V H l w Z S 5 7 Q 2 9 s d W 1 u O D c 3 N i w 4 N z c 1 f S Z x d W 9 0 O y w m c X V v d D t T Z W N 0 a W 9 u M S 9 c d T A w M j d T d G 9 y a W V z I C 0 g V G V z d C B D Y X N l c 1 x 1 M D A y N y F Q c m l u d F 9 U a X R s Z X M v Q 2 h h b m d l Z C B U e X B l L n t D b 2 x 1 b W 4 4 N z c 3 L D g 3 N z Z 9 J n F 1 b 3 Q 7 L C Z x d W 9 0 O 1 N l Y 3 R p b 2 4 x L 1 x 1 M D A y N 1 N 0 b 3 J p Z X M g L S B U Z X N 0 I E N h c 2 V z X H U w M D I 3 I V B y a W 5 0 X 1 R p d G x l c y 9 D a G F u Z 2 V k I F R 5 c G U u e 0 N v b H V t b j g 3 N z g s O D c 3 N 3 0 m c X V v d D s s J n F 1 b 3 Q 7 U 2 V j d G l v b j E v X H U w M D I 3 U 3 R v c m l l c y A t I F R l c 3 Q g Q 2 F z Z X N c d T A w M j c h U H J p b n R f V G l 0 b G V z L 0 N o Y W 5 n Z W Q g V H l w Z S 5 7 Q 2 9 s d W 1 u O D c 3 O S w 4 N z c 4 f S Z x d W 9 0 O y w m c X V v d D t T Z W N 0 a W 9 u M S 9 c d T A w M j d T d G 9 y a W V z I C 0 g V G V z d C B D Y X N l c 1 x 1 M D A y N y F Q c m l u d F 9 U a X R s Z X M v Q 2 h h b m d l Z C B U e X B l L n t D b 2 x 1 b W 4 4 N z g w L D g 3 N z l 9 J n F 1 b 3 Q 7 L C Z x d W 9 0 O 1 N l Y 3 R p b 2 4 x L 1 x 1 M D A y N 1 N 0 b 3 J p Z X M g L S B U Z X N 0 I E N h c 2 V z X H U w M D I 3 I V B y a W 5 0 X 1 R p d G x l c y 9 D a G F u Z 2 V k I F R 5 c G U u e 0 N v b H V t b j g 3 O D E s O D c 4 M H 0 m c X V v d D s s J n F 1 b 3 Q 7 U 2 V j d G l v b j E v X H U w M D I 3 U 3 R v c m l l c y A t I F R l c 3 Q g Q 2 F z Z X N c d T A w M j c h U H J p b n R f V G l 0 b G V z L 0 N o Y W 5 n Z W Q g V H l w Z S 5 7 Q 2 9 s d W 1 u O D c 4 M i w 4 N z g x f S Z x d W 9 0 O y w m c X V v d D t T Z W N 0 a W 9 u M S 9 c d T A w M j d T d G 9 y a W V z I C 0 g V G V z d C B D Y X N l c 1 x 1 M D A y N y F Q c m l u d F 9 U a X R s Z X M v Q 2 h h b m d l Z C B U e X B l L n t D b 2 x 1 b W 4 4 N z g z L D g 3 O D J 9 J n F 1 b 3 Q 7 L C Z x d W 9 0 O 1 N l Y 3 R p b 2 4 x L 1 x 1 M D A y N 1 N 0 b 3 J p Z X M g L S B U Z X N 0 I E N h c 2 V z X H U w M D I 3 I V B y a W 5 0 X 1 R p d G x l c y 9 D a G F u Z 2 V k I F R 5 c G U u e 0 N v b H V t b j g 3 O D Q s O D c 4 M 3 0 m c X V v d D s s J n F 1 b 3 Q 7 U 2 V j d G l v b j E v X H U w M D I 3 U 3 R v c m l l c y A t I F R l c 3 Q g Q 2 F z Z X N c d T A w M j c h U H J p b n R f V G l 0 b G V z L 0 N o Y W 5 n Z W Q g V H l w Z S 5 7 Q 2 9 s d W 1 u O D c 4 N S w 4 N z g 0 f S Z x d W 9 0 O y w m c X V v d D t T Z W N 0 a W 9 u M S 9 c d T A w M j d T d G 9 y a W V z I C 0 g V G V z d C B D Y X N l c 1 x 1 M D A y N y F Q c m l u d F 9 U a X R s Z X M v Q 2 h h b m d l Z C B U e X B l L n t D b 2 x 1 b W 4 4 N z g 2 L D g 3 O D V 9 J n F 1 b 3 Q 7 L C Z x d W 9 0 O 1 N l Y 3 R p b 2 4 x L 1 x 1 M D A y N 1 N 0 b 3 J p Z X M g L S B U Z X N 0 I E N h c 2 V z X H U w M D I 3 I V B y a W 5 0 X 1 R p d G x l c y 9 D a G F u Z 2 V k I F R 5 c G U u e 0 N v b H V t b j g 3 O D c s O D c 4 N n 0 m c X V v d D s s J n F 1 b 3 Q 7 U 2 V j d G l v b j E v X H U w M D I 3 U 3 R v c m l l c y A t I F R l c 3 Q g Q 2 F z Z X N c d T A w M j c h U H J p b n R f V G l 0 b G V z L 0 N o Y W 5 n Z W Q g V H l w Z S 5 7 Q 2 9 s d W 1 u O D c 4 O C w 4 N z g 3 f S Z x d W 9 0 O y w m c X V v d D t T Z W N 0 a W 9 u M S 9 c d T A w M j d T d G 9 y a W V z I C 0 g V G V z d C B D Y X N l c 1 x 1 M D A y N y F Q c m l u d F 9 U a X R s Z X M v Q 2 h h b m d l Z C B U e X B l L n t D b 2 x 1 b W 4 4 N z g 5 L D g 3 O D h 9 J n F 1 b 3 Q 7 L C Z x d W 9 0 O 1 N l Y 3 R p b 2 4 x L 1 x 1 M D A y N 1 N 0 b 3 J p Z X M g L S B U Z X N 0 I E N h c 2 V z X H U w M D I 3 I V B y a W 5 0 X 1 R p d G x l c y 9 D a G F u Z 2 V k I F R 5 c G U u e 0 N v b H V t b j g 3 O T A s O D c 4 O X 0 m c X V v d D s s J n F 1 b 3 Q 7 U 2 V j d G l v b j E v X H U w M D I 3 U 3 R v c m l l c y A t I F R l c 3 Q g Q 2 F z Z X N c d T A w M j c h U H J p b n R f V G l 0 b G V z L 0 N o Y W 5 n Z W Q g V H l w Z S 5 7 Q 2 9 s d W 1 u O D c 5 M S w 4 N z k w f S Z x d W 9 0 O y w m c X V v d D t T Z W N 0 a W 9 u M S 9 c d T A w M j d T d G 9 y a W V z I C 0 g V G V z d C B D Y X N l c 1 x 1 M D A y N y F Q c m l u d F 9 U a X R s Z X M v Q 2 h h b m d l Z C B U e X B l L n t D b 2 x 1 b W 4 4 N z k y L D g 3 O T F 9 J n F 1 b 3 Q 7 L C Z x d W 9 0 O 1 N l Y 3 R p b 2 4 x L 1 x 1 M D A y N 1 N 0 b 3 J p Z X M g L S B U Z X N 0 I E N h c 2 V z X H U w M D I 3 I V B y a W 5 0 X 1 R p d G x l c y 9 D a G F u Z 2 V k I F R 5 c G U u e 0 N v b H V t b j g 3 O T M s O D c 5 M n 0 m c X V v d D s s J n F 1 b 3 Q 7 U 2 V j d G l v b j E v X H U w M D I 3 U 3 R v c m l l c y A t I F R l c 3 Q g Q 2 F z Z X N c d T A w M j c h U H J p b n R f V G l 0 b G V z L 0 N o Y W 5 n Z W Q g V H l w Z S 5 7 Q 2 9 s d W 1 u O D c 5 N C w 4 N z k z f S Z x d W 9 0 O y w m c X V v d D t T Z W N 0 a W 9 u M S 9 c d T A w M j d T d G 9 y a W V z I C 0 g V G V z d C B D Y X N l c 1 x 1 M D A y N y F Q c m l u d F 9 U a X R s Z X M v Q 2 h h b m d l Z C B U e X B l L n t D b 2 x 1 b W 4 4 N z k 1 L D g 3 O T R 9 J n F 1 b 3 Q 7 L C Z x d W 9 0 O 1 N l Y 3 R p b 2 4 x L 1 x 1 M D A y N 1 N 0 b 3 J p Z X M g L S B U Z X N 0 I E N h c 2 V z X H U w M D I 3 I V B y a W 5 0 X 1 R p d G x l c y 9 D a G F u Z 2 V k I F R 5 c G U u e 0 N v b H V t b j g 3 O T Y s O D c 5 N X 0 m c X V v d D s s J n F 1 b 3 Q 7 U 2 V j d G l v b j E v X H U w M D I 3 U 3 R v c m l l c y A t I F R l c 3 Q g Q 2 F z Z X N c d T A w M j c h U H J p b n R f V G l 0 b G V z L 0 N o Y W 5 n Z W Q g V H l w Z S 5 7 Q 2 9 s d W 1 u O D c 5 N y w 4 N z k 2 f S Z x d W 9 0 O y w m c X V v d D t T Z W N 0 a W 9 u M S 9 c d T A w M j d T d G 9 y a W V z I C 0 g V G V z d C B D Y X N l c 1 x 1 M D A y N y F Q c m l u d F 9 U a X R s Z X M v Q 2 h h b m d l Z C B U e X B l L n t D b 2 x 1 b W 4 4 N z k 4 L D g 3 O T d 9 J n F 1 b 3 Q 7 L C Z x d W 9 0 O 1 N l Y 3 R p b 2 4 x L 1 x 1 M D A y N 1 N 0 b 3 J p Z X M g L S B U Z X N 0 I E N h c 2 V z X H U w M D I 3 I V B y a W 5 0 X 1 R p d G x l c y 9 D a G F u Z 2 V k I F R 5 c G U u e 0 N v b H V t b j g 3 O T k s O D c 5 O H 0 m c X V v d D s s J n F 1 b 3 Q 7 U 2 V j d G l v b j E v X H U w M D I 3 U 3 R v c m l l c y A t I F R l c 3 Q g Q 2 F z Z X N c d T A w M j c h U H J p b n R f V G l 0 b G V z L 0 N o Y W 5 n Z W Q g V H l w Z S 5 7 Q 2 9 s d W 1 u O D g w M C w 4 N z k 5 f S Z x d W 9 0 O y w m c X V v d D t T Z W N 0 a W 9 u M S 9 c d T A w M j d T d G 9 y a W V z I C 0 g V G V z d C B D Y X N l c 1 x 1 M D A y N y F Q c m l u d F 9 U a X R s Z X M v Q 2 h h b m d l Z C B U e X B l L n t D b 2 x 1 b W 4 4 O D A x L D g 4 M D B 9 J n F 1 b 3 Q 7 L C Z x d W 9 0 O 1 N l Y 3 R p b 2 4 x L 1 x 1 M D A y N 1 N 0 b 3 J p Z X M g L S B U Z X N 0 I E N h c 2 V z X H U w M D I 3 I V B y a W 5 0 X 1 R p d G x l c y 9 D a G F u Z 2 V k I F R 5 c G U u e 0 N v b H V t b j g 4 M D I s O D g w M X 0 m c X V v d D s s J n F 1 b 3 Q 7 U 2 V j d G l v b j E v X H U w M D I 3 U 3 R v c m l l c y A t I F R l c 3 Q g Q 2 F z Z X N c d T A w M j c h U H J p b n R f V G l 0 b G V z L 0 N o Y W 5 n Z W Q g V H l w Z S 5 7 Q 2 9 s d W 1 u O D g w M y w 4 O D A y f S Z x d W 9 0 O y w m c X V v d D t T Z W N 0 a W 9 u M S 9 c d T A w M j d T d G 9 y a W V z I C 0 g V G V z d C B D Y X N l c 1 x 1 M D A y N y F Q c m l u d F 9 U a X R s Z X M v Q 2 h h b m d l Z C B U e X B l L n t D b 2 x 1 b W 4 4 O D A 0 L D g 4 M D N 9 J n F 1 b 3 Q 7 L C Z x d W 9 0 O 1 N l Y 3 R p b 2 4 x L 1 x 1 M D A y N 1 N 0 b 3 J p Z X M g L S B U Z X N 0 I E N h c 2 V z X H U w M D I 3 I V B y a W 5 0 X 1 R p d G x l c y 9 D a G F u Z 2 V k I F R 5 c G U u e 0 N v b H V t b j g 4 M D U s O D g w N H 0 m c X V v d D s s J n F 1 b 3 Q 7 U 2 V j d G l v b j E v X H U w M D I 3 U 3 R v c m l l c y A t I F R l c 3 Q g Q 2 F z Z X N c d T A w M j c h U H J p b n R f V G l 0 b G V z L 0 N o Y W 5 n Z W Q g V H l w Z S 5 7 Q 2 9 s d W 1 u O D g w N i w 4 O D A 1 f S Z x d W 9 0 O y w m c X V v d D t T Z W N 0 a W 9 u M S 9 c d T A w M j d T d G 9 y a W V z I C 0 g V G V z d C B D Y X N l c 1 x 1 M D A y N y F Q c m l u d F 9 U a X R s Z X M v Q 2 h h b m d l Z C B U e X B l L n t D b 2 x 1 b W 4 4 O D A 3 L D g 4 M D Z 9 J n F 1 b 3 Q 7 L C Z x d W 9 0 O 1 N l Y 3 R p b 2 4 x L 1 x 1 M D A y N 1 N 0 b 3 J p Z X M g L S B U Z X N 0 I E N h c 2 V z X H U w M D I 3 I V B y a W 5 0 X 1 R p d G x l c y 9 D a G F u Z 2 V k I F R 5 c G U u e 0 N v b H V t b j g 4 M D g s O D g w N 3 0 m c X V v d D s s J n F 1 b 3 Q 7 U 2 V j d G l v b j E v X H U w M D I 3 U 3 R v c m l l c y A t I F R l c 3 Q g Q 2 F z Z X N c d T A w M j c h U H J p b n R f V G l 0 b G V z L 0 N o Y W 5 n Z W Q g V H l w Z S 5 7 Q 2 9 s d W 1 u O D g w O S w 4 O D A 4 f S Z x d W 9 0 O y w m c X V v d D t T Z W N 0 a W 9 u M S 9 c d T A w M j d T d G 9 y a W V z I C 0 g V G V z d C B D Y X N l c 1 x 1 M D A y N y F Q c m l u d F 9 U a X R s Z X M v Q 2 h h b m d l Z C B U e X B l L n t D b 2 x 1 b W 4 4 O D E w L D g 4 M D l 9 J n F 1 b 3 Q 7 L C Z x d W 9 0 O 1 N l Y 3 R p b 2 4 x L 1 x 1 M D A y N 1 N 0 b 3 J p Z X M g L S B U Z X N 0 I E N h c 2 V z X H U w M D I 3 I V B y a W 5 0 X 1 R p d G x l c y 9 D a G F u Z 2 V k I F R 5 c G U u e 0 N v b H V t b j g 4 M T E s O D g x M H 0 m c X V v d D s s J n F 1 b 3 Q 7 U 2 V j d G l v b j E v X H U w M D I 3 U 3 R v c m l l c y A t I F R l c 3 Q g Q 2 F z Z X N c d T A w M j c h U H J p b n R f V G l 0 b G V z L 0 N o Y W 5 n Z W Q g V H l w Z S 5 7 Q 2 9 s d W 1 u O D g x M i w 4 O D E x f S Z x d W 9 0 O y w m c X V v d D t T Z W N 0 a W 9 u M S 9 c d T A w M j d T d G 9 y a W V z I C 0 g V G V z d C B D Y X N l c 1 x 1 M D A y N y F Q c m l u d F 9 U a X R s Z X M v Q 2 h h b m d l Z C B U e X B l L n t D b 2 x 1 b W 4 4 O D E z L D g 4 M T J 9 J n F 1 b 3 Q 7 L C Z x d W 9 0 O 1 N l Y 3 R p b 2 4 x L 1 x 1 M D A y N 1 N 0 b 3 J p Z X M g L S B U Z X N 0 I E N h c 2 V z X H U w M D I 3 I V B y a W 5 0 X 1 R p d G x l c y 9 D a G F u Z 2 V k I F R 5 c G U u e 0 N v b H V t b j g 4 M T Q s O D g x M 3 0 m c X V v d D s s J n F 1 b 3 Q 7 U 2 V j d G l v b j E v X H U w M D I 3 U 3 R v c m l l c y A t I F R l c 3 Q g Q 2 F z Z X N c d T A w M j c h U H J p b n R f V G l 0 b G V z L 0 N o Y W 5 n Z W Q g V H l w Z S 5 7 Q 2 9 s d W 1 u O D g x N S w 4 O D E 0 f S Z x d W 9 0 O y w m c X V v d D t T Z W N 0 a W 9 u M S 9 c d T A w M j d T d G 9 y a W V z I C 0 g V G V z d C B D Y X N l c 1 x 1 M D A y N y F Q c m l u d F 9 U a X R s Z X M v Q 2 h h b m d l Z C B U e X B l L n t D b 2 x 1 b W 4 4 O D E 2 L D g 4 M T V 9 J n F 1 b 3 Q 7 L C Z x d W 9 0 O 1 N l Y 3 R p b 2 4 x L 1 x 1 M D A y N 1 N 0 b 3 J p Z X M g L S B U Z X N 0 I E N h c 2 V z X H U w M D I 3 I V B y a W 5 0 X 1 R p d G x l c y 9 D a G F u Z 2 V k I F R 5 c G U u e 0 N v b H V t b j g 4 M T c s O D g x N n 0 m c X V v d D s s J n F 1 b 3 Q 7 U 2 V j d G l v b j E v X H U w M D I 3 U 3 R v c m l l c y A t I F R l c 3 Q g Q 2 F z Z X N c d T A w M j c h U H J p b n R f V G l 0 b G V z L 0 N o Y W 5 n Z W Q g V H l w Z S 5 7 Q 2 9 s d W 1 u O D g x O C w 4 O D E 3 f S Z x d W 9 0 O y w m c X V v d D t T Z W N 0 a W 9 u M S 9 c d T A w M j d T d G 9 y a W V z I C 0 g V G V z d C B D Y X N l c 1 x 1 M D A y N y F Q c m l u d F 9 U a X R s Z X M v Q 2 h h b m d l Z C B U e X B l L n t D b 2 x 1 b W 4 4 O D E 5 L D g 4 M T h 9 J n F 1 b 3 Q 7 L C Z x d W 9 0 O 1 N l Y 3 R p b 2 4 x L 1 x 1 M D A y N 1 N 0 b 3 J p Z X M g L S B U Z X N 0 I E N h c 2 V z X H U w M D I 3 I V B y a W 5 0 X 1 R p d G x l c y 9 D a G F u Z 2 V k I F R 5 c G U u e 0 N v b H V t b j g 4 M j A s O D g x O X 0 m c X V v d D s s J n F 1 b 3 Q 7 U 2 V j d G l v b j E v X H U w M D I 3 U 3 R v c m l l c y A t I F R l c 3 Q g Q 2 F z Z X N c d T A w M j c h U H J p b n R f V G l 0 b G V z L 0 N o Y W 5 n Z W Q g V H l w Z S 5 7 Q 2 9 s d W 1 u O D g y M S w 4 O D I w f S Z x d W 9 0 O y w m c X V v d D t T Z W N 0 a W 9 u M S 9 c d T A w M j d T d G 9 y a W V z I C 0 g V G V z d C B D Y X N l c 1 x 1 M D A y N y F Q c m l u d F 9 U a X R s Z X M v Q 2 h h b m d l Z C B U e X B l L n t D b 2 x 1 b W 4 4 O D I y L D g 4 M j F 9 J n F 1 b 3 Q 7 L C Z x d W 9 0 O 1 N l Y 3 R p b 2 4 x L 1 x 1 M D A y N 1 N 0 b 3 J p Z X M g L S B U Z X N 0 I E N h c 2 V z X H U w M D I 3 I V B y a W 5 0 X 1 R p d G x l c y 9 D a G F u Z 2 V k I F R 5 c G U u e 0 N v b H V t b j g 4 M j M s O D g y M n 0 m c X V v d D s s J n F 1 b 3 Q 7 U 2 V j d G l v b j E v X H U w M D I 3 U 3 R v c m l l c y A t I F R l c 3 Q g Q 2 F z Z X N c d T A w M j c h U H J p b n R f V G l 0 b G V z L 0 N o Y W 5 n Z W Q g V H l w Z S 5 7 Q 2 9 s d W 1 u O D g y N C w 4 O D I z f S Z x d W 9 0 O y w m c X V v d D t T Z W N 0 a W 9 u M S 9 c d T A w M j d T d G 9 y a W V z I C 0 g V G V z d C B D Y X N l c 1 x 1 M D A y N y F Q c m l u d F 9 U a X R s Z X M v Q 2 h h b m d l Z C B U e X B l L n t D b 2 x 1 b W 4 4 O D I 1 L D g 4 M j R 9 J n F 1 b 3 Q 7 L C Z x d W 9 0 O 1 N l Y 3 R p b 2 4 x L 1 x 1 M D A y N 1 N 0 b 3 J p Z X M g L S B U Z X N 0 I E N h c 2 V z X H U w M D I 3 I V B y a W 5 0 X 1 R p d G x l c y 9 D a G F u Z 2 V k I F R 5 c G U u e 0 N v b H V t b j g 4 M j Y s O D g y N X 0 m c X V v d D s s J n F 1 b 3 Q 7 U 2 V j d G l v b j E v X H U w M D I 3 U 3 R v c m l l c y A t I F R l c 3 Q g Q 2 F z Z X N c d T A w M j c h U H J p b n R f V G l 0 b G V z L 0 N o Y W 5 n Z W Q g V H l w Z S 5 7 Q 2 9 s d W 1 u O D g y N y w 4 O D I 2 f S Z x d W 9 0 O y w m c X V v d D t T Z W N 0 a W 9 u M S 9 c d T A w M j d T d G 9 y a W V z I C 0 g V G V z d C B D Y X N l c 1 x 1 M D A y N y F Q c m l u d F 9 U a X R s Z X M v Q 2 h h b m d l Z C B U e X B l L n t D b 2 x 1 b W 4 4 O D I 4 L D g 4 M j d 9 J n F 1 b 3 Q 7 L C Z x d W 9 0 O 1 N l Y 3 R p b 2 4 x L 1 x 1 M D A y N 1 N 0 b 3 J p Z X M g L S B U Z X N 0 I E N h c 2 V z X H U w M D I 3 I V B y a W 5 0 X 1 R p d G x l c y 9 D a G F u Z 2 V k I F R 5 c G U u e 0 N v b H V t b j g 4 M j k s O D g y O H 0 m c X V v d D s s J n F 1 b 3 Q 7 U 2 V j d G l v b j E v X H U w M D I 3 U 3 R v c m l l c y A t I F R l c 3 Q g Q 2 F z Z X N c d T A w M j c h U H J p b n R f V G l 0 b G V z L 0 N o Y W 5 n Z W Q g V H l w Z S 5 7 Q 2 9 s d W 1 u O D g z M C w 4 O D I 5 f S Z x d W 9 0 O y w m c X V v d D t T Z W N 0 a W 9 u M S 9 c d T A w M j d T d G 9 y a W V z I C 0 g V G V z d C B D Y X N l c 1 x 1 M D A y N y F Q c m l u d F 9 U a X R s Z X M v Q 2 h h b m d l Z C B U e X B l L n t D b 2 x 1 b W 4 4 O D M x L D g 4 M z B 9 J n F 1 b 3 Q 7 L C Z x d W 9 0 O 1 N l Y 3 R p b 2 4 x L 1 x 1 M D A y N 1 N 0 b 3 J p Z X M g L S B U Z X N 0 I E N h c 2 V z X H U w M D I 3 I V B y a W 5 0 X 1 R p d G x l c y 9 D a G F u Z 2 V k I F R 5 c G U u e 0 N v b H V t b j g 4 M z I s O D g z M X 0 m c X V v d D s s J n F 1 b 3 Q 7 U 2 V j d G l v b j E v X H U w M D I 3 U 3 R v c m l l c y A t I F R l c 3 Q g Q 2 F z Z X N c d T A w M j c h U H J p b n R f V G l 0 b G V z L 0 N o Y W 5 n Z W Q g V H l w Z S 5 7 Q 2 9 s d W 1 u O D g z M y w 4 O D M y f S Z x d W 9 0 O y w m c X V v d D t T Z W N 0 a W 9 u M S 9 c d T A w M j d T d G 9 y a W V z I C 0 g V G V z d C B D Y X N l c 1 x 1 M D A y N y F Q c m l u d F 9 U a X R s Z X M v Q 2 h h b m d l Z C B U e X B l L n t D b 2 x 1 b W 4 4 O D M 0 L D g 4 M z N 9 J n F 1 b 3 Q 7 L C Z x d W 9 0 O 1 N l Y 3 R p b 2 4 x L 1 x 1 M D A y N 1 N 0 b 3 J p Z X M g L S B U Z X N 0 I E N h c 2 V z X H U w M D I 3 I V B y a W 5 0 X 1 R p d G x l c y 9 D a G F u Z 2 V k I F R 5 c G U u e 0 N v b H V t b j g 4 M z U s O D g z N H 0 m c X V v d D s s J n F 1 b 3 Q 7 U 2 V j d G l v b j E v X H U w M D I 3 U 3 R v c m l l c y A t I F R l c 3 Q g Q 2 F z Z X N c d T A w M j c h U H J p b n R f V G l 0 b G V z L 0 N o Y W 5 n Z W Q g V H l w Z S 5 7 Q 2 9 s d W 1 u O D g z N i w 4 O D M 1 f S Z x d W 9 0 O y w m c X V v d D t T Z W N 0 a W 9 u M S 9 c d T A w M j d T d G 9 y a W V z I C 0 g V G V z d C B D Y X N l c 1 x 1 M D A y N y F Q c m l u d F 9 U a X R s Z X M v Q 2 h h b m d l Z C B U e X B l L n t D b 2 x 1 b W 4 4 O D M 3 L D g 4 M z Z 9 J n F 1 b 3 Q 7 L C Z x d W 9 0 O 1 N l Y 3 R p b 2 4 x L 1 x 1 M D A y N 1 N 0 b 3 J p Z X M g L S B U Z X N 0 I E N h c 2 V z X H U w M D I 3 I V B y a W 5 0 X 1 R p d G x l c y 9 D a G F u Z 2 V k I F R 5 c G U u e 0 N v b H V t b j g 4 M z g s O D g z N 3 0 m c X V v d D s s J n F 1 b 3 Q 7 U 2 V j d G l v b j E v X H U w M D I 3 U 3 R v c m l l c y A t I F R l c 3 Q g Q 2 F z Z X N c d T A w M j c h U H J p b n R f V G l 0 b G V z L 0 N o Y W 5 n Z W Q g V H l w Z S 5 7 Q 2 9 s d W 1 u O D g z O S w 4 O D M 4 f S Z x d W 9 0 O y w m c X V v d D t T Z W N 0 a W 9 u M S 9 c d T A w M j d T d G 9 y a W V z I C 0 g V G V z d C B D Y X N l c 1 x 1 M D A y N y F Q c m l u d F 9 U a X R s Z X M v Q 2 h h b m d l Z C B U e X B l L n t D b 2 x 1 b W 4 4 O D Q w L D g 4 M z l 9 J n F 1 b 3 Q 7 L C Z x d W 9 0 O 1 N l Y 3 R p b 2 4 x L 1 x 1 M D A y N 1 N 0 b 3 J p Z X M g L S B U Z X N 0 I E N h c 2 V z X H U w M D I 3 I V B y a W 5 0 X 1 R p d G x l c y 9 D a G F u Z 2 V k I F R 5 c G U u e 0 N v b H V t b j g 4 N D E s O D g 0 M H 0 m c X V v d D s s J n F 1 b 3 Q 7 U 2 V j d G l v b j E v X H U w M D I 3 U 3 R v c m l l c y A t I F R l c 3 Q g Q 2 F z Z X N c d T A w M j c h U H J p b n R f V G l 0 b G V z L 0 N o Y W 5 n Z W Q g V H l w Z S 5 7 Q 2 9 s d W 1 u O D g 0 M i w 4 O D Q x f S Z x d W 9 0 O y w m c X V v d D t T Z W N 0 a W 9 u M S 9 c d T A w M j d T d G 9 y a W V z I C 0 g V G V z d C B D Y X N l c 1 x 1 M D A y N y F Q c m l u d F 9 U a X R s Z X M v Q 2 h h b m d l Z C B U e X B l L n t D b 2 x 1 b W 4 4 O D Q z L D g 4 N D J 9 J n F 1 b 3 Q 7 L C Z x d W 9 0 O 1 N l Y 3 R p b 2 4 x L 1 x 1 M D A y N 1 N 0 b 3 J p Z X M g L S B U Z X N 0 I E N h c 2 V z X H U w M D I 3 I V B y a W 5 0 X 1 R p d G x l c y 9 D a G F u Z 2 V k I F R 5 c G U u e 0 N v b H V t b j g 4 N D Q s O D g 0 M 3 0 m c X V v d D s s J n F 1 b 3 Q 7 U 2 V j d G l v b j E v X H U w M D I 3 U 3 R v c m l l c y A t I F R l c 3 Q g Q 2 F z Z X N c d T A w M j c h U H J p b n R f V G l 0 b G V z L 0 N o Y W 5 n Z W Q g V H l w Z S 5 7 Q 2 9 s d W 1 u O D g 0 N S w 4 O D Q 0 f S Z x d W 9 0 O y w m c X V v d D t T Z W N 0 a W 9 u M S 9 c d T A w M j d T d G 9 y a W V z I C 0 g V G V z d C B D Y X N l c 1 x 1 M D A y N y F Q c m l u d F 9 U a X R s Z X M v Q 2 h h b m d l Z C B U e X B l L n t D b 2 x 1 b W 4 4 O D Q 2 L D g 4 N D V 9 J n F 1 b 3 Q 7 L C Z x d W 9 0 O 1 N l Y 3 R p b 2 4 x L 1 x 1 M D A y N 1 N 0 b 3 J p Z X M g L S B U Z X N 0 I E N h c 2 V z X H U w M D I 3 I V B y a W 5 0 X 1 R p d G x l c y 9 D a G F u Z 2 V k I F R 5 c G U u e 0 N v b H V t b j g 4 N D c s O D g 0 N n 0 m c X V v d D s s J n F 1 b 3 Q 7 U 2 V j d G l v b j E v X H U w M D I 3 U 3 R v c m l l c y A t I F R l c 3 Q g Q 2 F z Z X N c d T A w M j c h U H J p b n R f V G l 0 b G V z L 0 N o Y W 5 n Z W Q g V H l w Z S 5 7 Q 2 9 s d W 1 u O D g 0 O C w 4 O D Q 3 f S Z x d W 9 0 O y w m c X V v d D t T Z W N 0 a W 9 u M S 9 c d T A w M j d T d G 9 y a W V z I C 0 g V G V z d C B D Y X N l c 1 x 1 M D A y N y F Q c m l u d F 9 U a X R s Z X M v Q 2 h h b m d l Z C B U e X B l L n t D b 2 x 1 b W 4 4 O D Q 5 L D g 4 N D h 9 J n F 1 b 3 Q 7 L C Z x d W 9 0 O 1 N l Y 3 R p b 2 4 x L 1 x 1 M D A y N 1 N 0 b 3 J p Z X M g L S B U Z X N 0 I E N h c 2 V z X H U w M D I 3 I V B y a W 5 0 X 1 R p d G x l c y 9 D a G F u Z 2 V k I F R 5 c G U u e 0 N v b H V t b j g 4 N T A s O D g 0 O X 0 m c X V v d D s s J n F 1 b 3 Q 7 U 2 V j d G l v b j E v X H U w M D I 3 U 3 R v c m l l c y A t I F R l c 3 Q g Q 2 F z Z X N c d T A w M j c h U H J p b n R f V G l 0 b G V z L 0 N o Y W 5 n Z W Q g V H l w Z S 5 7 Q 2 9 s d W 1 u O D g 1 M S w 4 O D U w f S Z x d W 9 0 O y w m c X V v d D t T Z W N 0 a W 9 u M S 9 c d T A w M j d T d G 9 y a W V z I C 0 g V G V z d C B D Y X N l c 1 x 1 M D A y N y F Q c m l u d F 9 U a X R s Z X M v Q 2 h h b m d l Z C B U e X B l L n t D b 2 x 1 b W 4 4 O D U y L D g 4 N T F 9 J n F 1 b 3 Q 7 L C Z x d W 9 0 O 1 N l Y 3 R p b 2 4 x L 1 x 1 M D A y N 1 N 0 b 3 J p Z X M g L S B U Z X N 0 I E N h c 2 V z X H U w M D I 3 I V B y a W 5 0 X 1 R p d G x l c y 9 D a G F u Z 2 V k I F R 5 c G U u e 0 N v b H V t b j g 4 N T M s O D g 1 M n 0 m c X V v d D s s J n F 1 b 3 Q 7 U 2 V j d G l v b j E v X H U w M D I 3 U 3 R v c m l l c y A t I F R l c 3 Q g Q 2 F z Z X N c d T A w M j c h U H J p b n R f V G l 0 b G V z L 0 N o Y W 5 n Z W Q g V H l w Z S 5 7 Q 2 9 s d W 1 u O D g 1 N C w 4 O D U z f S Z x d W 9 0 O y w m c X V v d D t T Z W N 0 a W 9 u M S 9 c d T A w M j d T d G 9 y a W V z I C 0 g V G V z d C B D Y X N l c 1 x 1 M D A y N y F Q c m l u d F 9 U a X R s Z X M v Q 2 h h b m d l Z C B U e X B l L n t D b 2 x 1 b W 4 4 O D U 1 L D g 4 N T R 9 J n F 1 b 3 Q 7 L C Z x d W 9 0 O 1 N l Y 3 R p b 2 4 x L 1 x 1 M D A y N 1 N 0 b 3 J p Z X M g L S B U Z X N 0 I E N h c 2 V z X H U w M D I 3 I V B y a W 5 0 X 1 R p d G x l c y 9 D a G F u Z 2 V k I F R 5 c G U u e 0 N v b H V t b j g 4 N T Y s O D g 1 N X 0 m c X V v d D s s J n F 1 b 3 Q 7 U 2 V j d G l v b j E v X H U w M D I 3 U 3 R v c m l l c y A t I F R l c 3 Q g Q 2 F z Z X N c d T A w M j c h U H J p b n R f V G l 0 b G V z L 0 N o Y W 5 n Z W Q g V H l w Z S 5 7 Q 2 9 s d W 1 u O D g 1 N y w 4 O D U 2 f S Z x d W 9 0 O y w m c X V v d D t T Z W N 0 a W 9 u M S 9 c d T A w M j d T d G 9 y a W V z I C 0 g V G V z d C B D Y X N l c 1 x 1 M D A y N y F Q c m l u d F 9 U a X R s Z X M v Q 2 h h b m d l Z C B U e X B l L n t D b 2 x 1 b W 4 4 O D U 4 L D g 4 N T d 9 J n F 1 b 3 Q 7 L C Z x d W 9 0 O 1 N l Y 3 R p b 2 4 x L 1 x 1 M D A y N 1 N 0 b 3 J p Z X M g L S B U Z X N 0 I E N h c 2 V z X H U w M D I 3 I V B y a W 5 0 X 1 R p d G x l c y 9 D a G F u Z 2 V k I F R 5 c G U u e 0 N v b H V t b j g 4 N T k s O D g 1 O H 0 m c X V v d D s s J n F 1 b 3 Q 7 U 2 V j d G l v b j E v X H U w M D I 3 U 3 R v c m l l c y A t I F R l c 3 Q g Q 2 F z Z X N c d T A w M j c h U H J p b n R f V G l 0 b G V z L 0 N o Y W 5 n Z W Q g V H l w Z S 5 7 Q 2 9 s d W 1 u O D g 2 M C w 4 O D U 5 f S Z x d W 9 0 O y w m c X V v d D t T Z W N 0 a W 9 u M S 9 c d T A w M j d T d G 9 y a W V z I C 0 g V G V z d C B D Y X N l c 1 x 1 M D A y N y F Q c m l u d F 9 U a X R s Z X M v Q 2 h h b m d l Z C B U e X B l L n t D b 2 x 1 b W 4 4 O D Y x L D g 4 N j B 9 J n F 1 b 3 Q 7 L C Z x d W 9 0 O 1 N l Y 3 R p b 2 4 x L 1 x 1 M D A y N 1 N 0 b 3 J p Z X M g L S B U Z X N 0 I E N h c 2 V z X H U w M D I 3 I V B y a W 5 0 X 1 R p d G x l c y 9 D a G F u Z 2 V k I F R 5 c G U u e 0 N v b H V t b j g 4 N j I s O D g 2 M X 0 m c X V v d D s s J n F 1 b 3 Q 7 U 2 V j d G l v b j E v X H U w M D I 3 U 3 R v c m l l c y A t I F R l c 3 Q g Q 2 F z Z X N c d T A w M j c h U H J p b n R f V G l 0 b G V z L 0 N o Y W 5 n Z W Q g V H l w Z S 5 7 Q 2 9 s d W 1 u O D g 2 M y w 4 O D Y y f S Z x d W 9 0 O y w m c X V v d D t T Z W N 0 a W 9 u M S 9 c d T A w M j d T d G 9 y a W V z I C 0 g V G V z d C B D Y X N l c 1 x 1 M D A y N y F Q c m l u d F 9 U a X R s Z X M v Q 2 h h b m d l Z C B U e X B l L n t D b 2 x 1 b W 4 4 O D Y 0 L D g 4 N j N 9 J n F 1 b 3 Q 7 L C Z x d W 9 0 O 1 N l Y 3 R p b 2 4 x L 1 x 1 M D A y N 1 N 0 b 3 J p Z X M g L S B U Z X N 0 I E N h c 2 V z X H U w M D I 3 I V B y a W 5 0 X 1 R p d G x l c y 9 D a G F u Z 2 V k I F R 5 c G U u e 0 N v b H V t b j g 4 N j U s O D g 2 N H 0 m c X V v d D s s J n F 1 b 3 Q 7 U 2 V j d G l v b j E v X H U w M D I 3 U 3 R v c m l l c y A t I F R l c 3 Q g Q 2 F z Z X N c d T A w M j c h U H J p b n R f V G l 0 b G V z L 0 N o Y W 5 n Z W Q g V H l w Z S 5 7 Q 2 9 s d W 1 u O D g 2 N i w 4 O D Y 1 f S Z x d W 9 0 O y w m c X V v d D t T Z W N 0 a W 9 u M S 9 c d T A w M j d T d G 9 y a W V z I C 0 g V G V z d C B D Y X N l c 1 x 1 M D A y N y F Q c m l u d F 9 U a X R s Z X M v Q 2 h h b m d l Z C B U e X B l L n t D b 2 x 1 b W 4 4 O D Y 3 L D g 4 N j Z 9 J n F 1 b 3 Q 7 L C Z x d W 9 0 O 1 N l Y 3 R p b 2 4 x L 1 x 1 M D A y N 1 N 0 b 3 J p Z X M g L S B U Z X N 0 I E N h c 2 V z X H U w M D I 3 I V B y a W 5 0 X 1 R p d G x l c y 9 D a G F u Z 2 V k I F R 5 c G U u e 0 N v b H V t b j g 4 N j g s O D g 2 N 3 0 m c X V v d D s s J n F 1 b 3 Q 7 U 2 V j d G l v b j E v X H U w M D I 3 U 3 R v c m l l c y A t I F R l c 3 Q g Q 2 F z Z X N c d T A w M j c h U H J p b n R f V G l 0 b G V z L 0 N o Y W 5 n Z W Q g V H l w Z S 5 7 Q 2 9 s d W 1 u O D g 2 O S w 4 O D Y 4 f S Z x d W 9 0 O y w m c X V v d D t T Z W N 0 a W 9 u M S 9 c d T A w M j d T d G 9 y a W V z I C 0 g V G V z d C B D Y X N l c 1 x 1 M D A y N y F Q c m l u d F 9 U a X R s Z X M v Q 2 h h b m d l Z C B U e X B l L n t D b 2 x 1 b W 4 4 O D c w L D g 4 N j l 9 J n F 1 b 3 Q 7 L C Z x d W 9 0 O 1 N l Y 3 R p b 2 4 x L 1 x 1 M D A y N 1 N 0 b 3 J p Z X M g L S B U Z X N 0 I E N h c 2 V z X H U w M D I 3 I V B y a W 5 0 X 1 R p d G x l c y 9 D a G F u Z 2 V k I F R 5 c G U u e 0 N v b H V t b j g 4 N z E s O D g 3 M H 0 m c X V v d D s s J n F 1 b 3 Q 7 U 2 V j d G l v b j E v X H U w M D I 3 U 3 R v c m l l c y A t I F R l c 3 Q g Q 2 F z Z X N c d T A w M j c h U H J p b n R f V G l 0 b G V z L 0 N o Y W 5 n Z W Q g V H l w Z S 5 7 Q 2 9 s d W 1 u O D g 3 M i w 4 O D c x f S Z x d W 9 0 O y w m c X V v d D t T Z W N 0 a W 9 u M S 9 c d T A w M j d T d G 9 y a W V z I C 0 g V G V z d C B D Y X N l c 1 x 1 M D A y N y F Q c m l u d F 9 U a X R s Z X M v Q 2 h h b m d l Z C B U e X B l L n t D b 2 x 1 b W 4 4 O D c z L D g 4 N z J 9 J n F 1 b 3 Q 7 L C Z x d W 9 0 O 1 N l Y 3 R p b 2 4 x L 1 x 1 M D A y N 1 N 0 b 3 J p Z X M g L S B U Z X N 0 I E N h c 2 V z X H U w M D I 3 I V B y a W 5 0 X 1 R p d G x l c y 9 D a G F u Z 2 V k I F R 5 c G U u e 0 N v b H V t b j g 4 N z Q s O D g 3 M 3 0 m c X V v d D s s J n F 1 b 3 Q 7 U 2 V j d G l v b j E v X H U w M D I 3 U 3 R v c m l l c y A t I F R l c 3 Q g Q 2 F z Z X N c d T A w M j c h U H J p b n R f V G l 0 b G V z L 0 N o Y W 5 n Z W Q g V H l w Z S 5 7 Q 2 9 s d W 1 u O D g 3 N S w 4 O D c 0 f S Z x d W 9 0 O y w m c X V v d D t T Z W N 0 a W 9 u M S 9 c d T A w M j d T d G 9 y a W V z I C 0 g V G V z d C B D Y X N l c 1 x 1 M D A y N y F Q c m l u d F 9 U a X R s Z X M v Q 2 h h b m d l Z C B U e X B l L n t D b 2 x 1 b W 4 4 O D c 2 L D g 4 N z V 9 J n F 1 b 3 Q 7 L C Z x d W 9 0 O 1 N l Y 3 R p b 2 4 x L 1 x 1 M D A y N 1 N 0 b 3 J p Z X M g L S B U Z X N 0 I E N h c 2 V z X H U w M D I 3 I V B y a W 5 0 X 1 R p d G x l c y 9 D a G F u Z 2 V k I F R 5 c G U u e 0 N v b H V t b j g 4 N z c s O D g 3 N n 0 m c X V v d D s s J n F 1 b 3 Q 7 U 2 V j d G l v b j E v X H U w M D I 3 U 3 R v c m l l c y A t I F R l c 3 Q g Q 2 F z Z X N c d T A w M j c h U H J p b n R f V G l 0 b G V z L 0 N o Y W 5 n Z W Q g V H l w Z S 5 7 Q 2 9 s d W 1 u O D g 3 O C w 4 O D c 3 f S Z x d W 9 0 O y w m c X V v d D t T Z W N 0 a W 9 u M S 9 c d T A w M j d T d G 9 y a W V z I C 0 g V G V z d C B D Y X N l c 1 x 1 M D A y N y F Q c m l u d F 9 U a X R s Z X M v Q 2 h h b m d l Z C B U e X B l L n t D b 2 x 1 b W 4 4 O D c 5 L D g 4 N z h 9 J n F 1 b 3 Q 7 L C Z x d W 9 0 O 1 N l Y 3 R p b 2 4 x L 1 x 1 M D A y N 1 N 0 b 3 J p Z X M g L S B U Z X N 0 I E N h c 2 V z X H U w M D I 3 I V B y a W 5 0 X 1 R p d G x l c y 9 D a G F u Z 2 V k I F R 5 c G U u e 0 N v b H V t b j g 4 O D A s O D g 3 O X 0 m c X V v d D s s J n F 1 b 3 Q 7 U 2 V j d G l v b j E v X H U w M D I 3 U 3 R v c m l l c y A t I F R l c 3 Q g Q 2 F z Z X N c d T A w M j c h U H J p b n R f V G l 0 b G V z L 0 N o Y W 5 n Z W Q g V H l w Z S 5 7 Q 2 9 s d W 1 u O D g 4 M S w 4 O D g w f S Z x d W 9 0 O y w m c X V v d D t T Z W N 0 a W 9 u M S 9 c d T A w M j d T d G 9 y a W V z I C 0 g V G V z d C B D Y X N l c 1 x 1 M D A y N y F Q c m l u d F 9 U a X R s Z X M v Q 2 h h b m d l Z C B U e X B l L n t D b 2 x 1 b W 4 4 O D g y L D g 4 O D F 9 J n F 1 b 3 Q 7 L C Z x d W 9 0 O 1 N l Y 3 R p b 2 4 x L 1 x 1 M D A y N 1 N 0 b 3 J p Z X M g L S B U Z X N 0 I E N h c 2 V z X H U w M D I 3 I V B y a W 5 0 X 1 R p d G x l c y 9 D a G F u Z 2 V k I F R 5 c G U u e 0 N v b H V t b j g 4 O D M s O D g 4 M n 0 m c X V v d D s s J n F 1 b 3 Q 7 U 2 V j d G l v b j E v X H U w M D I 3 U 3 R v c m l l c y A t I F R l c 3 Q g Q 2 F z Z X N c d T A w M j c h U H J p b n R f V G l 0 b G V z L 0 N o Y W 5 n Z W Q g V H l w Z S 5 7 Q 2 9 s d W 1 u O D g 4 N C w 4 O D g z f S Z x d W 9 0 O y w m c X V v d D t T Z W N 0 a W 9 u M S 9 c d T A w M j d T d G 9 y a W V z I C 0 g V G V z d C B D Y X N l c 1 x 1 M D A y N y F Q c m l u d F 9 U a X R s Z X M v Q 2 h h b m d l Z C B U e X B l L n t D b 2 x 1 b W 4 4 O D g 1 L D g 4 O D R 9 J n F 1 b 3 Q 7 L C Z x d W 9 0 O 1 N l Y 3 R p b 2 4 x L 1 x 1 M D A y N 1 N 0 b 3 J p Z X M g L S B U Z X N 0 I E N h c 2 V z X H U w M D I 3 I V B y a W 5 0 X 1 R p d G x l c y 9 D a G F u Z 2 V k I F R 5 c G U u e 0 N v b H V t b j g 4 O D Y s O D g 4 N X 0 m c X V v d D s s J n F 1 b 3 Q 7 U 2 V j d G l v b j E v X H U w M D I 3 U 3 R v c m l l c y A t I F R l c 3 Q g Q 2 F z Z X N c d T A w M j c h U H J p b n R f V G l 0 b G V z L 0 N o Y W 5 n Z W Q g V H l w Z S 5 7 Q 2 9 s d W 1 u O D g 4 N y w 4 O D g 2 f S Z x d W 9 0 O y w m c X V v d D t T Z W N 0 a W 9 u M S 9 c d T A w M j d T d G 9 y a W V z I C 0 g V G V z d C B D Y X N l c 1 x 1 M D A y N y F Q c m l u d F 9 U a X R s Z X M v Q 2 h h b m d l Z C B U e X B l L n t D b 2 x 1 b W 4 4 O D g 4 L D g 4 O D d 9 J n F 1 b 3 Q 7 L C Z x d W 9 0 O 1 N l Y 3 R p b 2 4 x L 1 x 1 M D A y N 1 N 0 b 3 J p Z X M g L S B U Z X N 0 I E N h c 2 V z X H U w M D I 3 I V B y a W 5 0 X 1 R p d G x l c y 9 D a G F u Z 2 V k I F R 5 c G U u e 0 N v b H V t b j g 4 O D k s O D g 4 O H 0 m c X V v d D s s J n F 1 b 3 Q 7 U 2 V j d G l v b j E v X H U w M D I 3 U 3 R v c m l l c y A t I F R l c 3 Q g Q 2 F z Z X N c d T A w M j c h U H J p b n R f V G l 0 b G V z L 0 N o Y W 5 n Z W Q g V H l w Z S 5 7 Q 2 9 s d W 1 u O D g 5 M C w 4 O D g 5 f S Z x d W 9 0 O y w m c X V v d D t T Z W N 0 a W 9 u M S 9 c d T A w M j d T d G 9 y a W V z I C 0 g V G V z d C B D Y X N l c 1 x 1 M D A y N y F Q c m l u d F 9 U a X R s Z X M v Q 2 h h b m d l Z C B U e X B l L n t D b 2 x 1 b W 4 4 O D k x L D g 4 O T B 9 J n F 1 b 3 Q 7 L C Z x d W 9 0 O 1 N l Y 3 R p b 2 4 x L 1 x 1 M D A y N 1 N 0 b 3 J p Z X M g L S B U Z X N 0 I E N h c 2 V z X H U w M D I 3 I V B y a W 5 0 X 1 R p d G x l c y 9 D a G F u Z 2 V k I F R 5 c G U u e 0 N v b H V t b j g 4 O T I s O D g 5 M X 0 m c X V v d D s s J n F 1 b 3 Q 7 U 2 V j d G l v b j E v X H U w M D I 3 U 3 R v c m l l c y A t I F R l c 3 Q g Q 2 F z Z X N c d T A w M j c h U H J p b n R f V G l 0 b G V z L 0 N o Y W 5 n Z W Q g V H l w Z S 5 7 Q 2 9 s d W 1 u O D g 5 M y w 4 O D k y f S Z x d W 9 0 O y w m c X V v d D t T Z W N 0 a W 9 u M S 9 c d T A w M j d T d G 9 y a W V z I C 0 g V G V z d C B D Y X N l c 1 x 1 M D A y N y F Q c m l u d F 9 U a X R s Z X M v Q 2 h h b m d l Z C B U e X B l L n t D b 2 x 1 b W 4 4 O D k 0 L D g 4 O T N 9 J n F 1 b 3 Q 7 L C Z x d W 9 0 O 1 N l Y 3 R p b 2 4 x L 1 x 1 M D A y N 1 N 0 b 3 J p Z X M g L S B U Z X N 0 I E N h c 2 V z X H U w M D I 3 I V B y a W 5 0 X 1 R p d G x l c y 9 D a G F u Z 2 V k I F R 5 c G U u e 0 N v b H V t b j g 4 O T U s O D g 5 N H 0 m c X V v d D s s J n F 1 b 3 Q 7 U 2 V j d G l v b j E v X H U w M D I 3 U 3 R v c m l l c y A t I F R l c 3 Q g Q 2 F z Z X N c d T A w M j c h U H J p b n R f V G l 0 b G V z L 0 N o Y W 5 n Z W Q g V H l w Z S 5 7 Q 2 9 s d W 1 u O D g 5 N i w 4 O D k 1 f S Z x d W 9 0 O y w m c X V v d D t T Z W N 0 a W 9 u M S 9 c d T A w M j d T d G 9 y a W V z I C 0 g V G V z d C B D Y X N l c 1 x 1 M D A y N y F Q c m l u d F 9 U a X R s Z X M v Q 2 h h b m d l Z C B U e X B l L n t D b 2 x 1 b W 4 4 O D k 3 L D g 4 O T Z 9 J n F 1 b 3 Q 7 L C Z x d W 9 0 O 1 N l Y 3 R p b 2 4 x L 1 x 1 M D A y N 1 N 0 b 3 J p Z X M g L S B U Z X N 0 I E N h c 2 V z X H U w M D I 3 I V B y a W 5 0 X 1 R p d G x l c y 9 D a G F u Z 2 V k I F R 5 c G U u e 0 N v b H V t b j g 4 O T g s O D g 5 N 3 0 m c X V v d D s s J n F 1 b 3 Q 7 U 2 V j d G l v b j E v X H U w M D I 3 U 3 R v c m l l c y A t I F R l c 3 Q g Q 2 F z Z X N c d T A w M j c h U H J p b n R f V G l 0 b G V z L 0 N o Y W 5 n Z W Q g V H l w Z S 5 7 Q 2 9 s d W 1 u O D g 5 O S w 4 O D k 4 f S Z x d W 9 0 O y w m c X V v d D t T Z W N 0 a W 9 u M S 9 c d T A w M j d T d G 9 y a W V z I C 0 g V G V z d C B D Y X N l c 1 x 1 M D A y N y F Q c m l u d F 9 U a X R s Z X M v Q 2 h h b m d l Z C B U e X B l L n t D b 2 x 1 b W 4 4 O T A w L D g 4 O T l 9 J n F 1 b 3 Q 7 L C Z x d W 9 0 O 1 N l Y 3 R p b 2 4 x L 1 x 1 M D A y N 1 N 0 b 3 J p Z X M g L S B U Z X N 0 I E N h c 2 V z X H U w M D I 3 I V B y a W 5 0 X 1 R p d G x l c y 9 D a G F u Z 2 V k I F R 5 c G U u e 0 N v b H V t b j g 5 M D E s O D k w M H 0 m c X V v d D s s J n F 1 b 3 Q 7 U 2 V j d G l v b j E v X H U w M D I 3 U 3 R v c m l l c y A t I F R l c 3 Q g Q 2 F z Z X N c d T A w M j c h U H J p b n R f V G l 0 b G V z L 0 N o Y W 5 n Z W Q g V H l w Z S 5 7 Q 2 9 s d W 1 u O D k w M i w 4 O T A x f S Z x d W 9 0 O y w m c X V v d D t T Z W N 0 a W 9 u M S 9 c d T A w M j d T d G 9 y a W V z I C 0 g V G V z d C B D Y X N l c 1 x 1 M D A y N y F Q c m l u d F 9 U a X R s Z X M v Q 2 h h b m d l Z C B U e X B l L n t D b 2 x 1 b W 4 4 O T A z L D g 5 M D J 9 J n F 1 b 3 Q 7 L C Z x d W 9 0 O 1 N l Y 3 R p b 2 4 x L 1 x 1 M D A y N 1 N 0 b 3 J p Z X M g L S B U Z X N 0 I E N h c 2 V z X H U w M D I 3 I V B y a W 5 0 X 1 R p d G x l c y 9 D a G F u Z 2 V k I F R 5 c G U u e 0 N v b H V t b j g 5 M D Q s O D k w M 3 0 m c X V v d D s s J n F 1 b 3 Q 7 U 2 V j d G l v b j E v X H U w M D I 3 U 3 R v c m l l c y A t I F R l c 3 Q g Q 2 F z Z X N c d T A w M j c h U H J p b n R f V G l 0 b G V z L 0 N o Y W 5 n Z W Q g V H l w Z S 5 7 Q 2 9 s d W 1 u O D k w N S w 4 O T A 0 f S Z x d W 9 0 O y w m c X V v d D t T Z W N 0 a W 9 u M S 9 c d T A w M j d T d G 9 y a W V z I C 0 g V G V z d C B D Y X N l c 1 x 1 M D A y N y F Q c m l u d F 9 U a X R s Z X M v Q 2 h h b m d l Z C B U e X B l L n t D b 2 x 1 b W 4 4 O T A 2 L D g 5 M D V 9 J n F 1 b 3 Q 7 L C Z x d W 9 0 O 1 N l Y 3 R p b 2 4 x L 1 x 1 M D A y N 1 N 0 b 3 J p Z X M g L S B U Z X N 0 I E N h c 2 V z X H U w M D I 3 I V B y a W 5 0 X 1 R p d G x l c y 9 D a G F u Z 2 V k I F R 5 c G U u e 0 N v b H V t b j g 5 M D c s O D k w N n 0 m c X V v d D s s J n F 1 b 3 Q 7 U 2 V j d G l v b j E v X H U w M D I 3 U 3 R v c m l l c y A t I F R l c 3 Q g Q 2 F z Z X N c d T A w M j c h U H J p b n R f V G l 0 b G V z L 0 N o Y W 5 n Z W Q g V H l w Z S 5 7 Q 2 9 s d W 1 u O D k w O C w 4 O T A 3 f S Z x d W 9 0 O y w m c X V v d D t T Z W N 0 a W 9 u M S 9 c d T A w M j d T d G 9 y a W V z I C 0 g V G V z d C B D Y X N l c 1 x 1 M D A y N y F Q c m l u d F 9 U a X R s Z X M v Q 2 h h b m d l Z C B U e X B l L n t D b 2 x 1 b W 4 4 O T A 5 L D g 5 M D h 9 J n F 1 b 3 Q 7 L C Z x d W 9 0 O 1 N l Y 3 R p b 2 4 x L 1 x 1 M D A y N 1 N 0 b 3 J p Z X M g L S B U Z X N 0 I E N h c 2 V z X H U w M D I 3 I V B y a W 5 0 X 1 R p d G x l c y 9 D a G F u Z 2 V k I F R 5 c G U u e 0 N v b H V t b j g 5 M T A s O D k w O X 0 m c X V v d D s s J n F 1 b 3 Q 7 U 2 V j d G l v b j E v X H U w M D I 3 U 3 R v c m l l c y A t I F R l c 3 Q g Q 2 F z Z X N c d T A w M j c h U H J p b n R f V G l 0 b G V z L 0 N o Y W 5 n Z W Q g V H l w Z S 5 7 Q 2 9 s d W 1 u O D k x M S w 4 O T E w f S Z x d W 9 0 O y w m c X V v d D t T Z W N 0 a W 9 u M S 9 c d T A w M j d T d G 9 y a W V z I C 0 g V G V z d C B D Y X N l c 1 x 1 M D A y N y F Q c m l u d F 9 U a X R s Z X M v Q 2 h h b m d l Z C B U e X B l L n t D b 2 x 1 b W 4 4 O T E y L D g 5 M T F 9 J n F 1 b 3 Q 7 L C Z x d W 9 0 O 1 N l Y 3 R p b 2 4 x L 1 x 1 M D A y N 1 N 0 b 3 J p Z X M g L S B U Z X N 0 I E N h c 2 V z X H U w M D I 3 I V B y a W 5 0 X 1 R p d G x l c y 9 D a G F u Z 2 V k I F R 5 c G U u e 0 N v b H V t b j g 5 M T M s O D k x M n 0 m c X V v d D s s J n F 1 b 3 Q 7 U 2 V j d G l v b j E v X H U w M D I 3 U 3 R v c m l l c y A t I F R l c 3 Q g Q 2 F z Z X N c d T A w M j c h U H J p b n R f V G l 0 b G V z L 0 N o Y W 5 n Z W Q g V H l w Z S 5 7 Q 2 9 s d W 1 u O D k x N C w 4 O T E z f S Z x d W 9 0 O y w m c X V v d D t T Z W N 0 a W 9 u M S 9 c d T A w M j d T d G 9 y a W V z I C 0 g V G V z d C B D Y X N l c 1 x 1 M D A y N y F Q c m l u d F 9 U a X R s Z X M v Q 2 h h b m d l Z C B U e X B l L n t D b 2 x 1 b W 4 4 O T E 1 L D g 5 M T R 9 J n F 1 b 3 Q 7 L C Z x d W 9 0 O 1 N l Y 3 R p b 2 4 x L 1 x 1 M D A y N 1 N 0 b 3 J p Z X M g L S B U Z X N 0 I E N h c 2 V z X H U w M D I 3 I V B y a W 5 0 X 1 R p d G x l c y 9 D a G F u Z 2 V k I F R 5 c G U u e 0 N v b H V t b j g 5 M T Y s O D k x N X 0 m c X V v d D s s J n F 1 b 3 Q 7 U 2 V j d G l v b j E v X H U w M D I 3 U 3 R v c m l l c y A t I F R l c 3 Q g Q 2 F z Z X N c d T A w M j c h U H J p b n R f V G l 0 b G V z L 0 N o Y W 5 n Z W Q g V H l w Z S 5 7 Q 2 9 s d W 1 u O D k x N y w 4 O T E 2 f S Z x d W 9 0 O y w m c X V v d D t T Z W N 0 a W 9 u M S 9 c d T A w M j d T d G 9 y a W V z I C 0 g V G V z d C B D Y X N l c 1 x 1 M D A y N y F Q c m l u d F 9 U a X R s Z X M v Q 2 h h b m d l Z C B U e X B l L n t D b 2 x 1 b W 4 4 O T E 4 L D g 5 M T d 9 J n F 1 b 3 Q 7 L C Z x d W 9 0 O 1 N l Y 3 R p b 2 4 x L 1 x 1 M D A y N 1 N 0 b 3 J p Z X M g L S B U Z X N 0 I E N h c 2 V z X H U w M D I 3 I V B y a W 5 0 X 1 R p d G x l c y 9 D a G F u Z 2 V k I F R 5 c G U u e 0 N v b H V t b j g 5 M T k s O D k x O H 0 m c X V v d D s s J n F 1 b 3 Q 7 U 2 V j d G l v b j E v X H U w M D I 3 U 3 R v c m l l c y A t I F R l c 3 Q g Q 2 F z Z X N c d T A w M j c h U H J p b n R f V G l 0 b G V z L 0 N o Y W 5 n Z W Q g V H l w Z S 5 7 Q 2 9 s d W 1 u O D k y M C w 4 O T E 5 f S Z x d W 9 0 O y w m c X V v d D t T Z W N 0 a W 9 u M S 9 c d T A w M j d T d G 9 y a W V z I C 0 g V G V z d C B D Y X N l c 1 x 1 M D A y N y F Q c m l u d F 9 U a X R s Z X M v Q 2 h h b m d l Z C B U e X B l L n t D b 2 x 1 b W 4 4 O T I x L D g 5 M j B 9 J n F 1 b 3 Q 7 L C Z x d W 9 0 O 1 N l Y 3 R p b 2 4 x L 1 x 1 M D A y N 1 N 0 b 3 J p Z X M g L S B U Z X N 0 I E N h c 2 V z X H U w M D I 3 I V B y a W 5 0 X 1 R p d G x l c y 9 D a G F u Z 2 V k I F R 5 c G U u e 0 N v b H V t b j g 5 M j I s O D k y M X 0 m c X V v d D s s J n F 1 b 3 Q 7 U 2 V j d G l v b j E v X H U w M D I 3 U 3 R v c m l l c y A t I F R l c 3 Q g Q 2 F z Z X N c d T A w M j c h U H J p b n R f V G l 0 b G V z L 0 N o Y W 5 n Z W Q g V H l w Z S 5 7 Q 2 9 s d W 1 u O D k y M y w 4 O T I y f S Z x d W 9 0 O y w m c X V v d D t T Z W N 0 a W 9 u M S 9 c d T A w M j d T d G 9 y a W V z I C 0 g V G V z d C B D Y X N l c 1 x 1 M D A y N y F Q c m l u d F 9 U a X R s Z X M v Q 2 h h b m d l Z C B U e X B l L n t D b 2 x 1 b W 4 4 O T I 0 L D g 5 M j N 9 J n F 1 b 3 Q 7 L C Z x d W 9 0 O 1 N l Y 3 R p b 2 4 x L 1 x 1 M D A y N 1 N 0 b 3 J p Z X M g L S B U Z X N 0 I E N h c 2 V z X H U w M D I 3 I V B y a W 5 0 X 1 R p d G x l c y 9 D a G F u Z 2 V k I F R 5 c G U u e 0 N v b H V t b j g 5 M j U s O D k y N H 0 m c X V v d D s s J n F 1 b 3 Q 7 U 2 V j d G l v b j E v X H U w M D I 3 U 3 R v c m l l c y A t I F R l c 3 Q g Q 2 F z Z X N c d T A w M j c h U H J p b n R f V G l 0 b G V z L 0 N o Y W 5 n Z W Q g V H l w Z S 5 7 Q 2 9 s d W 1 u O D k y N i w 4 O T I 1 f S Z x d W 9 0 O y w m c X V v d D t T Z W N 0 a W 9 u M S 9 c d T A w M j d T d G 9 y a W V z I C 0 g V G V z d C B D Y X N l c 1 x 1 M D A y N y F Q c m l u d F 9 U a X R s Z X M v Q 2 h h b m d l Z C B U e X B l L n t D b 2 x 1 b W 4 4 O T I 3 L D g 5 M j Z 9 J n F 1 b 3 Q 7 L C Z x d W 9 0 O 1 N l Y 3 R p b 2 4 x L 1 x 1 M D A y N 1 N 0 b 3 J p Z X M g L S B U Z X N 0 I E N h c 2 V z X H U w M D I 3 I V B y a W 5 0 X 1 R p d G x l c y 9 D a G F u Z 2 V k I F R 5 c G U u e 0 N v b H V t b j g 5 M j g s O D k y N 3 0 m c X V v d D s s J n F 1 b 3 Q 7 U 2 V j d G l v b j E v X H U w M D I 3 U 3 R v c m l l c y A t I F R l c 3 Q g Q 2 F z Z X N c d T A w M j c h U H J p b n R f V G l 0 b G V z L 0 N o Y W 5 n Z W Q g V H l w Z S 5 7 Q 2 9 s d W 1 u O D k y O S w 4 O T I 4 f S Z x d W 9 0 O y w m c X V v d D t T Z W N 0 a W 9 u M S 9 c d T A w M j d T d G 9 y a W V z I C 0 g V G V z d C B D Y X N l c 1 x 1 M D A y N y F Q c m l u d F 9 U a X R s Z X M v Q 2 h h b m d l Z C B U e X B l L n t D b 2 x 1 b W 4 4 O T M w L D g 5 M j l 9 J n F 1 b 3 Q 7 L C Z x d W 9 0 O 1 N l Y 3 R p b 2 4 x L 1 x 1 M D A y N 1 N 0 b 3 J p Z X M g L S B U Z X N 0 I E N h c 2 V z X H U w M D I 3 I V B y a W 5 0 X 1 R p d G x l c y 9 D a G F u Z 2 V k I F R 5 c G U u e 0 N v b H V t b j g 5 M z E s O D k z M H 0 m c X V v d D s s J n F 1 b 3 Q 7 U 2 V j d G l v b j E v X H U w M D I 3 U 3 R v c m l l c y A t I F R l c 3 Q g Q 2 F z Z X N c d T A w M j c h U H J p b n R f V G l 0 b G V z L 0 N o Y W 5 n Z W Q g V H l w Z S 5 7 Q 2 9 s d W 1 u O D k z M i w 4 O T M x f S Z x d W 9 0 O y w m c X V v d D t T Z W N 0 a W 9 u M S 9 c d T A w M j d T d G 9 y a W V z I C 0 g V G V z d C B D Y X N l c 1 x 1 M D A y N y F Q c m l u d F 9 U a X R s Z X M v Q 2 h h b m d l Z C B U e X B l L n t D b 2 x 1 b W 4 4 O T M z L D g 5 M z J 9 J n F 1 b 3 Q 7 L C Z x d W 9 0 O 1 N l Y 3 R p b 2 4 x L 1 x 1 M D A y N 1 N 0 b 3 J p Z X M g L S B U Z X N 0 I E N h c 2 V z X H U w M D I 3 I V B y a W 5 0 X 1 R p d G x l c y 9 D a G F u Z 2 V k I F R 5 c G U u e 0 N v b H V t b j g 5 M z Q s O D k z M 3 0 m c X V v d D s s J n F 1 b 3 Q 7 U 2 V j d G l v b j E v X H U w M D I 3 U 3 R v c m l l c y A t I F R l c 3 Q g Q 2 F z Z X N c d T A w M j c h U H J p b n R f V G l 0 b G V z L 0 N o Y W 5 n Z W Q g V H l w Z S 5 7 Q 2 9 s d W 1 u O D k z N S w 4 O T M 0 f S Z x d W 9 0 O y w m c X V v d D t T Z W N 0 a W 9 u M S 9 c d T A w M j d T d G 9 y a W V z I C 0 g V G V z d C B D Y X N l c 1 x 1 M D A y N y F Q c m l u d F 9 U a X R s Z X M v Q 2 h h b m d l Z C B U e X B l L n t D b 2 x 1 b W 4 4 O T M 2 L D g 5 M z V 9 J n F 1 b 3 Q 7 L C Z x d W 9 0 O 1 N l Y 3 R p b 2 4 x L 1 x 1 M D A y N 1 N 0 b 3 J p Z X M g L S B U Z X N 0 I E N h c 2 V z X H U w M D I 3 I V B y a W 5 0 X 1 R p d G x l c y 9 D a G F u Z 2 V k I F R 5 c G U u e 0 N v b H V t b j g 5 M z c s O D k z N n 0 m c X V v d D s s J n F 1 b 3 Q 7 U 2 V j d G l v b j E v X H U w M D I 3 U 3 R v c m l l c y A t I F R l c 3 Q g Q 2 F z Z X N c d T A w M j c h U H J p b n R f V G l 0 b G V z L 0 N o Y W 5 n Z W Q g V H l w Z S 5 7 Q 2 9 s d W 1 u O D k z O C w 4 O T M 3 f S Z x d W 9 0 O y w m c X V v d D t T Z W N 0 a W 9 u M S 9 c d T A w M j d T d G 9 y a W V z I C 0 g V G V z d C B D Y X N l c 1 x 1 M D A y N y F Q c m l u d F 9 U a X R s Z X M v Q 2 h h b m d l Z C B U e X B l L n t D b 2 x 1 b W 4 4 O T M 5 L D g 5 M z h 9 J n F 1 b 3 Q 7 L C Z x d W 9 0 O 1 N l Y 3 R p b 2 4 x L 1 x 1 M D A y N 1 N 0 b 3 J p Z X M g L S B U Z X N 0 I E N h c 2 V z X H U w M D I 3 I V B y a W 5 0 X 1 R p d G x l c y 9 D a G F u Z 2 V k I F R 5 c G U u e 0 N v b H V t b j g 5 N D A s O D k z O X 0 m c X V v d D s s J n F 1 b 3 Q 7 U 2 V j d G l v b j E v X H U w M D I 3 U 3 R v c m l l c y A t I F R l c 3 Q g Q 2 F z Z X N c d T A w M j c h U H J p b n R f V G l 0 b G V z L 0 N o Y W 5 n Z W Q g V H l w Z S 5 7 Q 2 9 s d W 1 u O D k 0 M S w 4 O T Q w f S Z x d W 9 0 O y w m c X V v d D t T Z W N 0 a W 9 u M S 9 c d T A w M j d T d G 9 y a W V z I C 0 g V G V z d C B D Y X N l c 1 x 1 M D A y N y F Q c m l u d F 9 U a X R s Z X M v Q 2 h h b m d l Z C B U e X B l L n t D b 2 x 1 b W 4 4 O T Q y L D g 5 N D F 9 J n F 1 b 3 Q 7 L C Z x d W 9 0 O 1 N l Y 3 R p b 2 4 x L 1 x 1 M D A y N 1 N 0 b 3 J p Z X M g L S B U Z X N 0 I E N h c 2 V z X H U w M D I 3 I V B y a W 5 0 X 1 R p d G x l c y 9 D a G F u Z 2 V k I F R 5 c G U u e 0 N v b H V t b j g 5 N D M s O D k 0 M n 0 m c X V v d D s s J n F 1 b 3 Q 7 U 2 V j d G l v b j E v X H U w M D I 3 U 3 R v c m l l c y A t I F R l c 3 Q g Q 2 F z Z X N c d T A w M j c h U H J p b n R f V G l 0 b G V z L 0 N o Y W 5 n Z W Q g V H l w Z S 5 7 Q 2 9 s d W 1 u O D k 0 N C w 4 O T Q z f S Z x d W 9 0 O y w m c X V v d D t T Z W N 0 a W 9 u M S 9 c d T A w M j d T d G 9 y a W V z I C 0 g V G V z d C B D Y X N l c 1 x 1 M D A y N y F Q c m l u d F 9 U a X R s Z X M v Q 2 h h b m d l Z C B U e X B l L n t D b 2 x 1 b W 4 4 O T Q 1 L D g 5 N D R 9 J n F 1 b 3 Q 7 L C Z x d W 9 0 O 1 N l Y 3 R p b 2 4 x L 1 x 1 M D A y N 1 N 0 b 3 J p Z X M g L S B U Z X N 0 I E N h c 2 V z X H U w M D I 3 I V B y a W 5 0 X 1 R p d G x l c y 9 D a G F u Z 2 V k I F R 5 c G U u e 0 N v b H V t b j g 5 N D Y s O D k 0 N X 0 m c X V v d D s s J n F 1 b 3 Q 7 U 2 V j d G l v b j E v X H U w M D I 3 U 3 R v c m l l c y A t I F R l c 3 Q g Q 2 F z Z X N c d T A w M j c h U H J p b n R f V G l 0 b G V z L 0 N o Y W 5 n Z W Q g V H l w Z S 5 7 Q 2 9 s d W 1 u O D k 0 N y w 4 O T Q 2 f S Z x d W 9 0 O y w m c X V v d D t T Z W N 0 a W 9 u M S 9 c d T A w M j d T d G 9 y a W V z I C 0 g V G V z d C B D Y X N l c 1 x 1 M D A y N y F Q c m l u d F 9 U a X R s Z X M v Q 2 h h b m d l Z C B U e X B l L n t D b 2 x 1 b W 4 4 O T Q 4 L D g 5 N D d 9 J n F 1 b 3 Q 7 L C Z x d W 9 0 O 1 N l Y 3 R p b 2 4 x L 1 x 1 M D A y N 1 N 0 b 3 J p Z X M g L S B U Z X N 0 I E N h c 2 V z X H U w M D I 3 I V B y a W 5 0 X 1 R p d G x l c y 9 D a G F u Z 2 V k I F R 5 c G U u e 0 N v b H V t b j g 5 N D k s O D k 0 O H 0 m c X V v d D s s J n F 1 b 3 Q 7 U 2 V j d G l v b j E v X H U w M D I 3 U 3 R v c m l l c y A t I F R l c 3 Q g Q 2 F z Z X N c d T A w M j c h U H J p b n R f V G l 0 b G V z L 0 N o Y W 5 n Z W Q g V H l w Z S 5 7 Q 2 9 s d W 1 u O D k 1 M C w 4 O T Q 5 f S Z x d W 9 0 O y w m c X V v d D t T Z W N 0 a W 9 u M S 9 c d T A w M j d T d G 9 y a W V z I C 0 g V G V z d C B D Y X N l c 1 x 1 M D A y N y F Q c m l u d F 9 U a X R s Z X M v Q 2 h h b m d l Z C B U e X B l L n t D b 2 x 1 b W 4 4 O T U x L D g 5 N T B 9 J n F 1 b 3 Q 7 L C Z x d W 9 0 O 1 N l Y 3 R p b 2 4 x L 1 x 1 M D A y N 1 N 0 b 3 J p Z X M g L S B U Z X N 0 I E N h c 2 V z X H U w M D I 3 I V B y a W 5 0 X 1 R p d G x l c y 9 D a G F u Z 2 V k I F R 5 c G U u e 0 N v b H V t b j g 5 N T I s O D k 1 M X 0 m c X V v d D s s J n F 1 b 3 Q 7 U 2 V j d G l v b j E v X H U w M D I 3 U 3 R v c m l l c y A t I F R l c 3 Q g Q 2 F z Z X N c d T A w M j c h U H J p b n R f V G l 0 b G V z L 0 N o Y W 5 n Z W Q g V H l w Z S 5 7 Q 2 9 s d W 1 u O D k 1 M y w 4 O T U y f S Z x d W 9 0 O y w m c X V v d D t T Z W N 0 a W 9 u M S 9 c d T A w M j d T d G 9 y a W V z I C 0 g V G V z d C B D Y X N l c 1 x 1 M D A y N y F Q c m l u d F 9 U a X R s Z X M v Q 2 h h b m d l Z C B U e X B l L n t D b 2 x 1 b W 4 4 O T U 0 L D g 5 N T N 9 J n F 1 b 3 Q 7 L C Z x d W 9 0 O 1 N l Y 3 R p b 2 4 x L 1 x 1 M D A y N 1 N 0 b 3 J p Z X M g L S B U Z X N 0 I E N h c 2 V z X H U w M D I 3 I V B y a W 5 0 X 1 R p d G x l c y 9 D a G F u Z 2 V k I F R 5 c G U u e 0 N v b H V t b j g 5 N T U s O D k 1 N H 0 m c X V v d D s s J n F 1 b 3 Q 7 U 2 V j d G l v b j E v X H U w M D I 3 U 3 R v c m l l c y A t I F R l c 3 Q g Q 2 F z Z X N c d T A w M j c h U H J p b n R f V G l 0 b G V z L 0 N o Y W 5 n Z W Q g V H l w Z S 5 7 Q 2 9 s d W 1 u O D k 1 N i w 4 O T U 1 f S Z x d W 9 0 O y w m c X V v d D t T Z W N 0 a W 9 u M S 9 c d T A w M j d T d G 9 y a W V z I C 0 g V G V z d C B D Y X N l c 1 x 1 M D A y N y F Q c m l u d F 9 U a X R s Z X M v Q 2 h h b m d l Z C B U e X B l L n t D b 2 x 1 b W 4 4 O T U 3 L D g 5 N T Z 9 J n F 1 b 3 Q 7 L C Z x d W 9 0 O 1 N l Y 3 R p b 2 4 x L 1 x 1 M D A y N 1 N 0 b 3 J p Z X M g L S B U Z X N 0 I E N h c 2 V z X H U w M D I 3 I V B y a W 5 0 X 1 R p d G x l c y 9 D a G F u Z 2 V k I F R 5 c G U u e 0 N v b H V t b j g 5 N T g s O D k 1 N 3 0 m c X V v d D s s J n F 1 b 3 Q 7 U 2 V j d G l v b j E v X H U w M D I 3 U 3 R v c m l l c y A t I F R l c 3 Q g Q 2 F z Z X N c d T A w M j c h U H J p b n R f V G l 0 b G V z L 0 N o Y W 5 n Z W Q g V H l w Z S 5 7 Q 2 9 s d W 1 u O D k 1 O S w 4 O T U 4 f S Z x d W 9 0 O y w m c X V v d D t T Z W N 0 a W 9 u M S 9 c d T A w M j d T d G 9 y a W V z I C 0 g V G V z d C B D Y X N l c 1 x 1 M D A y N y F Q c m l u d F 9 U a X R s Z X M v Q 2 h h b m d l Z C B U e X B l L n t D b 2 x 1 b W 4 4 O T Y w L D g 5 N T l 9 J n F 1 b 3 Q 7 L C Z x d W 9 0 O 1 N l Y 3 R p b 2 4 x L 1 x 1 M D A y N 1 N 0 b 3 J p Z X M g L S B U Z X N 0 I E N h c 2 V z X H U w M D I 3 I V B y a W 5 0 X 1 R p d G x l c y 9 D a G F u Z 2 V k I F R 5 c G U u e 0 N v b H V t b j g 5 N j E s O D k 2 M H 0 m c X V v d D s s J n F 1 b 3 Q 7 U 2 V j d G l v b j E v X H U w M D I 3 U 3 R v c m l l c y A t I F R l c 3 Q g Q 2 F z Z X N c d T A w M j c h U H J p b n R f V G l 0 b G V z L 0 N o Y W 5 n Z W Q g V H l w Z S 5 7 Q 2 9 s d W 1 u O D k 2 M i w 4 O T Y x f S Z x d W 9 0 O y w m c X V v d D t T Z W N 0 a W 9 u M S 9 c d T A w M j d T d G 9 y a W V z I C 0 g V G V z d C B D Y X N l c 1 x 1 M D A y N y F Q c m l u d F 9 U a X R s Z X M v Q 2 h h b m d l Z C B U e X B l L n t D b 2 x 1 b W 4 4 O T Y z L D g 5 N j J 9 J n F 1 b 3 Q 7 L C Z x d W 9 0 O 1 N l Y 3 R p b 2 4 x L 1 x 1 M D A y N 1 N 0 b 3 J p Z X M g L S B U Z X N 0 I E N h c 2 V z X H U w M D I 3 I V B y a W 5 0 X 1 R p d G x l c y 9 D a G F u Z 2 V k I F R 5 c G U u e 0 N v b H V t b j g 5 N j Q s O D k 2 M 3 0 m c X V v d D s s J n F 1 b 3 Q 7 U 2 V j d G l v b j E v X H U w M D I 3 U 3 R v c m l l c y A t I F R l c 3 Q g Q 2 F z Z X N c d T A w M j c h U H J p b n R f V G l 0 b G V z L 0 N o Y W 5 n Z W Q g V H l w Z S 5 7 Q 2 9 s d W 1 u O D k 2 N S w 4 O T Y 0 f S Z x d W 9 0 O y w m c X V v d D t T Z W N 0 a W 9 u M S 9 c d T A w M j d T d G 9 y a W V z I C 0 g V G V z d C B D Y X N l c 1 x 1 M D A y N y F Q c m l u d F 9 U a X R s Z X M v Q 2 h h b m d l Z C B U e X B l L n t D b 2 x 1 b W 4 4 O T Y 2 L D g 5 N j V 9 J n F 1 b 3 Q 7 L C Z x d W 9 0 O 1 N l Y 3 R p b 2 4 x L 1 x 1 M D A y N 1 N 0 b 3 J p Z X M g L S B U Z X N 0 I E N h c 2 V z X H U w M D I 3 I V B y a W 5 0 X 1 R p d G x l c y 9 D a G F u Z 2 V k I F R 5 c G U u e 0 N v b H V t b j g 5 N j c s O D k 2 N n 0 m c X V v d D s s J n F 1 b 3 Q 7 U 2 V j d G l v b j E v X H U w M D I 3 U 3 R v c m l l c y A t I F R l c 3 Q g Q 2 F z Z X N c d T A w M j c h U H J p b n R f V G l 0 b G V z L 0 N o Y W 5 n Z W Q g V H l w Z S 5 7 Q 2 9 s d W 1 u O D k 2 O C w 4 O T Y 3 f S Z x d W 9 0 O y w m c X V v d D t T Z W N 0 a W 9 u M S 9 c d T A w M j d T d G 9 y a W V z I C 0 g V G V z d C B D Y X N l c 1 x 1 M D A y N y F Q c m l u d F 9 U a X R s Z X M v Q 2 h h b m d l Z C B U e X B l L n t D b 2 x 1 b W 4 4 O T Y 5 L D g 5 N j h 9 J n F 1 b 3 Q 7 L C Z x d W 9 0 O 1 N l Y 3 R p b 2 4 x L 1 x 1 M D A y N 1 N 0 b 3 J p Z X M g L S B U Z X N 0 I E N h c 2 V z X H U w M D I 3 I V B y a W 5 0 X 1 R p d G x l c y 9 D a G F u Z 2 V k I F R 5 c G U u e 0 N v b H V t b j g 5 N z A s O D k 2 O X 0 m c X V v d D s s J n F 1 b 3 Q 7 U 2 V j d G l v b j E v X H U w M D I 3 U 3 R v c m l l c y A t I F R l c 3 Q g Q 2 F z Z X N c d T A w M j c h U H J p b n R f V G l 0 b G V z L 0 N o Y W 5 n Z W Q g V H l w Z S 5 7 Q 2 9 s d W 1 u O D k 3 M S w 4 O T c w f S Z x d W 9 0 O y w m c X V v d D t T Z W N 0 a W 9 u M S 9 c d T A w M j d T d G 9 y a W V z I C 0 g V G V z d C B D Y X N l c 1 x 1 M D A y N y F Q c m l u d F 9 U a X R s Z X M v Q 2 h h b m d l Z C B U e X B l L n t D b 2 x 1 b W 4 4 O T c y L D g 5 N z F 9 J n F 1 b 3 Q 7 L C Z x d W 9 0 O 1 N l Y 3 R p b 2 4 x L 1 x 1 M D A y N 1 N 0 b 3 J p Z X M g L S B U Z X N 0 I E N h c 2 V z X H U w M D I 3 I V B y a W 5 0 X 1 R p d G x l c y 9 D a G F u Z 2 V k I F R 5 c G U u e 0 N v b H V t b j g 5 N z M s O D k 3 M n 0 m c X V v d D s s J n F 1 b 3 Q 7 U 2 V j d G l v b j E v X H U w M D I 3 U 3 R v c m l l c y A t I F R l c 3 Q g Q 2 F z Z X N c d T A w M j c h U H J p b n R f V G l 0 b G V z L 0 N o Y W 5 n Z W Q g V H l w Z S 5 7 Q 2 9 s d W 1 u O D k 3 N C w 4 O T c z f S Z x d W 9 0 O y w m c X V v d D t T Z W N 0 a W 9 u M S 9 c d T A w M j d T d G 9 y a W V z I C 0 g V G V z d C B D Y X N l c 1 x 1 M D A y N y F Q c m l u d F 9 U a X R s Z X M v Q 2 h h b m d l Z C B U e X B l L n t D b 2 x 1 b W 4 4 O T c 1 L D g 5 N z R 9 J n F 1 b 3 Q 7 L C Z x d W 9 0 O 1 N l Y 3 R p b 2 4 x L 1 x 1 M D A y N 1 N 0 b 3 J p Z X M g L S B U Z X N 0 I E N h c 2 V z X H U w M D I 3 I V B y a W 5 0 X 1 R p d G x l c y 9 D a G F u Z 2 V k I F R 5 c G U u e 0 N v b H V t b j g 5 N z Y s O D k 3 N X 0 m c X V v d D s s J n F 1 b 3 Q 7 U 2 V j d G l v b j E v X H U w M D I 3 U 3 R v c m l l c y A t I F R l c 3 Q g Q 2 F z Z X N c d T A w M j c h U H J p b n R f V G l 0 b G V z L 0 N o Y W 5 n Z W Q g V H l w Z S 5 7 Q 2 9 s d W 1 u O D k 3 N y w 4 O T c 2 f S Z x d W 9 0 O y w m c X V v d D t T Z W N 0 a W 9 u M S 9 c d T A w M j d T d G 9 y a W V z I C 0 g V G V z d C B D Y X N l c 1 x 1 M D A y N y F Q c m l u d F 9 U a X R s Z X M v Q 2 h h b m d l Z C B U e X B l L n t D b 2 x 1 b W 4 4 O T c 4 L D g 5 N z d 9 J n F 1 b 3 Q 7 L C Z x d W 9 0 O 1 N l Y 3 R p b 2 4 x L 1 x 1 M D A y N 1 N 0 b 3 J p Z X M g L S B U Z X N 0 I E N h c 2 V z X H U w M D I 3 I V B y a W 5 0 X 1 R p d G x l c y 9 D a G F u Z 2 V k I F R 5 c G U u e 0 N v b H V t b j g 5 N z k s O D k 3 O H 0 m c X V v d D s s J n F 1 b 3 Q 7 U 2 V j d G l v b j E v X H U w M D I 3 U 3 R v c m l l c y A t I F R l c 3 Q g Q 2 F z Z X N c d T A w M j c h U H J p b n R f V G l 0 b G V z L 0 N o Y W 5 n Z W Q g V H l w Z S 5 7 Q 2 9 s d W 1 u O D k 4 M C w 4 O T c 5 f S Z x d W 9 0 O y w m c X V v d D t T Z W N 0 a W 9 u M S 9 c d T A w M j d T d G 9 y a W V z I C 0 g V G V z d C B D Y X N l c 1 x 1 M D A y N y F Q c m l u d F 9 U a X R s Z X M v Q 2 h h b m d l Z C B U e X B l L n t D b 2 x 1 b W 4 4 O T g x L D g 5 O D B 9 J n F 1 b 3 Q 7 L C Z x d W 9 0 O 1 N l Y 3 R p b 2 4 x L 1 x 1 M D A y N 1 N 0 b 3 J p Z X M g L S B U Z X N 0 I E N h c 2 V z X H U w M D I 3 I V B y a W 5 0 X 1 R p d G x l c y 9 D a G F u Z 2 V k I F R 5 c G U u e 0 N v b H V t b j g 5 O D I s O D k 4 M X 0 m c X V v d D s s J n F 1 b 3 Q 7 U 2 V j d G l v b j E v X H U w M D I 3 U 3 R v c m l l c y A t I F R l c 3 Q g Q 2 F z Z X N c d T A w M j c h U H J p b n R f V G l 0 b G V z L 0 N o Y W 5 n Z W Q g V H l w Z S 5 7 Q 2 9 s d W 1 u O D k 4 M y w 4 O T g y f S Z x d W 9 0 O y w m c X V v d D t T Z W N 0 a W 9 u M S 9 c d T A w M j d T d G 9 y a W V z I C 0 g V G V z d C B D Y X N l c 1 x 1 M D A y N y F Q c m l u d F 9 U a X R s Z X M v Q 2 h h b m d l Z C B U e X B l L n t D b 2 x 1 b W 4 4 O T g 0 L D g 5 O D N 9 J n F 1 b 3 Q 7 L C Z x d W 9 0 O 1 N l Y 3 R p b 2 4 x L 1 x 1 M D A y N 1 N 0 b 3 J p Z X M g L S B U Z X N 0 I E N h c 2 V z X H U w M D I 3 I V B y a W 5 0 X 1 R p d G x l c y 9 D a G F u Z 2 V k I F R 5 c G U u e 0 N v b H V t b j g 5 O D U s O D k 4 N H 0 m c X V v d D s s J n F 1 b 3 Q 7 U 2 V j d G l v b j E v X H U w M D I 3 U 3 R v c m l l c y A t I F R l c 3 Q g Q 2 F z Z X N c d T A w M j c h U H J p b n R f V G l 0 b G V z L 0 N o Y W 5 n Z W Q g V H l w Z S 5 7 Q 2 9 s d W 1 u O D k 4 N i w 4 O T g 1 f S Z x d W 9 0 O y w m c X V v d D t T Z W N 0 a W 9 u M S 9 c d T A w M j d T d G 9 y a W V z I C 0 g V G V z d C B D Y X N l c 1 x 1 M D A y N y F Q c m l u d F 9 U a X R s Z X M v Q 2 h h b m d l Z C B U e X B l L n t D b 2 x 1 b W 4 4 O T g 3 L D g 5 O D Z 9 J n F 1 b 3 Q 7 L C Z x d W 9 0 O 1 N l Y 3 R p b 2 4 x L 1 x 1 M D A y N 1 N 0 b 3 J p Z X M g L S B U Z X N 0 I E N h c 2 V z X H U w M D I 3 I V B y a W 5 0 X 1 R p d G x l c y 9 D a G F u Z 2 V k I F R 5 c G U u e 0 N v b H V t b j g 5 O D g s O D k 4 N 3 0 m c X V v d D s s J n F 1 b 3 Q 7 U 2 V j d G l v b j E v X H U w M D I 3 U 3 R v c m l l c y A t I F R l c 3 Q g Q 2 F z Z X N c d T A w M j c h U H J p b n R f V G l 0 b G V z L 0 N o Y W 5 n Z W Q g V H l w Z S 5 7 Q 2 9 s d W 1 u O D k 4 O S w 4 O T g 4 f S Z x d W 9 0 O y w m c X V v d D t T Z W N 0 a W 9 u M S 9 c d T A w M j d T d G 9 y a W V z I C 0 g V G V z d C B D Y X N l c 1 x 1 M D A y N y F Q c m l u d F 9 U a X R s Z X M v Q 2 h h b m d l Z C B U e X B l L n t D b 2 x 1 b W 4 4 O T k w L D g 5 O D l 9 J n F 1 b 3 Q 7 L C Z x d W 9 0 O 1 N l Y 3 R p b 2 4 x L 1 x 1 M D A y N 1 N 0 b 3 J p Z X M g L S B U Z X N 0 I E N h c 2 V z X H U w M D I 3 I V B y a W 5 0 X 1 R p d G x l c y 9 D a G F u Z 2 V k I F R 5 c G U u e 0 N v b H V t b j g 5 O T E s O D k 5 M H 0 m c X V v d D s s J n F 1 b 3 Q 7 U 2 V j d G l v b j E v X H U w M D I 3 U 3 R v c m l l c y A t I F R l c 3 Q g Q 2 F z Z X N c d T A w M j c h U H J p b n R f V G l 0 b G V z L 0 N o Y W 5 n Z W Q g V H l w Z S 5 7 Q 2 9 s d W 1 u O D k 5 M i w 4 O T k x f S Z x d W 9 0 O y w m c X V v d D t T Z W N 0 a W 9 u M S 9 c d T A w M j d T d G 9 y a W V z I C 0 g V G V z d C B D Y X N l c 1 x 1 M D A y N y F Q c m l u d F 9 U a X R s Z X M v Q 2 h h b m d l Z C B U e X B l L n t D b 2 x 1 b W 4 4 O T k z L D g 5 O T J 9 J n F 1 b 3 Q 7 L C Z x d W 9 0 O 1 N l Y 3 R p b 2 4 x L 1 x 1 M D A y N 1 N 0 b 3 J p Z X M g L S B U Z X N 0 I E N h c 2 V z X H U w M D I 3 I V B y a W 5 0 X 1 R p d G x l c y 9 D a G F u Z 2 V k I F R 5 c G U u e 0 N v b H V t b j g 5 O T Q s O D k 5 M 3 0 m c X V v d D s s J n F 1 b 3 Q 7 U 2 V j d G l v b j E v X H U w M D I 3 U 3 R v c m l l c y A t I F R l c 3 Q g Q 2 F z Z X N c d T A w M j c h U H J p b n R f V G l 0 b G V z L 0 N o Y W 5 n Z W Q g V H l w Z S 5 7 Q 2 9 s d W 1 u O D k 5 N S w 4 O T k 0 f S Z x d W 9 0 O y w m c X V v d D t T Z W N 0 a W 9 u M S 9 c d T A w M j d T d G 9 y a W V z I C 0 g V G V z d C B D Y X N l c 1 x 1 M D A y N y F Q c m l u d F 9 U a X R s Z X M v Q 2 h h b m d l Z C B U e X B l L n t D b 2 x 1 b W 4 4 O T k 2 L D g 5 O T V 9 J n F 1 b 3 Q 7 L C Z x d W 9 0 O 1 N l Y 3 R p b 2 4 x L 1 x 1 M D A y N 1 N 0 b 3 J p Z X M g L S B U Z X N 0 I E N h c 2 V z X H U w M D I 3 I V B y a W 5 0 X 1 R p d G x l c y 9 D a G F u Z 2 V k I F R 5 c G U u e 0 N v b H V t b j g 5 O T c s O D k 5 N n 0 m c X V v d D s s J n F 1 b 3 Q 7 U 2 V j d G l v b j E v X H U w M D I 3 U 3 R v c m l l c y A t I F R l c 3 Q g Q 2 F z Z X N c d T A w M j c h U H J p b n R f V G l 0 b G V z L 0 N o Y W 5 n Z W Q g V H l w Z S 5 7 Q 2 9 s d W 1 u O D k 5 O C w 4 O T k 3 f S Z x d W 9 0 O y w m c X V v d D t T Z W N 0 a W 9 u M S 9 c d T A w M j d T d G 9 y a W V z I C 0 g V G V z d C B D Y X N l c 1 x 1 M D A y N y F Q c m l u d F 9 U a X R s Z X M v Q 2 h h b m d l Z C B U e X B l L n t D b 2 x 1 b W 4 4 O T k 5 L D g 5 O T h 9 J n F 1 b 3 Q 7 L C Z x d W 9 0 O 1 N l Y 3 R p b 2 4 x L 1 x 1 M D A y N 1 N 0 b 3 J p Z X M g L S B U Z X N 0 I E N h c 2 V z X H U w M D I 3 I V B y a W 5 0 X 1 R p d G x l c y 9 D a G F u Z 2 V k I F R 5 c G U u e 0 N v b H V t b j k w M D A s O D k 5 O X 0 m c X V v d D s s J n F 1 b 3 Q 7 U 2 V j d G l v b j E v X H U w M D I 3 U 3 R v c m l l c y A t I F R l c 3 Q g Q 2 F z Z X N c d T A w M j c h U H J p b n R f V G l 0 b G V z L 0 N o Y W 5 n Z W Q g V H l w Z S 5 7 Q 2 9 s d W 1 u O T A w M S w 5 M D A w f S Z x d W 9 0 O y w m c X V v d D t T Z W N 0 a W 9 u M S 9 c d T A w M j d T d G 9 y a W V z I C 0 g V G V z d C B D Y X N l c 1 x 1 M D A y N y F Q c m l u d F 9 U a X R s Z X M v Q 2 h h b m d l Z C B U e X B l L n t D b 2 x 1 b W 4 5 M D A y L D k w M D F 9 J n F 1 b 3 Q 7 L C Z x d W 9 0 O 1 N l Y 3 R p b 2 4 x L 1 x 1 M D A y N 1 N 0 b 3 J p Z X M g L S B U Z X N 0 I E N h c 2 V z X H U w M D I 3 I V B y a W 5 0 X 1 R p d G x l c y 9 D a G F u Z 2 V k I F R 5 c G U u e 0 N v b H V t b j k w M D M s O T A w M n 0 m c X V v d D s s J n F 1 b 3 Q 7 U 2 V j d G l v b j E v X H U w M D I 3 U 3 R v c m l l c y A t I F R l c 3 Q g Q 2 F z Z X N c d T A w M j c h U H J p b n R f V G l 0 b G V z L 0 N o Y W 5 n Z W Q g V H l w Z S 5 7 Q 2 9 s d W 1 u O T A w N C w 5 M D A z f S Z x d W 9 0 O y w m c X V v d D t T Z W N 0 a W 9 u M S 9 c d T A w M j d T d G 9 y a W V z I C 0 g V G V z d C B D Y X N l c 1 x 1 M D A y N y F Q c m l u d F 9 U a X R s Z X M v Q 2 h h b m d l Z C B U e X B l L n t D b 2 x 1 b W 4 5 M D A 1 L D k w M D R 9 J n F 1 b 3 Q 7 L C Z x d W 9 0 O 1 N l Y 3 R p b 2 4 x L 1 x 1 M D A y N 1 N 0 b 3 J p Z X M g L S B U Z X N 0 I E N h c 2 V z X H U w M D I 3 I V B y a W 5 0 X 1 R p d G x l c y 9 D a G F u Z 2 V k I F R 5 c G U u e 0 N v b H V t b j k w M D Y s O T A w N X 0 m c X V v d D s s J n F 1 b 3 Q 7 U 2 V j d G l v b j E v X H U w M D I 3 U 3 R v c m l l c y A t I F R l c 3 Q g Q 2 F z Z X N c d T A w M j c h U H J p b n R f V G l 0 b G V z L 0 N o Y W 5 n Z W Q g V H l w Z S 5 7 Q 2 9 s d W 1 u O T A w N y w 5 M D A 2 f S Z x d W 9 0 O y w m c X V v d D t T Z W N 0 a W 9 u M S 9 c d T A w M j d T d G 9 y a W V z I C 0 g V G V z d C B D Y X N l c 1 x 1 M D A y N y F Q c m l u d F 9 U a X R s Z X M v Q 2 h h b m d l Z C B U e X B l L n t D b 2 x 1 b W 4 5 M D A 4 L D k w M D d 9 J n F 1 b 3 Q 7 L C Z x d W 9 0 O 1 N l Y 3 R p b 2 4 x L 1 x 1 M D A y N 1 N 0 b 3 J p Z X M g L S B U Z X N 0 I E N h c 2 V z X H U w M D I 3 I V B y a W 5 0 X 1 R p d G x l c y 9 D a G F u Z 2 V k I F R 5 c G U u e 0 N v b H V t b j k w M D k s O T A w O H 0 m c X V v d D s s J n F 1 b 3 Q 7 U 2 V j d G l v b j E v X H U w M D I 3 U 3 R v c m l l c y A t I F R l c 3 Q g Q 2 F z Z X N c d T A w M j c h U H J p b n R f V G l 0 b G V z L 0 N o Y W 5 n Z W Q g V H l w Z S 5 7 Q 2 9 s d W 1 u O T A x M C w 5 M D A 5 f S Z x d W 9 0 O y w m c X V v d D t T Z W N 0 a W 9 u M S 9 c d T A w M j d T d G 9 y a W V z I C 0 g V G V z d C B D Y X N l c 1 x 1 M D A y N y F Q c m l u d F 9 U a X R s Z X M v Q 2 h h b m d l Z C B U e X B l L n t D b 2 x 1 b W 4 5 M D E x L D k w M T B 9 J n F 1 b 3 Q 7 L C Z x d W 9 0 O 1 N l Y 3 R p b 2 4 x L 1 x 1 M D A y N 1 N 0 b 3 J p Z X M g L S B U Z X N 0 I E N h c 2 V z X H U w M D I 3 I V B y a W 5 0 X 1 R p d G x l c y 9 D a G F u Z 2 V k I F R 5 c G U u e 0 N v b H V t b j k w M T I s O T A x M X 0 m c X V v d D s s J n F 1 b 3 Q 7 U 2 V j d G l v b j E v X H U w M D I 3 U 3 R v c m l l c y A t I F R l c 3 Q g Q 2 F z Z X N c d T A w M j c h U H J p b n R f V G l 0 b G V z L 0 N o Y W 5 n Z W Q g V H l w Z S 5 7 Q 2 9 s d W 1 u O T A x M y w 5 M D E y f S Z x d W 9 0 O y w m c X V v d D t T Z W N 0 a W 9 u M S 9 c d T A w M j d T d G 9 y a W V z I C 0 g V G V z d C B D Y X N l c 1 x 1 M D A y N y F Q c m l u d F 9 U a X R s Z X M v Q 2 h h b m d l Z C B U e X B l L n t D b 2 x 1 b W 4 5 M D E 0 L D k w M T N 9 J n F 1 b 3 Q 7 L C Z x d W 9 0 O 1 N l Y 3 R p b 2 4 x L 1 x 1 M D A y N 1 N 0 b 3 J p Z X M g L S B U Z X N 0 I E N h c 2 V z X H U w M D I 3 I V B y a W 5 0 X 1 R p d G x l c y 9 D a G F u Z 2 V k I F R 5 c G U u e 0 N v b H V t b j k w M T U s O T A x N H 0 m c X V v d D s s J n F 1 b 3 Q 7 U 2 V j d G l v b j E v X H U w M D I 3 U 3 R v c m l l c y A t I F R l c 3 Q g Q 2 F z Z X N c d T A w M j c h U H J p b n R f V G l 0 b G V z L 0 N o Y W 5 n Z W Q g V H l w Z S 5 7 Q 2 9 s d W 1 u O T A x N i w 5 M D E 1 f S Z x d W 9 0 O y w m c X V v d D t T Z W N 0 a W 9 u M S 9 c d T A w M j d T d G 9 y a W V z I C 0 g V G V z d C B D Y X N l c 1 x 1 M D A y N y F Q c m l u d F 9 U a X R s Z X M v Q 2 h h b m d l Z C B U e X B l L n t D b 2 x 1 b W 4 5 M D E 3 L D k w M T Z 9 J n F 1 b 3 Q 7 L C Z x d W 9 0 O 1 N l Y 3 R p b 2 4 x L 1 x 1 M D A y N 1 N 0 b 3 J p Z X M g L S B U Z X N 0 I E N h c 2 V z X H U w M D I 3 I V B y a W 5 0 X 1 R p d G x l c y 9 D a G F u Z 2 V k I F R 5 c G U u e 0 N v b H V t b j k w M T g s O T A x N 3 0 m c X V v d D s s J n F 1 b 3 Q 7 U 2 V j d G l v b j E v X H U w M D I 3 U 3 R v c m l l c y A t I F R l c 3 Q g Q 2 F z Z X N c d T A w M j c h U H J p b n R f V G l 0 b G V z L 0 N o Y W 5 n Z W Q g V H l w Z S 5 7 Q 2 9 s d W 1 u O T A x O S w 5 M D E 4 f S Z x d W 9 0 O y w m c X V v d D t T Z W N 0 a W 9 u M S 9 c d T A w M j d T d G 9 y a W V z I C 0 g V G V z d C B D Y X N l c 1 x 1 M D A y N y F Q c m l u d F 9 U a X R s Z X M v Q 2 h h b m d l Z C B U e X B l L n t D b 2 x 1 b W 4 5 M D I w L D k w M T l 9 J n F 1 b 3 Q 7 L C Z x d W 9 0 O 1 N l Y 3 R p b 2 4 x L 1 x 1 M D A y N 1 N 0 b 3 J p Z X M g L S B U Z X N 0 I E N h c 2 V z X H U w M D I 3 I V B y a W 5 0 X 1 R p d G x l c y 9 D a G F u Z 2 V k I F R 5 c G U u e 0 N v b H V t b j k w M j E s O T A y M H 0 m c X V v d D s s J n F 1 b 3 Q 7 U 2 V j d G l v b j E v X H U w M D I 3 U 3 R v c m l l c y A t I F R l c 3 Q g Q 2 F z Z X N c d T A w M j c h U H J p b n R f V G l 0 b G V z L 0 N o Y W 5 n Z W Q g V H l w Z S 5 7 Q 2 9 s d W 1 u O T A y M i w 5 M D I x f S Z x d W 9 0 O y w m c X V v d D t T Z W N 0 a W 9 u M S 9 c d T A w M j d T d G 9 y a W V z I C 0 g V G V z d C B D Y X N l c 1 x 1 M D A y N y F Q c m l u d F 9 U a X R s Z X M v Q 2 h h b m d l Z C B U e X B l L n t D b 2 x 1 b W 4 5 M D I z L D k w M j J 9 J n F 1 b 3 Q 7 L C Z x d W 9 0 O 1 N l Y 3 R p b 2 4 x L 1 x 1 M D A y N 1 N 0 b 3 J p Z X M g L S B U Z X N 0 I E N h c 2 V z X H U w M D I 3 I V B y a W 5 0 X 1 R p d G x l c y 9 D a G F u Z 2 V k I F R 5 c G U u e 0 N v b H V t b j k w M j Q s O T A y M 3 0 m c X V v d D s s J n F 1 b 3 Q 7 U 2 V j d G l v b j E v X H U w M D I 3 U 3 R v c m l l c y A t I F R l c 3 Q g Q 2 F z Z X N c d T A w M j c h U H J p b n R f V G l 0 b G V z L 0 N o Y W 5 n Z W Q g V H l w Z S 5 7 Q 2 9 s d W 1 u O T A y N S w 5 M D I 0 f S Z x d W 9 0 O y w m c X V v d D t T Z W N 0 a W 9 u M S 9 c d T A w M j d T d G 9 y a W V z I C 0 g V G V z d C B D Y X N l c 1 x 1 M D A y N y F Q c m l u d F 9 U a X R s Z X M v Q 2 h h b m d l Z C B U e X B l L n t D b 2 x 1 b W 4 5 M D I 2 L D k w M j V 9 J n F 1 b 3 Q 7 L C Z x d W 9 0 O 1 N l Y 3 R p b 2 4 x L 1 x 1 M D A y N 1 N 0 b 3 J p Z X M g L S B U Z X N 0 I E N h c 2 V z X H U w M D I 3 I V B y a W 5 0 X 1 R p d G x l c y 9 D a G F u Z 2 V k I F R 5 c G U u e 0 N v b H V t b j k w M j c s O T A y N n 0 m c X V v d D s s J n F 1 b 3 Q 7 U 2 V j d G l v b j E v X H U w M D I 3 U 3 R v c m l l c y A t I F R l c 3 Q g Q 2 F z Z X N c d T A w M j c h U H J p b n R f V G l 0 b G V z L 0 N o Y W 5 n Z W Q g V H l w Z S 5 7 Q 2 9 s d W 1 u O T A y O C w 5 M D I 3 f S Z x d W 9 0 O y w m c X V v d D t T Z W N 0 a W 9 u M S 9 c d T A w M j d T d G 9 y a W V z I C 0 g V G V z d C B D Y X N l c 1 x 1 M D A y N y F Q c m l u d F 9 U a X R s Z X M v Q 2 h h b m d l Z C B U e X B l L n t D b 2 x 1 b W 4 5 M D I 5 L D k w M j h 9 J n F 1 b 3 Q 7 L C Z x d W 9 0 O 1 N l Y 3 R p b 2 4 x L 1 x 1 M D A y N 1 N 0 b 3 J p Z X M g L S B U Z X N 0 I E N h c 2 V z X H U w M D I 3 I V B y a W 5 0 X 1 R p d G x l c y 9 D a G F u Z 2 V k I F R 5 c G U u e 0 N v b H V t b j k w M z A s O T A y O X 0 m c X V v d D s s J n F 1 b 3 Q 7 U 2 V j d G l v b j E v X H U w M D I 3 U 3 R v c m l l c y A t I F R l c 3 Q g Q 2 F z Z X N c d T A w M j c h U H J p b n R f V G l 0 b G V z L 0 N o Y W 5 n Z W Q g V H l w Z S 5 7 Q 2 9 s d W 1 u O T A z M S w 5 M D M w f S Z x d W 9 0 O y w m c X V v d D t T Z W N 0 a W 9 u M S 9 c d T A w M j d T d G 9 y a W V z I C 0 g V G V z d C B D Y X N l c 1 x 1 M D A y N y F Q c m l u d F 9 U a X R s Z X M v Q 2 h h b m d l Z C B U e X B l L n t D b 2 x 1 b W 4 5 M D M y L D k w M z F 9 J n F 1 b 3 Q 7 L C Z x d W 9 0 O 1 N l Y 3 R p b 2 4 x L 1 x 1 M D A y N 1 N 0 b 3 J p Z X M g L S B U Z X N 0 I E N h c 2 V z X H U w M D I 3 I V B y a W 5 0 X 1 R p d G x l c y 9 D a G F u Z 2 V k I F R 5 c G U u e 0 N v b H V t b j k w M z M s O T A z M n 0 m c X V v d D s s J n F 1 b 3 Q 7 U 2 V j d G l v b j E v X H U w M D I 3 U 3 R v c m l l c y A t I F R l c 3 Q g Q 2 F z Z X N c d T A w M j c h U H J p b n R f V G l 0 b G V z L 0 N o Y W 5 n Z W Q g V H l w Z S 5 7 Q 2 9 s d W 1 u O T A z N C w 5 M D M z f S Z x d W 9 0 O y w m c X V v d D t T Z W N 0 a W 9 u M S 9 c d T A w M j d T d G 9 y a W V z I C 0 g V G V z d C B D Y X N l c 1 x 1 M D A y N y F Q c m l u d F 9 U a X R s Z X M v Q 2 h h b m d l Z C B U e X B l L n t D b 2 x 1 b W 4 5 M D M 1 L D k w M z R 9 J n F 1 b 3 Q 7 L C Z x d W 9 0 O 1 N l Y 3 R p b 2 4 x L 1 x 1 M D A y N 1 N 0 b 3 J p Z X M g L S B U Z X N 0 I E N h c 2 V z X H U w M D I 3 I V B y a W 5 0 X 1 R p d G x l c y 9 D a G F u Z 2 V k I F R 5 c G U u e 0 N v b H V t b j k w M z Y s O T A z N X 0 m c X V v d D s s J n F 1 b 3 Q 7 U 2 V j d G l v b j E v X H U w M D I 3 U 3 R v c m l l c y A t I F R l c 3 Q g Q 2 F z Z X N c d T A w M j c h U H J p b n R f V G l 0 b G V z L 0 N o Y W 5 n Z W Q g V H l w Z S 5 7 Q 2 9 s d W 1 u O T A z N y w 5 M D M 2 f S Z x d W 9 0 O y w m c X V v d D t T Z W N 0 a W 9 u M S 9 c d T A w M j d T d G 9 y a W V z I C 0 g V G V z d C B D Y X N l c 1 x 1 M D A y N y F Q c m l u d F 9 U a X R s Z X M v Q 2 h h b m d l Z C B U e X B l L n t D b 2 x 1 b W 4 5 M D M 4 L D k w M z d 9 J n F 1 b 3 Q 7 L C Z x d W 9 0 O 1 N l Y 3 R p b 2 4 x L 1 x 1 M D A y N 1 N 0 b 3 J p Z X M g L S B U Z X N 0 I E N h c 2 V z X H U w M D I 3 I V B y a W 5 0 X 1 R p d G x l c y 9 D a G F u Z 2 V k I F R 5 c G U u e 0 N v b H V t b j k w M z k s O T A z O H 0 m c X V v d D s s J n F 1 b 3 Q 7 U 2 V j d G l v b j E v X H U w M D I 3 U 3 R v c m l l c y A t I F R l c 3 Q g Q 2 F z Z X N c d T A w M j c h U H J p b n R f V G l 0 b G V z L 0 N o Y W 5 n Z W Q g V H l w Z S 5 7 Q 2 9 s d W 1 u O T A 0 M C w 5 M D M 5 f S Z x d W 9 0 O y w m c X V v d D t T Z W N 0 a W 9 u M S 9 c d T A w M j d T d G 9 y a W V z I C 0 g V G V z d C B D Y X N l c 1 x 1 M D A y N y F Q c m l u d F 9 U a X R s Z X M v Q 2 h h b m d l Z C B U e X B l L n t D b 2 x 1 b W 4 5 M D Q x L D k w N D B 9 J n F 1 b 3 Q 7 L C Z x d W 9 0 O 1 N l Y 3 R p b 2 4 x L 1 x 1 M D A y N 1 N 0 b 3 J p Z X M g L S B U Z X N 0 I E N h c 2 V z X H U w M D I 3 I V B y a W 5 0 X 1 R p d G x l c y 9 D a G F u Z 2 V k I F R 5 c G U u e 0 N v b H V t b j k w N D I s O T A 0 M X 0 m c X V v d D s s J n F 1 b 3 Q 7 U 2 V j d G l v b j E v X H U w M D I 3 U 3 R v c m l l c y A t I F R l c 3 Q g Q 2 F z Z X N c d T A w M j c h U H J p b n R f V G l 0 b G V z L 0 N o Y W 5 n Z W Q g V H l w Z S 5 7 Q 2 9 s d W 1 u O T A 0 M y w 5 M D Q y f S Z x d W 9 0 O y w m c X V v d D t T Z W N 0 a W 9 u M S 9 c d T A w M j d T d G 9 y a W V z I C 0 g V G V z d C B D Y X N l c 1 x 1 M D A y N y F Q c m l u d F 9 U a X R s Z X M v Q 2 h h b m d l Z C B U e X B l L n t D b 2 x 1 b W 4 5 M D Q 0 L D k w N D N 9 J n F 1 b 3 Q 7 L C Z x d W 9 0 O 1 N l Y 3 R p b 2 4 x L 1 x 1 M D A y N 1 N 0 b 3 J p Z X M g L S B U Z X N 0 I E N h c 2 V z X H U w M D I 3 I V B y a W 5 0 X 1 R p d G x l c y 9 D a G F u Z 2 V k I F R 5 c G U u e 0 N v b H V t b j k w N D U s O T A 0 N H 0 m c X V v d D s s J n F 1 b 3 Q 7 U 2 V j d G l v b j E v X H U w M D I 3 U 3 R v c m l l c y A t I F R l c 3 Q g Q 2 F z Z X N c d T A w M j c h U H J p b n R f V G l 0 b G V z L 0 N o Y W 5 n Z W Q g V H l w Z S 5 7 Q 2 9 s d W 1 u O T A 0 N i w 5 M D Q 1 f S Z x d W 9 0 O y w m c X V v d D t T Z W N 0 a W 9 u M S 9 c d T A w M j d T d G 9 y a W V z I C 0 g V G V z d C B D Y X N l c 1 x 1 M D A y N y F Q c m l u d F 9 U a X R s Z X M v Q 2 h h b m d l Z C B U e X B l L n t D b 2 x 1 b W 4 5 M D Q 3 L D k w N D Z 9 J n F 1 b 3 Q 7 L C Z x d W 9 0 O 1 N l Y 3 R p b 2 4 x L 1 x 1 M D A y N 1 N 0 b 3 J p Z X M g L S B U Z X N 0 I E N h c 2 V z X H U w M D I 3 I V B y a W 5 0 X 1 R p d G x l c y 9 D a G F u Z 2 V k I F R 5 c G U u e 0 N v b H V t b j k w N D g s O T A 0 N 3 0 m c X V v d D s s J n F 1 b 3 Q 7 U 2 V j d G l v b j E v X H U w M D I 3 U 3 R v c m l l c y A t I F R l c 3 Q g Q 2 F z Z X N c d T A w M j c h U H J p b n R f V G l 0 b G V z L 0 N o Y W 5 n Z W Q g V H l w Z S 5 7 Q 2 9 s d W 1 u O T A 0 O S w 5 M D Q 4 f S Z x d W 9 0 O y w m c X V v d D t T Z W N 0 a W 9 u M S 9 c d T A w M j d T d G 9 y a W V z I C 0 g V G V z d C B D Y X N l c 1 x 1 M D A y N y F Q c m l u d F 9 U a X R s Z X M v Q 2 h h b m d l Z C B U e X B l L n t D b 2 x 1 b W 4 5 M D U w L D k w N D l 9 J n F 1 b 3 Q 7 L C Z x d W 9 0 O 1 N l Y 3 R p b 2 4 x L 1 x 1 M D A y N 1 N 0 b 3 J p Z X M g L S B U Z X N 0 I E N h c 2 V z X H U w M D I 3 I V B y a W 5 0 X 1 R p d G x l c y 9 D a G F u Z 2 V k I F R 5 c G U u e 0 N v b H V t b j k w N T E s O T A 1 M H 0 m c X V v d D s s J n F 1 b 3 Q 7 U 2 V j d G l v b j E v X H U w M D I 3 U 3 R v c m l l c y A t I F R l c 3 Q g Q 2 F z Z X N c d T A w M j c h U H J p b n R f V G l 0 b G V z L 0 N o Y W 5 n Z W Q g V H l w Z S 5 7 Q 2 9 s d W 1 u O T A 1 M i w 5 M D U x f S Z x d W 9 0 O y w m c X V v d D t T Z W N 0 a W 9 u M S 9 c d T A w M j d T d G 9 y a W V z I C 0 g V G V z d C B D Y X N l c 1 x 1 M D A y N y F Q c m l u d F 9 U a X R s Z X M v Q 2 h h b m d l Z C B U e X B l L n t D b 2 x 1 b W 4 5 M D U z L D k w N T J 9 J n F 1 b 3 Q 7 L C Z x d W 9 0 O 1 N l Y 3 R p b 2 4 x L 1 x 1 M D A y N 1 N 0 b 3 J p Z X M g L S B U Z X N 0 I E N h c 2 V z X H U w M D I 3 I V B y a W 5 0 X 1 R p d G x l c y 9 D a G F u Z 2 V k I F R 5 c G U u e 0 N v b H V t b j k w N T Q s O T A 1 M 3 0 m c X V v d D s s J n F 1 b 3 Q 7 U 2 V j d G l v b j E v X H U w M D I 3 U 3 R v c m l l c y A t I F R l c 3 Q g Q 2 F z Z X N c d T A w M j c h U H J p b n R f V G l 0 b G V z L 0 N o Y W 5 n Z W Q g V H l w Z S 5 7 Q 2 9 s d W 1 u O T A 1 N S w 5 M D U 0 f S Z x d W 9 0 O y w m c X V v d D t T Z W N 0 a W 9 u M S 9 c d T A w M j d T d G 9 y a W V z I C 0 g V G V z d C B D Y X N l c 1 x 1 M D A y N y F Q c m l u d F 9 U a X R s Z X M v Q 2 h h b m d l Z C B U e X B l L n t D b 2 x 1 b W 4 5 M D U 2 L D k w N T V 9 J n F 1 b 3 Q 7 L C Z x d W 9 0 O 1 N l Y 3 R p b 2 4 x L 1 x 1 M D A y N 1 N 0 b 3 J p Z X M g L S B U Z X N 0 I E N h c 2 V z X H U w M D I 3 I V B y a W 5 0 X 1 R p d G x l c y 9 D a G F u Z 2 V k I F R 5 c G U u e 0 N v b H V t b j k w N T c s O T A 1 N n 0 m c X V v d D s s J n F 1 b 3 Q 7 U 2 V j d G l v b j E v X H U w M D I 3 U 3 R v c m l l c y A t I F R l c 3 Q g Q 2 F z Z X N c d T A w M j c h U H J p b n R f V G l 0 b G V z L 0 N o Y W 5 n Z W Q g V H l w Z S 5 7 Q 2 9 s d W 1 u O T A 1 O C w 5 M D U 3 f S Z x d W 9 0 O y w m c X V v d D t T Z W N 0 a W 9 u M S 9 c d T A w M j d T d G 9 y a W V z I C 0 g V G V z d C B D Y X N l c 1 x 1 M D A y N y F Q c m l u d F 9 U a X R s Z X M v Q 2 h h b m d l Z C B U e X B l L n t D b 2 x 1 b W 4 5 M D U 5 L D k w N T h 9 J n F 1 b 3 Q 7 L C Z x d W 9 0 O 1 N l Y 3 R p b 2 4 x L 1 x 1 M D A y N 1 N 0 b 3 J p Z X M g L S B U Z X N 0 I E N h c 2 V z X H U w M D I 3 I V B y a W 5 0 X 1 R p d G x l c y 9 D a G F u Z 2 V k I F R 5 c G U u e 0 N v b H V t b j k w N j A s O T A 1 O X 0 m c X V v d D s s J n F 1 b 3 Q 7 U 2 V j d G l v b j E v X H U w M D I 3 U 3 R v c m l l c y A t I F R l c 3 Q g Q 2 F z Z X N c d T A w M j c h U H J p b n R f V G l 0 b G V z L 0 N o Y W 5 n Z W Q g V H l w Z S 5 7 Q 2 9 s d W 1 u O T A 2 M S w 5 M D Y w f S Z x d W 9 0 O y w m c X V v d D t T Z W N 0 a W 9 u M S 9 c d T A w M j d T d G 9 y a W V z I C 0 g V G V z d C B D Y X N l c 1 x 1 M D A y N y F Q c m l u d F 9 U a X R s Z X M v Q 2 h h b m d l Z C B U e X B l L n t D b 2 x 1 b W 4 5 M D Y y L D k w N j F 9 J n F 1 b 3 Q 7 L C Z x d W 9 0 O 1 N l Y 3 R p b 2 4 x L 1 x 1 M D A y N 1 N 0 b 3 J p Z X M g L S B U Z X N 0 I E N h c 2 V z X H U w M D I 3 I V B y a W 5 0 X 1 R p d G x l c y 9 D a G F u Z 2 V k I F R 5 c G U u e 0 N v b H V t b j k w N j M s O T A 2 M n 0 m c X V v d D s s J n F 1 b 3 Q 7 U 2 V j d G l v b j E v X H U w M D I 3 U 3 R v c m l l c y A t I F R l c 3 Q g Q 2 F z Z X N c d T A w M j c h U H J p b n R f V G l 0 b G V z L 0 N o Y W 5 n Z W Q g V H l w Z S 5 7 Q 2 9 s d W 1 u O T A 2 N C w 5 M D Y z f S Z x d W 9 0 O y w m c X V v d D t T Z W N 0 a W 9 u M S 9 c d T A w M j d T d G 9 y a W V z I C 0 g V G V z d C B D Y X N l c 1 x 1 M D A y N y F Q c m l u d F 9 U a X R s Z X M v Q 2 h h b m d l Z C B U e X B l L n t D b 2 x 1 b W 4 5 M D Y 1 L D k w N j R 9 J n F 1 b 3 Q 7 L C Z x d W 9 0 O 1 N l Y 3 R p b 2 4 x L 1 x 1 M D A y N 1 N 0 b 3 J p Z X M g L S B U Z X N 0 I E N h c 2 V z X H U w M D I 3 I V B y a W 5 0 X 1 R p d G x l c y 9 D a G F u Z 2 V k I F R 5 c G U u e 0 N v b H V t b j k w N j Y s O T A 2 N X 0 m c X V v d D s s J n F 1 b 3 Q 7 U 2 V j d G l v b j E v X H U w M D I 3 U 3 R v c m l l c y A t I F R l c 3 Q g Q 2 F z Z X N c d T A w M j c h U H J p b n R f V G l 0 b G V z L 0 N o Y W 5 n Z W Q g V H l w Z S 5 7 Q 2 9 s d W 1 u O T A 2 N y w 5 M D Y 2 f S Z x d W 9 0 O y w m c X V v d D t T Z W N 0 a W 9 u M S 9 c d T A w M j d T d G 9 y a W V z I C 0 g V G V z d C B D Y X N l c 1 x 1 M D A y N y F Q c m l u d F 9 U a X R s Z X M v Q 2 h h b m d l Z C B U e X B l L n t D b 2 x 1 b W 4 5 M D Y 4 L D k w N j d 9 J n F 1 b 3 Q 7 L C Z x d W 9 0 O 1 N l Y 3 R p b 2 4 x L 1 x 1 M D A y N 1 N 0 b 3 J p Z X M g L S B U Z X N 0 I E N h c 2 V z X H U w M D I 3 I V B y a W 5 0 X 1 R p d G x l c y 9 D a G F u Z 2 V k I F R 5 c G U u e 0 N v b H V t b j k w N j k s O T A 2 O H 0 m c X V v d D s s J n F 1 b 3 Q 7 U 2 V j d G l v b j E v X H U w M D I 3 U 3 R v c m l l c y A t I F R l c 3 Q g Q 2 F z Z X N c d T A w M j c h U H J p b n R f V G l 0 b G V z L 0 N o Y W 5 n Z W Q g V H l w Z S 5 7 Q 2 9 s d W 1 u O T A 3 M C w 5 M D Y 5 f S Z x d W 9 0 O y w m c X V v d D t T Z W N 0 a W 9 u M S 9 c d T A w M j d T d G 9 y a W V z I C 0 g V G V z d C B D Y X N l c 1 x 1 M D A y N y F Q c m l u d F 9 U a X R s Z X M v Q 2 h h b m d l Z C B U e X B l L n t D b 2 x 1 b W 4 5 M D c x L D k w N z B 9 J n F 1 b 3 Q 7 L C Z x d W 9 0 O 1 N l Y 3 R p b 2 4 x L 1 x 1 M D A y N 1 N 0 b 3 J p Z X M g L S B U Z X N 0 I E N h c 2 V z X H U w M D I 3 I V B y a W 5 0 X 1 R p d G x l c y 9 D a G F u Z 2 V k I F R 5 c G U u e 0 N v b H V t b j k w N z I s O T A 3 M X 0 m c X V v d D s s J n F 1 b 3 Q 7 U 2 V j d G l v b j E v X H U w M D I 3 U 3 R v c m l l c y A t I F R l c 3 Q g Q 2 F z Z X N c d T A w M j c h U H J p b n R f V G l 0 b G V z L 0 N o Y W 5 n Z W Q g V H l w Z S 5 7 Q 2 9 s d W 1 u O T A 3 M y w 5 M D c y f S Z x d W 9 0 O y w m c X V v d D t T Z W N 0 a W 9 u M S 9 c d T A w M j d T d G 9 y a W V z I C 0 g V G V z d C B D Y X N l c 1 x 1 M D A y N y F Q c m l u d F 9 U a X R s Z X M v Q 2 h h b m d l Z C B U e X B l L n t D b 2 x 1 b W 4 5 M D c 0 L D k w N z N 9 J n F 1 b 3 Q 7 L C Z x d W 9 0 O 1 N l Y 3 R p b 2 4 x L 1 x 1 M D A y N 1 N 0 b 3 J p Z X M g L S B U Z X N 0 I E N h c 2 V z X H U w M D I 3 I V B y a W 5 0 X 1 R p d G x l c y 9 D a G F u Z 2 V k I F R 5 c G U u e 0 N v b H V t b j k w N z U s O T A 3 N H 0 m c X V v d D s s J n F 1 b 3 Q 7 U 2 V j d G l v b j E v X H U w M D I 3 U 3 R v c m l l c y A t I F R l c 3 Q g Q 2 F z Z X N c d T A w M j c h U H J p b n R f V G l 0 b G V z L 0 N o Y W 5 n Z W Q g V H l w Z S 5 7 Q 2 9 s d W 1 u O T A 3 N i w 5 M D c 1 f S Z x d W 9 0 O y w m c X V v d D t T Z W N 0 a W 9 u M S 9 c d T A w M j d T d G 9 y a W V z I C 0 g V G V z d C B D Y X N l c 1 x 1 M D A y N y F Q c m l u d F 9 U a X R s Z X M v Q 2 h h b m d l Z C B U e X B l L n t D b 2 x 1 b W 4 5 M D c 3 L D k w N z Z 9 J n F 1 b 3 Q 7 L C Z x d W 9 0 O 1 N l Y 3 R p b 2 4 x L 1 x 1 M D A y N 1 N 0 b 3 J p Z X M g L S B U Z X N 0 I E N h c 2 V z X H U w M D I 3 I V B y a W 5 0 X 1 R p d G x l c y 9 D a G F u Z 2 V k I F R 5 c G U u e 0 N v b H V t b j k w N z g s O T A 3 N 3 0 m c X V v d D s s J n F 1 b 3 Q 7 U 2 V j d G l v b j E v X H U w M D I 3 U 3 R v c m l l c y A t I F R l c 3 Q g Q 2 F z Z X N c d T A w M j c h U H J p b n R f V G l 0 b G V z L 0 N o Y W 5 n Z W Q g V H l w Z S 5 7 Q 2 9 s d W 1 u O T A 3 O S w 5 M D c 4 f S Z x d W 9 0 O y w m c X V v d D t T Z W N 0 a W 9 u M S 9 c d T A w M j d T d G 9 y a W V z I C 0 g V G V z d C B D Y X N l c 1 x 1 M D A y N y F Q c m l u d F 9 U a X R s Z X M v Q 2 h h b m d l Z C B U e X B l L n t D b 2 x 1 b W 4 5 M D g w L D k w N z l 9 J n F 1 b 3 Q 7 L C Z x d W 9 0 O 1 N l Y 3 R p b 2 4 x L 1 x 1 M D A y N 1 N 0 b 3 J p Z X M g L S B U Z X N 0 I E N h c 2 V z X H U w M D I 3 I V B y a W 5 0 X 1 R p d G x l c y 9 D a G F u Z 2 V k I F R 5 c G U u e 0 N v b H V t b j k w O D E s O T A 4 M H 0 m c X V v d D s s J n F 1 b 3 Q 7 U 2 V j d G l v b j E v X H U w M D I 3 U 3 R v c m l l c y A t I F R l c 3 Q g Q 2 F z Z X N c d T A w M j c h U H J p b n R f V G l 0 b G V z L 0 N o Y W 5 n Z W Q g V H l w Z S 5 7 Q 2 9 s d W 1 u O T A 4 M i w 5 M D g x f S Z x d W 9 0 O y w m c X V v d D t T Z W N 0 a W 9 u M S 9 c d T A w M j d T d G 9 y a W V z I C 0 g V G V z d C B D Y X N l c 1 x 1 M D A y N y F Q c m l u d F 9 U a X R s Z X M v Q 2 h h b m d l Z C B U e X B l L n t D b 2 x 1 b W 4 5 M D g z L D k w O D J 9 J n F 1 b 3 Q 7 L C Z x d W 9 0 O 1 N l Y 3 R p b 2 4 x L 1 x 1 M D A y N 1 N 0 b 3 J p Z X M g L S B U Z X N 0 I E N h c 2 V z X H U w M D I 3 I V B y a W 5 0 X 1 R p d G x l c y 9 D a G F u Z 2 V k I F R 5 c G U u e 0 N v b H V t b j k w O D Q s O T A 4 M 3 0 m c X V v d D s s J n F 1 b 3 Q 7 U 2 V j d G l v b j E v X H U w M D I 3 U 3 R v c m l l c y A t I F R l c 3 Q g Q 2 F z Z X N c d T A w M j c h U H J p b n R f V G l 0 b G V z L 0 N o Y W 5 n Z W Q g V H l w Z S 5 7 Q 2 9 s d W 1 u O T A 4 N S w 5 M D g 0 f S Z x d W 9 0 O y w m c X V v d D t T Z W N 0 a W 9 u M S 9 c d T A w M j d T d G 9 y a W V z I C 0 g V G V z d C B D Y X N l c 1 x 1 M D A y N y F Q c m l u d F 9 U a X R s Z X M v Q 2 h h b m d l Z C B U e X B l L n t D b 2 x 1 b W 4 5 M D g 2 L D k w O D V 9 J n F 1 b 3 Q 7 L C Z x d W 9 0 O 1 N l Y 3 R p b 2 4 x L 1 x 1 M D A y N 1 N 0 b 3 J p Z X M g L S B U Z X N 0 I E N h c 2 V z X H U w M D I 3 I V B y a W 5 0 X 1 R p d G x l c y 9 D a G F u Z 2 V k I F R 5 c G U u e 0 N v b H V t b j k w O D c s O T A 4 N n 0 m c X V v d D s s J n F 1 b 3 Q 7 U 2 V j d G l v b j E v X H U w M D I 3 U 3 R v c m l l c y A t I F R l c 3 Q g Q 2 F z Z X N c d T A w M j c h U H J p b n R f V G l 0 b G V z L 0 N o Y W 5 n Z W Q g V H l w Z S 5 7 Q 2 9 s d W 1 u O T A 4 O C w 5 M D g 3 f S Z x d W 9 0 O y w m c X V v d D t T Z W N 0 a W 9 u M S 9 c d T A w M j d T d G 9 y a W V z I C 0 g V G V z d C B D Y X N l c 1 x 1 M D A y N y F Q c m l u d F 9 U a X R s Z X M v Q 2 h h b m d l Z C B U e X B l L n t D b 2 x 1 b W 4 5 M D g 5 L D k w O D h 9 J n F 1 b 3 Q 7 L C Z x d W 9 0 O 1 N l Y 3 R p b 2 4 x L 1 x 1 M D A y N 1 N 0 b 3 J p Z X M g L S B U Z X N 0 I E N h c 2 V z X H U w M D I 3 I V B y a W 5 0 X 1 R p d G x l c y 9 D a G F u Z 2 V k I F R 5 c G U u e 0 N v b H V t b j k w O T A s O T A 4 O X 0 m c X V v d D s s J n F 1 b 3 Q 7 U 2 V j d G l v b j E v X H U w M D I 3 U 3 R v c m l l c y A t I F R l c 3 Q g Q 2 F z Z X N c d T A w M j c h U H J p b n R f V G l 0 b G V z L 0 N o Y W 5 n Z W Q g V H l w Z S 5 7 Q 2 9 s d W 1 u O T A 5 M S w 5 M D k w f S Z x d W 9 0 O y w m c X V v d D t T Z W N 0 a W 9 u M S 9 c d T A w M j d T d G 9 y a W V z I C 0 g V G V z d C B D Y X N l c 1 x 1 M D A y N y F Q c m l u d F 9 U a X R s Z X M v Q 2 h h b m d l Z C B U e X B l L n t D b 2 x 1 b W 4 5 M D k y L D k w O T F 9 J n F 1 b 3 Q 7 L C Z x d W 9 0 O 1 N l Y 3 R p b 2 4 x L 1 x 1 M D A y N 1 N 0 b 3 J p Z X M g L S B U Z X N 0 I E N h c 2 V z X H U w M D I 3 I V B y a W 5 0 X 1 R p d G x l c y 9 D a G F u Z 2 V k I F R 5 c G U u e 0 N v b H V t b j k w O T M s O T A 5 M n 0 m c X V v d D s s J n F 1 b 3 Q 7 U 2 V j d G l v b j E v X H U w M D I 3 U 3 R v c m l l c y A t I F R l c 3 Q g Q 2 F z Z X N c d T A w M j c h U H J p b n R f V G l 0 b G V z L 0 N o Y W 5 n Z W Q g V H l w Z S 5 7 Q 2 9 s d W 1 u O T A 5 N C w 5 M D k z f S Z x d W 9 0 O y w m c X V v d D t T Z W N 0 a W 9 u M S 9 c d T A w M j d T d G 9 y a W V z I C 0 g V G V z d C B D Y X N l c 1 x 1 M D A y N y F Q c m l u d F 9 U a X R s Z X M v Q 2 h h b m d l Z C B U e X B l L n t D b 2 x 1 b W 4 5 M D k 1 L D k w O T R 9 J n F 1 b 3 Q 7 L C Z x d W 9 0 O 1 N l Y 3 R p b 2 4 x L 1 x 1 M D A y N 1 N 0 b 3 J p Z X M g L S B U Z X N 0 I E N h c 2 V z X H U w M D I 3 I V B y a W 5 0 X 1 R p d G x l c y 9 D a G F u Z 2 V k I F R 5 c G U u e 0 N v b H V t b j k w O T Y s O T A 5 N X 0 m c X V v d D s s J n F 1 b 3 Q 7 U 2 V j d G l v b j E v X H U w M D I 3 U 3 R v c m l l c y A t I F R l c 3 Q g Q 2 F z Z X N c d T A w M j c h U H J p b n R f V G l 0 b G V z L 0 N o Y W 5 n Z W Q g V H l w Z S 5 7 Q 2 9 s d W 1 u O T A 5 N y w 5 M D k 2 f S Z x d W 9 0 O y w m c X V v d D t T Z W N 0 a W 9 u M S 9 c d T A w M j d T d G 9 y a W V z I C 0 g V G V z d C B D Y X N l c 1 x 1 M D A y N y F Q c m l u d F 9 U a X R s Z X M v Q 2 h h b m d l Z C B U e X B l L n t D b 2 x 1 b W 4 5 M D k 4 L D k w O T d 9 J n F 1 b 3 Q 7 L C Z x d W 9 0 O 1 N l Y 3 R p b 2 4 x L 1 x 1 M D A y N 1 N 0 b 3 J p Z X M g L S B U Z X N 0 I E N h c 2 V z X H U w M D I 3 I V B y a W 5 0 X 1 R p d G x l c y 9 D a G F u Z 2 V k I F R 5 c G U u e 0 N v b H V t b j k w O T k s O T A 5 O H 0 m c X V v d D s s J n F 1 b 3 Q 7 U 2 V j d G l v b j E v X H U w M D I 3 U 3 R v c m l l c y A t I F R l c 3 Q g Q 2 F z Z X N c d T A w M j c h U H J p b n R f V G l 0 b G V z L 0 N o Y W 5 n Z W Q g V H l w Z S 5 7 Q 2 9 s d W 1 u O T E w M C w 5 M D k 5 f S Z x d W 9 0 O y w m c X V v d D t T Z W N 0 a W 9 u M S 9 c d T A w M j d T d G 9 y a W V z I C 0 g V G V z d C B D Y X N l c 1 x 1 M D A y N y F Q c m l u d F 9 U a X R s Z X M v Q 2 h h b m d l Z C B U e X B l L n t D b 2 x 1 b W 4 5 M T A x L D k x M D B 9 J n F 1 b 3 Q 7 L C Z x d W 9 0 O 1 N l Y 3 R p b 2 4 x L 1 x 1 M D A y N 1 N 0 b 3 J p Z X M g L S B U Z X N 0 I E N h c 2 V z X H U w M D I 3 I V B y a W 5 0 X 1 R p d G x l c y 9 D a G F u Z 2 V k I F R 5 c G U u e 0 N v b H V t b j k x M D I s O T E w M X 0 m c X V v d D s s J n F 1 b 3 Q 7 U 2 V j d G l v b j E v X H U w M D I 3 U 3 R v c m l l c y A t I F R l c 3 Q g Q 2 F z Z X N c d T A w M j c h U H J p b n R f V G l 0 b G V z L 0 N o Y W 5 n Z W Q g V H l w Z S 5 7 Q 2 9 s d W 1 u O T E w M y w 5 M T A y f S Z x d W 9 0 O y w m c X V v d D t T Z W N 0 a W 9 u M S 9 c d T A w M j d T d G 9 y a W V z I C 0 g V G V z d C B D Y X N l c 1 x 1 M D A y N y F Q c m l u d F 9 U a X R s Z X M v Q 2 h h b m d l Z C B U e X B l L n t D b 2 x 1 b W 4 5 M T A 0 L D k x M D N 9 J n F 1 b 3 Q 7 L C Z x d W 9 0 O 1 N l Y 3 R p b 2 4 x L 1 x 1 M D A y N 1 N 0 b 3 J p Z X M g L S B U Z X N 0 I E N h c 2 V z X H U w M D I 3 I V B y a W 5 0 X 1 R p d G x l c y 9 D a G F u Z 2 V k I F R 5 c G U u e 0 N v b H V t b j k x M D U s O T E w N H 0 m c X V v d D s s J n F 1 b 3 Q 7 U 2 V j d G l v b j E v X H U w M D I 3 U 3 R v c m l l c y A t I F R l c 3 Q g Q 2 F z Z X N c d T A w M j c h U H J p b n R f V G l 0 b G V z L 0 N o Y W 5 n Z W Q g V H l w Z S 5 7 Q 2 9 s d W 1 u O T E w N i w 5 M T A 1 f S Z x d W 9 0 O y w m c X V v d D t T Z W N 0 a W 9 u M S 9 c d T A w M j d T d G 9 y a W V z I C 0 g V G V z d C B D Y X N l c 1 x 1 M D A y N y F Q c m l u d F 9 U a X R s Z X M v Q 2 h h b m d l Z C B U e X B l L n t D b 2 x 1 b W 4 5 M T A 3 L D k x M D Z 9 J n F 1 b 3 Q 7 L C Z x d W 9 0 O 1 N l Y 3 R p b 2 4 x L 1 x 1 M D A y N 1 N 0 b 3 J p Z X M g L S B U Z X N 0 I E N h c 2 V z X H U w M D I 3 I V B y a W 5 0 X 1 R p d G x l c y 9 D a G F u Z 2 V k I F R 5 c G U u e 0 N v b H V t b j k x M D g s O T E w N 3 0 m c X V v d D s s J n F 1 b 3 Q 7 U 2 V j d G l v b j E v X H U w M D I 3 U 3 R v c m l l c y A t I F R l c 3 Q g Q 2 F z Z X N c d T A w M j c h U H J p b n R f V G l 0 b G V z L 0 N o Y W 5 n Z W Q g V H l w Z S 5 7 Q 2 9 s d W 1 u O T E w O S w 5 M T A 4 f S Z x d W 9 0 O y w m c X V v d D t T Z W N 0 a W 9 u M S 9 c d T A w M j d T d G 9 y a W V z I C 0 g V G V z d C B D Y X N l c 1 x 1 M D A y N y F Q c m l u d F 9 U a X R s Z X M v Q 2 h h b m d l Z C B U e X B l L n t D b 2 x 1 b W 4 5 M T E w L D k x M D l 9 J n F 1 b 3 Q 7 L C Z x d W 9 0 O 1 N l Y 3 R p b 2 4 x L 1 x 1 M D A y N 1 N 0 b 3 J p Z X M g L S B U Z X N 0 I E N h c 2 V z X H U w M D I 3 I V B y a W 5 0 X 1 R p d G x l c y 9 D a G F u Z 2 V k I F R 5 c G U u e 0 N v b H V t b j k x M T E s O T E x M H 0 m c X V v d D s s J n F 1 b 3 Q 7 U 2 V j d G l v b j E v X H U w M D I 3 U 3 R v c m l l c y A t I F R l c 3 Q g Q 2 F z Z X N c d T A w M j c h U H J p b n R f V G l 0 b G V z L 0 N o Y W 5 n Z W Q g V H l w Z S 5 7 Q 2 9 s d W 1 u O T E x M i w 5 M T E x f S Z x d W 9 0 O y w m c X V v d D t T Z W N 0 a W 9 u M S 9 c d T A w M j d T d G 9 y a W V z I C 0 g V G V z d C B D Y X N l c 1 x 1 M D A y N y F Q c m l u d F 9 U a X R s Z X M v Q 2 h h b m d l Z C B U e X B l L n t D b 2 x 1 b W 4 5 M T E z L D k x M T J 9 J n F 1 b 3 Q 7 L C Z x d W 9 0 O 1 N l Y 3 R p b 2 4 x L 1 x 1 M D A y N 1 N 0 b 3 J p Z X M g L S B U Z X N 0 I E N h c 2 V z X H U w M D I 3 I V B y a W 5 0 X 1 R p d G x l c y 9 D a G F u Z 2 V k I F R 5 c G U u e 0 N v b H V t b j k x M T Q s O T E x M 3 0 m c X V v d D s s J n F 1 b 3 Q 7 U 2 V j d G l v b j E v X H U w M D I 3 U 3 R v c m l l c y A t I F R l c 3 Q g Q 2 F z Z X N c d T A w M j c h U H J p b n R f V G l 0 b G V z L 0 N o Y W 5 n Z W Q g V H l w Z S 5 7 Q 2 9 s d W 1 u O T E x N S w 5 M T E 0 f S Z x d W 9 0 O y w m c X V v d D t T Z W N 0 a W 9 u M S 9 c d T A w M j d T d G 9 y a W V z I C 0 g V G V z d C B D Y X N l c 1 x 1 M D A y N y F Q c m l u d F 9 U a X R s Z X M v Q 2 h h b m d l Z C B U e X B l L n t D b 2 x 1 b W 4 5 M T E 2 L D k x M T V 9 J n F 1 b 3 Q 7 L C Z x d W 9 0 O 1 N l Y 3 R p b 2 4 x L 1 x 1 M D A y N 1 N 0 b 3 J p Z X M g L S B U Z X N 0 I E N h c 2 V z X H U w M D I 3 I V B y a W 5 0 X 1 R p d G x l c y 9 D a G F u Z 2 V k I F R 5 c G U u e 0 N v b H V t b j k x M T c s O T E x N n 0 m c X V v d D s s J n F 1 b 3 Q 7 U 2 V j d G l v b j E v X H U w M D I 3 U 3 R v c m l l c y A t I F R l c 3 Q g Q 2 F z Z X N c d T A w M j c h U H J p b n R f V G l 0 b G V z L 0 N o Y W 5 n Z W Q g V H l w Z S 5 7 Q 2 9 s d W 1 u O T E x O C w 5 M T E 3 f S Z x d W 9 0 O y w m c X V v d D t T Z W N 0 a W 9 u M S 9 c d T A w M j d T d G 9 y a W V z I C 0 g V G V z d C B D Y X N l c 1 x 1 M D A y N y F Q c m l u d F 9 U a X R s Z X M v Q 2 h h b m d l Z C B U e X B l L n t D b 2 x 1 b W 4 5 M T E 5 L D k x M T h 9 J n F 1 b 3 Q 7 L C Z x d W 9 0 O 1 N l Y 3 R p b 2 4 x L 1 x 1 M D A y N 1 N 0 b 3 J p Z X M g L S B U Z X N 0 I E N h c 2 V z X H U w M D I 3 I V B y a W 5 0 X 1 R p d G x l c y 9 D a G F u Z 2 V k I F R 5 c G U u e 0 N v b H V t b j k x M j A s O T E x O X 0 m c X V v d D s s J n F 1 b 3 Q 7 U 2 V j d G l v b j E v X H U w M D I 3 U 3 R v c m l l c y A t I F R l c 3 Q g Q 2 F z Z X N c d T A w M j c h U H J p b n R f V G l 0 b G V z L 0 N o Y W 5 n Z W Q g V H l w Z S 5 7 Q 2 9 s d W 1 u O T E y M S w 5 M T I w f S Z x d W 9 0 O y w m c X V v d D t T Z W N 0 a W 9 u M S 9 c d T A w M j d T d G 9 y a W V z I C 0 g V G V z d C B D Y X N l c 1 x 1 M D A y N y F Q c m l u d F 9 U a X R s Z X M v Q 2 h h b m d l Z C B U e X B l L n t D b 2 x 1 b W 4 5 M T I y L D k x M j F 9 J n F 1 b 3 Q 7 L C Z x d W 9 0 O 1 N l Y 3 R p b 2 4 x L 1 x 1 M D A y N 1 N 0 b 3 J p Z X M g L S B U Z X N 0 I E N h c 2 V z X H U w M D I 3 I V B y a W 5 0 X 1 R p d G x l c y 9 D a G F u Z 2 V k I F R 5 c G U u e 0 N v b H V t b j k x M j M s O T E y M n 0 m c X V v d D s s J n F 1 b 3 Q 7 U 2 V j d G l v b j E v X H U w M D I 3 U 3 R v c m l l c y A t I F R l c 3 Q g Q 2 F z Z X N c d T A w M j c h U H J p b n R f V G l 0 b G V z L 0 N o Y W 5 n Z W Q g V H l w Z S 5 7 Q 2 9 s d W 1 u O T E y N C w 5 M T I z f S Z x d W 9 0 O y w m c X V v d D t T Z W N 0 a W 9 u M S 9 c d T A w M j d T d G 9 y a W V z I C 0 g V G V z d C B D Y X N l c 1 x 1 M D A y N y F Q c m l u d F 9 U a X R s Z X M v Q 2 h h b m d l Z C B U e X B l L n t D b 2 x 1 b W 4 5 M T I 1 L D k x M j R 9 J n F 1 b 3 Q 7 L C Z x d W 9 0 O 1 N l Y 3 R p b 2 4 x L 1 x 1 M D A y N 1 N 0 b 3 J p Z X M g L S B U Z X N 0 I E N h c 2 V z X H U w M D I 3 I V B y a W 5 0 X 1 R p d G x l c y 9 D a G F u Z 2 V k I F R 5 c G U u e 0 N v b H V t b j k x M j Y s O T E y N X 0 m c X V v d D s s J n F 1 b 3 Q 7 U 2 V j d G l v b j E v X H U w M D I 3 U 3 R v c m l l c y A t I F R l c 3 Q g Q 2 F z Z X N c d T A w M j c h U H J p b n R f V G l 0 b G V z L 0 N o Y W 5 n Z W Q g V H l w Z S 5 7 Q 2 9 s d W 1 u O T E y N y w 5 M T I 2 f S Z x d W 9 0 O y w m c X V v d D t T Z W N 0 a W 9 u M S 9 c d T A w M j d T d G 9 y a W V z I C 0 g V G V z d C B D Y X N l c 1 x 1 M D A y N y F Q c m l u d F 9 U a X R s Z X M v Q 2 h h b m d l Z C B U e X B l L n t D b 2 x 1 b W 4 5 M T I 4 L D k x M j d 9 J n F 1 b 3 Q 7 L C Z x d W 9 0 O 1 N l Y 3 R p b 2 4 x L 1 x 1 M D A y N 1 N 0 b 3 J p Z X M g L S B U Z X N 0 I E N h c 2 V z X H U w M D I 3 I V B y a W 5 0 X 1 R p d G x l c y 9 D a G F u Z 2 V k I F R 5 c G U u e 0 N v b H V t b j k x M j k s O T E y O H 0 m c X V v d D s s J n F 1 b 3 Q 7 U 2 V j d G l v b j E v X H U w M D I 3 U 3 R v c m l l c y A t I F R l c 3 Q g Q 2 F z Z X N c d T A w M j c h U H J p b n R f V G l 0 b G V z L 0 N o Y W 5 n Z W Q g V H l w Z S 5 7 Q 2 9 s d W 1 u O T E z M C w 5 M T I 5 f S Z x d W 9 0 O y w m c X V v d D t T Z W N 0 a W 9 u M S 9 c d T A w M j d T d G 9 y a W V z I C 0 g V G V z d C B D Y X N l c 1 x 1 M D A y N y F Q c m l u d F 9 U a X R s Z X M v Q 2 h h b m d l Z C B U e X B l L n t D b 2 x 1 b W 4 5 M T M x L D k x M z B 9 J n F 1 b 3 Q 7 L C Z x d W 9 0 O 1 N l Y 3 R p b 2 4 x L 1 x 1 M D A y N 1 N 0 b 3 J p Z X M g L S B U Z X N 0 I E N h c 2 V z X H U w M D I 3 I V B y a W 5 0 X 1 R p d G x l c y 9 D a G F u Z 2 V k I F R 5 c G U u e 0 N v b H V t b j k x M z I s O T E z M X 0 m c X V v d D s s J n F 1 b 3 Q 7 U 2 V j d G l v b j E v X H U w M D I 3 U 3 R v c m l l c y A t I F R l c 3 Q g Q 2 F z Z X N c d T A w M j c h U H J p b n R f V G l 0 b G V z L 0 N o Y W 5 n Z W Q g V H l w Z S 5 7 Q 2 9 s d W 1 u O T E z M y w 5 M T M y f S Z x d W 9 0 O y w m c X V v d D t T Z W N 0 a W 9 u M S 9 c d T A w M j d T d G 9 y a W V z I C 0 g V G V z d C B D Y X N l c 1 x 1 M D A y N y F Q c m l u d F 9 U a X R s Z X M v Q 2 h h b m d l Z C B U e X B l L n t D b 2 x 1 b W 4 5 M T M 0 L D k x M z N 9 J n F 1 b 3 Q 7 L C Z x d W 9 0 O 1 N l Y 3 R p b 2 4 x L 1 x 1 M D A y N 1 N 0 b 3 J p Z X M g L S B U Z X N 0 I E N h c 2 V z X H U w M D I 3 I V B y a W 5 0 X 1 R p d G x l c y 9 D a G F u Z 2 V k I F R 5 c G U u e 0 N v b H V t b j k x M z U s O T E z N H 0 m c X V v d D s s J n F 1 b 3 Q 7 U 2 V j d G l v b j E v X H U w M D I 3 U 3 R v c m l l c y A t I F R l c 3 Q g Q 2 F z Z X N c d T A w M j c h U H J p b n R f V G l 0 b G V z L 0 N o Y W 5 n Z W Q g V H l w Z S 5 7 Q 2 9 s d W 1 u O T E z N i w 5 M T M 1 f S Z x d W 9 0 O y w m c X V v d D t T Z W N 0 a W 9 u M S 9 c d T A w M j d T d G 9 y a W V z I C 0 g V G V z d C B D Y X N l c 1 x 1 M D A y N y F Q c m l u d F 9 U a X R s Z X M v Q 2 h h b m d l Z C B U e X B l L n t D b 2 x 1 b W 4 5 M T M 3 L D k x M z Z 9 J n F 1 b 3 Q 7 L C Z x d W 9 0 O 1 N l Y 3 R p b 2 4 x L 1 x 1 M D A y N 1 N 0 b 3 J p Z X M g L S B U Z X N 0 I E N h c 2 V z X H U w M D I 3 I V B y a W 5 0 X 1 R p d G x l c y 9 D a G F u Z 2 V k I F R 5 c G U u e 0 N v b H V t b j k x M z g s O T E z N 3 0 m c X V v d D s s J n F 1 b 3 Q 7 U 2 V j d G l v b j E v X H U w M D I 3 U 3 R v c m l l c y A t I F R l c 3 Q g Q 2 F z Z X N c d T A w M j c h U H J p b n R f V G l 0 b G V z L 0 N o Y W 5 n Z W Q g V H l w Z S 5 7 Q 2 9 s d W 1 u O T E z O S w 5 M T M 4 f S Z x d W 9 0 O y w m c X V v d D t T Z W N 0 a W 9 u M S 9 c d T A w M j d T d G 9 y a W V z I C 0 g V G V z d C B D Y X N l c 1 x 1 M D A y N y F Q c m l u d F 9 U a X R s Z X M v Q 2 h h b m d l Z C B U e X B l L n t D b 2 x 1 b W 4 5 M T Q w L D k x M z l 9 J n F 1 b 3 Q 7 L C Z x d W 9 0 O 1 N l Y 3 R p b 2 4 x L 1 x 1 M D A y N 1 N 0 b 3 J p Z X M g L S B U Z X N 0 I E N h c 2 V z X H U w M D I 3 I V B y a W 5 0 X 1 R p d G x l c y 9 D a G F u Z 2 V k I F R 5 c G U u e 0 N v b H V t b j k x N D E s O T E 0 M H 0 m c X V v d D s s J n F 1 b 3 Q 7 U 2 V j d G l v b j E v X H U w M D I 3 U 3 R v c m l l c y A t I F R l c 3 Q g Q 2 F z Z X N c d T A w M j c h U H J p b n R f V G l 0 b G V z L 0 N o Y W 5 n Z W Q g V H l w Z S 5 7 Q 2 9 s d W 1 u O T E 0 M i w 5 M T Q x f S Z x d W 9 0 O y w m c X V v d D t T Z W N 0 a W 9 u M S 9 c d T A w M j d T d G 9 y a W V z I C 0 g V G V z d C B D Y X N l c 1 x 1 M D A y N y F Q c m l u d F 9 U a X R s Z X M v Q 2 h h b m d l Z C B U e X B l L n t D b 2 x 1 b W 4 5 M T Q z L D k x N D J 9 J n F 1 b 3 Q 7 L C Z x d W 9 0 O 1 N l Y 3 R p b 2 4 x L 1 x 1 M D A y N 1 N 0 b 3 J p Z X M g L S B U Z X N 0 I E N h c 2 V z X H U w M D I 3 I V B y a W 5 0 X 1 R p d G x l c y 9 D a G F u Z 2 V k I F R 5 c G U u e 0 N v b H V t b j k x N D Q s O T E 0 M 3 0 m c X V v d D s s J n F 1 b 3 Q 7 U 2 V j d G l v b j E v X H U w M D I 3 U 3 R v c m l l c y A t I F R l c 3 Q g Q 2 F z Z X N c d T A w M j c h U H J p b n R f V G l 0 b G V z L 0 N o Y W 5 n Z W Q g V H l w Z S 5 7 Q 2 9 s d W 1 u O T E 0 N S w 5 M T Q 0 f S Z x d W 9 0 O y w m c X V v d D t T Z W N 0 a W 9 u M S 9 c d T A w M j d T d G 9 y a W V z I C 0 g V G V z d C B D Y X N l c 1 x 1 M D A y N y F Q c m l u d F 9 U a X R s Z X M v Q 2 h h b m d l Z C B U e X B l L n t D b 2 x 1 b W 4 5 M T Q 2 L D k x N D V 9 J n F 1 b 3 Q 7 L C Z x d W 9 0 O 1 N l Y 3 R p b 2 4 x L 1 x 1 M D A y N 1 N 0 b 3 J p Z X M g L S B U Z X N 0 I E N h c 2 V z X H U w M D I 3 I V B y a W 5 0 X 1 R p d G x l c y 9 D a G F u Z 2 V k I F R 5 c G U u e 0 N v b H V t b j k x N D c s O T E 0 N n 0 m c X V v d D s s J n F 1 b 3 Q 7 U 2 V j d G l v b j E v X H U w M D I 3 U 3 R v c m l l c y A t I F R l c 3 Q g Q 2 F z Z X N c d T A w M j c h U H J p b n R f V G l 0 b G V z L 0 N o Y W 5 n Z W Q g V H l w Z S 5 7 Q 2 9 s d W 1 u O T E 0 O C w 5 M T Q 3 f S Z x d W 9 0 O y w m c X V v d D t T Z W N 0 a W 9 u M S 9 c d T A w M j d T d G 9 y a W V z I C 0 g V G V z d C B D Y X N l c 1 x 1 M D A y N y F Q c m l u d F 9 U a X R s Z X M v Q 2 h h b m d l Z C B U e X B l L n t D b 2 x 1 b W 4 5 M T Q 5 L D k x N D h 9 J n F 1 b 3 Q 7 L C Z x d W 9 0 O 1 N l Y 3 R p b 2 4 x L 1 x 1 M D A y N 1 N 0 b 3 J p Z X M g L S B U Z X N 0 I E N h c 2 V z X H U w M D I 3 I V B y a W 5 0 X 1 R p d G x l c y 9 D a G F u Z 2 V k I F R 5 c G U u e 0 N v b H V t b j k x N T A s O T E 0 O X 0 m c X V v d D s s J n F 1 b 3 Q 7 U 2 V j d G l v b j E v X H U w M D I 3 U 3 R v c m l l c y A t I F R l c 3 Q g Q 2 F z Z X N c d T A w M j c h U H J p b n R f V G l 0 b G V z L 0 N o Y W 5 n Z W Q g V H l w Z S 5 7 Q 2 9 s d W 1 u O T E 1 M S w 5 M T U w f S Z x d W 9 0 O y w m c X V v d D t T Z W N 0 a W 9 u M S 9 c d T A w M j d T d G 9 y a W V z I C 0 g V G V z d C B D Y X N l c 1 x 1 M D A y N y F Q c m l u d F 9 U a X R s Z X M v Q 2 h h b m d l Z C B U e X B l L n t D b 2 x 1 b W 4 5 M T U y L D k x N T F 9 J n F 1 b 3 Q 7 L C Z x d W 9 0 O 1 N l Y 3 R p b 2 4 x L 1 x 1 M D A y N 1 N 0 b 3 J p Z X M g L S B U Z X N 0 I E N h c 2 V z X H U w M D I 3 I V B y a W 5 0 X 1 R p d G x l c y 9 D a G F u Z 2 V k I F R 5 c G U u e 0 N v b H V t b j k x N T M s O T E 1 M n 0 m c X V v d D s s J n F 1 b 3 Q 7 U 2 V j d G l v b j E v X H U w M D I 3 U 3 R v c m l l c y A t I F R l c 3 Q g Q 2 F z Z X N c d T A w M j c h U H J p b n R f V G l 0 b G V z L 0 N o Y W 5 n Z W Q g V H l w Z S 5 7 Q 2 9 s d W 1 u O T E 1 N C w 5 M T U z f S Z x d W 9 0 O y w m c X V v d D t T Z W N 0 a W 9 u M S 9 c d T A w M j d T d G 9 y a W V z I C 0 g V G V z d C B D Y X N l c 1 x 1 M D A y N y F Q c m l u d F 9 U a X R s Z X M v Q 2 h h b m d l Z C B U e X B l L n t D b 2 x 1 b W 4 5 M T U 1 L D k x N T R 9 J n F 1 b 3 Q 7 L C Z x d W 9 0 O 1 N l Y 3 R p b 2 4 x L 1 x 1 M D A y N 1 N 0 b 3 J p Z X M g L S B U Z X N 0 I E N h c 2 V z X H U w M D I 3 I V B y a W 5 0 X 1 R p d G x l c y 9 D a G F u Z 2 V k I F R 5 c G U u e 0 N v b H V t b j k x N T Y s O T E 1 N X 0 m c X V v d D s s J n F 1 b 3 Q 7 U 2 V j d G l v b j E v X H U w M D I 3 U 3 R v c m l l c y A t I F R l c 3 Q g Q 2 F z Z X N c d T A w M j c h U H J p b n R f V G l 0 b G V z L 0 N o Y W 5 n Z W Q g V H l w Z S 5 7 Q 2 9 s d W 1 u O T E 1 N y w 5 M T U 2 f S Z x d W 9 0 O y w m c X V v d D t T Z W N 0 a W 9 u M S 9 c d T A w M j d T d G 9 y a W V z I C 0 g V G V z d C B D Y X N l c 1 x 1 M D A y N y F Q c m l u d F 9 U a X R s Z X M v Q 2 h h b m d l Z C B U e X B l L n t D b 2 x 1 b W 4 5 M T U 4 L D k x N T d 9 J n F 1 b 3 Q 7 L C Z x d W 9 0 O 1 N l Y 3 R p b 2 4 x L 1 x 1 M D A y N 1 N 0 b 3 J p Z X M g L S B U Z X N 0 I E N h c 2 V z X H U w M D I 3 I V B y a W 5 0 X 1 R p d G x l c y 9 D a G F u Z 2 V k I F R 5 c G U u e 0 N v b H V t b j k x N T k s O T E 1 O H 0 m c X V v d D s s J n F 1 b 3 Q 7 U 2 V j d G l v b j E v X H U w M D I 3 U 3 R v c m l l c y A t I F R l c 3 Q g Q 2 F z Z X N c d T A w M j c h U H J p b n R f V G l 0 b G V z L 0 N o Y W 5 n Z W Q g V H l w Z S 5 7 Q 2 9 s d W 1 u O T E 2 M C w 5 M T U 5 f S Z x d W 9 0 O y w m c X V v d D t T Z W N 0 a W 9 u M S 9 c d T A w M j d T d G 9 y a W V z I C 0 g V G V z d C B D Y X N l c 1 x 1 M D A y N y F Q c m l u d F 9 U a X R s Z X M v Q 2 h h b m d l Z C B U e X B l L n t D b 2 x 1 b W 4 5 M T Y x L D k x N j B 9 J n F 1 b 3 Q 7 L C Z x d W 9 0 O 1 N l Y 3 R p b 2 4 x L 1 x 1 M D A y N 1 N 0 b 3 J p Z X M g L S B U Z X N 0 I E N h c 2 V z X H U w M D I 3 I V B y a W 5 0 X 1 R p d G x l c y 9 D a G F u Z 2 V k I F R 5 c G U u e 0 N v b H V t b j k x N j I s O T E 2 M X 0 m c X V v d D s s J n F 1 b 3 Q 7 U 2 V j d G l v b j E v X H U w M D I 3 U 3 R v c m l l c y A t I F R l c 3 Q g Q 2 F z Z X N c d T A w M j c h U H J p b n R f V G l 0 b G V z L 0 N o Y W 5 n Z W Q g V H l w Z S 5 7 Q 2 9 s d W 1 u O T E 2 M y w 5 M T Y y f S Z x d W 9 0 O y w m c X V v d D t T Z W N 0 a W 9 u M S 9 c d T A w M j d T d G 9 y a W V z I C 0 g V G V z d C B D Y X N l c 1 x 1 M D A y N y F Q c m l u d F 9 U a X R s Z X M v Q 2 h h b m d l Z C B U e X B l L n t D b 2 x 1 b W 4 5 M T Y 0 L D k x N j N 9 J n F 1 b 3 Q 7 L C Z x d W 9 0 O 1 N l Y 3 R p b 2 4 x L 1 x 1 M D A y N 1 N 0 b 3 J p Z X M g L S B U Z X N 0 I E N h c 2 V z X H U w M D I 3 I V B y a W 5 0 X 1 R p d G x l c y 9 D a G F u Z 2 V k I F R 5 c G U u e 0 N v b H V t b j k x N j U s O T E 2 N H 0 m c X V v d D s s J n F 1 b 3 Q 7 U 2 V j d G l v b j E v X H U w M D I 3 U 3 R v c m l l c y A t I F R l c 3 Q g Q 2 F z Z X N c d T A w M j c h U H J p b n R f V G l 0 b G V z L 0 N o Y W 5 n Z W Q g V H l w Z S 5 7 Q 2 9 s d W 1 u O T E 2 N i w 5 M T Y 1 f S Z x d W 9 0 O y w m c X V v d D t T Z W N 0 a W 9 u M S 9 c d T A w M j d T d G 9 y a W V z I C 0 g V G V z d C B D Y X N l c 1 x 1 M D A y N y F Q c m l u d F 9 U a X R s Z X M v Q 2 h h b m d l Z C B U e X B l L n t D b 2 x 1 b W 4 5 M T Y 3 L D k x N j Z 9 J n F 1 b 3 Q 7 L C Z x d W 9 0 O 1 N l Y 3 R p b 2 4 x L 1 x 1 M D A y N 1 N 0 b 3 J p Z X M g L S B U Z X N 0 I E N h c 2 V z X H U w M D I 3 I V B y a W 5 0 X 1 R p d G x l c y 9 D a G F u Z 2 V k I F R 5 c G U u e 0 N v b H V t b j k x N j g s O T E 2 N 3 0 m c X V v d D s s J n F 1 b 3 Q 7 U 2 V j d G l v b j E v X H U w M D I 3 U 3 R v c m l l c y A t I F R l c 3 Q g Q 2 F z Z X N c d T A w M j c h U H J p b n R f V G l 0 b G V z L 0 N o Y W 5 n Z W Q g V H l w Z S 5 7 Q 2 9 s d W 1 u O T E 2 O S w 5 M T Y 4 f S Z x d W 9 0 O y w m c X V v d D t T Z W N 0 a W 9 u M S 9 c d T A w M j d T d G 9 y a W V z I C 0 g V G V z d C B D Y X N l c 1 x 1 M D A y N y F Q c m l u d F 9 U a X R s Z X M v Q 2 h h b m d l Z C B U e X B l L n t D b 2 x 1 b W 4 5 M T c w L D k x N j l 9 J n F 1 b 3 Q 7 L C Z x d W 9 0 O 1 N l Y 3 R p b 2 4 x L 1 x 1 M D A y N 1 N 0 b 3 J p Z X M g L S B U Z X N 0 I E N h c 2 V z X H U w M D I 3 I V B y a W 5 0 X 1 R p d G x l c y 9 D a G F u Z 2 V k I F R 5 c G U u e 0 N v b H V t b j k x N z E s O T E 3 M H 0 m c X V v d D s s J n F 1 b 3 Q 7 U 2 V j d G l v b j E v X H U w M D I 3 U 3 R v c m l l c y A t I F R l c 3 Q g Q 2 F z Z X N c d T A w M j c h U H J p b n R f V G l 0 b G V z L 0 N o Y W 5 n Z W Q g V H l w Z S 5 7 Q 2 9 s d W 1 u O T E 3 M i w 5 M T c x f S Z x d W 9 0 O y w m c X V v d D t T Z W N 0 a W 9 u M S 9 c d T A w M j d T d G 9 y a W V z I C 0 g V G V z d C B D Y X N l c 1 x 1 M D A y N y F Q c m l u d F 9 U a X R s Z X M v Q 2 h h b m d l Z C B U e X B l L n t D b 2 x 1 b W 4 5 M T c z L D k x N z J 9 J n F 1 b 3 Q 7 L C Z x d W 9 0 O 1 N l Y 3 R p b 2 4 x L 1 x 1 M D A y N 1 N 0 b 3 J p Z X M g L S B U Z X N 0 I E N h c 2 V z X H U w M D I 3 I V B y a W 5 0 X 1 R p d G x l c y 9 D a G F u Z 2 V k I F R 5 c G U u e 0 N v b H V t b j k x N z Q s O T E 3 M 3 0 m c X V v d D s s J n F 1 b 3 Q 7 U 2 V j d G l v b j E v X H U w M D I 3 U 3 R v c m l l c y A t I F R l c 3 Q g Q 2 F z Z X N c d T A w M j c h U H J p b n R f V G l 0 b G V z L 0 N o Y W 5 n Z W Q g V H l w Z S 5 7 Q 2 9 s d W 1 u O T E 3 N S w 5 M T c 0 f S Z x d W 9 0 O y w m c X V v d D t T Z W N 0 a W 9 u M S 9 c d T A w M j d T d G 9 y a W V z I C 0 g V G V z d C B D Y X N l c 1 x 1 M D A y N y F Q c m l u d F 9 U a X R s Z X M v Q 2 h h b m d l Z C B U e X B l L n t D b 2 x 1 b W 4 5 M T c 2 L D k x N z V 9 J n F 1 b 3 Q 7 L C Z x d W 9 0 O 1 N l Y 3 R p b 2 4 x L 1 x 1 M D A y N 1 N 0 b 3 J p Z X M g L S B U Z X N 0 I E N h c 2 V z X H U w M D I 3 I V B y a W 5 0 X 1 R p d G x l c y 9 D a G F u Z 2 V k I F R 5 c G U u e 0 N v b H V t b j k x N z c s O T E 3 N n 0 m c X V v d D s s J n F 1 b 3 Q 7 U 2 V j d G l v b j E v X H U w M D I 3 U 3 R v c m l l c y A t I F R l c 3 Q g Q 2 F z Z X N c d T A w M j c h U H J p b n R f V G l 0 b G V z L 0 N o Y W 5 n Z W Q g V H l w Z S 5 7 Q 2 9 s d W 1 u O T E 3 O C w 5 M T c 3 f S Z x d W 9 0 O y w m c X V v d D t T Z W N 0 a W 9 u M S 9 c d T A w M j d T d G 9 y a W V z I C 0 g V G V z d C B D Y X N l c 1 x 1 M D A y N y F Q c m l u d F 9 U a X R s Z X M v Q 2 h h b m d l Z C B U e X B l L n t D b 2 x 1 b W 4 5 M T c 5 L D k x N z h 9 J n F 1 b 3 Q 7 L C Z x d W 9 0 O 1 N l Y 3 R p b 2 4 x L 1 x 1 M D A y N 1 N 0 b 3 J p Z X M g L S B U Z X N 0 I E N h c 2 V z X H U w M D I 3 I V B y a W 5 0 X 1 R p d G x l c y 9 D a G F u Z 2 V k I F R 5 c G U u e 0 N v b H V t b j k x O D A s O T E 3 O X 0 m c X V v d D s s J n F 1 b 3 Q 7 U 2 V j d G l v b j E v X H U w M D I 3 U 3 R v c m l l c y A t I F R l c 3 Q g Q 2 F z Z X N c d T A w M j c h U H J p b n R f V G l 0 b G V z L 0 N o Y W 5 n Z W Q g V H l w Z S 5 7 Q 2 9 s d W 1 u O T E 4 M S w 5 M T g w f S Z x d W 9 0 O y w m c X V v d D t T Z W N 0 a W 9 u M S 9 c d T A w M j d T d G 9 y a W V z I C 0 g V G V z d C B D Y X N l c 1 x 1 M D A y N y F Q c m l u d F 9 U a X R s Z X M v Q 2 h h b m d l Z C B U e X B l L n t D b 2 x 1 b W 4 5 M T g y L D k x O D F 9 J n F 1 b 3 Q 7 L C Z x d W 9 0 O 1 N l Y 3 R p b 2 4 x L 1 x 1 M D A y N 1 N 0 b 3 J p Z X M g L S B U Z X N 0 I E N h c 2 V z X H U w M D I 3 I V B y a W 5 0 X 1 R p d G x l c y 9 D a G F u Z 2 V k I F R 5 c G U u e 0 N v b H V t b j k x O D M s O T E 4 M n 0 m c X V v d D s s J n F 1 b 3 Q 7 U 2 V j d G l v b j E v X H U w M D I 3 U 3 R v c m l l c y A t I F R l c 3 Q g Q 2 F z Z X N c d T A w M j c h U H J p b n R f V G l 0 b G V z L 0 N o Y W 5 n Z W Q g V H l w Z S 5 7 Q 2 9 s d W 1 u O T E 4 N C w 5 M T g z f S Z x d W 9 0 O y w m c X V v d D t T Z W N 0 a W 9 u M S 9 c d T A w M j d T d G 9 y a W V z I C 0 g V G V z d C B D Y X N l c 1 x 1 M D A y N y F Q c m l u d F 9 U a X R s Z X M v Q 2 h h b m d l Z C B U e X B l L n t D b 2 x 1 b W 4 5 M T g 1 L D k x O D R 9 J n F 1 b 3 Q 7 L C Z x d W 9 0 O 1 N l Y 3 R p b 2 4 x L 1 x 1 M D A y N 1 N 0 b 3 J p Z X M g L S B U Z X N 0 I E N h c 2 V z X H U w M D I 3 I V B y a W 5 0 X 1 R p d G x l c y 9 D a G F u Z 2 V k I F R 5 c G U u e 0 N v b H V t b j k x O D Y s O T E 4 N X 0 m c X V v d D s s J n F 1 b 3 Q 7 U 2 V j d G l v b j E v X H U w M D I 3 U 3 R v c m l l c y A t I F R l c 3 Q g Q 2 F z Z X N c d T A w M j c h U H J p b n R f V G l 0 b G V z L 0 N o Y W 5 n Z W Q g V H l w Z S 5 7 Q 2 9 s d W 1 u O T E 4 N y w 5 M T g 2 f S Z x d W 9 0 O y w m c X V v d D t T Z W N 0 a W 9 u M S 9 c d T A w M j d T d G 9 y a W V z I C 0 g V G V z d C B D Y X N l c 1 x 1 M D A y N y F Q c m l u d F 9 U a X R s Z X M v Q 2 h h b m d l Z C B U e X B l L n t D b 2 x 1 b W 4 5 M T g 4 L D k x O D d 9 J n F 1 b 3 Q 7 L C Z x d W 9 0 O 1 N l Y 3 R p b 2 4 x L 1 x 1 M D A y N 1 N 0 b 3 J p Z X M g L S B U Z X N 0 I E N h c 2 V z X H U w M D I 3 I V B y a W 5 0 X 1 R p d G x l c y 9 D a G F u Z 2 V k I F R 5 c G U u e 0 N v b H V t b j k x O D k s O T E 4 O H 0 m c X V v d D s s J n F 1 b 3 Q 7 U 2 V j d G l v b j E v X H U w M D I 3 U 3 R v c m l l c y A t I F R l c 3 Q g Q 2 F z Z X N c d T A w M j c h U H J p b n R f V G l 0 b G V z L 0 N o Y W 5 n Z W Q g V H l w Z S 5 7 Q 2 9 s d W 1 u O T E 5 M C w 5 M T g 5 f S Z x d W 9 0 O y w m c X V v d D t T Z W N 0 a W 9 u M S 9 c d T A w M j d T d G 9 y a W V z I C 0 g V G V z d C B D Y X N l c 1 x 1 M D A y N y F Q c m l u d F 9 U a X R s Z X M v Q 2 h h b m d l Z C B U e X B l L n t D b 2 x 1 b W 4 5 M T k x L D k x O T B 9 J n F 1 b 3 Q 7 L C Z x d W 9 0 O 1 N l Y 3 R p b 2 4 x L 1 x 1 M D A y N 1 N 0 b 3 J p Z X M g L S B U Z X N 0 I E N h c 2 V z X H U w M D I 3 I V B y a W 5 0 X 1 R p d G x l c y 9 D a G F u Z 2 V k I F R 5 c G U u e 0 N v b H V t b j k x O T I s O T E 5 M X 0 m c X V v d D s s J n F 1 b 3 Q 7 U 2 V j d G l v b j E v X H U w M D I 3 U 3 R v c m l l c y A t I F R l c 3 Q g Q 2 F z Z X N c d T A w M j c h U H J p b n R f V G l 0 b G V z L 0 N o Y W 5 n Z W Q g V H l w Z S 5 7 Q 2 9 s d W 1 u O T E 5 M y w 5 M T k y f S Z x d W 9 0 O y w m c X V v d D t T Z W N 0 a W 9 u M S 9 c d T A w M j d T d G 9 y a W V z I C 0 g V G V z d C B D Y X N l c 1 x 1 M D A y N y F Q c m l u d F 9 U a X R s Z X M v Q 2 h h b m d l Z C B U e X B l L n t D b 2 x 1 b W 4 5 M T k 0 L D k x O T N 9 J n F 1 b 3 Q 7 L C Z x d W 9 0 O 1 N l Y 3 R p b 2 4 x L 1 x 1 M D A y N 1 N 0 b 3 J p Z X M g L S B U Z X N 0 I E N h c 2 V z X H U w M D I 3 I V B y a W 5 0 X 1 R p d G x l c y 9 D a G F u Z 2 V k I F R 5 c G U u e 0 N v b H V t b j k x O T U s O T E 5 N H 0 m c X V v d D s s J n F 1 b 3 Q 7 U 2 V j d G l v b j E v X H U w M D I 3 U 3 R v c m l l c y A t I F R l c 3 Q g Q 2 F z Z X N c d T A w M j c h U H J p b n R f V G l 0 b G V z L 0 N o Y W 5 n Z W Q g V H l w Z S 5 7 Q 2 9 s d W 1 u O T E 5 N i w 5 M T k 1 f S Z x d W 9 0 O y w m c X V v d D t T Z W N 0 a W 9 u M S 9 c d T A w M j d T d G 9 y a W V z I C 0 g V G V z d C B D Y X N l c 1 x 1 M D A y N y F Q c m l u d F 9 U a X R s Z X M v Q 2 h h b m d l Z C B U e X B l L n t D b 2 x 1 b W 4 5 M T k 3 L D k x O T Z 9 J n F 1 b 3 Q 7 L C Z x d W 9 0 O 1 N l Y 3 R p b 2 4 x L 1 x 1 M D A y N 1 N 0 b 3 J p Z X M g L S B U Z X N 0 I E N h c 2 V z X H U w M D I 3 I V B y a W 5 0 X 1 R p d G x l c y 9 D a G F u Z 2 V k I F R 5 c G U u e 0 N v b H V t b j k x O T g s O T E 5 N 3 0 m c X V v d D s s J n F 1 b 3 Q 7 U 2 V j d G l v b j E v X H U w M D I 3 U 3 R v c m l l c y A t I F R l c 3 Q g Q 2 F z Z X N c d T A w M j c h U H J p b n R f V G l 0 b G V z L 0 N o Y W 5 n Z W Q g V H l w Z S 5 7 Q 2 9 s d W 1 u O T E 5 O S w 5 M T k 4 f S Z x d W 9 0 O y w m c X V v d D t T Z W N 0 a W 9 u M S 9 c d T A w M j d T d G 9 y a W V z I C 0 g V G V z d C B D Y X N l c 1 x 1 M D A y N y F Q c m l u d F 9 U a X R s Z X M v Q 2 h h b m d l Z C B U e X B l L n t D b 2 x 1 b W 4 5 M j A w L D k x O T l 9 J n F 1 b 3 Q 7 L C Z x d W 9 0 O 1 N l Y 3 R p b 2 4 x L 1 x 1 M D A y N 1 N 0 b 3 J p Z X M g L S B U Z X N 0 I E N h c 2 V z X H U w M D I 3 I V B y a W 5 0 X 1 R p d G x l c y 9 D a G F u Z 2 V k I F R 5 c G U u e 0 N v b H V t b j k y M D E s O T I w M H 0 m c X V v d D s s J n F 1 b 3 Q 7 U 2 V j d G l v b j E v X H U w M D I 3 U 3 R v c m l l c y A t I F R l c 3 Q g Q 2 F z Z X N c d T A w M j c h U H J p b n R f V G l 0 b G V z L 0 N o Y W 5 n Z W Q g V H l w Z S 5 7 Q 2 9 s d W 1 u O T I w M i w 5 M j A x f S Z x d W 9 0 O y w m c X V v d D t T Z W N 0 a W 9 u M S 9 c d T A w M j d T d G 9 y a W V z I C 0 g V G V z d C B D Y X N l c 1 x 1 M D A y N y F Q c m l u d F 9 U a X R s Z X M v Q 2 h h b m d l Z C B U e X B l L n t D b 2 x 1 b W 4 5 M j A z L D k y M D J 9 J n F 1 b 3 Q 7 L C Z x d W 9 0 O 1 N l Y 3 R p b 2 4 x L 1 x 1 M D A y N 1 N 0 b 3 J p Z X M g L S B U Z X N 0 I E N h c 2 V z X H U w M D I 3 I V B y a W 5 0 X 1 R p d G x l c y 9 D a G F u Z 2 V k I F R 5 c G U u e 0 N v b H V t b j k y M D Q s O T I w M 3 0 m c X V v d D s s J n F 1 b 3 Q 7 U 2 V j d G l v b j E v X H U w M D I 3 U 3 R v c m l l c y A t I F R l c 3 Q g Q 2 F z Z X N c d T A w M j c h U H J p b n R f V G l 0 b G V z L 0 N o Y W 5 n Z W Q g V H l w Z S 5 7 Q 2 9 s d W 1 u O T I w N S w 5 M j A 0 f S Z x d W 9 0 O y w m c X V v d D t T Z W N 0 a W 9 u M S 9 c d T A w M j d T d G 9 y a W V z I C 0 g V G V z d C B D Y X N l c 1 x 1 M D A y N y F Q c m l u d F 9 U a X R s Z X M v Q 2 h h b m d l Z C B U e X B l L n t D b 2 x 1 b W 4 5 M j A 2 L D k y M D V 9 J n F 1 b 3 Q 7 L C Z x d W 9 0 O 1 N l Y 3 R p b 2 4 x L 1 x 1 M D A y N 1 N 0 b 3 J p Z X M g L S B U Z X N 0 I E N h c 2 V z X H U w M D I 3 I V B y a W 5 0 X 1 R p d G x l c y 9 D a G F u Z 2 V k I F R 5 c G U u e 0 N v b H V t b j k y M D c s O T I w N n 0 m c X V v d D s s J n F 1 b 3 Q 7 U 2 V j d G l v b j E v X H U w M D I 3 U 3 R v c m l l c y A t I F R l c 3 Q g Q 2 F z Z X N c d T A w M j c h U H J p b n R f V G l 0 b G V z L 0 N o Y W 5 n Z W Q g V H l w Z S 5 7 Q 2 9 s d W 1 u O T I w O C w 5 M j A 3 f S Z x d W 9 0 O y w m c X V v d D t T Z W N 0 a W 9 u M S 9 c d T A w M j d T d G 9 y a W V z I C 0 g V G V z d C B D Y X N l c 1 x 1 M D A y N y F Q c m l u d F 9 U a X R s Z X M v Q 2 h h b m d l Z C B U e X B l L n t D b 2 x 1 b W 4 5 M j A 5 L D k y M D h 9 J n F 1 b 3 Q 7 L C Z x d W 9 0 O 1 N l Y 3 R p b 2 4 x L 1 x 1 M D A y N 1 N 0 b 3 J p Z X M g L S B U Z X N 0 I E N h c 2 V z X H U w M D I 3 I V B y a W 5 0 X 1 R p d G x l c y 9 D a G F u Z 2 V k I F R 5 c G U u e 0 N v b H V t b j k y M T A s O T I w O X 0 m c X V v d D s s J n F 1 b 3 Q 7 U 2 V j d G l v b j E v X H U w M D I 3 U 3 R v c m l l c y A t I F R l c 3 Q g Q 2 F z Z X N c d T A w M j c h U H J p b n R f V G l 0 b G V z L 0 N o Y W 5 n Z W Q g V H l w Z S 5 7 Q 2 9 s d W 1 u O T I x M S w 5 M j E w f S Z x d W 9 0 O y w m c X V v d D t T Z W N 0 a W 9 u M S 9 c d T A w M j d T d G 9 y a W V z I C 0 g V G V z d C B D Y X N l c 1 x 1 M D A y N y F Q c m l u d F 9 U a X R s Z X M v Q 2 h h b m d l Z C B U e X B l L n t D b 2 x 1 b W 4 5 M j E y L D k y M T F 9 J n F 1 b 3 Q 7 L C Z x d W 9 0 O 1 N l Y 3 R p b 2 4 x L 1 x 1 M D A y N 1 N 0 b 3 J p Z X M g L S B U Z X N 0 I E N h c 2 V z X H U w M D I 3 I V B y a W 5 0 X 1 R p d G x l c y 9 D a G F u Z 2 V k I F R 5 c G U u e 0 N v b H V t b j k y M T M s O T I x M n 0 m c X V v d D s s J n F 1 b 3 Q 7 U 2 V j d G l v b j E v X H U w M D I 3 U 3 R v c m l l c y A t I F R l c 3 Q g Q 2 F z Z X N c d T A w M j c h U H J p b n R f V G l 0 b G V z L 0 N o Y W 5 n Z W Q g V H l w Z S 5 7 Q 2 9 s d W 1 u O T I x N C w 5 M j E z f S Z x d W 9 0 O y w m c X V v d D t T Z W N 0 a W 9 u M S 9 c d T A w M j d T d G 9 y a W V z I C 0 g V G V z d C B D Y X N l c 1 x 1 M D A y N y F Q c m l u d F 9 U a X R s Z X M v Q 2 h h b m d l Z C B U e X B l L n t D b 2 x 1 b W 4 5 M j E 1 L D k y M T R 9 J n F 1 b 3 Q 7 L C Z x d W 9 0 O 1 N l Y 3 R p b 2 4 x L 1 x 1 M D A y N 1 N 0 b 3 J p Z X M g L S B U Z X N 0 I E N h c 2 V z X H U w M D I 3 I V B y a W 5 0 X 1 R p d G x l c y 9 D a G F u Z 2 V k I F R 5 c G U u e 0 N v b H V t b j k y M T Y s O T I x N X 0 m c X V v d D s s J n F 1 b 3 Q 7 U 2 V j d G l v b j E v X H U w M D I 3 U 3 R v c m l l c y A t I F R l c 3 Q g Q 2 F z Z X N c d T A w M j c h U H J p b n R f V G l 0 b G V z L 0 N o Y W 5 n Z W Q g V H l w Z S 5 7 Q 2 9 s d W 1 u O T I x N y w 5 M j E 2 f S Z x d W 9 0 O y w m c X V v d D t T Z W N 0 a W 9 u M S 9 c d T A w M j d T d G 9 y a W V z I C 0 g V G V z d C B D Y X N l c 1 x 1 M D A y N y F Q c m l u d F 9 U a X R s Z X M v Q 2 h h b m d l Z C B U e X B l L n t D b 2 x 1 b W 4 5 M j E 4 L D k y M T d 9 J n F 1 b 3 Q 7 L C Z x d W 9 0 O 1 N l Y 3 R p b 2 4 x L 1 x 1 M D A y N 1 N 0 b 3 J p Z X M g L S B U Z X N 0 I E N h c 2 V z X H U w M D I 3 I V B y a W 5 0 X 1 R p d G x l c y 9 D a G F u Z 2 V k I F R 5 c G U u e 0 N v b H V t b j k y M T k s O T I x O H 0 m c X V v d D s s J n F 1 b 3 Q 7 U 2 V j d G l v b j E v X H U w M D I 3 U 3 R v c m l l c y A t I F R l c 3 Q g Q 2 F z Z X N c d T A w M j c h U H J p b n R f V G l 0 b G V z L 0 N o Y W 5 n Z W Q g V H l w Z S 5 7 Q 2 9 s d W 1 u O T I y M C w 5 M j E 5 f S Z x d W 9 0 O y w m c X V v d D t T Z W N 0 a W 9 u M S 9 c d T A w M j d T d G 9 y a W V z I C 0 g V G V z d C B D Y X N l c 1 x 1 M D A y N y F Q c m l u d F 9 U a X R s Z X M v Q 2 h h b m d l Z C B U e X B l L n t D b 2 x 1 b W 4 5 M j I x L D k y M j B 9 J n F 1 b 3 Q 7 L C Z x d W 9 0 O 1 N l Y 3 R p b 2 4 x L 1 x 1 M D A y N 1 N 0 b 3 J p Z X M g L S B U Z X N 0 I E N h c 2 V z X H U w M D I 3 I V B y a W 5 0 X 1 R p d G x l c y 9 D a G F u Z 2 V k I F R 5 c G U u e 0 N v b H V t b j k y M j I s O T I y M X 0 m c X V v d D s s J n F 1 b 3 Q 7 U 2 V j d G l v b j E v X H U w M D I 3 U 3 R v c m l l c y A t I F R l c 3 Q g Q 2 F z Z X N c d T A w M j c h U H J p b n R f V G l 0 b G V z L 0 N o Y W 5 n Z W Q g V H l w Z S 5 7 Q 2 9 s d W 1 u O T I y M y w 5 M j I y f S Z x d W 9 0 O y w m c X V v d D t T Z W N 0 a W 9 u M S 9 c d T A w M j d T d G 9 y a W V z I C 0 g V G V z d C B D Y X N l c 1 x 1 M D A y N y F Q c m l u d F 9 U a X R s Z X M v Q 2 h h b m d l Z C B U e X B l L n t D b 2 x 1 b W 4 5 M j I 0 L D k y M j N 9 J n F 1 b 3 Q 7 L C Z x d W 9 0 O 1 N l Y 3 R p b 2 4 x L 1 x 1 M D A y N 1 N 0 b 3 J p Z X M g L S B U Z X N 0 I E N h c 2 V z X H U w M D I 3 I V B y a W 5 0 X 1 R p d G x l c y 9 D a G F u Z 2 V k I F R 5 c G U u e 0 N v b H V t b j k y M j U s O T I y N H 0 m c X V v d D s s J n F 1 b 3 Q 7 U 2 V j d G l v b j E v X H U w M D I 3 U 3 R v c m l l c y A t I F R l c 3 Q g Q 2 F z Z X N c d T A w M j c h U H J p b n R f V G l 0 b G V z L 0 N o Y W 5 n Z W Q g V H l w Z S 5 7 Q 2 9 s d W 1 u O T I y N i w 5 M j I 1 f S Z x d W 9 0 O y w m c X V v d D t T Z W N 0 a W 9 u M S 9 c d T A w M j d T d G 9 y a W V z I C 0 g V G V z d C B D Y X N l c 1 x 1 M D A y N y F Q c m l u d F 9 U a X R s Z X M v Q 2 h h b m d l Z C B U e X B l L n t D b 2 x 1 b W 4 5 M j I 3 L D k y M j Z 9 J n F 1 b 3 Q 7 L C Z x d W 9 0 O 1 N l Y 3 R p b 2 4 x L 1 x 1 M D A y N 1 N 0 b 3 J p Z X M g L S B U Z X N 0 I E N h c 2 V z X H U w M D I 3 I V B y a W 5 0 X 1 R p d G x l c y 9 D a G F u Z 2 V k I F R 5 c G U u e 0 N v b H V t b j k y M j g s O T I y N 3 0 m c X V v d D s s J n F 1 b 3 Q 7 U 2 V j d G l v b j E v X H U w M D I 3 U 3 R v c m l l c y A t I F R l c 3 Q g Q 2 F z Z X N c d T A w M j c h U H J p b n R f V G l 0 b G V z L 0 N o Y W 5 n Z W Q g V H l w Z S 5 7 Q 2 9 s d W 1 u O T I y O S w 5 M j I 4 f S Z x d W 9 0 O y w m c X V v d D t T Z W N 0 a W 9 u M S 9 c d T A w M j d T d G 9 y a W V z I C 0 g V G V z d C B D Y X N l c 1 x 1 M D A y N y F Q c m l u d F 9 U a X R s Z X M v Q 2 h h b m d l Z C B U e X B l L n t D b 2 x 1 b W 4 5 M j M w L D k y M j l 9 J n F 1 b 3 Q 7 L C Z x d W 9 0 O 1 N l Y 3 R p b 2 4 x L 1 x 1 M D A y N 1 N 0 b 3 J p Z X M g L S B U Z X N 0 I E N h c 2 V z X H U w M D I 3 I V B y a W 5 0 X 1 R p d G x l c y 9 D a G F u Z 2 V k I F R 5 c G U u e 0 N v b H V t b j k y M z E s O T I z M H 0 m c X V v d D s s J n F 1 b 3 Q 7 U 2 V j d G l v b j E v X H U w M D I 3 U 3 R v c m l l c y A t I F R l c 3 Q g Q 2 F z Z X N c d T A w M j c h U H J p b n R f V G l 0 b G V z L 0 N o Y W 5 n Z W Q g V H l w Z S 5 7 Q 2 9 s d W 1 u O T I z M i w 5 M j M x f S Z x d W 9 0 O y w m c X V v d D t T Z W N 0 a W 9 u M S 9 c d T A w M j d T d G 9 y a W V z I C 0 g V G V z d C B D Y X N l c 1 x 1 M D A y N y F Q c m l u d F 9 U a X R s Z X M v Q 2 h h b m d l Z C B U e X B l L n t D b 2 x 1 b W 4 5 M j M z L D k y M z J 9 J n F 1 b 3 Q 7 L C Z x d W 9 0 O 1 N l Y 3 R p b 2 4 x L 1 x 1 M D A y N 1 N 0 b 3 J p Z X M g L S B U Z X N 0 I E N h c 2 V z X H U w M D I 3 I V B y a W 5 0 X 1 R p d G x l c y 9 D a G F u Z 2 V k I F R 5 c G U u e 0 N v b H V t b j k y M z Q s O T I z M 3 0 m c X V v d D s s J n F 1 b 3 Q 7 U 2 V j d G l v b j E v X H U w M D I 3 U 3 R v c m l l c y A t I F R l c 3 Q g Q 2 F z Z X N c d T A w M j c h U H J p b n R f V G l 0 b G V z L 0 N o Y W 5 n Z W Q g V H l w Z S 5 7 Q 2 9 s d W 1 u O T I z N S w 5 M j M 0 f S Z x d W 9 0 O y w m c X V v d D t T Z W N 0 a W 9 u M S 9 c d T A w M j d T d G 9 y a W V z I C 0 g V G V z d C B D Y X N l c 1 x 1 M D A y N y F Q c m l u d F 9 U a X R s Z X M v Q 2 h h b m d l Z C B U e X B l L n t D b 2 x 1 b W 4 5 M j M 2 L D k y M z V 9 J n F 1 b 3 Q 7 L C Z x d W 9 0 O 1 N l Y 3 R p b 2 4 x L 1 x 1 M D A y N 1 N 0 b 3 J p Z X M g L S B U Z X N 0 I E N h c 2 V z X H U w M D I 3 I V B y a W 5 0 X 1 R p d G x l c y 9 D a G F u Z 2 V k I F R 5 c G U u e 0 N v b H V t b j k y M z c s O T I z N n 0 m c X V v d D s s J n F 1 b 3 Q 7 U 2 V j d G l v b j E v X H U w M D I 3 U 3 R v c m l l c y A t I F R l c 3 Q g Q 2 F z Z X N c d T A w M j c h U H J p b n R f V G l 0 b G V z L 0 N o Y W 5 n Z W Q g V H l w Z S 5 7 Q 2 9 s d W 1 u O T I z O C w 5 M j M 3 f S Z x d W 9 0 O y w m c X V v d D t T Z W N 0 a W 9 u M S 9 c d T A w M j d T d G 9 y a W V z I C 0 g V G V z d C B D Y X N l c 1 x 1 M D A y N y F Q c m l u d F 9 U a X R s Z X M v Q 2 h h b m d l Z C B U e X B l L n t D b 2 x 1 b W 4 5 M j M 5 L D k y M z h 9 J n F 1 b 3 Q 7 L C Z x d W 9 0 O 1 N l Y 3 R p b 2 4 x L 1 x 1 M D A y N 1 N 0 b 3 J p Z X M g L S B U Z X N 0 I E N h c 2 V z X H U w M D I 3 I V B y a W 5 0 X 1 R p d G x l c y 9 D a G F u Z 2 V k I F R 5 c G U u e 0 N v b H V t b j k y N D A s O T I z O X 0 m c X V v d D s s J n F 1 b 3 Q 7 U 2 V j d G l v b j E v X H U w M D I 3 U 3 R v c m l l c y A t I F R l c 3 Q g Q 2 F z Z X N c d T A w M j c h U H J p b n R f V G l 0 b G V z L 0 N o Y W 5 n Z W Q g V H l w Z S 5 7 Q 2 9 s d W 1 u O T I 0 M S w 5 M j Q w f S Z x d W 9 0 O y w m c X V v d D t T Z W N 0 a W 9 u M S 9 c d T A w M j d T d G 9 y a W V z I C 0 g V G V z d C B D Y X N l c 1 x 1 M D A y N y F Q c m l u d F 9 U a X R s Z X M v Q 2 h h b m d l Z C B U e X B l L n t D b 2 x 1 b W 4 5 M j Q y L D k y N D F 9 J n F 1 b 3 Q 7 L C Z x d W 9 0 O 1 N l Y 3 R p b 2 4 x L 1 x 1 M D A y N 1 N 0 b 3 J p Z X M g L S B U Z X N 0 I E N h c 2 V z X H U w M D I 3 I V B y a W 5 0 X 1 R p d G x l c y 9 D a G F u Z 2 V k I F R 5 c G U u e 0 N v b H V t b j k y N D M s O T I 0 M n 0 m c X V v d D s s J n F 1 b 3 Q 7 U 2 V j d G l v b j E v X H U w M D I 3 U 3 R v c m l l c y A t I F R l c 3 Q g Q 2 F z Z X N c d T A w M j c h U H J p b n R f V G l 0 b G V z L 0 N o Y W 5 n Z W Q g V H l w Z S 5 7 Q 2 9 s d W 1 u O T I 0 N C w 5 M j Q z f S Z x d W 9 0 O y w m c X V v d D t T Z W N 0 a W 9 u M S 9 c d T A w M j d T d G 9 y a W V z I C 0 g V G V z d C B D Y X N l c 1 x 1 M D A y N y F Q c m l u d F 9 U a X R s Z X M v Q 2 h h b m d l Z C B U e X B l L n t D b 2 x 1 b W 4 5 M j Q 1 L D k y N D R 9 J n F 1 b 3 Q 7 L C Z x d W 9 0 O 1 N l Y 3 R p b 2 4 x L 1 x 1 M D A y N 1 N 0 b 3 J p Z X M g L S B U Z X N 0 I E N h c 2 V z X H U w M D I 3 I V B y a W 5 0 X 1 R p d G x l c y 9 D a G F u Z 2 V k I F R 5 c G U u e 0 N v b H V t b j k y N D Y s O T I 0 N X 0 m c X V v d D s s J n F 1 b 3 Q 7 U 2 V j d G l v b j E v X H U w M D I 3 U 3 R v c m l l c y A t I F R l c 3 Q g Q 2 F z Z X N c d T A w M j c h U H J p b n R f V G l 0 b G V z L 0 N o Y W 5 n Z W Q g V H l w Z S 5 7 Q 2 9 s d W 1 u O T I 0 N y w 5 M j Q 2 f S Z x d W 9 0 O y w m c X V v d D t T Z W N 0 a W 9 u M S 9 c d T A w M j d T d G 9 y a W V z I C 0 g V G V z d C B D Y X N l c 1 x 1 M D A y N y F Q c m l u d F 9 U a X R s Z X M v Q 2 h h b m d l Z C B U e X B l L n t D b 2 x 1 b W 4 5 M j Q 4 L D k y N D d 9 J n F 1 b 3 Q 7 L C Z x d W 9 0 O 1 N l Y 3 R p b 2 4 x L 1 x 1 M D A y N 1 N 0 b 3 J p Z X M g L S B U Z X N 0 I E N h c 2 V z X H U w M D I 3 I V B y a W 5 0 X 1 R p d G x l c y 9 D a G F u Z 2 V k I F R 5 c G U u e 0 N v b H V t b j k y N D k s O T I 0 O H 0 m c X V v d D s s J n F 1 b 3 Q 7 U 2 V j d G l v b j E v X H U w M D I 3 U 3 R v c m l l c y A t I F R l c 3 Q g Q 2 F z Z X N c d T A w M j c h U H J p b n R f V G l 0 b G V z L 0 N o Y W 5 n Z W Q g V H l w Z S 5 7 Q 2 9 s d W 1 u O T I 1 M C w 5 M j Q 5 f S Z x d W 9 0 O y w m c X V v d D t T Z W N 0 a W 9 u M S 9 c d T A w M j d T d G 9 y a W V z I C 0 g V G V z d C B D Y X N l c 1 x 1 M D A y N y F Q c m l u d F 9 U a X R s Z X M v Q 2 h h b m d l Z C B U e X B l L n t D b 2 x 1 b W 4 5 M j U x L D k y N T B 9 J n F 1 b 3 Q 7 L C Z x d W 9 0 O 1 N l Y 3 R p b 2 4 x L 1 x 1 M D A y N 1 N 0 b 3 J p Z X M g L S B U Z X N 0 I E N h c 2 V z X H U w M D I 3 I V B y a W 5 0 X 1 R p d G x l c y 9 D a G F u Z 2 V k I F R 5 c G U u e 0 N v b H V t b j k y N T I s O T I 1 M X 0 m c X V v d D s s J n F 1 b 3 Q 7 U 2 V j d G l v b j E v X H U w M D I 3 U 3 R v c m l l c y A t I F R l c 3 Q g Q 2 F z Z X N c d T A w M j c h U H J p b n R f V G l 0 b G V z L 0 N o Y W 5 n Z W Q g V H l w Z S 5 7 Q 2 9 s d W 1 u O T I 1 M y w 5 M j U y f S Z x d W 9 0 O y w m c X V v d D t T Z W N 0 a W 9 u M S 9 c d T A w M j d T d G 9 y a W V z I C 0 g V G V z d C B D Y X N l c 1 x 1 M D A y N y F Q c m l u d F 9 U a X R s Z X M v Q 2 h h b m d l Z C B U e X B l L n t D b 2 x 1 b W 4 5 M j U 0 L D k y N T N 9 J n F 1 b 3 Q 7 L C Z x d W 9 0 O 1 N l Y 3 R p b 2 4 x L 1 x 1 M D A y N 1 N 0 b 3 J p Z X M g L S B U Z X N 0 I E N h c 2 V z X H U w M D I 3 I V B y a W 5 0 X 1 R p d G x l c y 9 D a G F u Z 2 V k I F R 5 c G U u e 0 N v b H V t b j k y N T U s O T I 1 N H 0 m c X V v d D s s J n F 1 b 3 Q 7 U 2 V j d G l v b j E v X H U w M D I 3 U 3 R v c m l l c y A t I F R l c 3 Q g Q 2 F z Z X N c d T A w M j c h U H J p b n R f V G l 0 b G V z L 0 N o Y W 5 n Z W Q g V H l w Z S 5 7 Q 2 9 s d W 1 u O T I 1 N i w 5 M j U 1 f S Z x d W 9 0 O y w m c X V v d D t T Z W N 0 a W 9 u M S 9 c d T A w M j d T d G 9 y a W V z I C 0 g V G V z d C B D Y X N l c 1 x 1 M D A y N y F Q c m l u d F 9 U a X R s Z X M v Q 2 h h b m d l Z C B U e X B l L n t D b 2 x 1 b W 4 5 M j U 3 L D k y N T Z 9 J n F 1 b 3 Q 7 L C Z x d W 9 0 O 1 N l Y 3 R p b 2 4 x L 1 x 1 M D A y N 1 N 0 b 3 J p Z X M g L S B U Z X N 0 I E N h c 2 V z X H U w M D I 3 I V B y a W 5 0 X 1 R p d G x l c y 9 D a G F u Z 2 V k I F R 5 c G U u e 0 N v b H V t b j k y N T g s O T I 1 N 3 0 m c X V v d D s s J n F 1 b 3 Q 7 U 2 V j d G l v b j E v X H U w M D I 3 U 3 R v c m l l c y A t I F R l c 3 Q g Q 2 F z Z X N c d T A w M j c h U H J p b n R f V G l 0 b G V z L 0 N o Y W 5 n Z W Q g V H l w Z S 5 7 Q 2 9 s d W 1 u O T I 1 O S w 5 M j U 4 f S Z x d W 9 0 O y w m c X V v d D t T Z W N 0 a W 9 u M S 9 c d T A w M j d T d G 9 y a W V z I C 0 g V G V z d C B D Y X N l c 1 x 1 M D A y N y F Q c m l u d F 9 U a X R s Z X M v Q 2 h h b m d l Z C B U e X B l L n t D b 2 x 1 b W 4 5 M j Y w L D k y N T l 9 J n F 1 b 3 Q 7 L C Z x d W 9 0 O 1 N l Y 3 R p b 2 4 x L 1 x 1 M D A y N 1 N 0 b 3 J p Z X M g L S B U Z X N 0 I E N h c 2 V z X H U w M D I 3 I V B y a W 5 0 X 1 R p d G x l c y 9 D a G F u Z 2 V k I F R 5 c G U u e 0 N v b H V t b j k y N j E s O T I 2 M H 0 m c X V v d D s s J n F 1 b 3 Q 7 U 2 V j d G l v b j E v X H U w M D I 3 U 3 R v c m l l c y A t I F R l c 3 Q g Q 2 F z Z X N c d T A w M j c h U H J p b n R f V G l 0 b G V z L 0 N o Y W 5 n Z W Q g V H l w Z S 5 7 Q 2 9 s d W 1 u O T I 2 M i w 5 M j Y x f S Z x d W 9 0 O y w m c X V v d D t T Z W N 0 a W 9 u M S 9 c d T A w M j d T d G 9 y a W V z I C 0 g V G V z d C B D Y X N l c 1 x 1 M D A y N y F Q c m l u d F 9 U a X R s Z X M v Q 2 h h b m d l Z C B U e X B l L n t D b 2 x 1 b W 4 5 M j Y z L D k y N j J 9 J n F 1 b 3 Q 7 L C Z x d W 9 0 O 1 N l Y 3 R p b 2 4 x L 1 x 1 M D A y N 1 N 0 b 3 J p Z X M g L S B U Z X N 0 I E N h c 2 V z X H U w M D I 3 I V B y a W 5 0 X 1 R p d G x l c y 9 D a G F u Z 2 V k I F R 5 c G U u e 0 N v b H V t b j k y N j Q s O T I 2 M 3 0 m c X V v d D s s J n F 1 b 3 Q 7 U 2 V j d G l v b j E v X H U w M D I 3 U 3 R v c m l l c y A t I F R l c 3 Q g Q 2 F z Z X N c d T A w M j c h U H J p b n R f V G l 0 b G V z L 0 N o Y W 5 n Z W Q g V H l w Z S 5 7 Q 2 9 s d W 1 u O T I 2 N S w 5 M j Y 0 f S Z x d W 9 0 O y w m c X V v d D t T Z W N 0 a W 9 u M S 9 c d T A w M j d T d G 9 y a W V z I C 0 g V G V z d C B D Y X N l c 1 x 1 M D A y N y F Q c m l u d F 9 U a X R s Z X M v Q 2 h h b m d l Z C B U e X B l L n t D b 2 x 1 b W 4 5 M j Y 2 L D k y N j V 9 J n F 1 b 3 Q 7 L C Z x d W 9 0 O 1 N l Y 3 R p b 2 4 x L 1 x 1 M D A y N 1 N 0 b 3 J p Z X M g L S B U Z X N 0 I E N h c 2 V z X H U w M D I 3 I V B y a W 5 0 X 1 R p d G x l c y 9 D a G F u Z 2 V k I F R 5 c G U u e 0 N v b H V t b j k y N j c s O T I 2 N n 0 m c X V v d D s s J n F 1 b 3 Q 7 U 2 V j d G l v b j E v X H U w M D I 3 U 3 R v c m l l c y A t I F R l c 3 Q g Q 2 F z Z X N c d T A w M j c h U H J p b n R f V G l 0 b G V z L 0 N o Y W 5 n Z W Q g V H l w Z S 5 7 Q 2 9 s d W 1 u O T I 2 O C w 5 M j Y 3 f S Z x d W 9 0 O y w m c X V v d D t T Z W N 0 a W 9 u M S 9 c d T A w M j d T d G 9 y a W V z I C 0 g V G V z d C B D Y X N l c 1 x 1 M D A y N y F Q c m l u d F 9 U a X R s Z X M v Q 2 h h b m d l Z C B U e X B l L n t D b 2 x 1 b W 4 5 M j Y 5 L D k y N j h 9 J n F 1 b 3 Q 7 L C Z x d W 9 0 O 1 N l Y 3 R p b 2 4 x L 1 x 1 M D A y N 1 N 0 b 3 J p Z X M g L S B U Z X N 0 I E N h c 2 V z X H U w M D I 3 I V B y a W 5 0 X 1 R p d G x l c y 9 D a G F u Z 2 V k I F R 5 c G U u e 0 N v b H V t b j k y N z A s O T I 2 O X 0 m c X V v d D s s J n F 1 b 3 Q 7 U 2 V j d G l v b j E v X H U w M D I 3 U 3 R v c m l l c y A t I F R l c 3 Q g Q 2 F z Z X N c d T A w M j c h U H J p b n R f V G l 0 b G V z L 0 N o Y W 5 n Z W Q g V H l w Z S 5 7 Q 2 9 s d W 1 u O T I 3 M S w 5 M j c w f S Z x d W 9 0 O y w m c X V v d D t T Z W N 0 a W 9 u M S 9 c d T A w M j d T d G 9 y a W V z I C 0 g V G V z d C B D Y X N l c 1 x 1 M D A y N y F Q c m l u d F 9 U a X R s Z X M v Q 2 h h b m d l Z C B U e X B l L n t D b 2 x 1 b W 4 5 M j c y L D k y N z F 9 J n F 1 b 3 Q 7 L C Z x d W 9 0 O 1 N l Y 3 R p b 2 4 x L 1 x 1 M D A y N 1 N 0 b 3 J p Z X M g L S B U Z X N 0 I E N h c 2 V z X H U w M D I 3 I V B y a W 5 0 X 1 R p d G x l c y 9 D a G F u Z 2 V k I F R 5 c G U u e 0 N v b H V t b j k y N z M s O T I 3 M n 0 m c X V v d D s s J n F 1 b 3 Q 7 U 2 V j d G l v b j E v X H U w M D I 3 U 3 R v c m l l c y A t I F R l c 3 Q g Q 2 F z Z X N c d T A w M j c h U H J p b n R f V G l 0 b G V z L 0 N o Y W 5 n Z W Q g V H l w Z S 5 7 Q 2 9 s d W 1 u O T I 3 N C w 5 M j c z f S Z x d W 9 0 O y w m c X V v d D t T Z W N 0 a W 9 u M S 9 c d T A w M j d T d G 9 y a W V z I C 0 g V G V z d C B D Y X N l c 1 x 1 M D A y N y F Q c m l u d F 9 U a X R s Z X M v Q 2 h h b m d l Z C B U e X B l L n t D b 2 x 1 b W 4 5 M j c 1 L D k y N z R 9 J n F 1 b 3 Q 7 L C Z x d W 9 0 O 1 N l Y 3 R p b 2 4 x L 1 x 1 M D A y N 1 N 0 b 3 J p Z X M g L S B U Z X N 0 I E N h c 2 V z X H U w M D I 3 I V B y a W 5 0 X 1 R p d G x l c y 9 D a G F u Z 2 V k I F R 5 c G U u e 0 N v b H V t b j k y N z Y s O T I 3 N X 0 m c X V v d D s s J n F 1 b 3 Q 7 U 2 V j d G l v b j E v X H U w M D I 3 U 3 R v c m l l c y A t I F R l c 3 Q g Q 2 F z Z X N c d T A w M j c h U H J p b n R f V G l 0 b G V z L 0 N o Y W 5 n Z W Q g V H l w Z S 5 7 Q 2 9 s d W 1 u O T I 3 N y w 5 M j c 2 f S Z x d W 9 0 O y w m c X V v d D t T Z W N 0 a W 9 u M S 9 c d T A w M j d T d G 9 y a W V z I C 0 g V G V z d C B D Y X N l c 1 x 1 M D A y N y F Q c m l u d F 9 U a X R s Z X M v Q 2 h h b m d l Z C B U e X B l L n t D b 2 x 1 b W 4 5 M j c 4 L D k y N z d 9 J n F 1 b 3 Q 7 L C Z x d W 9 0 O 1 N l Y 3 R p b 2 4 x L 1 x 1 M D A y N 1 N 0 b 3 J p Z X M g L S B U Z X N 0 I E N h c 2 V z X H U w M D I 3 I V B y a W 5 0 X 1 R p d G x l c y 9 D a G F u Z 2 V k I F R 5 c G U u e 0 N v b H V t b j k y N z k s O T I 3 O H 0 m c X V v d D s s J n F 1 b 3 Q 7 U 2 V j d G l v b j E v X H U w M D I 3 U 3 R v c m l l c y A t I F R l c 3 Q g Q 2 F z Z X N c d T A w M j c h U H J p b n R f V G l 0 b G V z L 0 N o Y W 5 n Z W Q g V H l w Z S 5 7 Q 2 9 s d W 1 u O T I 4 M C w 5 M j c 5 f S Z x d W 9 0 O y w m c X V v d D t T Z W N 0 a W 9 u M S 9 c d T A w M j d T d G 9 y a W V z I C 0 g V G V z d C B D Y X N l c 1 x 1 M D A y N y F Q c m l u d F 9 U a X R s Z X M v Q 2 h h b m d l Z C B U e X B l L n t D b 2 x 1 b W 4 5 M j g x L D k y O D B 9 J n F 1 b 3 Q 7 L C Z x d W 9 0 O 1 N l Y 3 R p b 2 4 x L 1 x 1 M D A y N 1 N 0 b 3 J p Z X M g L S B U Z X N 0 I E N h c 2 V z X H U w M D I 3 I V B y a W 5 0 X 1 R p d G x l c y 9 D a G F u Z 2 V k I F R 5 c G U u e 0 N v b H V t b j k y O D I s O T I 4 M X 0 m c X V v d D s s J n F 1 b 3 Q 7 U 2 V j d G l v b j E v X H U w M D I 3 U 3 R v c m l l c y A t I F R l c 3 Q g Q 2 F z Z X N c d T A w M j c h U H J p b n R f V G l 0 b G V z L 0 N o Y W 5 n Z W Q g V H l w Z S 5 7 Q 2 9 s d W 1 u O T I 4 M y w 5 M j g y f S Z x d W 9 0 O y w m c X V v d D t T Z W N 0 a W 9 u M S 9 c d T A w M j d T d G 9 y a W V z I C 0 g V G V z d C B D Y X N l c 1 x 1 M D A y N y F Q c m l u d F 9 U a X R s Z X M v Q 2 h h b m d l Z C B U e X B l L n t D b 2 x 1 b W 4 5 M j g 0 L D k y O D N 9 J n F 1 b 3 Q 7 L C Z x d W 9 0 O 1 N l Y 3 R p b 2 4 x L 1 x 1 M D A y N 1 N 0 b 3 J p Z X M g L S B U Z X N 0 I E N h c 2 V z X H U w M D I 3 I V B y a W 5 0 X 1 R p d G x l c y 9 D a G F u Z 2 V k I F R 5 c G U u e 0 N v b H V t b j k y O D U s O T I 4 N H 0 m c X V v d D s s J n F 1 b 3 Q 7 U 2 V j d G l v b j E v X H U w M D I 3 U 3 R v c m l l c y A t I F R l c 3 Q g Q 2 F z Z X N c d T A w M j c h U H J p b n R f V G l 0 b G V z L 0 N o Y W 5 n Z W Q g V H l w Z S 5 7 Q 2 9 s d W 1 u O T I 4 N i w 5 M j g 1 f S Z x d W 9 0 O y w m c X V v d D t T Z W N 0 a W 9 u M S 9 c d T A w M j d T d G 9 y a W V z I C 0 g V G V z d C B D Y X N l c 1 x 1 M D A y N y F Q c m l u d F 9 U a X R s Z X M v Q 2 h h b m d l Z C B U e X B l L n t D b 2 x 1 b W 4 5 M j g 3 L D k y O D Z 9 J n F 1 b 3 Q 7 L C Z x d W 9 0 O 1 N l Y 3 R p b 2 4 x L 1 x 1 M D A y N 1 N 0 b 3 J p Z X M g L S B U Z X N 0 I E N h c 2 V z X H U w M D I 3 I V B y a W 5 0 X 1 R p d G x l c y 9 D a G F u Z 2 V k I F R 5 c G U u e 0 N v b H V t b j k y O D g s O T I 4 N 3 0 m c X V v d D s s J n F 1 b 3 Q 7 U 2 V j d G l v b j E v X H U w M D I 3 U 3 R v c m l l c y A t I F R l c 3 Q g Q 2 F z Z X N c d T A w M j c h U H J p b n R f V G l 0 b G V z L 0 N o Y W 5 n Z W Q g V H l w Z S 5 7 Q 2 9 s d W 1 u O T I 4 O S w 5 M j g 4 f S Z x d W 9 0 O y w m c X V v d D t T Z W N 0 a W 9 u M S 9 c d T A w M j d T d G 9 y a W V z I C 0 g V G V z d C B D Y X N l c 1 x 1 M D A y N y F Q c m l u d F 9 U a X R s Z X M v Q 2 h h b m d l Z C B U e X B l L n t D b 2 x 1 b W 4 5 M j k w L D k y O D l 9 J n F 1 b 3 Q 7 L C Z x d W 9 0 O 1 N l Y 3 R p b 2 4 x L 1 x 1 M D A y N 1 N 0 b 3 J p Z X M g L S B U Z X N 0 I E N h c 2 V z X H U w M D I 3 I V B y a W 5 0 X 1 R p d G x l c y 9 D a G F u Z 2 V k I F R 5 c G U u e 0 N v b H V t b j k y O T E s O T I 5 M H 0 m c X V v d D s s J n F 1 b 3 Q 7 U 2 V j d G l v b j E v X H U w M D I 3 U 3 R v c m l l c y A t I F R l c 3 Q g Q 2 F z Z X N c d T A w M j c h U H J p b n R f V G l 0 b G V z L 0 N o Y W 5 n Z W Q g V H l w Z S 5 7 Q 2 9 s d W 1 u O T I 5 M i w 5 M j k x f S Z x d W 9 0 O y w m c X V v d D t T Z W N 0 a W 9 u M S 9 c d T A w M j d T d G 9 y a W V z I C 0 g V G V z d C B D Y X N l c 1 x 1 M D A y N y F Q c m l u d F 9 U a X R s Z X M v Q 2 h h b m d l Z C B U e X B l L n t D b 2 x 1 b W 4 5 M j k z L D k y O T J 9 J n F 1 b 3 Q 7 L C Z x d W 9 0 O 1 N l Y 3 R p b 2 4 x L 1 x 1 M D A y N 1 N 0 b 3 J p Z X M g L S B U Z X N 0 I E N h c 2 V z X H U w M D I 3 I V B y a W 5 0 X 1 R p d G x l c y 9 D a G F u Z 2 V k I F R 5 c G U u e 0 N v b H V t b j k y O T Q s O T I 5 M 3 0 m c X V v d D s s J n F 1 b 3 Q 7 U 2 V j d G l v b j E v X H U w M D I 3 U 3 R v c m l l c y A t I F R l c 3 Q g Q 2 F z Z X N c d T A w M j c h U H J p b n R f V G l 0 b G V z L 0 N o Y W 5 n Z W Q g V H l w Z S 5 7 Q 2 9 s d W 1 u O T I 5 N S w 5 M j k 0 f S Z x d W 9 0 O y w m c X V v d D t T Z W N 0 a W 9 u M S 9 c d T A w M j d T d G 9 y a W V z I C 0 g V G V z d C B D Y X N l c 1 x 1 M D A y N y F Q c m l u d F 9 U a X R s Z X M v Q 2 h h b m d l Z C B U e X B l L n t D b 2 x 1 b W 4 5 M j k 2 L D k y O T V 9 J n F 1 b 3 Q 7 L C Z x d W 9 0 O 1 N l Y 3 R p b 2 4 x L 1 x 1 M D A y N 1 N 0 b 3 J p Z X M g L S B U Z X N 0 I E N h c 2 V z X H U w M D I 3 I V B y a W 5 0 X 1 R p d G x l c y 9 D a G F u Z 2 V k I F R 5 c G U u e 0 N v b H V t b j k y O T c s O T I 5 N n 0 m c X V v d D s s J n F 1 b 3 Q 7 U 2 V j d G l v b j E v X H U w M D I 3 U 3 R v c m l l c y A t I F R l c 3 Q g Q 2 F z Z X N c d T A w M j c h U H J p b n R f V G l 0 b G V z L 0 N o Y W 5 n Z W Q g V H l w Z S 5 7 Q 2 9 s d W 1 u O T I 5 O C w 5 M j k 3 f S Z x d W 9 0 O y w m c X V v d D t T Z W N 0 a W 9 u M S 9 c d T A w M j d T d G 9 y a W V z I C 0 g V G V z d C B D Y X N l c 1 x 1 M D A y N y F Q c m l u d F 9 U a X R s Z X M v Q 2 h h b m d l Z C B U e X B l L n t D b 2 x 1 b W 4 5 M j k 5 L D k y O T h 9 J n F 1 b 3 Q 7 L C Z x d W 9 0 O 1 N l Y 3 R p b 2 4 x L 1 x 1 M D A y N 1 N 0 b 3 J p Z X M g L S B U Z X N 0 I E N h c 2 V z X H U w M D I 3 I V B y a W 5 0 X 1 R p d G x l c y 9 D a G F u Z 2 V k I F R 5 c G U u e 0 N v b H V t b j k z M D A s O T I 5 O X 0 m c X V v d D s s J n F 1 b 3 Q 7 U 2 V j d G l v b j E v X H U w M D I 3 U 3 R v c m l l c y A t I F R l c 3 Q g Q 2 F z Z X N c d T A w M j c h U H J p b n R f V G l 0 b G V z L 0 N o Y W 5 n Z W Q g V H l w Z S 5 7 Q 2 9 s d W 1 u O T M w M S w 5 M z A w f S Z x d W 9 0 O y w m c X V v d D t T Z W N 0 a W 9 u M S 9 c d T A w M j d T d G 9 y a W V z I C 0 g V G V z d C B D Y X N l c 1 x 1 M D A y N y F Q c m l u d F 9 U a X R s Z X M v Q 2 h h b m d l Z C B U e X B l L n t D b 2 x 1 b W 4 5 M z A y L D k z M D F 9 J n F 1 b 3 Q 7 L C Z x d W 9 0 O 1 N l Y 3 R p b 2 4 x L 1 x 1 M D A y N 1 N 0 b 3 J p Z X M g L S B U Z X N 0 I E N h c 2 V z X H U w M D I 3 I V B y a W 5 0 X 1 R p d G x l c y 9 D a G F u Z 2 V k I F R 5 c G U u e 0 N v b H V t b j k z M D M s O T M w M n 0 m c X V v d D s s J n F 1 b 3 Q 7 U 2 V j d G l v b j E v X H U w M D I 3 U 3 R v c m l l c y A t I F R l c 3 Q g Q 2 F z Z X N c d T A w M j c h U H J p b n R f V G l 0 b G V z L 0 N o Y W 5 n Z W Q g V H l w Z S 5 7 Q 2 9 s d W 1 u O T M w N C w 5 M z A z f S Z x d W 9 0 O y w m c X V v d D t T Z W N 0 a W 9 u M S 9 c d T A w M j d T d G 9 y a W V z I C 0 g V G V z d C B D Y X N l c 1 x 1 M D A y N y F Q c m l u d F 9 U a X R s Z X M v Q 2 h h b m d l Z C B U e X B l L n t D b 2 x 1 b W 4 5 M z A 1 L D k z M D R 9 J n F 1 b 3 Q 7 L C Z x d W 9 0 O 1 N l Y 3 R p b 2 4 x L 1 x 1 M D A y N 1 N 0 b 3 J p Z X M g L S B U Z X N 0 I E N h c 2 V z X H U w M D I 3 I V B y a W 5 0 X 1 R p d G x l c y 9 D a G F u Z 2 V k I F R 5 c G U u e 0 N v b H V t b j k z M D Y s O T M w N X 0 m c X V v d D s s J n F 1 b 3 Q 7 U 2 V j d G l v b j E v X H U w M D I 3 U 3 R v c m l l c y A t I F R l c 3 Q g Q 2 F z Z X N c d T A w M j c h U H J p b n R f V G l 0 b G V z L 0 N o Y W 5 n Z W Q g V H l w Z S 5 7 Q 2 9 s d W 1 u O T M w N y w 5 M z A 2 f S Z x d W 9 0 O y w m c X V v d D t T Z W N 0 a W 9 u M S 9 c d T A w M j d T d G 9 y a W V z I C 0 g V G V z d C B D Y X N l c 1 x 1 M D A y N y F Q c m l u d F 9 U a X R s Z X M v Q 2 h h b m d l Z C B U e X B l L n t D b 2 x 1 b W 4 5 M z A 4 L D k z M D d 9 J n F 1 b 3 Q 7 L C Z x d W 9 0 O 1 N l Y 3 R p b 2 4 x L 1 x 1 M D A y N 1 N 0 b 3 J p Z X M g L S B U Z X N 0 I E N h c 2 V z X H U w M D I 3 I V B y a W 5 0 X 1 R p d G x l c y 9 D a G F u Z 2 V k I F R 5 c G U u e 0 N v b H V t b j k z M D k s O T M w O H 0 m c X V v d D s s J n F 1 b 3 Q 7 U 2 V j d G l v b j E v X H U w M D I 3 U 3 R v c m l l c y A t I F R l c 3 Q g Q 2 F z Z X N c d T A w M j c h U H J p b n R f V G l 0 b G V z L 0 N o Y W 5 n Z W Q g V H l w Z S 5 7 Q 2 9 s d W 1 u O T M x M C w 5 M z A 5 f S Z x d W 9 0 O y w m c X V v d D t T Z W N 0 a W 9 u M S 9 c d T A w M j d T d G 9 y a W V z I C 0 g V G V z d C B D Y X N l c 1 x 1 M D A y N y F Q c m l u d F 9 U a X R s Z X M v Q 2 h h b m d l Z C B U e X B l L n t D b 2 x 1 b W 4 5 M z E x L D k z M T B 9 J n F 1 b 3 Q 7 L C Z x d W 9 0 O 1 N l Y 3 R p b 2 4 x L 1 x 1 M D A y N 1 N 0 b 3 J p Z X M g L S B U Z X N 0 I E N h c 2 V z X H U w M D I 3 I V B y a W 5 0 X 1 R p d G x l c y 9 D a G F u Z 2 V k I F R 5 c G U u e 0 N v b H V t b j k z M T I s O T M x M X 0 m c X V v d D s s J n F 1 b 3 Q 7 U 2 V j d G l v b j E v X H U w M D I 3 U 3 R v c m l l c y A t I F R l c 3 Q g Q 2 F z Z X N c d T A w M j c h U H J p b n R f V G l 0 b G V z L 0 N o Y W 5 n Z W Q g V H l w Z S 5 7 Q 2 9 s d W 1 u O T M x M y w 5 M z E y f S Z x d W 9 0 O y w m c X V v d D t T Z W N 0 a W 9 u M S 9 c d T A w M j d T d G 9 y a W V z I C 0 g V G V z d C B D Y X N l c 1 x 1 M D A y N y F Q c m l u d F 9 U a X R s Z X M v Q 2 h h b m d l Z C B U e X B l L n t D b 2 x 1 b W 4 5 M z E 0 L D k z M T N 9 J n F 1 b 3 Q 7 L C Z x d W 9 0 O 1 N l Y 3 R p b 2 4 x L 1 x 1 M D A y N 1 N 0 b 3 J p Z X M g L S B U Z X N 0 I E N h c 2 V z X H U w M D I 3 I V B y a W 5 0 X 1 R p d G x l c y 9 D a G F u Z 2 V k I F R 5 c G U u e 0 N v b H V t b j k z M T U s O T M x N H 0 m c X V v d D s s J n F 1 b 3 Q 7 U 2 V j d G l v b j E v X H U w M D I 3 U 3 R v c m l l c y A t I F R l c 3 Q g Q 2 F z Z X N c d T A w M j c h U H J p b n R f V G l 0 b G V z L 0 N o Y W 5 n Z W Q g V H l w Z S 5 7 Q 2 9 s d W 1 u O T M x N i w 5 M z E 1 f S Z x d W 9 0 O y w m c X V v d D t T Z W N 0 a W 9 u M S 9 c d T A w M j d T d G 9 y a W V z I C 0 g V G V z d C B D Y X N l c 1 x 1 M D A y N y F Q c m l u d F 9 U a X R s Z X M v Q 2 h h b m d l Z C B U e X B l L n t D b 2 x 1 b W 4 5 M z E 3 L D k z M T Z 9 J n F 1 b 3 Q 7 L C Z x d W 9 0 O 1 N l Y 3 R p b 2 4 x L 1 x 1 M D A y N 1 N 0 b 3 J p Z X M g L S B U Z X N 0 I E N h c 2 V z X H U w M D I 3 I V B y a W 5 0 X 1 R p d G x l c y 9 D a G F u Z 2 V k I F R 5 c G U u e 0 N v b H V t b j k z M T g s O T M x N 3 0 m c X V v d D s s J n F 1 b 3 Q 7 U 2 V j d G l v b j E v X H U w M D I 3 U 3 R v c m l l c y A t I F R l c 3 Q g Q 2 F z Z X N c d T A w M j c h U H J p b n R f V G l 0 b G V z L 0 N o Y W 5 n Z W Q g V H l w Z S 5 7 Q 2 9 s d W 1 u O T M x O S w 5 M z E 4 f S Z x d W 9 0 O y w m c X V v d D t T Z W N 0 a W 9 u M S 9 c d T A w M j d T d G 9 y a W V z I C 0 g V G V z d C B D Y X N l c 1 x 1 M D A y N y F Q c m l u d F 9 U a X R s Z X M v Q 2 h h b m d l Z C B U e X B l L n t D b 2 x 1 b W 4 5 M z I w L D k z M T l 9 J n F 1 b 3 Q 7 L C Z x d W 9 0 O 1 N l Y 3 R p b 2 4 x L 1 x 1 M D A y N 1 N 0 b 3 J p Z X M g L S B U Z X N 0 I E N h c 2 V z X H U w M D I 3 I V B y a W 5 0 X 1 R p d G x l c y 9 D a G F u Z 2 V k I F R 5 c G U u e 0 N v b H V t b j k z M j E s O T M y M H 0 m c X V v d D s s J n F 1 b 3 Q 7 U 2 V j d G l v b j E v X H U w M D I 3 U 3 R v c m l l c y A t I F R l c 3 Q g Q 2 F z Z X N c d T A w M j c h U H J p b n R f V G l 0 b G V z L 0 N o Y W 5 n Z W Q g V H l w Z S 5 7 Q 2 9 s d W 1 u O T M y M i w 5 M z I x f S Z x d W 9 0 O y w m c X V v d D t T Z W N 0 a W 9 u M S 9 c d T A w M j d T d G 9 y a W V z I C 0 g V G V z d C B D Y X N l c 1 x 1 M D A y N y F Q c m l u d F 9 U a X R s Z X M v Q 2 h h b m d l Z C B U e X B l L n t D b 2 x 1 b W 4 5 M z I z L D k z M j J 9 J n F 1 b 3 Q 7 L C Z x d W 9 0 O 1 N l Y 3 R p b 2 4 x L 1 x 1 M D A y N 1 N 0 b 3 J p Z X M g L S B U Z X N 0 I E N h c 2 V z X H U w M D I 3 I V B y a W 5 0 X 1 R p d G x l c y 9 D a G F u Z 2 V k I F R 5 c G U u e 0 N v b H V t b j k z M j Q s O T M y M 3 0 m c X V v d D s s J n F 1 b 3 Q 7 U 2 V j d G l v b j E v X H U w M D I 3 U 3 R v c m l l c y A t I F R l c 3 Q g Q 2 F z Z X N c d T A w M j c h U H J p b n R f V G l 0 b G V z L 0 N o Y W 5 n Z W Q g V H l w Z S 5 7 Q 2 9 s d W 1 u O T M y N S w 5 M z I 0 f S Z x d W 9 0 O y w m c X V v d D t T Z W N 0 a W 9 u M S 9 c d T A w M j d T d G 9 y a W V z I C 0 g V G V z d C B D Y X N l c 1 x 1 M D A y N y F Q c m l u d F 9 U a X R s Z X M v Q 2 h h b m d l Z C B U e X B l L n t D b 2 x 1 b W 4 5 M z I 2 L D k z M j V 9 J n F 1 b 3 Q 7 L C Z x d W 9 0 O 1 N l Y 3 R p b 2 4 x L 1 x 1 M D A y N 1 N 0 b 3 J p Z X M g L S B U Z X N 0 I E N h c 2 V z X H U w M D I 3 I V B y a W 5 0 X 1 R p d G x l c y 9 D a G F u Z 2 V k I F R 5 c G U u e 0 N v b H V t b j k z M j c s O T M y N n 0 m c X V v d D s s J n F 1 b 3 Q 7 U 2 V j d G l v b j E v X H U w M D I 3 U 3 R v c m l l c y A t I F R l c 3 Q g Q 2 F z Z X N c d T A w M j c h U H J p b n R f V G l 0 b G V z L 0 N o Y W 5 n Z W Q g V H l w Z S 5 7 Q 2 9 s d W 1 u O T M y O C w 5 M z I 3 f S Z x d W 9 0 O y w m c X V v d D t T Z W N 0 a W 9 u M S 9 c d T A w M j d T d G 9 y a W V z I C 0 g V G V z d C B D Y X N l c 1 x 1 M D A y N y F Q c m l u d F 9 U a X R s Z X M v Q 2 h h b m d l Z C B U e X B l L n t D b 2 x 1 b W 4 5 M z I 5 L D k z M j h 9 J n F 1 b 3 Q 7 L C Z x d W 9 0 O 1 N l Y 3 R p b 2 4 x L 1 x 1 M D A y N 1 N 0 b 3 J p Z X M g L S B U Z X N 0 I E N h c 2 V z X H U w M D I 3 I V B y a W 5 0 X 1 R p d G x l c y 9 D a G F u Z 2 V k I F R 5 c G U u e 0 N v b H V t b j k z M z A s O T M y O X 0 m c X V v d D s s J n F 1 b 3 Q 7 U 2 V j d G l v b j E v X H U w M D I 3 U 3 R v c m l l c y A t I F R l c 3 Q g Q 2 F z Z X N c d T A w M j c h U H J p b n R f V G l 0 b G V z L 0 N o Y W 5 n Z W Q g V H l w Z S 5 7 Q 2 9 s d W 1 u O T M z M S w 5 M z M w f S Z x d W 9 0 O y w m c X V v d D t T Z W N 0 a W 9 u M S 9 c d T A w M j d T d G 9 y a W V z I C 0 g V G V z d C B D Y X N l c 1 x 1 M D A y N y F Q c m l u d F 9 U a X R s Z X M v Q 2 h h b m d l Z C B U e X B l L n t D b 2 x 1 b W 4 5 M z M y L D k z M z F 9 J n F 1 b 3 Q 7 L C Z x d W 9 0 O 1 N l Y 3 R p b 2 4 x L 1 x 1 M D A y N 1 N 0 b 3 J p Z X M g L S B U Z X N 0 I E N h c 2 V z X H U w M D I 3 I V B y a W 5 0 X 1 R p d G x l c y 9 D a G F u Z 2 V k I F R 5 c G U u e 0 N v b H V t b j k z M z M s O T M z M n 0 m c X V v d D s s J n F 1 b 3 Q 7 U 2 V j d G l v b j E v X H U w M D I 3 U 3 R v c m l l c y A t I F R l c 3 Q g Q 2 F z Z X N c d T A w M j c h U H J p b n R f V G l 0 b G V z L 0 N o Y W 5 n Z W Q g V H l w Z S 5 7 Q 2 9 s d W 1 u O T M z N C w 5 M z M z f S Z x d W 9 0 O y w m c X V v d D t T Z W N 0 a W 9 u M S 9 c d T A w M j d T d G 9 y a W V z I C 0 g V G V z d C B D Y X N l c 1 x 1 M D A y N y F Q c m l u d F 9 U a X R s Z X M v Q 2 h h b m d l Z C B U e X B l L n t D b 2 x 1 b W 4 5 M z M 1 L D k z M z R 9 J n F 1 b 3 Q 7 L C Z x d W 9 0 O 1 N l Y 3 R p b 2 4 x L 1 x 1 M D A y N 1 N 0 b 3 J p Z X M g L S B U Z X N 0 I E N h c 2 V z X H U w M D I 3 I V B y a W 5 0 X 1 R p d G x l c y 9 D a G F u Z 2 V k I F R 5 c G U u e 0 N v b H V t b j k z M z Y s O T M z N X 0 m c X V v d D s s J n F 1 b 3 Q 7 U 2 V j d G l v b j E v X H U w M D I 3 U 3 R v c m l l c y A t I F R l c 3 Q g Q 2 F z Z X N c d T A w M j c h U H J p b n R f V G l 0 b G V z L 0 N o Y W 5 n Z W Q g V H l w Z S 5 7 Q 2 9 s d W 1 u O T M z N y w 5 M z M 2 f S Z x d W 9 0 O y w m c X V v d D t T Z W N 0 a W 9 u M S 9 c d T A w M j d T d G 9 y a W V z I C 0 g V G V z d C B D Y X N l c 1 x 1 M D A y N y F Q c m l u d F 9 U a X R s Z X M v Q 2 h h b m d l Z C B U e X B l L n t D b 2 x 1 b W 4 5 M z M 4 L D k z M z d 9 J n F 1 b 3 Q 7 L C Z x d W 9 0 O 1 N l Y 3 R p b 2 4 x L 1 x 1 M D A y N 1 N 0 b 3 J p Z X M g L S B U Z X N 0 I E N h c 2 V z X H U w M D I 3 I V B y a W 5 0 X 1 R p d G x l c y 9 D a G F u Z 2 V k I F R 5 c G U u e 0 N v b H V t b j k z M z k s O T M z O H 0 m c X V v d D s s J n F 1 b 3 Q 7 U 2 V j d G l v b j E v X H U w M D I 3 U 3 R v c m l l c y A t I F R l c 3 Q g Q 2 F z Z X N c d T A w M j c h U H J p b n R f V G l 0 b G V z L 0 N o Y W 5 n Z W Q g V H l w Z S 5 7 Q 2 9 s d W 1 u O T M 0 M C w 5 M z M 5 f S Z x d W 9 0 O y w m c X V v d D t T Z W N 0 a W 9 u M S 9 c d T A w M j d T d G 9 y a W V z I C 0 g V G V z d C B D Y X N l c 1 x 1 M D A y N y F Q c m l u d F 9 U a X R s Z X M v Q 2 h h b m d l Z C B U e X B l L n t D b 2 x 1 b W 4 5 M z Q x L D k z N D B 9 J n F 1 b 3 Q 7 L C Z x d W 9 0 O 1 N l Y 3 R p b 2 4 x L 1 x 1 M D A y N 1 N 0 b 3 J p Z X M g L S B U Z X N 0 I E N h c 2 V z X H U w M D I 3 I V B y a W 5 0 X 1 R p d G x l c y 9 D a G F u Z 2 V k I F R 5 c G U u e 0 N v b H V t b j k z N D I s O T M 0 M X 0 m c X V v d D s s J n F 1 b 3 Q 7 U 2 V j d G l v b j E v X H U w M D I 3 U 3 R v c m l l c y A t I F R l c 3 Q g Q 2 F z Z X N c d T A w M j c h U H J p b n R f V G l 0 b G V z L 0 N o Y W 5 n Z W Q g V H l w Z S 5 7 Q 2 9 s d W 1 u O T M 0 M y w 5 M z Q y f S Z x d W 9 0 O y w m c X V v d D t T Z W N 0 a W 9 u M S 9 c d T A w M j d T d G 9 y a W V z I C 0 g V G V z d C B D Y X N l c 1 x 1 M D A y N y F Q c m l u d F 9 U a X R s Z X M v Q 2 h h b m d l Z C B U e X B l L n t D b 2 x 1 b W 4 5 M z Q 0 L D k z N D N 9 J n F 1 b 3 Q 7 L C Z x d W 9 0 O 1 N l Y 3 R p b 2 4 x L 1 x 1 M D A y N 1 N 0 b 3 J p Z X M g L S B U Z X N 0 I E N h c 2 V z X H U w M D I 3 I V B y a W 5 0 X 1 R p d G x l c y 9 D a G F u Z 2 V k I F R 5 c G U u e 0 N v b H V t b j k z N D U s O T M 0 N H 0 m c X V v d D s s J n F 1 b 3 Q 7 U 2 V j d G l v b j E v X H U w M D I 3 U 3 R v c m l l c y A t I F R l c 3 Q g Q 2 F z Z X N c d T A w M j c h U H J p b n R f V G l 0 b G V z L 0 N o Y W 5 n Z W Q g V H l w Z S 5 7 Q 2 9 s d W 1 u O T M 0 N i w 5 M z Q 1 f S Z x d W 9 0 O y w m c X V v d D t T Z W N 0 a W 9 u M S 9 c d T A w M j d T d G 9 y a W V z I C 0 g V G V z d C B D Y X N l c 1 x 1 M D A y N y F Q c m l u d F 9 U a X R s Z X M v Q 2 h h b m d l Z C B U e X B l L n t D b 2 x 1 b W 4 5 M z Q 3 L D k z N D Z 9 J n F 1 b 3 Q 7 L C Z x d W 9 0 O 1 N l Y 3 R p b 2 4 x L 1 x 1 M D A y N 1 N 0 b 3 J p Z X M g L S B U Z X N 0 I E N h c 2 V z X H U w M D I 3 I V B y a W 5 0 X 1 R p d G x l c y 9 D a G F u Z 2 V k I F R 5 c G U u e 0 N v b H V t b j k z N D g s O T M 0 N 3 0 m c X V v d D s s J n F 1 b 3 Q 7 U 2 V j d G l v b j E v X H U w M D I 3 U 3 R v c m l l c y A t I F R l c 3 Q g Q 2 F z Z X N c d T A w M j c h U H J p b n R f V G l 0 b G V z L 0 N o Y W 5 n Z W Q g V H l w Z S 5 7 Q 2 9 s d W 1 u O T M 0 O S w 5 M z Q 4 f S Z x d W 9 0 O y w m c X V v d D t T Z W N 0 a W 9 u M S 9 c d T A w M j d T d G 9 y a W V z I C 0 g V G V z d C B D Y X N l c 1 x 1 M D A y N y F Q c m l u d F 9 U a X R s Z X M v Q 2 h h b m d l Z C B U e X B l L n t D b 2 x 1 b W 4 5 M z U w L D k z N D l 9 J n F 1 b 3 Q 7 L C Z x d W 9 0 O 1 N l Y 3 R p b 2 4 x L 1 x 1 M D A y N 1 N 0 b 3 J p Z X M g L S B U Z X N 0 I E N h c 2 V z X H U w M D I 3 I V B y a W 5 0 X 1 R p d G x l c y 9 D a G F u Z 2 V k I F R 5 c G U u e 0 N v b H V t b j k z N T E s O T M 1 M H 0 m c X V v d D s s J n F 1 b 3 Q 7 U 2 V j d G l v b j E v X H U w M D I 3 U 3 R v c m l l c y A t I F R l c 3 Q g Q 2 F z Z X N c d T A w M j c h U H J p b n R f V G l 0 b G V z L 0 N o Y W 5 n Z W Q g V H l w Z S 5 7 Q 2 9 s d W 1 u O T M 1 M i w 5 M z U x f S Z x d W 9 0 O y w m c X V v d D t T Z W N 0 a W 9 u M S 9 c d T A w M j d T d G 9 y a W V z I C 0 g V G V z d C B D Y X N l c 1 x 1 M D A y N y F Q c m l u d F 9 U a X R s Z X M v Q 2 h h b m d l Z C B U e X B l L n t D b 2 x 1 b W 4 5 M z U z L D k z N T J 9 J n F 1 b 3 Q 7 L C Z x d W 9 0 O 1 N l Y 3 R p b 2 4 x L 1 x 1 M D A y N 1 N 0 b 3 J p Z X M g L S B U Z X N 0 I E N h c 2 V z X H U w M D I 3 I V B y a W 5 0 X 1 R p d G x l c y 9 D a G F u Z 2 V k I F R 5 c G U u e 0 N v b H V t b j k z N T Q s O T M 1 M 3 0 m c X V v d D s s J n F 1 b 3 Q 7 U 2 V j d G l v b j E v X H U w M D I 3 U 3 R v c m l l c y A t I F R l c 3 Q g Q 2 F z Z X N c d T A w M j c h U H J p b n R f V G l 0 b G V z L 0 N o Y W 5 n Z W Q g V H l w Z S 5 7 Q 2 9 s d W 1 u O T M 1 N S w 5 M z U 0 f S Z x d W 9 0 O y w m c X V v d D t T Z W N 0 a W 9 u M S 9 c d T A w M j d T d G 9 y a W V z I C 0 g V G V z d C B D Y X N l c 1 x 1 M D A y N y F Q c m l u d F 9 U a X R s Z X M v Q 2 h h b m d l Z C B U e X B l L n t D b 2 x 1 b W 4 5 M z U 2 L D k z N T V 9 J n F 1 b 3 Q 7 L C Z x d W 9 0 O 1 N l Y 3 R p b 2 4 x L 1 x 1 M D A y N 1 N 0 b 3 J p Z X M g L S B U Z X N 0 I E N h c 2 V z X H U w M D I 3 I V B y a W 5 0 X 1 R p d G x l c y 9 D a G F u Z 2 V k I F R 5 c G U u e 0 N v b H V t b j k z N T c s O T M 1 N n 0 m c X V v d D s s J n F 1 b 3 Q 7 U 2 V j d G l v b j E v X H U w M D I 3 U 3 R v c m l l c y A t I F R l c 3 Q g Q 2 F z Z X N c d T A w M j c h U H J p b n R f V G l 0 b G V z L 0 N o Y W 5 n Z W Q g V H l w Z S 5 7 Q 2 9 s d W 1 u O T M 1 O C w 5 M z U 3 f S Z x d W 9 0 O y w m c X V v d D t T Z W N 0 a W 9 u M S 9 c d T A w M j d T d G 9 y a W V z I C 0 g V G V z d C B D Y X N l c 1 x 1 M D A y N y F Q c m l u d F 9 U a X R s Z X M v Q 2 h h b m d l Z C B U e X B l L n t D b 2 x 1 b W 4 5 M z U 5 L D k z N T h 9 J n F 1 b 3 Q 7 L C Z x d W 9 0 O 1 N l Y 3 R p b 2 4 x L 1 x 1 M D A y N 1 N 0 b 3 J p Z X M g L S B U Z X N 0 I E N h c 2 V z X H U w M D I 3 I V B y a W 5 0 X 1 R p d G x l c y 9 D a G F u Z 2 V k I F R 5 c G U u e 0 N v b H V t b j k z N j A s O T M 1 O X 0 m c X V v d D s s J n F 1 b 3 Q 7 U 2 V j d G l v b j E v X H U w M D I 3 U 3 R v c m l l c y A t I F R l c 3 Q g Q 2 F z Z X N c d T A w M j c h U H J p b n R f V G l 0 b G V z L 0 N o Y W 5 n Z W Q g V H l w Z S 5 7 Q 2 9 s d W 1 u O T M 2 M S w 5 M z Y w f S Z x d W 9 0 O y w m c X V v d D t T Z W N 0 a W 9 u M S 9 c d T A w M j d T d G 9 y a W V z I C 0 g V G V z d C B D Y X N l c 1 x 1 M D A y N y F Q c m l u d F 9 U a X R s Z X M v Q 2 h h b m d l Z C B U e X B l L n t D b 2 x 1 b W 4 5 M z Y y L D k z N j F 9 J n F 1 b 3 Q 7 L C Z x d W 9 0 O 1 N l Y 3 R p b 2 4 x L 1 x 1 M D A y N 1 N 0 b 3 J p Z X M g L S B U Z X N 0 I E N h c 2 V z X H U w M D I 3 I V B y a W 5 0 X 1 R p d G x l c y 9 D a G F u Z 2 V k I F R 5 c G U u e 0 N v b H V t b j k z N j M s O T M 2 M n 0 m c X V v d D s s J n F 1 b 3 Q 7 U 2 V j d G l v b j E v X H U w M D I 3 U 3 R v c m l l c y A t I F R l c 3 Q g Q 2 F z Z X N c d T A w M j c h U H J p b n R f V G l 0 b G V z L 0 N o Y W 5 n Z W Q g V H l w Z S 5 7 Q 2 9 s d W 1 u O T M 2 N C w 5 M z Y z f S Z x d W 9 0 O y w m c X V v d D t T Z W N 0 a W 9 u M S 9 c d T A w M j d T d G 9 y a W V z I C 0 g V G V z d C B D Y X N l c 1 x 1 M D A y N y F Q c m l u d F 9 U a X R s Z X M v Q 2 h h b m d l Z C B U e X B l L n t D b 2 x 1 b W 4 5 M z Y 1 L D k z N j R 9 J n F 1 b 3 Q 7 L C Z x d W 9 0 O 1 N l Y 3 R p b 2 4 x L 1 x 1 M D A y N 1 N 0 b 3 J p Z X M g L S B U Z X N 0 I E N h c 2 V z X H U w M D I 3 I V B y a W 5 0 X 1 R p d G x l c y 9 D a G F u Z 2 V k I F R 5 c G U u e 0 N v b H V t b j k z N j Y s O T M 2 N X 0 m c X V v d D s s J n F 1 b 3 Q 7 U 2 V j d G l v b j E v X H U w M D I 3 U 3 R v c m l l c y A t I F R l c 3 Q g Q 2 F z Z X N c d T A w M j c h U H J p b n R f V G l 0 b G V z L 0 N o Y W 5 n Z W Q g V H l w Z S 5 7 Q 2 9 s d W 1 u O T M 2 N y w 5 M z Y 2 f S Z x d W 9 0 O y w m c X V v d D t T Z W N 0 a W 9 u M S 9 c d T A w M j d T d G 9 y a W V z I C 0 g V G V z d C B D Y X N l c 1 x 1 M D A y N y F Q c m l u d F 9 U a X R s Z X M v Q 2 h h b m d l Z C B U e X B l L n t D b 2 x 1 b W 4 5 M z Y 4 L D k z N j d 9 J n F 1 b 3 Q 7 L C Z x d W 9 0 O 1 N l Y 3 R p b 2 4 x L 1 x 1 M D A y N 1 N 0 b 3 J p Z X M g L S B U Z X N 0 I E N h c 2 V z X H U w M D I 3 I V B y a W 5 0 X 1 R p d G x l c y 9 D a G F u Z 2 V k I F R 5 c G U u e 0 N v b H V t b j k z N j k s O T M 2 O H 0 m c X V v d D s s J n F 1 b 3 Q 7 U 2 V j d G l v b j E v X H U w M D I 3 U 3 R v c m l l c y A t I F R l c 3 Q g Q 2 F z Z X N c d T A w M j c h U H J p b n R f V G l 0 b G V z L 0 N o Y W 5 n Z W Q g V H l w Z S 5 7 Q 2 9 s d W 1 u O T M 3 M C w 5 M z Y 5 f S Z x d W 9 0 O y w m c X V v d D t T Z W N 0 a W 9 u M S 9 c d T A w M j d T d G 9 y a W V z I C 0 g V G V z d C B D Y X N l c 1 x 1 M D A y N y F Q c m l u d F 9 U a X R s Z X M v Q 2 h h b m d l Z C B U e X B l L n t D b 2 x 1 b W 4 5 M z c x L D k z N z B 9 J n F 1 b 3 Q 7 L C Z x d W 9 0 O 1 N l Y 3 R p b 2 4 x L 1 x 1 M D A y N 1 N 0 b 3 J p Z X M g L S B U Z X N 0 I E N h c 2 V z X H U w M D I 3 I V B y a W 5 0 X 1 R p d G x l c y 9 D a G F u Z 2 V k I F R 5 c G U u e 0 N v b H V t b j k z N z I s O T M 3 M X 0 m c X V v d D s s J n F 1 b 3 Q 7 U 2 V j d G l v b j E v X H U w M D I 3 U 3 R v c m l l c y A t I F R l c 3 Q g Q 2 F z Z X N c d T A w M j c h U H J p b n R f V G l 0 b G V z L 0 N o Y W 5 n Z W Q g V H l w Z S 5 7 Q 2 9 s d W 1 u O T M 3 M y w 5 M z c y f S Z x d W 9 0 O y w m c X V v d D t T Z W N 0 a W 9 u M S 9 c d T A w M j d T d G 9 y a W V z I C 0 g V G V z d C B D Y X N l c 1 x 1 M D A y N y F Q c m l u d F 9 U a X R s Z X M v Q 2 h h b m d l Z C B U e X B l L n t D b 2 x 1 b W 4 5 M z c 0 L D k z N z N 9 J n F 1 b 3 Q 7 L C Z x d W 9 0 O 1 N l Y 3 R p b 2 4 x L 1 x 1 M D A y N 1 N 0 b 3 J p Z X M g L S B U Z X N 0 I E N h c 2 V z X H U w M D I 3 I V B y a W 5 0 X 1 R p d G x l c y 9 D a G F u Z 2 V k I F R 5 c G U u e 0 N v b H V t b j k z N z U s O T M 3 N H 0 m c X V v d D s s J n F 1 b 3 Q 7 U 2 V j d G l v b j E v X H U w M D I 3 U 3 R v c m l l c y A t I F R l c 3 Q g Q 2 F z Z X N c d T A w M j c h U H J p b n R f V G l 0 b G V z L 0 N o Y W 5 n Z W Q g V H l w Z S 5 7 Q 2 9 s d W 1 u O T M 3 N i w 5 M z c 1 f S Z x d W 9 0 O y w m c X V v d D t T Z W N 0 a W 9 u M S 9 c d T A w M j d T d G 9 y a W V z I C 0 g V G V z d C B D Y X N l c 1 x 1 M D A y N y F Q c m l u d F 9 U a X R s Z X M v Q 2 h h b m d l Z C B U e X B l L n t D b 2 x 1 b W 4 5 M z c 3 L D k z N z Z 9 J n F 1 b 3 Q 7 L C Z x d W 9 0 O 1 N l Y 3 R p b 2 4 x L 1 x 1 M D A y N 1 N 0 b 3 J p Z X M g L S B U Z X N 0 I E N h c 2 V z X H U w M D I 3 I V B y a W 5 0 X 1 R p d G x l c y 9 D a G F u Z 2 V k I F R 5 c G U u e 0 N v b H V t b j k z N z g s O T M 3 N 3 0 m c X V v d D s s J n F 1 b 3 Q 7 U 2 V j d G l v b j E v X H U w M D I 3 U 3 R v c m l l c y A t I F R l c 3 Q g Q 2 F z Z X N c d T A w M j c h U H J p b n R f V G l 0 b G V z L 0 N o Y W 5 n Z W Q g V H l w Z S 5 7 Q 2 9 s d W 1 u O T M 3 O S w 5 M z c 4 f S Z x d W 9 0 O y w m c X V v d D t T Z W N 0 a W 9 u M S 9 c d T A w M j d T d G 9 y a W V z I C 0 g V G V z d C B D Y X N l c 1 x 1 M D A y N y F Q c m l u d F 9 U a X R s Z X M v Q 2 h h b m d l Z C B U e X B l L n t D b 2 x 1 b W 4 5 M z g w L D k z N z l 9 J n F 1 b 3 Q 7 L C Z x d W 9 0 O 1 N l Y 3 R p b 2 4 x L 1 x 1 M D A y N 1 N 0 b 3 J p Z X M g L S B U Z X N 0 I E N h c 2 V z X H U w M D I 3 I V B y a W 5 0 X 1 R p d G x l c y 9 D a G F u Z 2 V k I F R 5 c G U u e 0 N v b H V t b j k z O D E s O T M 4 M H 0 m c X V v d D s s J n F 1 b 3 Q 7 U 2 V j d G l v b j E v X H U w M D I 3 U 3 R v c m l l c y A t I F R l c 3 Q g Q 2 F z Z X N c d T A w M j c h U H J p b n R f V G l 0 b G V z L 0 N o Y W 5 n Z W Q g V H l w Z S 5 7 Q 2 9 s d W 1 u O T M 4 M i w 5 M z g x f S Z x d W 9 0 O y w m c X V v d D t T Z W N 0 a W 9 u M S 9 c d T A w M j d T d G 9 y a W V z I C 0 g V G V z d C B D Y X N l c 1 x 1 M D A y N y F Q c m l u d F 9 U a X R s Z X M v Q 2 h h b m d l Z C B U e X B l L n t D b 2 x 1 b W 4 5 M z g z L D k z O D J 9 J n F 1 b 3 Q 7 L C Z x d W 9 0 O 1 N l Y 3 R p b 2 4 x L 1 x 1 M D A y N 1 N 0 b 3 J p Z X M g L S B U Z X N 0 I E N h c 2 V z X H U w M D I 3 I V B y a W 5 0 X 1 R p d G x l c y 9 D a G F u Z 2 V k I F R 5 c G U u e 0 N v b H V t b j k z O D Q s O T M 4 M 3 0 m c X V v d D s s J n F 1 b 3 Q 7 U 2 V j d G l v b j E v X H U w M D I 3 U 3 R v c m l l c y A t I F R l c 3 Q g Q 2 F z Z X N c d T A w M j c h U H J p b n R f V G l 0 b G V z L 0 N o Y W 5 n Z W Q g V H l w Z S 5 7 Q 2 9 s d W 1 u O T M 4 N S w 5 M z g 0 f S Z x d W 9 0 O y w m c X V v d D t T Z W N 0 a W 9 u M S 9 c d T A w M j d T d G 9 y a W V z I C 0 g V G V z d C B D Y X N l c 1 x 1 M D A y N y F Q c m l u d F 9 U a X R s Z X M v Q 2 h h b m d l Z C B U e X B l L n t D b 2 x 1 b W 4 5 M z g 2 L D k z O D V 9 J n F 1 b 3 Q 7 L C Z x d W 9 0 O 1 N l Y 3 R p b 2 4 x L 1 x 1 M D A y N 1 N 0 b 3 J p Z X M g L S B U Z X N 0 I E N h c 2 V z X H U w M D I 3 I V B y a W 5 0 X 1 R p d G x l c y 9 D a G F u Z 2 V k I F R 5 c G U u e 0 N v b H V t b j k z O D c s O T M 4 N n 0 m c X V v d D s s J n F 1 b 3 Q 7 U 2 V j d G l v b j E v X H U w M D I 3 U 3 R v c m l l c y A t I F R l c 3 Q g Q 2 F z Z X N c d T A w M j c h U H J p b n R f V G l 0 b G V z L 0 N o Y W 5 n Z W Q g V H l w Z S 5 7 Q 2 9 s d W 1 u O T M 4 O C w 5 M z g 3 f S Z x d W 9 0 O y w m c X V v d D t T Z W N 0 a W 9 u M S 9 c d T A w M j d T d G 9 y a W V z I C 0 g V G V z d C B D Y X N l c 1 x 1 M D A y N y F Q c m l u d F 9 U a X R s Z X M v Q 2 h h b m d l Z C B U e X B l L n t D b 2 x 1 b W 4 5 M z g 5 L D k z O D h 9 J n F 1 b 3 Q 7 L C Z x d W 9 0 O 1 N l Y 3 R p b 2 4 x L 1 x 1 M D A y N 1 N 0 b 3 J p Z X M g L S B U Z X N 0 I E N h c 2 V z X H U w M D I 3 I V B y a W 5 0 X 1 R p d G x l c y 9 D a G F u Z 2 V k I F R 5 c G U u e 0 N v b H V t b j k z O T A s O T M 4 O X 0 m c X V v d D s s J n F 1 b 3 Q 7 U 2 V j d G l v b j E v X H U w M D I 3 U 3 R v c m l l c y A t I F R l c 3 Q g Q 2 F z Z X N c d T A w M j c h U H J p b n R f V G l 0 b G V z L 0 N o Y W 5 n Z W Q g V H l w Z S 5 7 Q 2 9 s d W 1 u O T M 5 M S w 5 M z k w f S Z x d W 9 0 O y w m c X V v d D t T Z W N 0 a W 9 u M S 9 c d T A w M j d T d G 9 y a W V z I C 0 g V G V z d C B D Y X N l c 1 x 1 M D A y N y F Q c m l u d F 9 U a X R s Z X M v Q 2 h h b m d l Z C B U e X B l L n t D b 2 x 1 b W 4 5 M z k y L D k z O T F 9 J n F 1 b 3 Q 7 L C Z x d W 9 0 O 1 N l Y 3 R p b 2 4 x L 1 x 1 M D A y N 1 N 0 b 3 J p Z X M g L S B U Z X N 0 I E N h c 2 V z X H U w M D I 3 I V B y a W 5 0 X 1 R p d G x l c y 9 D a G F u Z 2 V k I F R 5 c G U u e 0 N v b H V t b j k z O T M s O T M 5 M n 0 m c X V v d D s s J n F 1 b 3 Q 7 U 2 V j d G l v b j E v X H U w M D I 3 U 3 R v c m l l c y A t I F R l c 3 Q g Q 2 F z Z X N c d T A w M j c h U H J p b n R f V G l 0 b G V z L 0 N o Y W 5 n Z W Q g V H l w Z S 5 7 Q 2 9 s d W 1 u O T M 5 N C w 5 M z k z f S Z x d W 9 0 O y w m c X V v d D t T Z W N 0 a W 9 u M S 9 c d T A w M j d T d G 9 y a W V z I C 0 g V G V z d C B D Y X N l c 1 x 1 M D A y N y F Q c m l u d F 9 U a X R s Z X M v Q 2 h h b m d l Z C B U e X B l L n t D b 2 x 1 b W 4 5 M z k 1 L D k z O T R 9 J n F 1 b 3 Q 7 L C Z x d W 9 0 O 1 N l Y 3 R p b 2 4 x L 1 x 1 M D A y N 1 N 0 b 3 J p Z X M g L S B U Z X N 0 I E N h c 2 V z X H U w M D I 3 I V B y a W 5 0 X 1 R p d G x l c y 9 D a G F u Z 2 V k I F R 5 c G U u e 0 N v b H V t b j k z O T Y s O T M 5 N X 0 m c X V v d D s s J n F 1 b 3 Q 7 U 2 V j d G l v b j E v X H U w M D I 3 U 3 R v c m l l c y A t I F R l c 3 Q g Q 2 F z Z X N c d T A w M j c h U H J p b n R f V G l 0 b G V z L 0 N o Y W 5 n Z W Q g V H l w Z S 5 7 Q 2 9 s d W 1 u O T M 5 N y w 5 M z k 2 f S Z x d W 9 0 O y w m c X V v d D t T Z W N 0 a W 9 u M S 9 c d T A w M j d T d G 9 y a W V z I C 0 g V G V z d C B D Y X N l c 1 x 1 M D A y N y F Q c m l u d F 9 U a X R s Z X M v Q 2 h h b m d l Z C B U e X B l L n t D b 2 x 1 b W 4 5 M z k 4 L D k z O T d 9 J n F 1 b 3 Q 7 L C Z x d W 9 0 O 1 N l Y 3 R p b 2 4 x L 1 x 1 M D A y N 1 N 0 b 3 J p Z X M g L S B U Z X N 0 I E N h c 2 V z X H U w M D I 3 I V B y a W 5 0 X 1 R p d G x l c y 9 D a G F u Z 2 V k I F R 5 c G U u e 0 N v b H V t b j k z O T k s O T M 5 O H 0 m c X V v d D s s J n F 1 b 3 Q 7 U 2 V j d G l v b j E v X H U w M D I 3 U 3 R v c m l l c y A t I F R l c 3 Q g Q 2 F z Z X N c d T A w M j c h U H J p b n R f V G l 0 b G V z L 0 N o Y W 5 n Z W Q g V H l w Z S 5 7 Q 2 9 s d W 1 u O T Q w M C w 5 M z k 5 f S Z x d W 9 0 O y w m c X V v d D t T Z W N 0 a W 9 u M S 9 c d T A w M j d T d G 9 y a W V z I C 0 g V G V z d C B D Y X N l c 1 x 1 M D A y N y F Q c m l u d F 9 U a X R s Z X M v Q 2 h h b m d l Z C B U e X B l L n t D b 2 x 1 b W 4 5 N D A x L D k 0 M D B 9 J n F 1 b 3 Q 7 L C Z x d W 9 0 O 1 N l Y 3 R p b 2 4 x L 1 x 1 M D A y N 1 N 0 b 3 J p Z X M g L S B U Z X N 0 I E N h c 2 V z X H U w M D I 3 I V B y a W 5 0 X 1 R p d G x l c y 9 D a G F u Z 2 V k I F R 5 c G U u e 0 N v b H V t b j k 0 M D I s O T Q w M X 0 m c X V v d D s s J n F 1 b 3 Q 7 U 2 V j d G l v b j E v X H U w M D I 3 U 3 R v c m l l c y A t I F R l c 3 Q g Q 2 F z Z X N c d T A w M j c h U H J p b n R f V G l 0 b G V z L 0 N o Y W 5 n Z W Q g V H l w Z S 5 7 Q 2 9 s d W 1 u O T Q w M y w 5 N D A y f S Z x d W 9 0 O y w m c X V v d D t T Z W N 0 a W 9 u M S 9 c d T A w M j d T d G 9 y a W V z I C 0 g V G V z d C B D Y X N l c 1 x 1 M D A y N y F Q c m l u d F 9 U a X R s Z X M v Q 2 h h b m d l Z C B U e X B l L n t D b 2 x 1 b W 4 5 N D A 0 L D k 0 M D N 9 J n F 1 b 3 Q 7 L C Z x d W 9 0 O 1 N l Y 3 R p b 2 4 x L 1 x 1 M D A y N 1 N 0 b 3 J p Z X M g L S B U Z X N 0 I E N h c 2 V z X H U w M D I 3 I V B y a W 5 0 X 1 R p d G x l c y 9 D a G F u Z 2 V k I F R 5 c G U u e 0 N v b H V t b j k 0 M D U s O T Q w N H 0 m c X V v d D s s J n F 1 b 3 Q 7 U 2 V j d G l v b j E v X H U w M D I 3 U 3 R v c m l l c y A t I F R l c 3 Q g Q 2 F z Z X N c d T A w M j c h U H J p b n R f V G l 0 b G V z L 0 N o Y W 5 n Z W Q g V H l w Z S 5 7 Q 2 9 s d W 1 u O T Q w N i w 5 N D A 1 f S Z x d W 9 0 O y w m c X V v d D t T Z W N 0 a W 9 u M S 9 c d T A w M j d T d G 9 y a W V z I C 0 g V G V z d C B D Y X N l c 1 x 1 M D A y N y F Q c m l u d F 9 U a X R s Z X M v Q 2 h h b m d l Z C B U e X B l L n t D b 2 x 1 b W 4 5 N D A 3 L D k 0 M D Z 9 J n F 1 b 3 Q 7 L C Z x d W 9 0 O 1 N l Y 3 R p b 2 4 x L 1 x 1 M D A y N 1 N 0 b 3 J p Z X M g L S B U Z X N 0 I E N h c 2 V z X H U w M D I 3 I V B y a W 5 0 X 1 R p d G x l c y 9 D a G F u Z 2 V k I F R 5 c G U u e 0 N v b H V t b j k 0 M D g s O T Q w N 3 0 m c X V v d D s s J n F 1 b 3 Q 7 U 2 V j d G l v b j E v X H U w M D I 3 U 3 R v c m l l c y A t I F R l c 3 Q g Q 2 F z Z X N c d T A w M j c h U H J p b n R f V G l 0 b G V z L 0 N o Y W 5 n Z W Q g V H l w Z S 5 7 Q 2 9 s d W 1 u O T Q w O S w 5 N D A 4 f S Z x d W 9 0 O y w m c X V v d D t T Z W N 0 a W 9 u M S 9 c d T A w M j d T d G 9 y a W V z I C 0 g V G V z d C B D Y X N l c 1 x 1 M D A y N y F Q c m l u d F 9 U a X R s Z X M v Q 2 h h b m d l Z C B U e X B l L n t D b 2 x 1 b W 4 5 N D E w L D k 0 M D l 9 J n F 1 b 3 Q 7 L C Z x d W 9 0 O 1 N l Y 3 R p b 2 4 x L 1 x 1 M D A y N 1 N 0 b 3 J p Z X M g L S B U Z X N 0 I E N h c 2 V z X H U w M D I 3 I V B y a W 5 0 X 1 R p d G x l c y 9 D a G F u Z 2 V k I F R 5 c G U u e 0 N v b H V t b j k 0 M T E s O T Q x M H 0 m c X V v d D s s J n F 1 b 3 Q 7 U 2 V j d G l v b j E v X H U w M D I 3 U 3 R v c m l l c y A t I F R l c 3 Q g Q 2 F z Z X N c d T A w M j c h U H J p b n R f V G l 0 b G V z L 0 N o Y W 5 n Z W Q g V H l w Z S 5 7 Q 2 9 s d W 1 u O T Q x M i w 5 N D E x f S Z x d W 9 0 O y w m c X V v d D t T Z W N 0 a W 9 u M S 9 c d T A w M j d T d G 9 y a W V z I C 0 g V G V z d C B D Y X N l c 1 x 1 M D A y N y F Q c m l u d F 9 U a X R s Z X M v Q 2 h h b m d l Z C B U e X B l L n t D b 2 x 1 b W 4 5 N D E z L D k 0 M T J 9 J n F 1 b 3 Q 7 L C Z x d W 9 0 O 1 N l Y 3 R p b 2 4 x L 1 x 1 M D A y N 1 N 0 b 3 J p Z X M g L S B U Z X N 0 I E N h c 2 V z X H U w M D I 3 I V B y a W 5 0 X 1 R p d G x l c y 9 D a G F u Z 2 V k I F R 5 c G U u e 0 N v b H V t b j k 0 M T Q s O T Q x M 3 0 m c X V v d D s s J n F 1 b 3 Q 7 U 2 V j d G l v b j E v X H U w M D I 3 U 3 R v c m l l c y A t I F R l c 3 Q g Q 2 F z Z X N c d T A w M j c h U H J p b n R f V G l 0 b G V z L 0 N o Y W 5 n Z W Q g V H l w Z S 5 7 Q 2 9 s d W 1 u O T Q x N S w 5 N D E 0 f S Z x d W 9 0 O y w m c X V v d D t T Z W N 0 a W 9 u M S 9 c d T A w M j d T d G 9 y a W V z I C 0 g V G V z d C B D Y X N l c 1 x 1 M D A y N y F Q c m l u d F 9 U a X R s Z X M v Q 2 h h b m d l Z C B U e X B l L n t D b 2 x 1 b W 4 5 N D E 2 L D k 0 M T V 9 J n F 1 b 3 Q 7 L C Z x d W 9 0 O 1 N l Y 3 R p b 2 4 x L 1 x 1 M D A y N 1 N 0 b 3 J p Z X M g L S B U Z X N 0 I E N h c 2 V z X H U w M D I 3 I V B y a W 5 0 X 1 R p d G x l c y 9 D a G F u Z 2 V k I F R 5 c G U u e 0 N v b H V t b j k 0 M T c s O T Q x N n 0 m c X V v d D s s J n F 1 b 3 Q 7 U 2 V j d G l v b j E v X H U w M D I 3 U 3 R v c m l l c y A t I F R l c 3 Q g Q 2 F z Z X N c d T A w M j c h U H J p b n R f V G l 0 b G V z L 0 N o Y W 5 n Z W Q g V H l w Z S 5 7 Q 2 9 s d W 1 u O T Q x O C w 5 N D E 3 f S Z x d W 9 0 O y w m c X V v d D t T Z W N 0 a W 9 u M S 9 c d T A w M j d T d G 9 y a W V z I C 0 g V G V z d C B D Y X N l c 1 x 1 M D A y N y F Q c m l u d F 9 U a X R s Z X M v Q 2 h h b m d l Z C B U e X B l L n t D b 2 x 1 b W 4 5 N D E 5 L D k 0 M T h 9 J n F 1 b 3 Q 7 L C Z x d W 9 0 O 1 N l Y 3 R p b 2 4 x L 1 x 1 M D A y N 1 N 0 b 3 J p Z X M g L S B U Z X N 0 I E N h c 2 V z X H U w M D I 3 I V B y a W 5 0 X 1 R p d G x l c y 9 D a G F u Z 2 V k I F R 5 c G U u e 0 N v b H V t b j k 0 M j A s O T Q x O X 0 m c X V v d D s s J n F 1 b 3 Q 7 U 2 V j d G l v b j E v X H U w M D I 3 U 3 R v c m l l c y A t I F R l c 3 Q g Q 2 F z Z X N c d T A w M j c h U H J p b n R f V G l 0 b G V z L 0 N o Y W 5 n Z W Q g V H l w Z S 5 7 Q 2 9 s d W 1 u O T Q y M S w 5 N D I w f S Z x d W 9 0 O y w m c X V v d D t T Z W N 0 a W 9 u M S 9 c d T A w M j d T d G 9 y a W V z I C 0 g V G V z d C B D Y X N l c 1 x 1 M D A y N y F Q c m l u d F 9 U a X R s Z X M v Q 2 h h b m d l Z C B U e X B l L n t D b 2 x 1 b W 4 5 N D I y L D k 0 M j F 9 J n F 1 b 3 Q 7 L C Z x d W 9 0 O 1 N l Y 3 R p b 2 4 x L 1 x 1 M D A y N 1 N 0 b 3 J p Z X M g L S B U Z X N 0 I E N h c 2 V z X H U w M D I 3 I V B y a W 5 0 X 1 R p d G x l c y 9 D a G F u Z 2 V k I F R 5 c G U u e 0 N v b H V t b j k 0 M j M s O T Q y M n 0 m c X V v d D s s J n F 1 b 3 Q 7 U 2 V j d G l v b j E v X H U w M D I 3 U 3 R v c m l l c y A t I F R l c 3 Q g Q 2 F z Z X N c d T A w M j c h U H J p b n R f V G l 0 b G V z L 0 N o Y W 5 n Z W Q g V H l w Z S 5 7 Q 2 9 s d W 1 u O T Q y N C w 5 N D I z f S Z x d W 9 0 O y w m c X V v d D t T Z W N 0 a W 9 u M S 9 c d T A w M j d T d G 9 y a W V z I C 0 g V G V z d C B D Y X N l c 1 x 1 M D A y N y F Q c m l u d F 9 U a X R s Z X M v Q 2 h h b m d l Z C B U e X B l L n t D b 2 x 1 b W 4 5 N D I 1 L D k 0 M j R 9 J n F 1 b 3 Q 7 L C Z x d W 9 0 O 1 N l Y 3 R p b 2 4 x L 1 x 1 M D A y N 1 N 0 b 3 J p Z X M g L S B U Z X N 0 I E N h c 2 V z X H U w M D I 3 I V B y a W 5 0 X 1 R p d G x l c y 9 D a G F u Z 2 V k I F R 5 c G U u e 0 N v b H V t b j k 0 M j Y s O T Q y N X 0 m c X V v d D s s J n F 1 b 3 Q 7 U 2 V j d G l v b j E v X H U w M D I 3 U 3 R v c m l l c y A t I F R l c 3 Q g Q 2 F z Z X N c d T A w M j c h U H J p b n R f V G l 0 b G V z L 0 N o Y W 5 n Z W Q g V H l w Z S 5 7 Q 2 9 s d W 1 u O T Q y N y w 5 N D I 2 f S Z x d W 9 0 O y w m c X V v d D t T Z W N 0 a W 9 u M S 9 c d T A w M j d T d G 9 y a W V z I C 0 g V G V z d C B D Y X N l c 1 x 1 M D A y N y F Q c m l u d F 9 U a X R s Z X M v Q 2 h h b m d l Z C B U e X B l L n t D b 2 x 1 b W 4 5 N D I 4 L D k 0 M j d 9 J n F 1 b 3 Q 7 L C Z x d W 9 0 O 1 N l Y 3 R p b 2 4 x L 1 x 1 M D A y N 1 N 0 b 3 J p Z X M g L S B U Z X N 0 I E N h c 2 V z X H U w M D I 3 I V B y a W 5 0 X 1 R p d G x l c y 9 D a G F u Z 2 V k I F R 5 c G U u e 0 N v b H V t b j k 0 M j k s O T Q y O H 0 m c X V v d D s s J n F 1 b 3 Q 7 U 2 V j d G l v b j E v X H U w M D I 3 U 3 R v c m l l c y A t I F R l c 3 Q g Q 2 F z Z X N c d T A w M j c h U H J p b n R f V G l 0 b G V z L 0 N o Y W 5 n Z W Q g V H l w Z S 5 7 Q 2 9 s d W 1 u O T Q z M C w 5 N D I 5 f S Z x d W 9 0 O y w m c X V v d D t T Z W N 0 a W 9 u M S 9 c d T A w M j d T d G 9 y a W V z I C 0 g V G V z d C B D Y X N l c 1 x 1 M D A y N y F Q c m l u d F 9 U a X R s Z X M v Q 2 h h b m d l Z C B U e X B l L n t D b 2 x 1 b W 4 5 N D M x L D k 0 M z B 9 J n F 1 b 3 Q 7 L C Z x d W 9 0 O 1 N l Y 3 R p b 2 4 x L 1 x 1 M D A y N 1 N 0 b 3 J p Z X M g L S B U Z X N 0 I E N h c 2 V z X H U w M D I 3 I V B y a W 5 0 X 1 R p d G x l c y 9 D a G F u Z 2 V k I F R 5 c G U u e 0 N v b H V t b j k 0 M z I s O T Q z M X 0 m c X V v d D s s J n F 1 b 3 Q 7 U 2 V j d G l v b j E v X H U w M D I 3 U 3 R v c m l l c y A t I F R l c 3 Q g Q 2 F z Z X N c d T A w M j c h U H J p b n R f V G l 0 b G V z L 0 N o Y W 5 n Z W Q g V H l w Z S 5 7 Q 2 9 s d W 1 u O T Q z M y w 5 N D M y f S Z x d W 9 0 O y w m c X V v d D t T Z W N 0 a W 9 u M S 9 c d T A w M j d T d G 9 y a W V z I C 0 g V G V z d C B D Y X N l c 1 x 1 M D A y N y F Q c m l u d F 9 U a X R s Z X M v Q 2 h h b m d l Z C B U e X B l L n t D b 2 x 1 b W 4 5 N D M 0 L D k 0 M z N 9 J n F 1 b 3 Q 7 L C Z x d W 9 0 O 1 N l Y 3 R p b 2 4 x L 1 x 1 M D A y N 1 N 0 b 3 J p Z X M g L S B U Z X N 0 I E N h c 2 V z X H U w M D I 3 I V B y a W 5 0 X 1 R p d G x l c y 9 D a G F u Z 2 V k I F R 5 c G U u e 0 N v b H V t b j k 0 M z U s O T Q z N H 0 m c X V v d D s s J n F 1 b 3 Q 7 U 2 V j d G l v b j E v X H U w M D I 3 U 3 R v c m l l c y A t I F R l c 3 Q g Q 2 F z Z X N c d T A w M j c h U H J p b n R f V G l 0 b G V z L 0 N o Y W 5 n Z W Q g V H l w Z S 5 7 Q 2 9 s d W 1 u O T Q z N i w 5 N D M 1 f S Z x d W 9 0 O y w m c X V v d D t T Z W N 0 a W 9 u M S 9 c d T A w M j d T d G 9 y a W V z I C 0 g V G V z d C B D Y X N l c 1 x 1 M D A y N y F Q c m l u d F 9 U a X R s Z X M v Q 2 h h b m d l Z C B U e X B l L n t D b 2 x 1 b W 4 5 N D M 3 L D k 0 M z Z 9 J n F 1 b 3 Q 7 L C Z x d W 9 0 O 1 N l Y 3 R p b 2 4 x L 1 x 1 M D A y N 1 N 0 b 3 J p Z X M g L S B U Z X N 0 I E N h c 2 V z X H U w M D I 3 I V B y a W 5 0 X 1 R p d G x l c y 9 D a G F u Z 2 V k I F R 5 c G U u e 0 N v b H V t b j k 0 M z g s O T Q z N 3 0 m c X V v d D s s J n F 1 b 3 Q 7 U 2 V j d G l v b j E v X H U w M D I 3 U 3 R v c m l l c y A t I F R l c 3 Q g Q 2 F z Z X N c d T A w M j c h U H J p b n R f V G l 0 b G V z L 0 N o Y W 5 n Z W Q g V H l w Z S 5 7 Q 2 9 s d W 1 u O T Q z O S w 5 N D M 4 f S Z x d W 9 0 O y w m c X V v d D t T Z W N 0 a W 9 u M S 9 c d T A w M j d T d G 9 y a W V z I C 0 g V G V z d C B D Y X N l c 1 x 1 M D A y N y F Q c m l u d F 9 U a X R s Z X M v Q 2 h h b m d l Z C B U e X B l L n t D b 2 x 1 b W 4 5 N D Q w L D k 0 M z l 9 J n F 1 b 3 Q 7 L C Z x d W 9 0 O 1 N l Y 3 R p b 2 4 x L 1 x 1 M D A y N 1 N 0 b 3 J p Z X M g L S B U Z X N 0 I E N h c 2 V z X H U w M D I 3 I V B y a W 5 0 X 1 R p d G x l c y 9 D a G F u Z 2 V k I F R 5 c G U u e 0 N v b H V t b j k 0 N D E s O T Q 0 M H 0 m c X V v d D s s J n F 1 b 3 Q 7 U 2 V j d G l v b j E v X H U w M D I 3 U 3 R v c m l l c y A t I F R l c 3 Q g Q 2 F z Z X N c d T A w M j c h U H J p b n R f V G l 0 b G V z L 0 N o Y W 5 n Z W Q g V H l w Z S 5 7 Q 2 9 s d W 1 u O T Q 0 M i w 5 N D Q x f S Z x d W 9 0 O y w m c X V v d D t T Z W N 0 a W 9 u M S 9 c d T A w M j d T d G 9 y a W V z I C 0 g V G V z d C B D Y X N l c 1 x 1 M D A y N y F Q c m l u d F 9 U a X R s Z X M v Q 2 h h b m d l Z C B U e X B l L n t D b 2 x 1 b W 4 5 N D Q z L D k 0 N D J 9 J n F 1 b 3 Q 7 L C Z x d W 9 0 O 1 N l Y 3 R p b 2 4 x L 1 x 1 M D A y N 1 N 0 b 3 J p Z X M g L S B U Z X N 0 I E N h c 2 V z X H U w M D I 3 I V B y a W 5 0 X 1 R p d G x l c y 9 D a G F u Z 2 V k I F R 5 c G U u e 0 N v b H V t b j k 0 N D Q s O T Q 0 M 3 0 m c X V v d D s s J n F 1 b 3 Q 7 U 2 V j d G l v b j E v X H U w M D I 3 U 3 R v c m l l c y A t I F R l c 3 Q g Q 2 F z Z X N c d T A w M j c h U H J p b n R f V G l 0 b G V z L 0 N o Y W 5 n Z W Q g V H l w Z S 5 7 Q 2 9 s d W 1 u O T Q 0 N S w 5 N D Q 0 f S Z x d W 9 0 O y w m c X V v d D t T Z W N 0 a W 9 u M S 9 c d T A w M j d T d G 9 y a W V z I C 0 g V G V z d C B D Y X N l c 1 x 1 M D A y N y F Q c m l u d F 9 U a X R s Z X M v Q 2 h h b m d l Z C B U e X B l L n t D b 2 x 1 b W 4 5 N D Q 2 L D k 0 N D V 9 J n F 1 b 3 Q 7 L C Z x d W 9 0 O 1 N l Y 3 R p b 2 4 x L 1 x 1 M D A y N 1 N 0 b 3 J p Z X M g L S B U Z X N 0 I E N h c 2 V z X H U w M D I 3 I V B y a W 5 0 X 1 R p d G x l c y 9 D a G F u Z 2 V k I F R 5 c G U u e 0 N v b H V t b j k 0 N D c s O T Q 0 N n 0 m c X V v d D s s J n F 1 b 3 Q 7 U 2 V j d G l v b j E v X H U w M D I 3 U 3 R v c m l l c y A t I F R l c 3 Q g Q 2 F z Z X N c d T A w M j c h U H J p b n R f V G l 0 b G V z L 0 N o Y W 5 n Z W Q g V H l w Z S 5 7 Q 2 9 s d W 1 u O T Q 0 O C w 5 N D Q 3 f S Z x d W 9 0 O y w m c X V v d D t T Z W N 0 a W 9 u M S 9 c d T A w M j d T d G 9 y a W V z I C 0 g V G V z d C B D Y X N l c 1 x 1 M D A y N y F Q c m l u d F 9 U a X R s Z X M v Q 2 h h b m d l Z C B U e X B l L n t D b 2 x 1 b W 4 5 N D Q 5 L D k 0 N D h 9 J n F 1 b 3 Q 7 L C Z x d W 9 0 O 1 N l Y 3 R p b 2 4 x L 1 x 1 M D A y N 1 N 0 b 3 J p Z X M g L S B U Z X N 0 I E N h c 2 V z X H U w M D I 3 I V B y a W 5 0 X 1 R p d G x l c y 9 D a G F u Z 2 V k I F R 5 c G U u e 0 N v b H V t b j k 0 N T A s O T Q 0 O X 0 m c X V v d D s s J n F 1 b 3 Q 7 U 2 V j d G l v b j E v X H U w M D I 3 U 3 R v c m l l c y A t I F R l c 3 Q g Q 2 F z Z X N c d T A w M j c h U H J p b n R f V G l 0 b G V z L 0 N o Y W 5 n Z W Q g V H l w Z S 5 7 Q 2 9 s d W 1 u O T Q 1 M S w 5 N D U w f S Z x d W 9 0 O y w m c X V v d D t T Z W N 0 a W 9 u M S 9 c d T A w M j d T d G 9 y a W V z I C 0 g V G V z d C B D Y X N l c 1 x 1 M D A y N y F Q c m l u d F 9 U a X R s Z X M v Q 2 h h b m d l Z C B U e X B l L n t D b 2 x 1 b W 4 5 N D U y L D k 0 N T F 9 J n F 1 b 3 Q 7 L C Z x d W 9 0 O 1 N l Y 3 R p b 2 4 x L 1 x 1 M D A y N 1 N 0 b 3 J p Z X M g L S B U Z X N 0 I E N h c 2 V z X H U w M D I 3 I V B y a W 5 0 X 1 R p d G x l c y 9 D a G F u Z 2 V k I F R 5 c G U u e 0 N v b H V t b j k 0 N T M s O T Q 1 M n 0 m c X V v d D s s J n F 1 b 3 Q 7 U 2 V j d G l v b j E v X H U w M D I 3 U 3 R v c m l l c y A t I F R l c 3 Q g Q 2 F z Z X N c d T A w M j c h U H J p b n R f V G l 0 b G V z L 0 N o Y W 5 n Z W Q g V H l w Z S 5 7 Q 2 9 s d W 1 u O T Q 1 N C w 5 N D U z f S Z x d W 9 0 O y w m c X V v d D t T Z W N 0 a W 9 u M S 9 c d T A w M j d T d G 9 y a W V z I C 0 g V G V z d C B D Y X N l c 1 x 1 M D A y N y F Q c m l u d F 9 U a X R s Z X M v Q 2 h h b m d l Z C B U e X B l L n t D b 2 x 1 b W 4 5 N D U 1 L D k 0 N T R 9 J n F 1 b 3 Q 7 L C Z x d W 9 0 O 1 N l Y 3 R p b 2 4 x L 1 x 1 M D A y N 1 N 0 b 3 J p Z X M g L S B U Z X N 0 I E N h c 2 V z X H U w M D I 3 I V B y a W 5 0 X 1 R p d G x l c y 9 D a G F u Z 2 V k I F R 5 c G U u e 0 N v b H V t b j k 0 N T Y s O T Q 1 N X 0 m c X V v d D s s J n F 1 b 3 Q 7 U 2 V j d G l v b j E v X H U w M D I 3 U 3 R v c m l l c y A t I F R l c 3 Q g Q 2 F z Z X N c d T A w M j c h U H J p b n R f V G l 0 b G V z L 0 N o Y W 5 n Z W Q g V H l w Z S 5 7 Q 2 9 s d W 1 u O T Q 1 N y w 5 N D U 2 f S Z x d W 9 0 O y w m c X V v d D t T Z W N 0 a W 9 u M S 9 c d T A w M j d T d G 9 y a W V z I C 0 g V G V z d C B D Y X N l c 1 x 1 M D A y N y F Q c m l u d F 9 U a X R s Z X M v Q 2 h h b m d l Z C B U e X B l L n t D b 2 x 1 b W 4 5 N D U 4 L D k 0 N T d 9 J n F 1 b 3 Q 7 L C Z x d W 9 0 O 1 N l Y 3 R p b 2 4 x L 1 x 1 M D A y N 1 N 0 b 3 J p Z X M g L S B U Z X N 0 I E N h c 2 V z X H U w M D I 3 I V B y a W 5 0 X 1 R p d G x l c y 9 D a G F u Z 2 V k I F R 5 c G U u e 0 N v b H V t b j k 0 N T k s O T Q 1 O H 0 m c X V v d D s s J n F 1 b 3 Q 7 U 2 V j d G l v b j E v X H U w M D I 3 U 3 R v c m l l c y A t I F R l c 3 Q g Q 2 F z Z X N c d T A w M j c h U H J p b n R f V G l 0 b G V z L 0 N o Y W 5 n Z W Q g V H l w Z S 5 7 Q 2 9 s d W 1 u O T Q 2 M C w 5 N D U 5 f S Z x d W 9 0 O y w m c X V v d D t T Z W N 0 a W 9 u M S 9 c d T A w M j d T d G 9 y a W V z I C 0 g V G V z d C B D Y X N l c 1 x 1 M D A y N y F Q c m l u d F 9 U a X R s Z X M v Q 2 h h b m d l Z C B U e X B l L n t D b 2 x 1 b W 4 5 N D Y x L D k 0 N j B 9 J n F 1 b 3 Q 7 L C Z x d W 9 0 O 1 N l Y 3 R p b 2 4 x L 1 x 1 M D A y N 1 N 0 b 3 J p Z X M g L S B U Z X N 0 I E N h c 2 V z X H U w M D I 3 I V B y a W 5 0 X 1 R p d G x l c y 9 D a G F u Z 2 V k I F R 5 c G U u e 0 N v b H V t b j k 0 N j I s O T Q 2 M X 0 m c X V v d D s s J n F 1 b 3 Q 7 U 2 V j d G l v b j E v X H U w M D I 3 U 3 R v c m l l c y A t I F R l c 3 Q g Q 2 F z Z X N c d T A w M j c h U H J p b n R f V G l 0 b G V z L 0 N o Y W 5 n Z W Q g V H l w Z S 5 7 Q 2 9 s d W 1 u O T Q 2 M y w 5 N D Y y f S Z x d W 9 0 O y w m c X V v d D t T Z W N 0 a W 9 u M S 9 c d T A w M j d T d G 9 y a W V z I C 0 g V G V z d C B D Y X N l c 1 x 1 M D A y N y F Q c m l u d F 9 U a X R s Z X M v Q 2 h h b m d l Z C B U e X B l L n t D b 2 x 1 b W 4 5 N D Y 0 L D k 0 N j N 9 J n F 1 b 3 Q 7 L C Z x d W 9 0 O 1 N l Y 3 R p b 2 4 x L 1 x 1 M D A y N 1 N 0 b 3 J p Z X M g L S B U Z X N 0 I E N h c 2 V z X H U w M D I 3 I V B y a W 5 0 X 1 R p d G x l c y 9 D a G F u Z 2 V k I F R 5 c G U u e 0 N v b H V t b j k 0 N j U s O T Q 2 N H 0 m c X V v d D s s J n F 1 b 3 Q 7 U 2 V j d G l v b j E v X H U w M D I 3 U 3 R v c m l l c y A t I F R l c 3 Q g Q 2 F z Z X N c d T A w M j c h U H J p b n R f V G l 0 b G V z L 0 N o Y W 5 n Z W Q g V H l w Z S 5 7 Q 2 9 s d W 1 u O T Q 2 N i w 5 N D Y 1 f S Z x d W 9 0 O y w m c X V v d D t T Z W N 0 a W 9 u M S 9 c d T A w M j d T d G 9 y a W V z I C 0 g V G V z d C B D Y X N l c 1 x 1 M D A y N y F Q c m l u d F 9 U a X R s Z X M v Q 2 h h b m d l Z C B U e X B l L n t D b 2 x 1 b W 4 5 N D Y 3 L D k 0 N j Z 9 J n F 1 b 3 Q 7 L C Z x d W 9 0 O 1 N l Y 3 R p b 2 4 x L 1 x 1 M D A y N 1 N 0 b 3 J p Z X M g L S B U Z X N 0 I E N h c 2 V z X H U w M D I 3 I V B y a W 5 0 X 1 R p d G x l c y 9 D a G F u Z 2 V k I F R 5 c G U u e 0 N v b H V t b j k 0 N j g s O T Q 2 N 3 0 m c X V v d D s s J n F 1 b 3 Q 7 U 2 V j d G l v b j E v X H U w M D I 3 U 3 R v c m l l c y A t I F R l c 3 Q g Q 2 F z Z X N c d T A w M j c h U H J p b n R f V G l 0 b G V z L 0 N o Y W 5 n Z W Q g V H l w Z S 5 7 Q 2 9 s d W 1 u O T Q 2 O S w 5 N D Y 4 f S Z x d W 9 0 O y w m c X V v d D t T Z W N 0 a W 9 u M S 9 c d T A w M j d T d G 9 y a W V z I C 0 g V G V z d C B D Y X N l c 1 x 1 M D A y N y F Q c m l u d F 9 U a X R s Z X M v Q 2 h h b m d l Z C B U e X B l L n t D b 2 x 1 b W 4 5 N D c w L D k 0 N j l 9 J n F 1 b 3 Q 7 L C Z x d W 9 0 O 1 N l Y 3 R p b 2 4 x L 1 x 1 M D A y N 1 N 0 b 3 J p Z X M g L S B U Z X N 0 I E N h c 2 V z X H U w M D I 3 I V B y a W 5 0 X 1 R p d G x l c y 9 D a G F u Z 2 V k I F R 5 c G U u e 0 N v b H V t b j k 0 N z E s O T Q 3 M H 0 m c X V v d D s s J n F 1 b 3 Q 7 U 2 V j d G l v b j E v X H U w M D I 3 U 3 R v c m l l c y A t I F R l c 3 Q g Q 2 F z Z X N c d T A w M j c h U H J p b n R f V G l 0 b G V z L 0 N o Y W 5 n Z W Q g V H l w Z S 5 7 Q 2 9 s d W 1 u O T Q 3 M i w 5 N D c x f S Z x d W 9 0 O y w m c X V v d D t T Z W N 0 a W 9 u M S 9 c d T A w M j d T d G 9 y a W V z I C 0 g V G V z d C B D Y X N l c 1 x 1 M D A y N y F Q c m l u d F 9 U a X R s Z X M v Q 2 h h b m d l Z C B U e X B l L n t D b 2 x 1 b W 4 5 N D c z L D k 0 N z J 9 J n F 1 b 3 Q 7 L C Z x d W 9 0 O 1 N l Y 3 R p b 2 4 x L 1 x 1 M D A y N 1 N 0 b 3 J p Z X M g L S B U Z X N 0 I E N h c 2 V z X H U w M D I 3 I V B y a W 5 0 X 1 R p d G x l c y 9 D a G F u Z 2 V k I F R 5 c G U u e 0 N v b H V t b j k 0 N z Q s O T Q 3 M 3 0 m c X V v d D s s J n F 1 b 3 Q 7 U 2 V j d G l v b j E v X H U w M D I 3 U 3 R v c m l l c y A t I F R l c 3 Q g Q 2 F z Z X N c d T A w M j c h U H J p b n R f V G l 0 b G V z L 0 N o Y W 5 n Z W Q g V H l w Z S 5 7 Q 2 9 s d W 1 u O T Q 3 N S w 5 N D c 0 f S Z x d W 9 0 O y w m c X V v d D t T Z W N 0 a W 9 u M S 9 c d T A w M j d T d G 9 y a W V z I C 0 g V G V z d C B D Y X N l c 1 x 1 M D A y N y F Q c m l u d F 9 U a X R s Z X M v Q 2 h h b m d l Z C B U e X B l L n t D b 2 x 1 b W 4 5 N D c 2 L D k 0 N z V 9 J n F 1 b 3 Q 7 L C Z x d W 9 0 O 1 N l Y 3 R p b 2 4 x L 1 x 1 M D A y N 1 N 0 b 3 J p Z X M g L S B U Z X N 0 I E N h c 2 V z X H U w M D I 3 I V B y a W 5 0 X 1 R p d G x l c y 9 D a G F u Z 2 V k I F R 5 c G U u e 0 N v b H V t b j k 0 N z c s O T Q 3 N n 0 m c X V v d D s s J n F 1 b 3 Q 7 U 2 V j d G l v b j E v X H U w M D I 3 U 3 R v c m l l c y A t I F R l c 3 Q g Q 2 F z Z X N c d T A w M j c h U H J p b n R f V G l 0 b G V z L 0 N o Y W 5 n Z W Q g V H l w Z S 5 7 Q 2 9 s d W 1 u O T Q 3 O C w 5 N D c 3 f S Z x d W 9 0 O y w m c X V v d D t T Z W N 0 a W 9 u M S 9 c d T A w M j d T d G 9 y a W V z I C 0 g V G V z d C B D Y X N l c 1 x 1 M D A y N y F Q c m l u d F 9 U a X R s Z X M v Q 2 h h b m d l Z C B U e X B l L n t D b 2 x 1 b W 4 5 N D c 5 L D k 0 N z h 9 J n F 1 b 3 Q 7 L C Z x d W 9 0 O 1 N l Y 3 R p b 2 4 x L 1 x 1 M D A y N 1 N 0 b 3 J p Z X M g L S B U Z X N 0 I E N h c 2 V z X H U w M D I 3 I V B y a W 5 0 X 1 R p d G x l c y 9 D a G F u Z 2 V k I F R 5 c G U u e 0 N v b H V t b j k 0 O D A s O T Q 3 O X 0 m c X V v d D s s J n F 1 b 3 Q 7 U 2 V j d G l v b j E v X H U w M D I 3 U 3 R v c m l l c y A t I F R l c 3 Q g Q 2 F z Z X N c d T A w M j c h U H J p b n R f V G l 0 b G V z L 0 N o Y W 5 n Z W Q g V H l w Z S 5 7 Q 2 9 s d W 1 u O T Q 4 M S w 5 N D g w f S Z x d W 9 0 O y w m c X V v d D t T Z W N 0 a W 9 u M S 9 c d T A w M j d T d G 9 y a W V z I C 0 g V G V z d C B D Y X N l c 1 x 1 M D A y N y F Q c m l u d F 9 U a X R s Z X M v Q 2 h h b m d l Z C B U e X B l L n t D b 2 x 1 b W 4 5 N D g y L D k 0 O D F 9 J n F 1 b 3 Q 7 L C Z x d W 9 0 O 1 N l Y 3 R p b 2 4 x L 1 x 1 M D A y N 1 N 0 b 3 J p Z X M g L S B U Z X N 0 I E N h c 2 V z X H U w M D I 3 I V B y a W 5 0 X 1 R p d G x l c y 9 D a G F u Z 2 V k I F R 5 c G U u e 0 N v b H V t b j k 0 O D M s O T Q 4 M n 0 m c X V v d D s s J n F 1 b 3 Q 7 U 2 V j d G l v b j E v X H U w M D I 3 U 3 R v c m l l c y A t I F R l c 3 Q g Q 2 F z Z X N c d T A w M j c h U H J p b n R f V G l 0 b G V z L 0 N o Y W 5 n Z W Q g V H l w Z S 5 7 Q 2 9 s d W 1 u O T Q 4 N C w 5 N D g z f S Z x d W 9 0 O y w m c X V v d D t T Z W N 0 a W 9 u M S 9 c d T A w M j d T d G 9 y a W V z I C 0 g V G V z d C B D Y X N l c 1 x 1 M D A y N y F Q c m l u d F 9 U a X R s Z X M v Q 2 h h b m d l Z C B U e X B l L n t D b 2 x 1 b W 4 5 N D g 1 L D k 0 O D R 9 J n F 1 b 3 Q 7 L C Z x d W 9 0 O 1 N l Y 3 R p b 2 4 x L 1 x 1 M D A y N 1 N 0 b 3 J p Z X M g L S B U Z X N 0 I E N h c 2 V z X H U w M D I 3 I V B y a W 5 0 X 1 R p d G x l c y 9 D a G F u Z 2 V k I F R 5 c G U u e 0 N v b H V t b j k 0 O D Y s O T Q 4 N X 0 m c X V v d D s s J n F 1 b 3 Q 7 U 2 V j d G l v b j E v X H U w M D I 3 U 3 R v c m l l c y A t I F R l c 3 Q g Q 2 F z Z X N c d T A w M j c h U H J p b n R f V G l 0 b G V z L 0 N o Y W 5 n Z W Q g V H l w Z S 5 7 Q 2 9 s d W 1 u O T Q 4 N y w 5 N D g 2 f S Z x d W 9 0 O y w m c X V v d D t T Z W N 0 a W 9 u M S 9 c d T A w M j d T d G 9 y a W V z I C 0 g V G V z d C B D Y X N l c 1 x 1 M D A y N y F Q c m l u d F 9 U a X R s Z X M v Q 2 h h b m d l Z C B U e X B l L n t D b 2 x 1 b W 4 5 N D g 4 L D k 0 O D d 9 J n F 1 b 3 Q 7 L C Z x d W 9 0 O 1 N l Y 3 R p b 2 4 x L 1 x 1 M D A y N 1 N 0 b 3 J p Z X M g L S B U Z X N 0 I E N h c 2 V z X H U w M D I 3 I V B y a W 5 0 X 1 R p d G x l c y 9 D a G F u Z 2 V k I F R 5 c G U u e 0 N v b H V t b j k 0 O D k s O T Q 4 O H 0 m c X V v d D s s J n F 1 b 3 Q 7 U 2 V j d G l v b j E v X H U w M D I 3 U 3 R v c m l l c y A t I F R l c 3 Q g Q 2 F z Z X N c d T A w M j c h U H J p b n R f V G l 0 b G V z L 0 N o Y W 5 n Z W Q g V H l w Z S 5 7 Q 2 9 s d W 1 u O T Q 5 M C w 5 N D g 5 f S Z x d W 9 0 O y w m c X V v d D t T Z W N 0 a W 9 u M S 9 c d T A w M j d T d G 9 y a W V z I C 0 g V G V z d C B D Y X N l c 1 x 1 M D A y N y F Q c m l u d F 9 U a X R s Z X M v Q 2 h h b m d l Z C B U e X B l L n t D b 2 x 1 b W 4 5 N D k x L D k 0 O T B 9 J n F 1 b 3 Q 7 L C Z x d W 9 0 O 1 N l Y 3 R p b 2 4 x L 1 x 1 M D A y N 1 N 0 b 3 J p Z X M g L S B U Z X N 0 I E N h c 2 V z X H U w M D I 3 I V B y a W 5 0 X 1 R p d G x l c y 9 D a G F u Z 2 V k I F R 5 c G U u e 0 N v b H V t b j k 0 O T I s O T Q 5 M X 0 m c X V v d D s s J n F 1 b 3 Q 7 U 2 V j d G l v b j E v X H U w M D I 3 U 3 R v c m l l c y A t I F R l c 3 Q g Q 2 F z Z X N c d T A w M j c h U H J p b n R f V G l 0 b G V z L 0 N o Y W 5 n Z W Q g V H l w Z S 5 7 Q 2 9 s d W 1 u O T Q 5 M y w 5 N D k y f S Z x d W 9 0 O y w m c X V v d D t T Z W N 0 a W 9 u M S 9 c d T A w M j d T d G 9 y a W V z I C 0 g V G V z d C B D Y X N l c 1 x 1 M D A y N y F Q c m l u d F 9 U a X R s Z X M v Q 2 h h b m d l Z C B U e X B l L n t D b 2 x 1 b W 4 5 N D k 0 L D k 0 O T N 9 J n F 1 b 3 Q 7 L C Z x d W 9 0 O 1 N l Y 3 R p b 2 4 x L 1 x 1 M D A y N 1 N 0 b 3 J p Z X M g L S B U Z X N 0 I E N h c 2 V z X H U w M D I 3 I V B y a W 5 0 X 1 R p d G x l c y 9 D a G F u Z 2 V k I F R 5 c G U u e 0 N v b H V t b j k 0 O T U s O T Q 5 N H 0 m c X V v d D s s J n F 1 b 3 Q 7 U 2 V j d G l v b j E v X H U w M D I 3 U 3 R v c m l l c y A t I F R l c 3 Q g Q 2 F z Z X N c d T A w M j c h U H J p b n R f V G l 0 b G V z L 0 N o Y W 5 n Z W Q g V H l w Z S 5 7 Q 2 9 s d W 1 u O T Q 5 N i w 5 N D k 1 f S Z x d W 9 0 O y w m c X V v d D t T Z W N 0 a W 9 u M S 9 c d T A w M j d T d G 9 y a W V z I C 0 g V G V z d C B D Y X N l c 1 x 1 M D A y N y F Q c m l u d F 9 U a X R s Z X M v Q 2 h h b m d l Z C B U e X B l L n t D b 2 x 1 b W 4 5 N D k 3 L D k 0 O T Z 9 J n F 1 b 3 Q 7 L C Z x d W 9 0 O 1 N l Y 3 R p b 2 4 x L 1 x 1 M D A y N 1 N 0 b 3 J p Z X M g L S B U Z X N 0 I E N h c 2 V z X H U w M D I 3 I V B y a W 5 0 X 1 R p d G x l c y 9 D a G F u Z 2 V k I F R 5 c G U u e 0 N v b H V t b j k 0 O T g s O T Q 5 N 3 0 m c X V v d D s s J n F 1 b 3 Q 7 U 2 V j d G l v b j E v X H U w M D I 3 U 3 R v c m l l c y A t I F R l c 3 Q g Q 2 F z Z X N c d T A w M j c h U H J p b n R f V G l 0 b G V z L 0 N o Y W 5 n Z W Q g V H l w Z S 5 7 Q 2 9 s d W 1 u O T Q 5 O S w 5 N D k 4 f S Z x d W 9 0 O y w m c X V v d D t T Z W N 0 a W 9 u M S 9 c d T A w M j d T d G 9 y a W V z I C 0 g V G V z d C B D Y X N l c 1 x 1 M D A y N y F Q c m l u d F 9 U a X R s Z X M v Q 2 h h b m d l Z C B U e X B l L n t D b 2 x 1 b W 4 5 N T A w L D k 0 O T l 9 J n F 1 b 3 Q 7 L C Z x d W 9 0 O 1 N l Y 3 R p b 2 4 x L 1 x 1 M D A y N 1 N 0 b 3 J p Z X M g L S B U Z X N 0 I E N h c 2 V z X H U w M D I 3 I V B y a W 5 0 X 1 R p d G x l c y 9 D a G F u Z 2 V k I F R 5 c G U u e 0 N v b H V t b j k 1 M D E s O T U w M H 0 m c X V v d D s s J n F 1 b 3 Q 7 U 2 V j d G l v b j E v X H U w M D I 3 U 3 R v c m l l c y A t I F R l c 3 Q g Q 2 F z Z X N c d T A w M j c h U H J p b n R f V G l 0 b G V z L 0 N o Y W 5 n Z W Q g V H l w Z S 5 7 Q 2 9 s d W 1 u O T U w M i w 5 N T A x f S Z x d W 9 0 O y w m c X V v d D t T Z W N 0 a W 9 u M S 9 c d T A w M j d T d G 9 y a W V z I C 0 g V G V z d C B D Y X N l c 1 x 1 M D A y N y F Q c m l u d F 9 U a X R s Z X M v Q 2 h h b m d l Z C B U e X B l L n t D b 2 x 1 b W 4 5 N T A z L D k 1 M D J 9 J n F 1 b 3 Q 7 L C Z x d W 9 0 O 1 N l Y 3 R p b 2 4 x L 1 x 1 M D A y N 1 N 0 b 3 J p Z X M g L S B U Z X N 0 I E N h c 2 V z X H U w M D I 3 I V B y a W 5 0 X 1 R p d G x l c y 9 D a G F u Z 2 V k I F R 5 c G U u e 0 N v b H V t b j k 1 M D Q s O T U w M 3 0 m c X V v d D s s J n F 1 b 3 Q 7 U 2 V j d G l v b j E v X H U w M D I 3 U 3 R v c m l l c y A t I F R l c 3 Q g Q 2 F z Z X N c d T A w M j c h U H J p b n R f V G l 0 b G V z L 0 N o Y W 5 n Z W Q g V H l w Z S 5 7 Q 2 9 s d W 1 u O T U w N S w 5 N T A 0 f S Z x d W 9 0 O y w m c X V v d D t T Z W N 0 a W 9 u M S 9 c d T A w M j d T d G 9 y a W V z I C 0 g V G V z d C B D Y X N l c 1 x 1 M D A y N y F Q c m l u d F 9 U a X R s Z X M v Q 2 h h b m d l Z C B U e X B l L n t D b 2 x 1 b W 4 5 N T A 2 L D k 1 M D V 9 J n F 1 b 3 Q 7 L C Z x d W 9 0 O 1 N l Y 3 R p b 2 4 x L 1 x 1 M D A y N 1 N 0 b 3 J p Z X M g L S B U Z X N 0 I E N h c 2 V z X H U w M D I 3 I V B y a W 5 0 X 1 R p d G x l c y 9 D a G F u Z 2 V k I F R 5 c G U u e 0 N v b H V t b j k 1 M D c s O T U w N n 0 m c X V v d D s s J n F 1 b 3 Q 7 U 2 V j d G l v b j E v X H U w M D I 3 U 3 R v c m l l c y A t I F R l c 3 Q g Q 2 F z Z X N c d T A w M j c h U H J p b n R f V G l 0 b G V z L 0 N o Y W 5 n Z W Q g V H l w Z S 5 7 Q 2 9 s d W 1 u O T U w O C w 5 N T A 3 f S Z x d W 9 0 O y w m c X V v d D t T Z W N 0 a W 9 u M S 9 c d T A w M j d T d G 9 y a W V z I C 0 g V G V z d C B D Y X N l c 1 x 1 M D A y N y F Q c m l u d F 9 U a X R s Z X M v Q 2 h h b m d l Z C B U e X B l L n t D b 2 x 1 b W 4 5 N T A 5 L D k 1 M D h 9 J n F 1 b 3 Q 7 L C Z x d W 9 0 O 1 N l Y 3 R p b 2 4 x L 1 x 1 M D A y N 1 N 0 b 3 J p Z X M g L S B U Z X N 0 I E N h c 2 V z X H U w M D I 3 I V B y a W 5 0 X 1 R p d G x l c y 9 D a G F u Z 2 V k I F R 5 c G U u e 0 N v b H V t b j k 1 M T A s O T U w O X 0 m c X V v d D s s J n F 1 b 3 Q 7 U 2 V j d G l v b j E v X H U w M D I 3 U 3 R v c m l l c y A t I F R l c 3 Q g Q 2 F z Z X N c d T A w M j c h U H J p b n R f V G l 0 b G V z L 0 N o Y W 5 n Z W Q g V H l w Z S 5 7 Q 2 9 s d W 1 u O T U x M S w 5 N T E w f S Z x d W 9 0 O y w m c X V v d D t T Z W N 0 a W 9 u M S 9 c d T A w M j d T d G 9 y a W V z I C 0 g V G V z d C B D Y X N l c 1 x 1 M D A y N y F Q c m l u d F 9 U a X R s Z X M v Q 2 h h b m d l Z C B U e X B l L n t D b 2 x 1 b W 4 5 N T E y L D k 1 M T F 9 J n F 1 b 3 Q 7 L C Z x d W 9 0 O 1 N l Y 3 R p b 2 4 x L 1 x 1 M D A y N 1 N 0 b 3 J p Z X M g L S B U Z X N 0 I E N h c 2 V z X H U w M D I 3 I V B y a W 5 0 X 1 R p d G x l c y 9 D a G F u Z 2 V k I F R 5 c G U u e 0 N v b H V t b j k 1 M T M s O T U x M n 0 m c X V v d D s s J n F 1 b 3 Q 7 U 2 V j d G l v b j E v X H U w M D I 3 U 3 R v c m l l c y A t I F R l c 3 Q g Q 2 F z Z X N c d T A w M j c h U H J p b n R f V G l 0 b G V z L 0 N o Y W 5 n Z W Q g V H l w Z S 5 7 Q 2 9 s d W 1 u O T U x N C w 5 N T E z f S Z x d W 9 0 O y w m c X V v d D t T Z W N 0 a W 9 u M S 9 c d T A w M j d T d G 9 y a W V z I C 0 g V G V z d C B D Y X N l c 1 x 1 M D A y N y F Q c m l u d F 9 U a X R s Z X M v Q 2 h h b m d l Z C B U e X B l L n t D b 2 x 1 b W 4 5 N T E 1 L D k 1 M T R 9 J n F 1 b 3 Q 7 L C Z x d W 9 0 O 1 N l Y 3 R p b 2 4 x L 1 x 1 M D A y N 1 N 0 b 3 J p Z X M g L S B U Z X N 0 I E N h c 2 V z X H U w M D I 3 I V B y a W 5 0 X 1 R p d G x l c y 9 D a G F u Z 2 V k I F R 5 c G U u e 0 N v b H V t b j k 1 M T Y s O T U x N X 0 m c X V v d D s s J n F 1 b 3 Q 7 U 2 V j d G l v b j E v X H U w M D I 3 U 3 R v c m l l c y A t I F R l c 3 Q g Q 2 F z Z X N c d T A w M j c h U H J p b n R f V G l 0 b G V z L 0 N o Y W 5 n Z W Q g V H l w Z S 5 7 Q 2 9 s d W 1 u O T U x N y w 5 N T E 2 f S Z x d W 9 0 O y w m c X V v d D t T Z W N 0 a W 9 u M S 9 c d T A w M j d T d G 9 y a W V z I C 0 g V G V z d C B D Y X N l c 1 x 1 M D A y N y F Q c m l u d F 9 U a X R s Z X M v Q 2 h h b m d l Z C B U e X B l L n t D b 2 x 1 b W 4 5 N T E 4 L D k 1 M T d 9 J n F 1 b 3 Q 7 L C Z x d W 9 0 O 1 N l Y 3 R p b 2 4 x L 1 x 1 M D A y N 1 N 0 b 3 J p Z X M g L S B U Z X N 0 I E N h c 2 V z X H U w M D I 3 I V B y a W 5 0 X 1 R p d G x l c y 9 D a G F u Z 2 V k I F R 5 c G U u e 0 N v b H V t b j k 1 M T k s O T U x O H 0 m c X V v d D s s J n F 1 b 3 Q 7 U 2 V j d G l v b j E v X H U w M D I 3 U 3 R v c m l l c y A t I F R l c 3 Q g Q 2 F z Z X N c d T A w M j c h U H J p b n R f V G l 0 b G V z L 0 N o Y W 5 n Z W Q g V H l w Z S 5 7 Q 2 9 s d W 1 u O T U y M C w 5 N T E 5 f S Z x d W 9 0 O y w m c X V v d D t T Z W N 0 a W 9 u M S 9 c d T A w M j d T d G 9 y a W V z I C 0 g V G V z d C B D Y X N l c 1 x 1 M D A y N y F Q c m l u d F 9 U a X R s Z X M v Q 2 h h b m d l Z C B U e X B l L n t D b 2 x 1 b W 4 5 N T I x L D k 1 M j B 9 J n F 1 b 3 Q 7 L C Z x d W 9 0 O 1 N l Y 3 R p b 2 4 x L 1 x 1 M D A y N 1 N 0 b 3 J p Z X M g L S B U Z X N 0 I E N h c 2 V z X H U w M D I 3 I V B y a W 5 0 X 1 R p d G x l c y 9 D a G F u Z 2 V k I F R 5 c G U u e 0 N v b H V t b j k 1 M j I s O T U y M X 0 m c X V v d D s s J n F 1 b 3 Q 7 U 2 V j d G l v b j E v X H U w M D I 3 U 3 R v c m l l c y A t I F R l c 3 Q g Q 2 F z Z X N c d T A w M j c h U H J p b n R f V G l 0 b G V z L 0 N o Y W 5 n Z W Q g V H l w Z S 5 7 Q 2 9 s d W 1 u O T U y M y w 5 N T I y f S Z x d W 9 0 O y w m c X V v d D t T Z W N 0 a W 9 u M S 9 c d T A w M j d T d G 9 y a W V z I C 0 g V G V z d C B D Y X N l c 1 x 1 M D A y N y F Q c m l u d F 9 U a X R s Z X M v Q 2 h h b m d l Z C B U e X B l L n t D b 2 x 1 b W 4 5 N T I 0 L D k 1 M j N 9 J n F 1 b 3 Q 7 L C Z x d W 9 0 O 1 N l Y 3 R p b 2 4 x L 1 x 1 M D A y N 1 N 0 b 3 J p Z X M g L S B U Z X N 0 I E N h c 2 V z X H U w M D I 3 I V B y a W 5 0 X 1 R p d G x l c y 9 D a G F u Z 2 V k I F R 5 c G U u e 0 N v b H V t b j k 1 M j U s O T U y N H 0 m c X V v d D s s J n F 1 b 3 Q 7 U 2 V j d G l v b j E v X H U w M D I 3 U 3 R v c m l l c y A t I F R l c 3 Q g Q 2 F z Z X N c d T A w M j c h U H J p b n R f V G l 0 b G V z L 0 N o Y W 5 n Z W Q g V H l w Z S 5 7 Q 2 9 s d W 1 u O T U y N i w 5 N T I 1 f S Z x d W 9 0 O y w m c X V v d D t T Z W N 0 a W 9 u M S 9 c d T A w M j d T d G 9 y a W V z I C 0 g V G V z d C B D Y X N l c 1 x 1 M D A y N y F Q c m l u d F 9 U a X R s Z X M v Q 2 h h b m d l Z C B U e X B l L n t D b 2 x 1 b W 4 5 N T I 3 L D k 1 M j Z 9 J n F 1 b 3 Q 7 L C Z x d W 9 0 O 1 N l Y 3 R p b 2 4 x L 1 x 1 M D A y N 1 N 0 b 3 J p Z X M g L S B U Z X N 0 I E N h c 2 V z X H U w M D I 3 I V B y a W 5 0 X 1 R p d G x l c y 9 D a G F u Z 2 V k I F R 5 c G U u e 0 N v b H V t b j k 1 M j g s O T U y N 3 0 m c X V v d D s s J n F 1 b 3 Q 7 U 2 V j d G l v b j E v X H U w M D I 3 U 3 R v c m l l c y A t I F R l c 3 Q g Q 2 F z Z X N c d T A w M j c h U H J p b n R f V G l 0 b G V z L 0 N o Y W 5 n Z W Q g V H l w Z S 5 7 Q 2 9 s d W 1 u O T U y O S w 5 N T I 4 f S Z x d W 9 0 O y w m c X V v d D t T Z W N 0 a W 9 u M S 9 c d T A w M j d T d G 9 y a W V z I C 0 g V G V z d C B D Y X N l c 1 x 1 M D A y N y F Q c m l u d F 9 U a X R s Z X M v Q 2 h h b m d l Z C B U e X B l L n t D b 2 x 1 b W 4 5 N T M w L D k 1 M j l 9 J n F 1 b 3 Q 7 L C Z x d W 9 0 O 1 N l Y 3 R p b 2 4 x L 1 x 1 M D A y N 1 N 0 b 3 J p Z X M g L S B U Z X N 0 I E N h c 2 V z X H U w M D I 3 I V B y a W 5 0 X 1 R p d G x l c y 9 D a G F u Z 2 V k I F R 5 c G U u e 0 N v b H V t b j k 1 M z E s O T U z M H 0 m c X V v d D s s J n F 1 b 3 Q 7 U 2 V j d G l v b j E v X H U w M D I 3 U 3 R v c m l l c y A t I F R l c 3 Q g Q 2 F z Z X N c d T A w M j c h U H J p b n R f V G l 0 b G V z L 0 N o Y W 5 n Z W Q g V H l w Z S 5 7 Q 2 9 s d W 1 u O T U z M i w 5 N T M x f S Z x d W 9 0 O y w m c X V v d D t T Z W N 0 a W 9 u M S 9 c d T A w M j d T d G 9 y a W V z I C 0 g V G V z d C B D Y X N l c 1 x 1 M D A y N y F Q c m l u d F 9 U a X R s Z X M v Q 2 h h b m d l Z C B U e X B l L n t D b 2 x 1 b W 4 5 N T M z L D k 1 M z J 9 J n F 1 b 3 Q 7 L C Z x d W 9 0 O 1 N l Y 3 R p b 2 4 x L 1 x 1 M D A y N 1 N 0 b 3 J p Z X M g L S B U Z X N 0 I E N h c 2 V z X H U w M D I 3 I V B y a W 5 0 X 1 R p d G x l c y 9 D a G F u Z 2 V k I F R 5 c G U u e 0 N v b H V t b j k 1 M z Q s O T U z M 3 0 m c X V v d D s s J n F 1 b 3 Q 7 U 2 V j d G l v b j E v X H U w M D I 3 U 3 R v c m l l c y A t I F R l c 3 Q g Q 2 F z Z X N c d T A w M j c h U H J p b n R f V G l 0 b G V z L 0 N o Y W 5 n Z W Q g V H l w Z S 5 7 Q 2 9 s d W 1 u O T U z N S w 5 N T M 0 f S Z x d W 9 0 O y w m c X V v d D t T Z W N 0 a W 9 u M S 9 c d T A w M j d T d G 9 y a W V z I C 0 g V G V z d C B D Y X N l c 1 x 1 M D A y N y F Q c m l u d F 9 U a X R s Z X M v Q 2 h h b m d l Z C B U e X B l L n t D b 2 x 1 b W 4 5 N T M 2 L D k 1 M z V 9 J n F 1 b 3 Q 7 L C Z x d W 9 0 O 1 N l Y 3 R p b 2 4 x L 1 x 1 M D A y N 1 N 0 b 3 J p Z X M g L S B U Z X N 0 I E N h c 2 V z X H U w M D I 3 I V B y a W 5 0 X 1 R p d G x l c y 9 D a G F u Z 2 V k I F R 5 c G U u e 0 N v b H V t b j k 1 M z c s O T U z N n 0 m c X V v d D s s J n F 1 b 3 Q 7 U 2 V j d G l v b j E v X H U w M D I 3 U 3 R v c m l l c y A t I F R l c 3 Q g Q 2 F z Z X N c d T A w M j c h U H J p b n R f V G l 0 b G V z L 0 N o Y W 5 n Z W Q g V H l w Z S 5 7 Q 2 9 s d W 1 u O T U z O C w 5 N T M 3 f S Z x d W 9 0 O y w m c X V v d D t T Z W N 0 a W 9 u M S 9 c d T A w M j d T d G 9 y a W V z I C 0 g V G V z d C B D Y X N l c 1 x 1 M D A y N y F Q c m l u d F 9 U a X R s Z X M v Q 2 h h b m d l Z C B U e X B l L n t D b 2 x 1 b W 4 5 N T M 5 L D k 1 M z h 9 J n F 1 b 3 Q 7 L C Z x d W 9 0 O 1 N l Y 3 R p b 2 4 x L 1 x 1 M D A y N 1 N 0 b 3 J p Z X M g L S B U Z X N 0 I E N h c 2 V z X H U w M D I 3 I V B y a W 5 0 X 1 R p d G x l c y 9 D a G F u Z 2 V k I F R 5 c G U u e 0 N v b H V t b j k 1 N D A s O T U z O X 0 m c X V v d D s s J n F 1 b 3 Q 7 U 2 V j d G l v b j E v X H U w M D I 3 U 3 R v c m l l c y A t I F R l c 3 Q g Q 2 F z Z X N c d T A w M j c h U H J p b n R f V G l 0 b G V z L 0 N o Y W 5 n Z W Q g V H l w Z S 5 7 Q 2 9 s d W 1 u O T U 0 M S w 5 N T Q w f S Z x d W 9 0 O y w m c X V v d D t T Z W N 0 a W 9 u M S 9 c d T A w M j d T d G 9 y a W V z I C 0 g V G V z d C B D Y X N l c 1 x 1 M D A y N y F Q c m l u d F 9 U a X R s Z X M v Q 2 h h b m d l Z C B U e X B l L n t D b 2 x 1 b W 4 5 N T Q y L D k 1 N D F 9 J n F 1 b 3 Q 7 L C Z x d W 9 0 O 1 N l Y 3 R p b 2 4 x L 1 x 1 M D A y N 1 N 0 b 3 J p Z X M g L S B U Z X N 0 I E N h c 2 V z X H U w M D I 3 I V B y a W 5 0 X 1 R p d G x l c y 9 D a G F u Z 2 V k I F R 5 c G U u e 0 N v b H V t b j k 1 N D M s O T U 0 M n 0 m c X V v d D s s J n F 1 b 3 Q 7 U 2 V j d G l v b j E v X H U w M D I 3 U 3 R v c m l l c y A t I F R l c 3 Q g Q 2 F z Z X N c d T A w M j c h U H J p b n R f V G l 0 b G V z L 0 N o Y W 5 n Z W Q g V H l w Z S 5 7 Q 2 9 s d W 1 u O T U 0 N C w 5 N T Q z f S Z x d W 9 0 O y w m c X V v d D t T Z W N 0 a W 9 u M S 9 c d T A w M j d T d G 9 y a W V z I C 0 g V G V z d C B D Y X N l c 1 x 1 M D A y N y F Q c m l u d F 9 U a X R s Z X M v Q 2 h h b m d l Z C B U e X B l L n t D b 2 x 1 b W 4 5 N T Q 1 L D k 1 N D R 9 J n F 1 b 3 Q 7 L C Z x d W 9 0 O 1 N l Y 3 R p b 2 4 x L 1 x 1 M D A y N 1 N 0 b 3 J p Z X M g L S B U Z X N 0 I E N h c 2 V z X H U w M D I 3 I V B y a W 5 0 X 1 R p d G x l c y 9 D a G F u Z 2 V k I F R 5 c G U u e 0 N v b H V t b j k 1 N D Y s O T U 0 N X 0 m c X V v d D s s J n F 1 b 3 Q 7 U 2 V j d G l v b j E v X H U w M D I 3 U 3 R v c m l l c y A t I F R l c 3 Q g Q 2 F z Z X N c d T A w M j c h U H J p b n R f V G l 0 b G V z L 0 N o Y W 5 n Z W Q g V H l w Z S 5 7 Q 2 9 s d W 1 u O T U 0 N y w 5 N T Q 2 f S Z x d W 9 0 O y w m c X V v d D t T Z W N 0 a W 9 u M S 9 c d T A w M j d T d G 9 y a W V z I C 0 g V G V z d C B D Y X N l c 1 x 1 M D A y N y F Q c m l u d F 9 U a X R s Z X M v Q 2 h h b m d l Z C B U e X B l L n t D b 2 x 1 b W 4 5 N T Q 4 L D k 1 N D d 9 J n F 1 b 3 Q 7 L C Z x d W 9 0 O 1 N l Y 3 R p b 2 4 x L 1 x 1 M D A y N 1 N 0 b 3 J p Z X M g L S B U Z X N 0 I E N h c 2 V z X H U w M D I 3 I V B y a W 5 0 X 1 R p d G x l c y 9 D a G F u Z 2 V k I F R 5 c G U u e 0 N v b H V t b j k 1 N D k s O T U 0 O H 0 m c X V v d D s s J n F 1 b 3 Q 7 U 2 V j d G l v b j E v X H U w M D I 3 U 3 R v c m l l c y A t I F R l c 3 Q g Q 2 F z Z X N c d T A w M j c h U H J p b n R f V G l 0 b G V z L 0 N o Y W 5 n Z W Q g V H l w Z S 5 7 Q 2 9 s d W 1 u O T U 1 M C w 5 N T Q 5 f S Z x d W 9 0 O y w m c X V v d D t T Z W N 0 a W 9 u M S 9 c d T A w M j d T d G 9 y a W V z I C 0 g V G V z d C B D Y X N l c 1 x 1 M D A y N y F Q c m l u d F 9 U a X R s Z X M v Q 2 h h b m d l Z C B U e X B l L n t D b 2 x 1 b W 4 5 N T U x L D k 1 N T B 9 J n F 1 b 3 Q 7 L C Z x d W 9 0 O 1 N l Y 3 R p b 2 4 x L 1 x 1 M D A y N 1 N 0 b 3 J p Z X M g L S B U Z X N 0 I E N h c 2 V z X H U w M D I 3 I V B y a W 5 0 X 1 R p d G x l c y 9 D a G F u Z 2 V k I F R 5 c G U u e 0 N v b H V t b j k 1 N T I s O T U 1 M X 0 m c X V v d D s s J n F 1 b 3 Q 7 U 2 V j d G l v b j E v X H U w M D I 3 U 3 R v c m l l c y A t I F R l c 3 Q g Q 2 F z Z X N c d T A w M j c h U H J p b n R f V G l 0 b G V z L 0 N o Y W 5 n Z W Q g V H l w Z S 5 7 Q 2 9 s d W 1 u O T U 1 M y w 5 N T U y f S Z x d W 9 0 O y w m c X V v d D t T Z W N 0 a W 9 u M S 9 c d T A w M j d T d G 9 y a W V z I C 0 g V G V z d C B D Y X N l c 1 x 1 M D A y N y F Q c m l u d F 9 U a X R s Z X M v Q 2 h h b m d l Z C B U e X B l L n t D b 2 x 1 b W 4 5 N T U 0 L D k 1 N T N 9 J n F 1 b 3 Q 7 L C Z x d W 9 0 O 1 N l Y 3 R p b 2 4 x L 1 x 1 M D A y N 1 N 0 b 3 J p Z X M g L S B U Z X N 0 I E N h c 2 V z X H U w M D I 3 I V B y a W 5 0 X 1 R p d G x l c y 9 D a G F u Z 2 V k I F R 5 c G U u e 0 N v b H V t b j k 1 N T U s O T U 1 N H 0 m c X V v d D s s J n F 1 b 3 Q 7 U 2 V j d G l v b j E v X H U w M D I 3 U 3 R v c m l l c y A t I F R l c 3 Q g Q 2 F z Z X N c d T A w M j c h U H J p b n R f V G l 0 b G V z L 0 N o Y W 5 n Z W Q g V H l w Z S 5 7 Q 2 9 s d W 1 u O T U 1 N i w 5 N T U 1 f S Z x d W 9 0 O y w m c X V v d D t T Z W N 0 a W 9 u M S 9 c d T A w M j d T d G 9 y a W V z I C 0 g V G V z d C B D Y X N l c 1 x 1 M D A y N y F Q c m l u d F 9 U a X R s Z X M v Q 2 h h b m d l Z C B U e X B l L n t D b 2 x 1 b W 4 5 N T U 3 L D k 1 N T Z 9 J n F 1 b 3 Q 7 L C Z x d W 9 0 O 1 N l Y 3 R p b 2 4 x L 1 x 1 M D A y N 1 N 0 b 3 J p Z X M g L S B U Z X N 0 I E N h c 2 V z X H U w M D I 3 I V B y a W 5 0 X 1 R p d G x l c y 9 D a G F u Z 2 V k I F R 5 c G U u e 0 N v b H V t b j k 1 N T g s O T U 1 N 3 0 m c X V v d D s s J n F 1 b 3 Q 7 U 2 V j d G l v b j E v X H U w M D I 3 U 3 R v c m l l c y A t I F R l c 3 Q g Q 2 F z Z X N c d T A w M j c h U H J p b n R f V G l 0 b G V z L 0 N o Y W 5 n Z W Q g V H l w Z S 5 7 Q 2 9 s d W 1 u O T U 1 O S w 5 N T U 4 f S Z x d W 9 0 O y w m c X V v d D t T Z W N 0 a W 9 u M S 9 c d T A w M j d T d G 9 y a W V z I C 0 g V G V z d C B D Y X N l c 1 x 1 M D A y N y F Q c m l u d F 9 U a X R s Z X M v Q 2 h h b m d l Z C B U e X B l L n t D b 2 x 1 b W 4 5 N T Y w L D k 1 N T l 9 J n F 1 b 3 Q 7 L C Z x d W 9 0 O 1 N l Y 3 R p b 2 4 x L 1 x 1 M D A y N 1 N 0 b 3 J p Z X M g L S B U Z X N 0 I E N h c 2 V z X H U w M D I 3 I V B y a W 5 0 X 1 R p d G x l c y 9 D a G F u Z 2 V k I F R 5 c G U u e 0 N v b H V t b j k 1 N j E s O T U 2 M H 0 m c X V v d D s s J n F 1 b 3 Q 7 U 2 V j d G l v b j E v X H U w M D I 3 U 3 R v c m l l c y A t I F R l c 3 Q g Q 2 F z Z X N c d T A w M j c h U H J p b n R f V G l 0 b G V z L 0 N o Y W 5 n Z W Q g V H l w Z S 5 7 Q 2 9 s d W 1 u O T U 2 M i w 5 N T Y x f S Z x d W 9 0 O y w m c X V v d D t T Z W N 0 a W 9 u M S 9 c d T A w M j d T d G 9 y a W V z I C 0 g V G V z d C B D Y X N l c 1 x 1 M D A y N y F Q c m l u d F 9 U a X R s Z X M v Q 2 h h b m d l Z C B U e X B l L n t D b 2 x 1 b W 4 5 N T Y z L D k 1 N j J 9 J n F 1 b 3 Q 7 L C Z x d W 9 0 O 1 N l Y 3 R p b 2 4 x L 1 x 1 M D A y N 1 N 0 b 3 J p Z X M g L S B U Z X N 0 I E N h c 2 V z X H U w M D I 3 I V B y a W 5 0 X 1 R p d G x l c y 9 D a G F u Z 2 V k I F R 5 c G U u e 0 N v b H V t b j k 1 N j Q s O T U 2 M 3 0 m c X V v d D s s J n F 1 b 3 Q 7 U 2 V j d G l v b j E v X H U w M D I 3 U 3 R v c m l l c y A t I F R l c 3 Q g Q 2 F z Z X N c d T A w M j c h U H J p b n R f V G l 0 b G V z L 0 N o Y W 5 n Z W Q g V H l w Z S 5 7 Q 2 9 s d W 1 u O T U 2 N S w 5 N T Y 0 f S Z x d W 9 0 O y w m c X V v d D t T Z W N 0 a W 9 u M S 9 c d T A w M j d T d G 9 y a W V z I C 0 g V G V z d C B D Y X N l c 1 x 1 M D A y N y F Q c m l u d F 9 U a X R s Z X M v Q 2 h h b m d l Z C B U e X B l L n t D b 2 x 1 b W 4 5 N T Y 2 L D k 1 N j V 9 J n F 1 b 3 Q 7 L C Z x d W 9 0 O 1 N l Y 3 R p b 2 4 x L 1 x 1 M D A y N 1 N 0 b 3 J p Z X M g L S B U Z X N 0 I E N h c 2 V z X H U w M D I 3 I V B y a W 5 0 X 1 R p d G x l c y 9 D a G F u Z 2 V k I F R 5 c G U u e 0 N v b H V t b j k 1 N j c s O T U 2 N n 0 m c X V v d D s s J n F 1 b 3 Q 7 U 2 V j d G l v b j E v X H U w M D I 3 U 3 R v c m l l c y A t I F R l c 3 Q g Q 2 F z Z X N c d T A w M j c h U H J p b n R f V G l 0 b G V z L 0 N o Y W 5 n Z W Q g V H l w Z S 5 7 Q 2 9 s d W 1 u O T U 2 O C w 5 N T Y 3 f S Z x d W 9 0 O y w m c X V v d D t T Z W N 0 a W 9 u M S 9 c d T A w M j d T d G 9 y a W V z I C 0 g V G V z d C B D Y X N l c 1 x 1 M D A y N y F Q c m l u d F 9 U a X R s Z X M v Q 2 h h b m d l Z C B U e X B l L n t D b 2 x 1 b W 4 5 N T Y 5 L D k 1 N j h 9 J n F 1 b 3 Q 7 L C Z x d W 9 0 O 1 N l Y 3 R p b 2 4 x L 1 x 1 M D A y N 1 N 0 b 3 J p Z X M g L S B U Z X N 0 I E N h c 2 V z X H U w M D I 3 I V B y a W 5 0 X 1 R p d G x l c y 9 D a G F u Z 2 V k I F R 5 c G U u e 0 N v b H V t b j k 1 N z A s O T U 2 O X 0 m c X V v d D s s J n F 1 b 3 Q 7 U 2 V j d G l v b j E v X H U w M D I 3 U 3 R v c m l l c y A t I F R l c 3 Q g Q 2 F z Z X N c d T A w M j c h U H J p b n R f V G l 0 b G V z L 0 N o Y W 5 n Z W Q g V H l w Z S 5 7 Q 2 9 s d W 1 u O T U 3 M S w 5 N T c w f S Z x d W 9 0 O y w m c X V v d D t T Z W N 0 a W 9 u M S 9 c d T A w M j d T d G 9 y a W V z I C 0 g V G V z d C B D Y X N l c 1 x 1 M D A y N y F Q c m l u d F 9 U a X R s Z X M v Q 2 h h b m d l Z C B U e X B l L n t D b 2 x 1 b W 4 5 N T c y L D k 1 N z F 9 J n F 1 b 3 Q 7 L C Z x d W 9 0 O 1 N l Y 3 R p b 2 4 x L 1 x 1 M D A y N 1 N 0 b 3 J p Z X M g L S B U Z X N 0 I E N h c 2 V z X H U w M D I 3 I V B y a W 5 0 X 1 R p d G x l c y 9 D a G F u Z 2 V k I F R 5 c G U u e 0 N v b H V t b j k 1 N z M s O T U 3 M n 0 m c X V v d D s s J n F 1 b 3 Q 7 U 2 V j d G l v b j E v X H U w M D I 3 U 3 R v c m l l c y A t I F R l c 3 Q g Q 2 F z Z X N c d T A w M j c h U H J p b n R f V G l 0 b G V z L 0 N o Y W 5 n Z W Q g V H l w Z S 5 7 Q 2 9 s d W 1 u O T U 3 N C w 5 N T c z f S Z x d W 9 0 O y w m c X V v d D t T Z W N 0 a W 9 u M S 9 c d T A w M j d T d G 9 y a W V z I C 0 g V G V z d C B D Y X N l c 1 x 1 M D A y N y F Q c m l u d F 9 U a X R s Z X M v Q 2 h h b m d l Z C B U e X B l L n t D b 2 x 1 b W 4 5 N T c 1 L D k 1 N z R 9 J n F 1 b 3 Q 7 L C Z x d W 9 0 O 1 N l Y 3 R p b 2 4 x L 1 x 1 M D A y N 1 N 0 b 3 J p Z X M g L S B U Z X N 0 I E N h c 2 V z X H U w M D I 3 I V B y a W 5 0 X 1 R p d G x l c y 9 D a G F u Z 2 V k I F R 5 c G U u e 0 N v b H V t b j k 1 N z Y s O T U 3 N X 0 m c X V v d D s s J n F 1 b 3 Q 7 U 2 V j d G l v b j E v X H U w M D I 3 U 3 R v c m l l c y A t I F R l c 3 Q g Q 2 F z Z X N c d T A w M j c h U H J p b n R f V G l 0 b G V z L 0 N o Y W 5 n Z W Q g V H l w Z S 5 7 Q 2 9 s d W 1 u O T U 3 N y w 5 N T c 2 f S Z x d W 9 0 O y w m c X V v d D t T Z W N 0 a W 9 u M S 9 c d T A w M j d T d G 9 y a W V z I C 0 g V G V z d C B D Y X N l c 1 x 1 M D A y N y F Q c m l u d F 9 U a X R s Z X M v Q 2 h h b m d l Z C B U e X B l L n t D b 2 x 1 b W 4 5 N T c 4 L D k 1 N z d 9 J n F 1 b 3 Q 7 L C Z x d W 9 0 O 1 N l Y 3 R p b 2 4 x L 1 x 1 M D A y N 1 N 0 b 3 J p Z X M g L S B U Z X N 0 I E N h c 2 V z X H U w M D I 3 I V B y a W 5 0 X 1 R p d G x l c y 9 D a G F u Z 2 V k I F R 5 c G U u e 0 N v b H V t b j k 1 N z k s O T U 3 O H 0 m c X V v d D s s J n F 1 b 3 Q 7 U 2 V j d G l v b j E v X H U w M D I 3 U 3 R v c m l l c y A t I F R l c 3 Q g Q 2 F z Z X N c d T A w M j c h U H J p b n R f V G l 0 b G V z L 0 N o Y W 5 n Z W Q g V H l w Z S 5 7 Q 2 9 s d W 1 u O T U 4 M C w 5 N T c 5 f S Z x d W 9 0 O y w m c X V v d D t T Z W N 0 a W 9 u M S 9 c d T A w M j d T d G 9 y a W V z I C 0 g V G V z d C B D Y X N l c 1 x 1 M D A y N y F Q c m l u d F 9 U a X R s Z X M v Q 2 h h b m d l Z C B U e X B l L n t D b 2 x 1 b W 4 5 N T g x L D k 1 O D B 9 J n F 1 b 3 Q 7 L C Z x d W 9 0 O 1 N l Y 3 R p b 2 4 x L 1 x 1 M D A y N 1 N 0 b 3 J p Z X M g L S B U Z X N 0 I E N h c 2 V z X H U w M D I 3 I V B y a W 5 0 X 1 R p d G x l c y 9 D a G F u Z 2 V k I F R 5 c G U u e 0 N v b H V t b j k 1 O D I s O T U 4 M X 0 m c X V v d D s s J n F 1 b 3 Q 7 U 2 V j d G l v b j E v X H U w M D I 3 U 3 R v c m l l c y A t I F R l c 3 Q g Q 2 F z Z X N c d T A w M j c h U H J p b n R f V G l 0 b G V z L 0 N o Y W 5 n Z W Q g V H l w Z S 5 7 Q 2 9 s d W 1 u O T U 4 M y w 5 N T g y f S Z x d W 9 0 O y w m c X V v d D t T Z W N 0 a W 9 u M S 9 c d T A w M j d T d G 9 y a W V z I C 0 g V G V z d C B D Y X N l c 1 x 1 M D A y N y F Q c m l u d F 9 U a X R s Z X M v Q 2 h h b m d l Z C B U e X B l L n t D b 2 x 1 b W 4 5 N T g 0 L D k 1 O D N 9 J n F 1 b 3 Q 7 L C Z x d W 9 0 O 1 N l Y 3 R p b 2 4 x L 1 x 1 M D A y N 1 N 0 b 3 J p Z X M g L S B U Z X N 0 I E N h c 2 V z X H U w M D I 3 I V B y a W 5 0 X 1 R p d G x l c y 9 D a G F u Z 2 V k I F R 5 c G U u e 0 N v b H V t b j k 1 O D U s O T U 4 N H 0 m c X V v d D s s J n F 1 b 3 Q 7 U 2 V j d G l v b j E v X H U w M D I 3 U 3 R v c m l l c y A t I F R l c 3 Q g Q 2 F z Z X N c d T A w M j c h U H J p b n R f V G l 0 b G V z L 0 N o Y W 5 n Z W Q g V H l w Z S 5 7 Q 2 9 s d W 1 u O T U 4 N i w 5 N T g 1 f S Z x d W 9 0 O y w m c X V v d D t T Z W N 0 a W 9 u M S 9 c d T A w M j d T d G 9 y a W V z I C 0 g V G V z d C B D Y X N l c 1 x 1 M D A y N y F Q c m l u d F 9 U a X R s Z X M v Q 2 h h b m d l Z C B U e X B l L n t D b 2 x 1 b W 4 5 N T g 3 L D k 1 O D Z 9 J n F 1 b 3 Q 7 L C Z x d W 9 0 O 1 N l Y 3 R p b 2 4 x L 1 x 1 M D A y N 1 N 0 b 3 J p Z X M g L S B U Z X N 0 I E N h c 2 V z X H U w M D I 3 I V B y a W 5 0 X 1 R p d G x l c y 9 D a G F u Z 2 V k I F R 5 c G U u e 0 N v b H V t b j k 1 O D g s O T U 4 N 3 0 m c X V v d D s s J n F 1 b 3 Q 7 U 2 V j d G l v b j E v X H U w M D I 3 U 3 R v c m l l c y A t I F R l c 3 Q g Q 2 F z Z X N c d T A w M j c h U H J p b n R f V G l 0 b G V z L 0 N o Y W 5 n Z W Q g V H l w Z S 5 7 Q 2 9 s d W 1 u O T U 4 O S w 5 N T g 4 f S Z x d W 9 0 O y w m c X V v d D t T Z W N 0 a W 9 u M S 9 c d T A w M j d T d G 9 y a W V z I C 0 g V G V z d C B D Y X N l c 1 x 1 M D A y N y F Q c m l u d F 9 U a X R s Z X M v Q 2 h h b m d l Z C B U e X B l L n t D b 2 x 1 b W 4 5 N T k w L D k 1 O D l 9 J n F 1 b 3 Q 7 L C Z x d W 9 0 O 1 N l Y 3 R p b 2 4 x L 1 x 1 M D A y N 1 N 0 b 3 J p Z X M g L S B U Z X N 0 I E N h c 2 V z X H U w M D I 3 I V B y a W 5 0 X 1 R p d G x l c y 9 D a G F u Z 2 V k I F R 5 c G U u e 0 N v b H V t b j k 1 O T E s O T U 5 M H 0 m c X V v d D s s J n F 1 b 3 Q 7 U 2 V j d G l v b j E v X H U w M D I 3 U 3 R v c m l l c y A t I F R l c 3 Q g Q 2 F z Z X N c d T A w M j c h U H J p b n R f V G l 0 b G V z L 0 N o Y W 5 n Z W Q g V H l w Z S 5 7 Q 2 9 s d W 1 u O T U 5 M i w 5 N T k x f S Z x d W 9 0 O y w m c X V v d D t T Z W N 0 a W 9 u M S 9 c d T A w M j d T d G 9 y a W V z I C 0 g V G V z d C B D Y X N l c 1 x 1 M D A y N y F Q c m l u d F 9 U a X R s Z X M v Q 2 h h b m d l Z C B U e X B l L n t D b 2 x 1 b W 4 5 N T k z L D k 1 O T J 9 J n F 1 b 3 Q 7 L C Z x d W 9 0 O 1 N l Y 3 R p b 2 4 x L 1 x 1 M D A y N 1 N 0 b 3 J p Z X M g L S B U Z X N 0 I E N h c 2 V z X H U w M D I 3 I V B y a W 5 0 X 1 R p d G x l c y 9 D a G F u Z 2 V k I F R 5 c G U u e 0 N v b H V t b j k 1 O T Q s O T U 5 M 3 0 m c X V v d D s s J n F 1 b 3 Q 7 U 2 V j d G l v b j E v X H U w M D I 3 U 3 R v c m l l c y A t I F R l c 3 Q g Q 2 F z Z X N c d T A w M j c h U H J p b n R f V G l 0 b G V z L 0 N o Y W 5 n Z W Q g V H l w Z S 5 7 Q 2 9 s d W 1 u O T U 5 N S w 5 N T k 0 f S Z x d W 9 0 O y w m c X V v d D t T Z W N 0 a W 9 u M S 9 c d T A w M j d T d G 9 y a W V z I C 0 g V G V z d C B D Y X N l c 1 x 1 M D A y N y F Q c m l u d F 9 U a X R s Z X M v Q 2 h h b m d l Z C B U e X B l L n t D b 2 x 1 b W 4 5 N T k 2 L D k 1 O T V 9 J n F 1 b 3 Q 7 L C Z x d W 9 0 O 1 N l Y 3 R p b 2 4 x L 1 x 1 M D A y N 1 N 0 b 3 J p Z X M g L S B U Z X N 0 I E N h c 2 V z X H U w M D I 3 I V B y a W 5 0 X 1 R p d G x l c y 9 D a G F u Z 2 V k I F R 5 c G U u e 0 N v b H V t b j k 1 O T c s O T U 5 N n 0 m c X V v d D s s J n F 1 b 3 Q 7 U 2 V j d G l v b j E v X H U w M D I 3 U 3 R v c m l l c y A t I F R l c 3 Q g Q 2 F z Z X N c d T A w M j c h U H J p b n R f V G l 0 b G V z L 0 N o Y W 5 n Z W Q g V H l w Z S 5 7 Q 2 9 s d W 1 u O T U 5 O C w 5 N T k 3 f S Z x d W 9 0 O y w m c X V v d D t T Z W N 0 a W 9 u M S 9 c d T A w M j d T d G 9 y a W V z I C 0 g V G V z d C B D Y X N l c 1 x 1 M D A y N y F Q c m l u d F 9 U a X R s Z X M v Q 2 h h b m d l Z C B U e X B l L n t D b 2 x 1 b W 4 5 N T k 5 L D k 1 O T h 9 J n F 1 b 3 Q 7 L C Z x d W 9 0 O 1 N l Y 3 R p b 2 4 x L 1 x 1 M D A y N 1 N 0 b 3 J p Z X M g L S B U Z X N 0 I E N h c 2 V z X H U w M D I 3 I V B y a W 5 0 X 1 R p d G x l c y 9 D a G F u Z 2 V k I F R 5 c G U u e 0 N v b H V t b j k 2 M D A s O T U 5 O X 0 m c X V v d D s s J n F 1 b 3 Q 7 U 2 V j d G l v b j E v X H U w M D I 3 U 3 R v c m l l c y A t I F R l c 3 Q g Q 2 F z Z X N c d T A w M j c h U H J p b n R f V G l 0 b G V z L 0 N o Y W 5 n Z W Q g V H l w Z S 5 7 Q 2 9 s d W 1 u O T Y w M S w 5 N j A w f S Z x d W 9 0 O y w m c X V v d D t T Z W N 0 a W 9 u M S 9 c d T A w M j d T d G 9 y a W V z I C 0 g V G V z d C B D Y X N l c 1 x 1 M D A y N y F Q c m l u d F 9 U a X R s Z X M v Q 2 h h b m d l Z C B U e X B l L n t D b 2 x 1 b W 4 5 N j A y L D k 2 M D F 9 J n F 1 b 3 Q 7 L C Z x d W 9 0 O 1 N l Y 3 R p b 2 4 x L 1 x 1 M D A y N 1 N 0 b 3 J p Z X M g L S B U Z X N 0 I E N h c 2 V z X H U w M D I 3 I V B y a W 5 0 X 1 R p d G x l c y 9 D a G F u Z 2 V k I F R 5 c G U u e 0 N v b H V t b j k 2 M D M s O T Y w M n 0 m c X V v d D s s J n F 1 b 3 Q 7 U 2 V j d G l v b j E v X H U w M D I 3 U 3 R v c m l l c y A t I F R l c 3 Q g Q 2 F z Z X N c d T A w M j c h U H J p b n R f V G l 0 b G V z L 0 N o Y W 5 n Z W Q g V H l w Z S 5 7 Q 2 9 s d W 1 u O T Y w N C w 5 N j A z f S Z x d W 9 0 O y w m c X V v d D t T Z W N 0 a W 9 u M S 9 c d T A w M j d T d G 9 y a W V z I C 0 g V G V z d C B D Y X N l c 1 x 1 M D A y N y F Q c m l u d F 9 U a X R s Z X M v Q 2 h h b m d l Z C B U e X B l L n t D b 2 x 1 b W 4 5 N j A 1 L D k 2 M D R 9 J n F 1 b 3 Q 7 L C Z x d W 9 0 O 1 N l Y 3 R p b 2 4 x L 1 x 1 M D A y N 1 N 0 b 3 J p Z X M g L S B U Z X N 0 I E N h c 2 V z X H U w M D I 3 I V B y a W 5 0 X 1 R p d G x l c y 9 D a G F u Z 2 V k I F R 5 c G U u e 0 N v b H V t b j k 2 M D Y s O T Y w N X 0 m c X V v d D s s J n F 1 b 3 Q 7 U 2 V j d G l v b j E v X H U w M D I 3 U 3 R v c m l l c y A t I F R l c 3 Q g Q 2 F z Z X N c d T A w M j c h U H J p b n R f V G l 0 b G V z L 0 N o Y W 5 n Z W Q g V H l w Z S 5 7 Q 2 9 s d W 1 u O T Y w N y w 5 N j A 2 f S Z x d W 9 0 O y w m c X V v d D t T Z W N 0 a W 9 u M S 9 c d T A w M j d T d G 9 y a W V z I C 0 g V G V z d C B D Y X N l c 1 x 1 M D A y N y F Q c m l u d F 9 U a X R s Z X M v Q 2 h h b m d l Z C B U e X B l L n t D b 2 x 1 b W 4 5 N j A 4 L D k 2 M D d 9 J n F 1 b 3 Q 7 L C Z x d W 9 0 O 1 N l Y 3 R p b 2 4 x L 1 x 1 M D A y N 1 N 0 b 3 J p Z X M g L S B U Z X N 0 I E N h c 2 V z X H U w M D I 3 I V B y a W 5 0 X 1 R p d G x l c y 9 D a G F u Z 2 V k I F R 5 c G U u e 0 N v b H V t b j k 2 M D k s O T Y w O H 0 m c X V v d D s s J n F 1 b 3 Q 7 U 2 V j d G l v b j E v X H U w M D I 3 U 3 R v c m l l c y A t I F R l c 3 Q g Q 2 F z Z X N c d T A w M j c h U H J p b n R f V G l 0 b G V z L 0 N o Y W 5 n Z W Q g V H l w Z S 5 7 Q 2 9 s d W 1 u O T Y x M C w 5 N j A 5 f S Z x d W 9 0 O y w m c X V v d D t T Z W N 0 a W 9 u M S 9 c d T A w M j d T d G 9 y a W V z I C 0 g V G V z d C B D Y X N l c 1 x 1 M D A y N y F Q c m l u d F 9 U a X R s Z X M v Q 2 h h b m d l Z C B U e X B l L n t D b 2 x 1 b W 4 5 N j E x L D k 2 M T B 9 J n F 1 b 3 Q 7 L C Z x d W 9 0 O 1 N l Y 3 R p b 2 4 x L 1 x 1 M D A y N 1 N 0 b 3 J p Z X M g L S B U Z X N 0 I E N h c 2 V z X H U w M D I 3 I V B y a W 5 0 X 1 R p d G x l c y 9 D a G F u Z 2 V k I F R 5 c G U u e 0 N v b H V t b j k 2 M T I s O T Y x M X 0 m c X V v d D s s J n F 1 b 3 Q 7 U 2 V j d G l v b j E v X H U w M D I 3 U 3 R v c m l l c y A t I F R l c 3 Q g Q 2 F z Z X N c d T A w M j c h U H J p b n R f V G l 0 b G V z L 0 N o Y W 5 n Z W Q g V H l w Z S 5 7 Q 2 9 s d W 1 u O T Y x M y w 5 N j E y f S Z x d W 9 0 O y w m c X V v d D t T Z W N 0 a W 9 u M S 9 c d T A w M j d T d G 9 y a W V z I C 0 g V G V z d C B D Y X N l c 1 x 1 M D A y N y F Q c m l u d F 9 U a X R s Z X M v Q 2 h h b m d l Z C B U e X B l L n t D b 2 x 1 b W 4 5 N j E 0 L D k 2 M T N 9 J n F 1 b 3 Q 7 L C Z x d W 9 0 O 1 N l Y 3 R p b 2 4 x L 1 x 1 M D A y N 1 N 0 b 3 J p Z X M g L S B U Z X N 0 I E N h c 2 V z X H U w M D I 3 I V B y a W 5 0 X 1 R p d G x l c y 9 D a G F u Z 2 V k I F R 5 c G U u e 0 N v b H V t b j k 2 M T U s O T Y x N H 0 m c X V v d D s s J n F 1 b 3 Q 7 U 2 V j d G l v b j E v X H U w M D I 3 U 3 R v c m l l c y A t I F R l c 3 Q g Q 2 F z Z X N c d T A w M j c h U H J p b n R f V G l 0 b G V z L 0 N o Y W 5 n Z W Q g V H l w Z S 5 7 Q 2 9 s d W 1 u O T Y x N i w 5 N j E 1 f S Z x d W 9 0 O y w m c X V v d D t T Z W N 0 a W 9 u M S 9 c d T A w M j d T d G 9 y a W V z I C 0 g V G V z d C B D Y X N l c 1 x 1 M D A y N y F Q c m l u d F 9 U a X R s Z X M v Q 2 h h b m d l Z C B U e X B l L n t D b 2 x 1 b W 4 5 N j E 3 L D k 2 M T Z 9 J n F 1 b 3 Q 7 L C Z x d W 9 0 O 1 N l Y 3 R p b 2 4 x L 1 x 1 M D A y N 1 N 0 b 3 J p Z X M g L S B U Z X N 0 I E N h c 2 V z X H U w M D I 3 I V B y a W 5 0 X 1 R p d G x l c y 9 D a G F u Z 2 V k I F R 5 c G U u e 0 N v b H V t b j k 2 M T g s O T Y x N 3 0 m c X V v d D s s J n F 1 b 3 Q 7 U 2 V j d G l v b j E v X H U w M D I 3 U 3 R v c m l l c y A t I F R l c 3 Q g Q 2 F z Z X N c d T A w M j c h U H J p b n R f V G l 0 b G V z L 0 N o Y W 5 n Z W Q g V H l w Z S 5 7 Q 2 9 s d W 1 u O T Y x O S w 5 N j E 4 f S Z x d W 9 0 O y w m c X V v d D t T Z W N 0 a W 9 u M S 9 c d T A w M j d T d G 9 y a W V z I C 0 g V G V z d C B D Y X N l c 1 x 1 M D A y N y F Q c m l u d F 9 U a X R s Z X M v Q 2 h h b m d l Z C B U e X B l L n t D b 2 x 1 b W 4 5 N j I w L D k 2 M T l 9 J n F 1 b 3 Q 7 L C Z x d W 9 0 O 1 N l Y 3 R p b 2 4 x L 1 x 1 M D A y N 1 N 0 b 3 J p Z X M g L S B U Z X N 0 I E N h c 2 V z X H U w M D I 3 I V B y a W 5 0 X 1 R p d G x l c y 9 D a G F u Z 2 V k I F R 5 c G U u e 0 N v b H V t b j k 2 M j E s O T Y y M H 0 m c X V v d D s s J n F 1 b 3 Q 7 U 2 V j d G l v b j E v X H U w M D I 3 U 3 R v c m l l c y A t I F R l c 3 Q g Q 2 F z Z X N c d T A w M j c h U H J p b n R f V G l 0 b G V z L 0 N o Y W 5 n Z W Q g V H l w Z S 5 7 Q 2 9 s d W 1 u O T Y y M i w 5 N j I x f S Z x d W 9 0 O y w m c X V v d D t T Z W N 0 a W 9 u M S 9 c d T A w M j d T d G 9 y a W V z I C 0 g V G V z d C B D Y X N l c 1 x 1 M D A y N y F Q c m l u d F 9 U a X R s Z X M v Q 2 h h b m d l Z C B U e X B l L n t D b 2 x 1 b W 4 5 N j I z L D k 2 M j J 9 J n F 1 b 3 Q 7 L C Z x d W 9 0 O 1 N l Y 3 R p b 2 4 x L 1 x 1 M D A y N 1 N 0 b 3 J p Z X M g L S B U Z X N 0 I E N h c 2 V z X H U w M D I 3 I V B y a W 5 0 X 1 R p d G x l c y 9 D a G F u Z 2 V k I F R 5 c G U u e 0 N v b H V t b j k 2 M j Q s O T Y y M 3 0 m c X V v d D s s J n F 1 b 3 Q 7 U 2 V j d G l v b j E v X H U w M D I 3 U 3 R v c m l l c y A t I F R l c 3 Q g Q 2 F z Z X N c d T A w M j c h U H J p b n R f V G l 0 b G V z L 0 N o Y W 5 n Z W Q g V H l w Z S 5 7 Q 2 9 s d W 1 u O T Y y N S w 5 N j I 0 f S Z x d W 9 0 O y w m c X V v d D t T Z W N 0 a W 9 u M S 9 c d T A w M j d T d G 9 y a W V z I C 0 g V G V z d C B D Y X N l c 1 x 1 M D A y N y F Q c m l u d F 9 U a X R s Z X M v Q 2 h h b m d l Z C B U e X B l L n t D b 2 x 1 b W 4 5 N j I 2 L D k 2 M j V 9 J n F 1 b 3 Q 7 L C Z x d W 9 0 O 1 N l Y 3 R p b 2 4 x L 1 x 1 M D A y N 1 N 0 b 3 J p Z X M g L S B U Z X N 0 I E N h c 2 V z X H U w M D I 3 I V B y a W 5 0 X 1 R p d G x l c y 9 D a G F u Z 2 V k I F R 5 c G U u e 0 N v b H V t b j k 2 M j c s O T Y y N n 0 m c X V v d D s s J n F 1 b 3 Q 7 U 2 V j d G l v b j E v X H U w M D I 3 U 3 R v c m l l c y A t I F R l c 3 Q g Q 2 F z Z X N c d T A w M j c h U H J p b n R f V G l 0 b G V z L 0 N o Y W 5 n Z W Q g V H l w Z S 5 7 Q 2 9 s d W 1 u O T Y y O C w 5 N j I 3 f S Z x d W 9 0 O y w m c X V v d D t T Z W N 0 a W 9 u M S 9 c d T A w M j d T d G 9 y a W V z I C 0 g V G V z d C B D Y X N l c 1 x 1 M D A y N y F Q c m l u d F 9 U a X R s Z X M v Q 2 h h b m d l Z C B U e X B l L n t D b 2 x 1 b W 4 5 N j I 5 L D k 2 M j h 9 J n F 1 b 3 Q 7 L C Z x d W 9 0 O 1 N l Y 3 R p b 2 4 x L 1 x 1 M D A y N 1 N 0 b 3 J p Z X M g L S B U Z X N 0 I E N h c 2 V z X H U w M D I 3 I V B y a W 5 0 X 1 R p d G x l c y 9 D a G F u Z 2 V k I F R 5 c G U u e 0 N v b H V t b j k 2 M z A s O T Y y O X 0 m c X V v d D s s J n F 1 b 3 Q 7 U 2 V j d G l v b j E v X H U w M D I 3 U 3 R v c m l l c y A t I F R l c 3 Q g Q 2 F z Z X N c d T A w M j c h U H J p b n R f V G l 0 b G V z L 0 N o Y W 5 n Z W Q g V H l w Z S 5 7 Q 2 9 s d W 1 u O T Y z M S w 5 N j M w f S Z x d W 9 0 O y w m c X V v d D t T Z W N 0 a W 9 u M S 9 c d T A w M j d T d G 9 y a W V z I C 0 g V G V z d C B D Y X N l c 1 x 1 M D A y N y F Q c m l u d F 9 U a X R s Z X M v Q 2 h h b m d l Z C B U e X B l L n t D b 2 x 1 b W 4 5 N j M y L D k 2 M z F 9 J n F 1 b 3 Q 7 L C Z x d W 9 0 O 1 N l Y 3 R p b 2 4 x L 1 x 1 M D A y N 1 N 0 b 3 J p Z X M g L S B U Z X N 0 I E N h c 2 V z X H U w M D I 3 I V B y a W 5 0 X 1 R p d G x l c y 9 D a G F u Z 2 V k I F R 5 c G U u e 0 N v b H V t b j k 2 M z M s O T Y z M n 0 m c X V v d D s s J n F 1 b 3 Q 7 U 2 V j d G l v b j E v X H U w M D I 3 U 3 R v c m l l c y A t I F R l c 3 Q g Q 2 F z Z X N c d T A w M j c h U H J p b n R f V G l 0 b G V z L 0 N o Y W 5 n Z W Q g V H l w Z S 5 7 Q 2 9 s d W 1 u O T Y z N C w 5 N j M z f S Z x d W 9 0 O y w m c X V v d D t T Z W N 0 a W 9 u M S 9 c d T A w M j d T d G 9 y a W V z I C 0 g V G V z d C B D Y X N l c 1 x 1 M D A y N y F Q c m l u d F 9 U a X R s Z X M v Q 2 h h b m d l Z C B U e X B l L n t D b 2 x 1 b W 4 5 N j M 1 L D k 2 M z R 9 J n F 1 b 3 Q 7 L C Z x d W 9 0 O 1 N l Y 3 R p b 2 4 x L 1 x 1 M D A y N 1 N 0 b 3 J p Z X M g L S B U Z X N 0 I E N h c 2 V z X H U w M D I 3 I V B y a W 5 0 X 1 R p d G x l c y 9 D a G F u Z 2 V k I F R 5 c G U u e 0 N v b H V t b j k 2 M z Y s O T Y z N X 0 m c X V v d D s s J n F 1 b 3 Q 7 U 2 V j d G l v b j E v X H U w M D I 3 U 3 R v c m l l c y A t I F R l c 3 Q g Q 2 F z Z X N c d T A w M j c h U H J p b n R f V G l 0 b G V z L 0 N o Y W 5 n Z W Q g V H l w Z S 5 7 Q 2 9 s d W 1 u O T Y z N y w 5 N j M 2 f S Z x d W 9 0 O y w m c X V v d D t T Z W N 0 a W 9 u M S 9 c d T A w M j d T d G 9 y a W V z I C 0 g V G V z d C B D Y X N l c 1 x 1 M D A y N y F Q c m l u d F 9 U a X R s Z X M v Q 2 h h b m d l Z C B U e X B l L n t D b 2 x 1 b W 4 5 N j M 4 L D k 2 M z d 9 J n F 1 b 3 Q 7 L C Z x d W 9 0 O 1 N l Y 3 R p b 2 4 x L 1 x 1 M D A y N 1 N 0 b 3 J p Z X M g L S B U Z X N 0 I E N h c 2 V z X H U w M D I 3 I V B y a W 5 0 X 1 R p d G x l c y 9 D a G F u Z 2 V k I F R 5 c G U u e 0 N v b H V t b j k 2 M z k s O T Y z O H 0 m c X V v d D s s J n F 1 b 3 Q 7 U 2 V j d G l v b j E v X H U w M D I 3 U 3 R v c m l l c y A t I F R l c 3 Q g Q 2 F z Z X N c d T A w M j c h U H J p b n R f V G l 0 b G V z L 0 N o Y W 5 n Z W Q g V H l w Z S 5 7 Q 2 9 s d W 1 u O T Y 0 M C w 5 N j M 5 f S Z x d W 9 0 O y w m c X V v d D t T Z W N 0 a W 9 u M S 9 c d T A w M j d T d G 9 y a W V z I C 0 g V G V z d C B D Y X N l c 1 x 1 M D A y N y F Q c m l u d F 9 U a X R s Z X M v Q 2 h h b m d l Z C B U e X B l L n t D b 2 x 1 b W 4 5 N j Q x L D k 2 N D B 9 J n F 1 b 3 Q 7 L C Z x d W 9 0 O 1 N l Y 3 R p b 2 4 x L 1 x 1 M D A y N 1 N 0 b 3 J p Z X M g L S B U Z X N 0 I E N h c 2 V z X H U w M D I 3 I V B y a W 5 0 X 1 R p d G x l c y 9 D a G F u Z 2 V k I F R 5 c G U u e 0 N v b H V t b j k 2 N D I s O T Y 0 M X 0 m c X V v d D s s J n F 1 b 3 Q 7 U 2 V j d G l v b j E v X H U w M D I 3 U 3 R v c m l l c y A t I F R l c 3 Q g Q 2 F z Z X N c d T A w M j c h U H J p b n R f V G l 0 b G V z L 0 N o Y W 5 n Z W Q g V H l w Z S 5 7 Q 2 9 s d W 1 u O T Y 0 M y w 5 N j Q y f S Z x d W 9 0 O y w m c X V v d D t T Z W N 0 a W 9 u M S 9 c d T A w M j d T d G 9 y a W V z I C 0 g V G V z d C B D Y X N l c 1 x 1 M D A y N y F Q c m l u d F 9 U a X R s Z X M v Q 2 h h b m d l Z C B U e X B l L n t D b 2 x 1 b W 4 5 N j Q 0 L D k 2 N D N 9 J n F 1 b 3 Q 7 L C Z x d W 9 0 O 1 N l Y 3 R p b 2 4 x L 1 x 1 M D A y N 1 N 0 b 3 J p Z X M g L S B U Z X N 0 I E N h c 2 V z X H U w M D I 3 I V B y a W 5 0 X 1 R p d G x l c y 9 D a G F u Z 2 V k I F R 5 c G U u e 0 N v b H V t b j k 2 N D U s O T Y 0 N H 0 m c X V v d D s s J n F 1 b 3 Q 7 U 2 V j d G l v b j E v X H U w M D I 3 U 3 R v c m l l c y A t I F R l c 3 Q g Q 2 F z Z X N c d T A w M j c h U H J p b n R f V G l 0 b G V z L 0 N o Y W 5 n Z W Q g V H l w Z S 5 7 Q 2 9 s d W 1 u O T Y 0 N i w 5 N j Q 1 f S Z x d W 9 0 O y w m c X V v d D t T Z W N 0 a W 9 u M S 9 c d T A w M j d T d G 9 y a W V z I C 0 g V G V z d C B D Y X N l c 1 x 1 M D A y N y F Q c m l u d F 9 U a X R s Z X M v Q 2 h h b m d l Z C B U e X B l L n t D b 2 x 1 b W 4 5 N j Q 3 L D k 2 N D Z 9 J n F 1 b 3 Q 7 L C Z x d W 9 0 O 1 N l Y 3 R p b 2 4 x L 1 x 1 M D A y N 1 N 0 b 3 J p Z X M g L S B U Z X N 0 I E N h c 2 V z X H U w M D I 3 I V B y a W 5 0 X 1 R p d G x l c y 9 D a G F u Z 2 V k I F R 5 c G U u e 0 N v b H V t b j k 2 N D g s O T Y 0 N 3 0 m c X V v d D s s J n F 1 b 3 Q 7 U 2 V j d G l v b j E v X H U w M D I 3 U 3 R v c m l l c y A t I F R l c 3 Q g Q 2 F z Z X N c d T A w M j c h U H J p b n R f V G l 0 b G V z L 0 N o Y W 5 n Z W Q g V H l w Z S 5 7 Q 2 9 s d W 1 u O T Y 0 O S w 5 N j Q 4 f S Z x d W 9 0 O y w m c X V v d D t T Z W N 0 a W 9 u M S 9 c d T A w M j d T d G 9 y a W V z I C 0 g V G V z d C B D Y X N l c 1 x 1 M D A y N y F Q c m l u d F 9 U a X R s Z X M v Q 2 h h b m d l Z C B U e X B l L n t D b 2 x 1 b W 4 5 N j U w L D k 2 N D l 9 J n F 1 b 3 Q 7 L C Z x d W 9 0 O 1 N l Y 3 R p b 2 4 x L 1 x 1 M D A y N 1 N 0 b 3 J p Z X M g L S B U Z X N 0 I E N h c 2 V z X H U w M D I 3 I V B y a W 5 0 X 1 R p d G x l c y 9 D a G F u Z 2 V k I F R 5 c G U u e 0 N v b H V t b j k 2 N T E s O T Y 1 M H 0 m c X V v d D s s J n F 1 b 3 Q 7 U 2 V j d G l v b j E v X H U w M D I 3 U 3 R v c m l l c y A t I F R l c 3 Q g Q 2 F z Z X N c d T A w M j c h U H J p b n R f V G l 0 b G V z L 0 N o Y W 5 n Z W Q g V H l w Z S 5 7 Q 2 9 s d W 1 u O T Y 1 M i w 5 N j U x f S Z x d W 9 0 O y w m c X V v d D t T Z W N 0 a W 9 u M S 9 c d T A w M j d T d G 9 y a W V z I C 0 g V G V z d C B D Y X N l c 1 x 1 M D A y N y F Q c m l u d F 9 U a X R s Z X M v Q 2 h h b m d l Z C B U e X B l L n t D b 2 x 1 b W 4 5 N j U z L D k 2 N T J 9 J n F 1 b 3 Q 7 L C Z x d W 9 0 O 1 N l Y 3 R p b 2 4 x L 1 x 1 M D A y N 1 N 0 b 3 J p Z X M g L S B U Z X N 0 I E N h c 2 V z X H U w M D I 3 I V B y a W 5 0 X 1 R p d G x l c y 9 D a G F u Z 2 V k I F R 5 c G U u e 0 N v b H V t b j k 2 N T Q s O T Y 1 M 3 0 m c X V v d D s s J n F 1 b 3 Q 7 U 2 V j d G l v b j E v X H U w M D I 3 U 3 R v c m l l c y A t I F R l c 3 Q g Q 2 F z Z X N c d T A w M j c h U H J p b n R f V G l 0 b G V z L 0 N o Y W 5 n Z W Q g V H l w Z S 5 7 Q 2 9 s d W 1 u O T Y 1 N S w 5 N j U 0 f S Z x d W 9 0 O y w m c X V v d D t T Z W N 0 a W 9 u M S 9 c d T A w M j d T d G 9 y a W V z I C 0 g V G V z d C B D Y X N l c 1 x 1 M D A y N y F Q c m l u d F 9 U a X R s Z X M v Q 2 h h b m d l Z C B U e X B l L n t D b 2 x 1 b W 4 5 N j U 2 L D k 2 N T V 9 J n F 1 b 3 Q 7 L C Z x d W 9 0 O 1 N l Y 3 R p b 2 4 x L 1 x 1 M D A y N 1 N 0 b 3 J p Z X M g L S B U Z X N 0 I E N h c 2 V z X H U w M D I 3 I V B y a W 5 0 X 1 R p d G x l c y 9 D a G F u Z 2 V k I F R 5 c G U u e 0 N v b H V t b j k 2 N T c s O T Y 1 N n 0 m c X V v d D s s J n F 1 b 3 Q 7 U 2 V j d G l v b j E v X H U w M D I 3 U 3 R v c m l l c y A t I F R l c 3 Q g Q 2 F z Z X N c d T A w M j c h U H J p b n R f V G l 0 b G V z L 0 N o Y W 5 n Z W Q g V H l w Z S 5 7 Q 2 9 s d W 1 u O T Y 1 O C w 5 N j U 3 f S Z x d W 9 0 O y w m c X V v d D t T Z W N 0 a W 9 u M S 9 c d T A w M j d T d G 9 y a W V z I C 0 g V G V z d C B D Y X N l c 1 x 1 M D A y N y F Q c m l u d F 9 U a X R s Z X M v Q 2 h h b m d l Z C B U e X B l L n t D b 2 x 1 b W 4 5 N j U 5 L D k 2 N T h 9 J n F 1 b 3 Q 7 L C Z x d W 9 0 O 1 N l Y 3 R p b 2 4 x L 1 x 1 M D A y N 1 N 0 b 3 J p Z X M g L S B U Z X N 0 I E N h c 2 V z X H U w M D I 3 I V B y a W 5 0 X 1 R p d G x l c y 9 D a G F u Z 2 V k I F R 5 c G U u e 0 N v b H V t b j k 2 N j A s O T Y 1 O X 0 m c X V v d D s s J n F 1 b 3 Q 7 U 2 V j d G l v b j E v X H U w M D I 3 U 3 R v c m l l c y A t I F R l c 3 Q g Q 2 F z Z X N c d T A w M j c h U H J p b n R f V G l 0 b G V z L 0 N o Y W 5 n Z W Q g V H l w Z S 5 7 Q 2 9 s d W 1 u O T Y 2 M S w 5 N j Y w f S Z x d W 9 0 O y w m c X V v d D t T Z W N 0 a W 9 u M S 9 c d T A w M j d T d G 9 y a W V z I C 0 g V G V z d C B D Y X N l c 1 x 1 M D A y N y F Q c m l u d F 9 U a X R s Z X M v Q 2 h h b m d l Z C B U e X B l L n t D b 2 x 1 b W 4 5 N j Y y L D k 2 N j F 9 J n F 1 b 3 Q 7 L C Z x d W 9 0 O 1 N l Y 3 R p b 2 4 x L 1 x 1 M D A y N 1 N 0 b 3 J p Z X M g L S B U Z X N 0 I E N h c 2 V z X H U w M D I 3 I V B y a W 5 0 X 1 R p d G x l c y 9 D a G F u Z 2 V k I F R 5 c G U u e 0 N v b H V t b j k 2 N j M s O T Y 2 M n 0 m c X V v d D s s J n F 1 b 3 Q 7 U 2 V j d G l v b j E v X H U w M D I 3 U 3 R v c m l l c y A t I F R l c 3 Q g Q 2 F z Z X N c d T A w M j c h U H J p b n R f V G l 0 b G V z L 0 N o Y W 5 n Z W Q g V H l w Z S 5 7 Q 2 9 s d W 1 u O T Y 2 N C w 5 N j Y z f S Z x d W 9 0 O y w m c X V v d D t T Z W N 0 a W 9 u M S 9 c d T A w M j d T d G 9 y a W V z I C 0 g V G V z d C B D Y X N l c 1 x 1 M D A y N y F Q c m l u d F 9 U a X R s Z X M v Q 2 h h b m d l Z C B U e X B l L n t D b 2 x 1 b W 4 5 N j Y 1 L D k 2 N j R 9 J n F 1 b 3 Q 7 L C Z x d W 9 0 O 1 N l Y 3 R p b 2 4 x L 1 x 1 M D A y N 1 N 0 b 3 J p Z X M g L S B U Z X N 0 I E N h c 2 V z X H U w M D I 3 I V B y a W 5 0 X 1 R p d G x l c y 9 D a G F u Z 2 V k I F R 5 c G U u e 0 N v b H V t b j k 2 N j Y s O T Y 2 N X 0 m c X V v d D s s J n F 1 b 3 Q 7 U 2 V j d G l v b j E v X H U w M D I 3 U 3 R v c m l l c y A t I F R l c 3 Q g Q 2 F z Z X N c d T A w M j c h U H J p b n R f V G l 0 b G V z L 0 N o Y W 5 n Z W Q g V H l w Z S 5 7 Q 2 9 s d W 1 u O T Y 2 N y w 5 N j Y 2 f S Z x d W 9 0 O y w m c X V v d D t T Z W N 0 a W 9 u M S 9 c d T A w M j d T d G 9 y a W V z I C 0 g V G V z d C B D Y X N l c 1 x 1 M D A y N y F Q c m l u d F 9 U a X R s Z X M v Q 2 h h b m d l Z C B U e X B l L n t D b 2 x 1 b W 4 5 N j Y 4 L D k 2 N j d 9 J n F 1 b 3 Q 7 L C Z x d W 9 0 O 1 N l Y 3 R p b 2 4 x L 1 x 1 M D A y N 1 N 0 b 3 J p Z X M g L S B U Z X N 0 I E N h c 2 V z X H U w M D I 3 I V B y a W 5 0 X 1 R p d G x l c y 9 D a G F u Z 2 V k I F R 5 c G U u e 0 N v b H V t b j k 2 N j k s O T Y 2 O H 0 m c X V v d D s s J n F 1 b 3 Q 7 U 2 V j d G l v b j E v X H U w M D I 3 U 3 R v c m l l c y A t I F R l c 3 Q g Q 2 F z Z X N c d T A w M j c h U H J p b n R f V G l 0 b G V z L 0 N o Y W 5 n Z W Q g V H l w Z S 5 7 Q 2 9 s d W 1 u O T Y 3 M C w 5 N j Y 5 f S Z x d W 9 0 O y w m c X V v d D t T Z W N 0 a W 9 u M S 9 c d T A w M j d T d G 9 y a W V z I C 0 g V G V z d C B D Y X N l c 1 x 1 M D A y N y F Q c m l u d F 9 U a X R s Z X M v Q 2 h h b m d l Z C B U e X B l L n t D b 2 x 1 b W 4 5 N j c x L D k 2 N z B 9 J n F 1 b 3 Q 7 L C Z x d W 9 0 O 1 N l Y 3 R p b 2 4 x L 1 x 1 M D A y N 1 N 0 b 3 J p Z X M g L S B U Z X N 0 I E N h c 2 V z X H U w M D I 3 I V B y a W 5 0 X 1 R p d G x l c y 9 D a G F u Z 2 V k I F R 5 c G U u e 0 N v b H V t b j k 2 N z I s O T Y 3 M X 0 m c X V v d D s s J n F 1 b 3 Q 7 U 2 V j d G l v b j E v X H U w M D I 3 U 3 R v c m l l c y A t I F R l c 3 Q g Q 2 F z Z X N c d T A w M j c h U H J p b n R f V G l 0 b G V z L 0 N o Y W 5 n Z W Q g V H l w Z S 5 7 Q 2 9 s d W 1 u O T Y 3 M y w 5 N j c y f S Z x d W 9 0 O y w m c X V v d D t T Z W N 0 a W 9 u M S 9 c d T A w M j d T d G 9 y a W V z I C 0 g V G V z d C B D Y X N l c 1 x 1 M D A y N y F Q c m l u d F 9 U a X R s Z X M v Q 2 h h b m d l Z C B U e X B l L n t D b 2 x 1 b W 4 5 N j c 0 L D k 2 N z N 9 J n F 1 b 3 Q 7 L C Z x d W 9 0 O 1 N l Y 3 R p b 2 4 x L 1 x 1 M D A y N 1 N 0 b 3 J p Z X M g L S B U Z X N 0 I E N h c 2 V z X H U w M D I 3 I V B y a W 5 0 X 1 R p d G x l c y 9 D a G F u Z 2 V k I F R 5 c G U u e 0 N v b H V t b j k 2 N z U s O T Y 3 N H 0 m c X V v d D s s J n F 1 b 3 Q 7 U 2 V j d G l v b j E v X H U w M D I 3 U 3 R v c m l l c y A t I F R l c 3 Q g Q 2 F z Z X N c d T A w M j c h U H J p b n R f V G l 0 b G V z L 0 N o Y W 5 n Z W Q g V H l w Z S 5 7 Q 2 9 s d W 1 u O T Y 3 N i w 5 N j c 1 f S Z x d W 9 0 O y w m c X V v d D t T Z W N 0 a W 9 u M S 9 c d T A w M j d T d G 9 y a W V z I C 0 g V G V z d C B D Y X N l c 1 x 1 M D A y N y F Q c m l u d F 9 U a X R s Z X M v Q 2 h h b m d l Z C B U e X B l L n t D b 2 x 1 b W 4 5 N j c 3 L D k 2 N z Z 9 J n F 1 b 3 Q 7 L C Z x d W 9 0 O 1 N l Y 3 R p b 2 4 x L 1 x 1 M D A y N 1 N 0 b 3 J p Z X M g L S B U Z X N 0 I E N h c 2 V z X H U w M D I 3 I V B y a W 5 0 X 1 R p d G x l c y 9 D a G F u Z 2 V k I F R 5 c G U u e 0 N v b H V t b j k 2 N z g s O T Y 3 N 3 0 m c X V v d D s s J n F 1 b 3 Q 7 U 2 V j d G l v b j E v X H U w M D I 3 U 3 R v c m l l c y A t I F R l c 3 Q g Q 2 F z Z X N c d T A w M j c h U H J p b n R f V G l 0 b G V z L 0 N o Y W 5 n Z W Q g V H l w Z S 5 7 Q 2 9 s d W 1 u O T Y 3 O S w 5 N j c 4 f S Z x d W 9 0 O y w m c X V v d D t T Z W N 0 a W 9 u M S 9 c d T A w M j d T d G 9 y a W V z I C 0 g V G V z d C B D Y X N l c 1 x 1 M D A y N y F Q c m l u d F 9 U a X R s Z X M v Q 2 h h b m d l Z C B U e X B l L n t D b 2 x 1 b W 4 5 N j g w L D k 2 N z l 9 J n F 1 b 3 Q 7 L C Z x d W 9 0 O 1 N l Y 3 R p b 2 4 x L 1 x 1 M D A y N 1 N 0 b 3 J p Z X M g L S B U Z X N 0 I E N h c 2 V z X H U w M D I 3 I V B y a W 5 0 X 1 R p d G x l c y 9 D a G F u Z 2 V k I F R 5 c G U u e 0 N v b H V t b j k 2 O D E s O T Y 4 M H 0 m c X V v d D s s J n F 1 b 3 Q 7 U 2 V j d G l v b j E v X H U w M D I 3 U 3 R v c m l l c y A t I F R l c 3 Q g Q 2 F z Z X N c d T A w M j c h U H J p b n R f V G l 0 b G V z L 0 N o Y W 5 n Z W Q g V H l w Z S 5 7 Q 2 9 s d W 1 u O T Y 4 M i w 5 N j g x f S Z x d W 9 0 O y w m c X V v d D t T Z W N 0 a W 9 u M S 9 c d T A w M j d T d G 9 y a W V z I C 0 g V G V z d C B D Y X N l c 1 x 1 M D A y N y F Q c m l u d F 9 U a X R s Z X M v Q 2 h h b m d l Z C B U e X B l L n t D b 2 x 1 b W 4 5 N j g z L D k 2 O D J 9 J n F 1 b 3 Q 7 L C Z x d W 9 0 O 1 N l Y 3 R p b 2 4 x L 1 x 1 M D A y N 1 N 0 b 3 J p Z X M g L S B U Z X N 0 I E N h c 2 V z X H U w M D I 3 I V B y a W 5 0 X 1 R p d G x l c y 9 D a G F u Z 2 V k I F R 5 c G U u e 0 N v b H V t b j k 2 O D Q s O T Y 4 M 3 0 m c X V v d D s s J n F 1 b 3 Q 7 U 2 V j d G l v b j E v X H U w M D I 3 U 3 R v c m l l c y A t I F R l c 3 Q g Q 2 F z Z X N c d T A w M j c h U H J p b n R f V G l 0 b G V z L 0 N o Y W 5 n Z W Q g V H l w Z S 5 7 Q 2 9 s d W 1 u O T Y 4 N S w 5 N j g 0 f S Z x d W 9 0 O y w m c X V v d D t T Z W N 0 a W 9 u M S 9 c d T A w M j d T d G 9 y a W V z I C 0 g V G V z d C B D Y X N l c 1 x 1 M D A y N y F Q c m l u d F 9 U a X R s Z X M v Q 2 h h b m d l Z C B U e X B l L n t D b 2 x 1 b W 4 5 N j g 2 L D k 2 O D V 9 J n F 1 b 3 Q 7 L C Z x d W 9 0 O 1 N l Y 3 R p b 2 4 x L 1 x 1 M D A y N 1 N 0 b 3 J p Z X M g L S B U Z X N 0 I E N h c 2 V z X H U w M D I 3 I V B y a W 5 0 X 1 R p d G x l c y 9 D a G F u Z 2 V k I F R 5 c G U u e 0 N v b H V t b j k 2 O D c s O T Y 4 N n 0 m c X V v d D s s J n F 1 b 3 Q 7 U 2 V j d G l v b j E v X H U w M D I 3 U 3 R v c m l l c y A t I F R l c 3 Q g Q 2 F z Z X N c d T A w M j c h U H J p b n R f V G l 0 b G V z L 0 N o Y W 5 n Z W Q g V H l w Z S 5 7 Q 2 9 s d W 1 u O T Y 4 O C w 5 N j g 3 f S Z x d W 9 0 O y w m c X V v d D t T Z W N 0 a W 9 u M S 9 c d T A w M j d T d G 9 y a W V z I C 0 g V G V z d C B D Y X N l c 1 x 1 M D A y N y F Q c m l u d F 9 U a X R s Z X M v Q 2 h h b m d l Z C B U e X B l L n t D b 2 x 1 b W 4 5 N j g 5 L D k 2 O D h 9 J n F 1 b 3 Q 7 L C Z x d W 9 0 O 1 N l Y 3 R p b 2 4 x L 1 x 1 M D A y N 1 N 0 b 3 J p Z X M g L S B U Z X N 0 I E N h c 2 V z X H U w M D I 3 I V B y a W 5 0 X 1 R p d G x l c y 9 D a G F u Z 2 V k I F R 5 c G U u e 0 N v b H V t b j k 2 O T A s O T Y 4 O X 0 m c X V v d D s s J n F 1 b 3 Q 7 U 2 V j d G l v b j E v X H U w M D I 3 U 3 R v c m l l c y A t I F R l c 3 Q g Q 2 F z Z X N c d T A w M j c h U H J p b n R f V G l 0 b G V z L 0 N o Y W 5 n Z W Q g V H l w Z S 5 7 Q 2 9 s d W 1 u O T Y 5 M S w 5 N j k w f S Z x d W 9 0 O y w m c X V v d D t T Z W N 0 a W 9 u M S 9 c d T A w M j d T d G 9 y a W V z I C 0 g V G V z d C B D Y X N l c 1 x 1 M D A y N y F Q c m l u d F 9 U a X R s Z X M v Q 2 h h b m d l Z C B U e X B l L n t D b 2 x 1 b W 4 5 N j k y L D k 2 O T F 9 J n F 1 b 3 Q 7 L C Z x d W 9 0 O 1 N l Y 3 R p b 2 4 x L 1 x 1 M D A y N 1 N 0 b 3 J p Z X M g L S B U Z X N 0 I E N h c 2 V z X H U w M D I 3 I V B y a W 5 0 X 1 R p d G x l c y 9 D a G F u Z 2 V k I F R 5 c G U u e 0 N v b H V t b j k 2 O T M s O T Y 5 M n 0 m c X V v d D s s J n F 1 b 3 Q 7 U 2 V j d G l v b j E v X H U w M D I 3 U 3 R v c m l l c y A t I F R l c 3 Q g Q 2 F z Z X N c d T A w M j c h U H J p b n R f V G l 0 b G V z L 0 N o Y W 5 n Z W Q g V H l w Z S 5 7 Q 2 9 s d W 1 u O T Y 5 N C w 5 N j k z f S Z x d W 9 0 O y w m c X V v d D t T Z W N 0 a W 9 u M S 9 c d T A w M j d T d G 9 y a W V z I C 0 g V G V z d C B D Y X N l c 1 x 1 M D A y N y F Q c m l u d F 9 U a X R s Z X M v Q 2 h h b m d l Z C B U e X B l L n t D b 2 x 1 b W 4 5 N j k 1 L D k 2 O T R 9 J n F 1 b 3 Q 7 L C Z x d W 9 0 O 1 N l Y 3 R p b 2 4 x L 1 x 1 M D A y N 1 N 0 b 3 J p Z X M g L S B U Z X N 0 I E N h c 2 V z X H U w M D I 3 I V B y a W 5 0 X 1 R p d G x l c y 9 D a G F u Z 2 V k I F R 5 c G U u e 0 N v b H V t b j k 2 O T Y s O T Y 5 N X 0 m c X V v d D s s J n F 1 b 3 Q 7 U 2 V j d G l v b j E v X H U w M D I 3 U 3 R v c m l l c y A t I F R l c 3 Q g Q 2 F z Z X N c d T A w M j c h U H J p b n R f V G l 0 b G V z L 0 N o Y W 5 n Z W Q g V H l w Z S 5 7 Q 2 9 s d W 1 u O T Y 5 N y w 5 N j k 2 f S Z x d W 9 0 O y w m c X V v d D t T Z W N 0 a W 9 u M S 9 c d T A w M j d T d G 9 y a W V z I C 0 g V G V z d C B D Y X N l c 1 x 1 M D A y N y F Q c m l u d F 9 U a X R s Z X M v Q 2 h h b m d l Z C B U e X B l L n t D b 2 x 1 b W 4 5 N j k 4 L D k 2 O T d 9 J n F 1 b 3 Q 7 L C Z x d W 9 0 O 1 N l Y 3 R p b 2 4 x L 1 x 1 M D A y N 1 N 0 b 3 J p Z X M g L S B U Z X N 0 I E N h c 2 V z X H U w M D I 3 I V B y a W 5 0 X 1 R p d G x l c y 9 D a G F u Z 2 V k I F R 5 c G U u e 0 N v b H V t b j k 2 O T k s O T Y 5 O H 0 m c X V v d D s s J n F 1 b 3 Q 7 U 2 V j d G l v b j E v X H U w M D I 3 U 3 R v c m l l c y A t I F R l c 3 Q g Q 2 F z Z X N c d T A w M j c h U H J p b n R f V G l 0 b G V z L 0 N o Y W 5 n Z W Q g V H l w Z S 5 7 Q 2 9 s d W 1 u O T c w M C w 5 N j k 5 f S Z x d W 9 0 O y w m c X V v d D t T Z W N 0 a W 9 u M S 9 c d T A w M j d T d G 9 y a W V z I C 0 g V G V z d C B D Y X N l c 1 x 1 M D A y N y F Q c m l u d F 9 U a X R s Z X M v Q 2 h h b m d l Z C B U e X B l L n t D b 2 x 1 b W 4 5 N z A x L D k 3 M D B 9 J n F 1 b 3 Q 7 L C Z x d W 9 0 O 1 N l Y 3 R p b 2 4 x L 1 x 1 M D A y N 1 N 0 b 3 J p Z X M g L S B U Z X N 0 I E N h c 2 V z X H U w M D I 3 I V B y a W 5 0 X 1 R p d G x l c y 9 D a G F u Z 2 V k I F R 5 c G U u e 0 N v b H V t b j k 3 M D I s O T c w M X 0 m c X V v d D s s J n F 1 b 3 Q 7 U 2 V j d G l v b j E v X H U w M D I 3 U 3 R v c m l l c y A t I F R l c 3 Q g Q 2 F z Z X N c d T A w M j c h U H J p b n R f V G l 0 b G V z L 0 N o Y W 5 n Z W Q g V H l w Z S 5 7 Q 2 9 s d W 1 u O T c w M y w 5 N z A y f S Z x d W 9 0 O y w m c X V v d D t T Z W N 0 a W 9 u M S 9 c d T A w M j d T d G 9 y a W V z I C 0 g V G V z d C B D Y X N l c 1 x 1 M D A y N y F Q c m l u d F 9 U a X R s Z X M v Q 2 h h b m d l Z C B U e X B l L n t D b 2 x 1 b W 4 5 N z A 0 L D k 3 M D N 9 J n F 1 b 3 Q 7 L C Z x d W 9 0 O 1 N l Y 3 R p b 2 4 x L 1 x 1 M D A y N 1 N 0 b 3 J p Z X M g L S B U Z X N 0 I E N h c 2 V z X H U w M D I 3 I V B y a W 5 0 X 1 R p d G x l c y 9 D a G F u Z 2 V k I F R 5 c G U u e 0 N v b H V t b j k 3 M D U s O T c w N H 0 m c X V v d D s s J n F 1 b 3 Q 7 U 2 V j d G l v b j E v X H U w M D I 3 U 3 R v c m l l c y A t I F R l c 3 Q g Q 2 F z Z X N c d T A w M j c h U H J p b n R f V G l 0 b G V z L 0 N o Y W 5 n Z W Q g V H l w Z S 5 7 Q 2 9 s d W 1 u O T c w N i w 5 N z A 1 f S Z x d W 9 0 O y w m c X V v d D t T Z W N 0 a W 9 u M S 9 c d T A w M j d T d G 9 y a W V z I C 0 g V G V z d C B D Y X N l c 1 x 1 M D A y N y F Q c m l u d F 9 U a X R s Z X M v Q 2 h h b m d l Z C B U e X B l L n t D b 2 x 1 b W 4 5 N z A 3 L D k 3 M D Z 9 J n F 1 b 3 Q 7 L C Z x d W 9 0 O 1 N l Y 3 R p b 2 4 x L 1 x 1 M D A y N 1 N 0 b 3 J p Z X M g L S B U Z X N 0 I E N h c 2 V z X H U w M D I 3 I V B y a W 5 0 X 1 R p d G x l c y 9 D a G F u Z 2 V k I F R 5 c G U u e 0 N v b H V t b j k 3 M D g s O T c w N 3 0 m c X V v d D s s J n F 1 b 3 Q 7 U 2 V j d G l v b j E v X H U w M D I 3 U 3 R v c m l l c y A t I F R l c 3 Q g Q 2 F z Z X N c d T A w M j c h U H J p b n R f V G l 0 b G V z L 0 N o Y W 5 n Z W Q g V H l w Z S 5 7 Q 2 9 s d W 1 u O T c w O S w 5 N z A 4 f S Z x d W 9 0 O y w m c X V v d D t T Z W N 0 a W 9 u M S 9 c d T A w M j d T d G 9 y a W V z I C 0 g V G V z d C B D Y X N l c 1 x 1 M D A y N y F Q c m l u d F 9 U a X R s Z X M v Q 2 h h b m d l Z C B U e X B l L n t D b 2 x 1 b W 4 5 N z E w L D k 3 M D l 9 J n F 1 b 3 Q 7 L C Z x d W 9 0 O 1 N l Y 3 R p b 2 4 x L 1 x 1 M D A y N 1 N 0 b 3 J p Z X M g L S B U Z X N 0 I E N h c 2 V z X H U w M D I 3 I V B y a W 5 0 X 1 R p d G x l c y 9 D a G F u Z 2 V k I F R 5 c G U u e 0 N v b H V t b j k 3 M T E s O T c x M H 0 m c X V v d D s s J n F 1 b 3 Q 7 U 2 V j d G l v b j E v X H U w M D I 3 U 3 R v c m l l c y A t I F R l c 3 Q g Q 2 F z Z X N c d T A w M j c h U H J p b n R f V G l 0 b G V z L 0 N o Y W 5 n Z W Q g V H l w Z S 5 7 Q 2 9 s d W 1 u O T c x M i w 5 N z E x f S Z x d W 9 0 O y w m c X V v d D t T Z W N 0 a W 9 u M S 9 c d T A w M j d T d G 9 y a W V z I C 0 g V G V z d C B D Y X N l c 1 x 1 M D A y N y F Q c m l u d F 9 U a X R s Z X M v Q 2 h h b m d l Z C B U e X B l L n t D b 2 x 1 b W 4 5 N z E z L D k 3 M T J 9 J n F 1 b 3 Q 7 L C Z x d W 9 0 O 1 N l Y 3 R p b 2 4 x L 1 x 1 M D A y N 1 N 0 b 3 J p Z X M g L S B U Z X N 0 I E N h c 2 V z X H U w M D I 3 I V B y a W 5 0 X 1 R p d G x l c y 9 D a G F u Z 2 V k I F R 5 c G U u e 0 N v b H V t b j k 3 M T Q s O T c x M 3 0 m c X V v d D s s J n F 1 b 3 Q 7 U 2 V j d G l v b j E v X H U w M D I 3 U 3 R v c m l l c y A t I F R l c 3 Q g Q 2 F z Z X N c d T A w M j c h U H J p b n R f V G l 0 b G V z L 0 N o Y W 5 n Z W Q g V H l w Z S 5 7 Q 2 9 s d W 1 u O T c x N S w 5 N z E 0 f S Z x d W 9 0 O y w m c X V v d D t T Z W N 0 a W 9 u M S 9 c d T A w M j d T d G 9 y a W V z I C 0 g V G V z d C B D Y X N l c 1 x 1 M D A y N y F Q c m l u d F 9 U a X R s Z X M v Q 2 h h b m d l Z C B U e X B l L n t D b 2 x 1 b W 4 5 N z E 2 L D k 3 M T V 9 J n F 1 b 3 Q 7 L C Z x d W 9 0 O 1 N l Y 3 R p b 2 4 x L 1 x 1 M D A y N 1 N 0 b 3 J p Z X M g L S B U Z X N 0 I E N h c 2 V z X H U w M D I 3 I V B y a W 5 0 X 1 R p d G x l c y 9 D a G F u Z 2 V k I F R 5 c G U u e 0 N v b H V t b j k 3 M T c s O T c x N n 0 m c X V v d D s s J n F 1 b 3 Q 7 U 2 V j d G l v b j E v X H U w M D I 3 U 3 R v c m l l c y A t I F R l c 3 Q g Q 2 F z Z X N c d T A w M j c h U H J p b n R f V G l 0 b G V z L 0 N o Y W 5 n Z W Q g V H l w Z S 5 7 Q 2 9 s d W 1 u O T c x O C w 5 N z E 3 f S Z x d W 9 0 O y w m c X V v d D t T Z W N 0 a W 9 u M S 9 c d T A w M j d T d G 9 y a W V z I C 0 g V G V z d C B D Y X N l c 1 x 1 M D A y N y F Q c m l u d F 9 U a X R s Z X M v Q 2 h h b m d l Z C B U e X B l L n t D b 2 x 1 b W 4 5 N z E 5 L D k 3 M T h 9 J n F 1 b 3 Q 7 L C Z x d W 9 0 O 1 N l Y 3 R p b 2 4 x L 1 x 1 M D A y N 1 N 0 b 3 J p Z X M g L S B U Z X N 0 I E N h c 2 V z X H U w M D I 3 I V B y a W 5 0 X 1 R p d G x l c y 9 D a G F u Z 2 V k I F R 5 c G U u e 0 N v b H V t b j k 3 M j A s O T c x O X 0 m c X V v d D s s J n F 1 b 3 Q 7 U 2 V j d G l v b j E v X H U w M D I 3 U 3 R v c m l l c y A t I F R l c 3 Q g Q 2 F z Z X N c d T A w M j c h U H J p b n R f V G l 0 b G V z L 0 N o Y W 5 n Z W Q g V H l w Z S 5 7 Q 2 9 s d W 1 u O T c y M S w 5 N z I w f S Z x d W 9 0 O y w m c X V v d D t T Z W N 0 a W 9 u M S 9 c d T A w M j d T d G 9 y a W V z I C 0 g V G V z d C B D Y X N l c 1 x 1 M D A y N y F Q c m l u d F 9 U a X R s Z X M v Q 2 h h b m d l Z C B U e X B l L n t D b 2 x 1 b W 4 5 N z I y L D k 3 M j F 9 J n F 1 b 3 Q 7 L C Z x d W 9 0 O 1 N l Y 3 R p b 2 4 x L 1 x 1 M D A y N 1 N 0 b 3 J p Z X M g L S B U Z X N 0 I E N h c 2 V z X H U w M D I 3 I V B y a W 5 0 X 1 R p d G x l c y 9 D a G F u Z 2 V k I F R 5 c G U u e 0 N v b H V t b j k 3 M j M s O T c y M n 0 m c X V v d D s s J n F 1 b 3 Q 7 U 2 V j d G l v b j E v X H U w M D I 3 U 3 R v c m l l c y A t I F R l c 3 Q g Q 2 F z Z X N c d T A w M j c h U H J p b n R f V G l 0 b G V z L 0 N o Y W 5 n Z W Q g V H l w Z S 5 7 Q 2 9 s d W 1 u O T c y N C w 5 N z I z f S Z x d W 9 0 O y w m c X V v d D t T Z W N 0 a W 9 u M S 9 c d T A w M j d T d G 9 y a W V z I C 0 g V G V z d C B D Y X N l c 1 x 1 M D A y N y F Q c m l u d F 9 U a X R s Z X M v Q 2 h h b m d l Z C B U e X B l L n t D b 2 x 1 b W 4 5 N z I 1 L D k 3 M j R 9 J n F 1 b 3 Q 7 L C Z x d W 9 0 O 1 N l Y 3 R p b 2 4 x L 1 x 1 M D A y N 1 N 0 b 3 J p Z X M g L S B U Z X N 0 I E N h c 2 V z X H U w M D I 3 I V B y a W 5 0 X 1 R p d G x l c y 9 D a G F u Z 2 V k I F R 5 c G U u e 0 N v b H V t b j k 3 M j Y s O T c y N X 0 m c X V v d D s s J n F 1 b 3 Q 7 U 2 V j d G l v b j E v X H U w M D I 3 U 3 R v c m l l c y A t I F R l c 3 Q g Q 2 F z Z X N c d T A w M j c h U H J p b n R f V G l 0 b G V z L 0 N o Y W 5 n Z W Q g V H l w Z S 5 7 Q 2 9 s d W 1 u O T c y N y w 5 N z I 2 f S Z x d W 9 0 O y w m c X V v d D t T Z W N 0 a W 9 u M S 9 c d T A w M j d T d G 9 y a W V z I C 0 g V G V z d C B D Y X N l c 1 x 1 M D A y N y F Q c m l u d F 9 U a X R s Z X M v Q 2 h h b m d l Z C B U e X B l L n t D b 2 x 1 b W 4 5 N z I 4 L D k 3 M j d 9 J n F 1 b 3 Q 7 L C Z x d W 9 0 O 1 N l Y 3 R p b 2 4 x L 1 x 1 M D A y N 1 N 0 b 3 J p Z X M g L S B U Z X N 0 I E N h c 2 V z X H U w M D I 3 I V B y a W 5 0 X 1 R p d G x l c y 9 D a G F u Z 2 V k I F R 5 c G U u e 0 N v b H V t b j k 3 M j k s O T c y O H 0 m c X V v d D s s J n F 1 b 3 Q 7 U 2 V j d G l v b j E v X H U w M D I 3 U 3 R v c m l l c y A t I F R l c 3 Q g Q 2 F z Z X N c d T A w M j c h U H J p b n R f V G l 0 b G V z L 0 N o Y W 5 n Z W Q g V H l w Z S 5 7 Q 2 9 s d W 1 u O T c z M C w 5 N z I 5 f S Z x d W 9 0 O y w m c X V v d D t T Z W N 0 a W 9 u M S 9 c d T A w M j d T d G 9 y a W V z I C 0 g V G V z d C B D Y X N l c 1 x 1 M D A y N y F Q c m l u d F 9 U a X R s Z X M v Q 2 h h b m d l Z C B U e X B l L n t D b 2 x 1 b W 4 5 N z M x L D k 3 M z B 9 J n F 1 b 3 Q 7 L C Z x d W 9 0 O 1 N l Y 3 R p b 2 4 x L 1 x 1 M D A y N 1 N 0 b 3 J p Z X M g L S B U Z X N 0 I E N h c 2 V z X H U w M D I 3 I V B y a W 5 0 X 1 R p d G x l c y 9 D a G F u Z 2 V k I F R 5 c G U u e 0 N v b H V t b j k 3 M z I s O T c z M X 0 m c X V v d D s s J n F 1 b 3 Q 7 U 2 V j d G l v b j E v X H U w M D I 3 U 3 R v c m l l c y A t I F R l c 3 Q g Q 2 F z Z X N c d T A w M j c h U H J p b n R f V G l 0 b G V z L 0 N o Y W 5 n Z W Q g V H l w Z S 5 7 Q 2 9 s d W 1 u O T c z M y w 5 N z M y f S Z x d W 9 0 O y w m c X V v d D t T Z W N 0 a W 9 u M S 9 c d T A w M j d T d G 9 y a W V z I C 0 g V G V z d C B D Y X N l c 1 x 1 M D A y N y F Q c m l u d F 9 U a X R s Z X M v Q 2 h h b m d l Z C B U e X B l L n t D b 2 x 1 b W 4 5 N z M 0 L D k 3 M z N 9 J n F 1 b 3 Q 7 L C Z x d W 9 0 O 1 N l Y 3 R p b 2 4 x L 1 x 1 M D A y N 1 N 0 b 3 J p Z X M g L S B U Z X N 0 I E N h c 2 V z X H U w M D I 3 I V B y a W 5 0 X 1 R p d G x l c y 9 D a G F u Z 2 V k I F R 5 c G U u e 0 N v b H V t b j k 3 M z U s O T c z N H 0 m c X V v d D s s J n F 1 b 3 Q 7 U 2 V j d G l v b j E v X H U w M D I 3 U 3 R v c m l l c y A t I F R l c 3 Q g Q 2 F z Z X N c d T A w M j c h U H J p b n R f V G l 0 b G V z L 0 N o Y W 5 n Z W Q g V H l w Z S 5 7 Q 2 9 s d W 1 u O T c z N i w 5 N z M 1 f S Z x d W 9 0 O y w m c X V v d D t T Z W N 0 a W 9 u M S 9 c d T A w M j d T d G 9 y a W V z I C 0 g V G V z d C B D Y X N l c 1 x 1 M D A y N y F Q c m l u d F 9 U a X R s Z X M v Q 2 h h b m d l Z C B U e X B l L n t D b 2 x 1 b W 4 5 N z M 3 L D k 3 M z Z 9 J n F 1 b 3 Q 7 L C Z x d W 9 0 O 1 N l Y 3 R p b 2 4 x L 1 x 1 M D A y N 1 N 0 b 3 J p Z X M g L S B U Z X N 0 I E N h c 2 V z X H U w M D I 3 I V B y a W 5 0 X 1 R p d G x l c y 9 D a G F u Z 2 V k I F R 5 c G U u e 0 N v b H V t b j k 3 M z g s O T c z N 3 0 m c X V v d D s s J n F 1 b 3 Q 7 U 2 V j d G l v b j E v X H U w M D I 3 U 3 R v c m l l c y A t I F R l c 3 Q g Q 2 F z Z X N c d T A w M j c h U H J p b n R f V G l 0 b G V z L 0 N o Y W 5 n Z W Q g V H l w Z S 5 7 Q 2 9 s d W 1 u O T c z O S w 5 N z M 4 f S Z x d W 9 0 O y w m c X V v d D t T Z W N 0 a W 9 u M S 9 c d T A w M j d T d G 9 y a W V z I C 0 g V G V z d C B D Y X N l c 1 x 1 M D A y N y F Q c m l u d F 9 U a X R s Z X M v Q 2 h h b m d l Z C B U e X B l L n t D b 2 x 1 b W 4 5 N z Q w L D k 3 M z l 9 J n F 1 b 3 Q 7 L C Z x d W 9 0 O 1 N l Y 3 R p b 2 4 x L 1 x 1 M D A y N 1 N 0 b 3 J p Z X M g L S B U Z X N 0 I E N h c 2 V z X H U w M D I 3 I V B y a W 5 0 X 1 R p d G x l c y 9 D a G F u Z 2 V k I F R 5 c G U u e 0 N v b H V t b j k 3 N D E s O T c 0 M H 0 m c X V v d D s s J n F 1 b 3 Q 7 U 2 V j d G l v b j E v X H U w M D I 3 U 3 R v c m l l c y A t I F R l c 3 Q g Q 2 F z Z X N c d T A w M j c h U H J p b n R f V G l 0 b G V z L 0 N o Y W 5 n Z W Q g V H l w Z S 5 7 Q 2 9 s d W 1 u O T c 0 M i w 5 N z Q x f S Z x d W 9 0 O y w m c X V v d D t T Z W N 0 a W 9 u M S 9 c d T A w M j d T d G 9 y a W V z I C 0 g V G V z d C B D Y X N l c 1 x 1 M D A y N y F Q c m l u d F 9 U a X R s Z X M v Q 2 h h b m d l Z C B U e X B l L n t D b 2 x 1 b W 4 5 N z Q z L D k 3 N D J 9 J n F 1 b 3 Q 7 L C Z x d W 9 0 O 1 N l Y 3 R p b 2 4 x L 1 x 1 M D A y N 1 N 0 b 3 J p Z X M g L S B U Z X N 0 I E N h c 2 V z X H U w M D I 3 I V B y a W 5 0 X 1 R p d G x l c y 9 D a G F u Z 2 V k I F R 5 c G U u e 0 N v b H V t b j k 3 N D Q s O T c 0 M 3 0 m c X V v d D s s J n F 1 b 3 Q 7 U 2 V j d G l v b j E v X H U w M D I 3 U 3 R v c m l l c y A t I F R l c 3 Q g Q 2 F z Z X N c d T A w M j c h U H J p b n R f V G l 0 b G V z L 0 N o Y W 5 n Z W Q g V H l w Z S 5 7 Q 2 9 s d W 1 u O T c 0 N S w 5 N z Q 0 f S Z x d W 9 0 O y w m c X V v d D t T Z W N 0 a W 9 u M S 9 c d T A w M j d T d G 9 y a W V z I C 0 g V G V z d C B D Y X N l c 1 x 1 M D A y N y F Q c m l u d F 9 U a X R s Z X M v Q 2 h h b m d l Z C B U e X B l L n t D b 2 x 1 b W 4 5 N z Q 2 L D k 3 N D V 9 J n F 1 b 3 Q 7 L C Z x d W 9 0 O 1 N l Y 3 R p b 2 4 x L 1 x 1 M D A y N 1 N 0 b 3 J p Z X M g L S B U Z X N 0 I E N h c 2 V z X H U w M D I 3 I V B y a W 5 0 X 1 R p d G x l c y 9 D a G F u Z 2 V k I F R 5 c G U u e 0 N v b H V t b j k 3 N D c s O T c 0 N n 0 m c X V v d D s s J n F 1 b 3 Q 7 U 2 V j d G l v b j E v X H U w M D I 3 U 3 R v c m l l c y A t I F R l c 3 Q g Q 2 F z Z X N c d T A w M j c h U H J p b n R f V G l 0 b G V z L 0 N o Y W 5 n Z W Q g V H l w Z S 5 7 Q 2 9 s d W 1 u O T c 0 O C w 5 N z Q 3 f S Z x d W 9 0 O y w m c X V v d D t T Z W N 0 a W 9 u M S 9 c d T A w M j d T d G 9 y a W V z I C 0 g V G V z d C B D Y X N l c 1 x 1 M D A y N y F Q c m l u d F 9 U a X R s Z X M v Q 2 h h b m d l Z C B U e X B l L n t D b 2 x 1 b W 4 5 N z Q 5 L D k 3 N D h 9 J n F 1 b 3 Q 7 L C Z x d W 9 0 O 1 N l Y 3 R p b 2 4 x L 1 x 1 M D A y N 1 N 0 b 3 J p Z X M g L S B U Z X N 0 I E N h c 2 V z X H U w M D I 3 I V B y a W 5 0 X 1 R p d G x l c y 9 D a G F u Z 2 V k I F R 5 c G U u e 0 N v b H V t b j k 3 N T A s O T c 0 O X 0 m c X V v d D s s J n F 1 b 3 Q 7 U 2 V j d G l v b j E v X H U w M D I 3 U 3 R v c m l l c y A t I F R l c 3 Q g Q 2 F z Z X N c d T A w M j c h U H J p b n R f V G l 0 b G V z L 0 N o Y W 5 n Z W Q g V H l w Z S 5 7 Q 2 9 s d W 1 u O T c 1 M S w 5 N z U w f S Z x d W 9 0 O y w m c X V v d D t T Z W N 0 a W 9 u M S 9 c d T A w M j d T d G 9 y a W V z I C 0 g V G V z d C B D Y X N l c 1 x 1 M D A y N y F Q c m l u d F 9 U a X R s Z X M v Q 2 h h b m d l Z C B U e X B l L n t D b 2 x 1 b W 4 5 N z U y L D k 3 N T F 9 J n F 1 b 3 Q 7 L C Z x d W 9 0 O 1 N l Y 3 R p b 2 4 x L 1 x 1 M D A y N 1 N 0 b 3 J p Z X M g L S B U Z X N 0 I E N h c 2 V z X H U w M D I 3 I V B y a W 5 0 X 1 R p d G x l c y 9 D a G F u Z 2 V k I F R 5 c G U u e 0 N v b H V t b j k 3 N T M s O T c 1 M n 0 m c X V v d D s s J n F 1 b 3 Q 7 U 2 V j d G l v b j E v X H U w M D I 3 U 3 R v c m l l c y A t I F R l c 3 Q g Q 2 F z Z X N c d T A w M j c h U H J p b n R f V G l 0 b G V z L 0 N o Y W 5 n Z W Q g V H l w Z S 5 7 Q 2 9 s d W 1 u O T c 1 N C w 5 N z U z f S Z x d W 9 0 O y w m c X V v d D t T Z W N 0 a W 9 u M S 9 c d T A w M j d T d G 9 y a W V z I C 0 g V G V z d C B D Y X N l c 1 x 1 M D A y N y F Q c m l u d F 9 U a X R s Z X M v Q 2 h h b m d l Z C B U e X B l L n t D b 2 x 1 b W 4 5 N z U 1 L D k 3 N T R 9 J n F 1 b 3 Q 7 L C Z x d W 9 0 O 1 N l Y 3 R p b 2 4 x L 1 x 1 M D A y N 1 N 0 b 3 J p Z X M g L S B U Z X N 0 I E N h c 2 V z X H U w M D I 3 I V B y a W 5 0 X 1 R p d G x l c y 9 D a G F u Z 2 V k I F R 5 c G U u e 0 N v b H V t b j k 3 N T Y s O T c 1 N X 0 m c X V v d D s s J n F 1 b 3 Q 7 U 2 V j d G l v b j E v X H U w M D I 3 U 3 R v c m l l c y A t I F R l c 3 Q g Q 2 F z Z X N c d T A w M j c h U H J p b n R f V G l 0 b G V z L 0 N o Y W 5 n Z W Q g V H l w Z S 5 7 Q 2 9 s d W 1 u O T c 1 N y w 5 N z U 2 f S Z x d W 9 0 O y w m c X V v d D t T Z W N 0 a W 9 u M S 9 c d T A w M j d T d G 9 y a W V z I C 0 g V G V z d C B D Y X N l c 1 x 1 M D A y N y F Q c m l u d F 9 U a X R s Z X M v Q 2 h h b m d l Z C B U e X B l L n t D b 2 x 1 b W 4 5 N z U 4 L D k 3 N T d 9 J n F 1 b 3 Q 7 L C Z x d W 9 0 O 1 N l Y 3 R p b 2 4 x L 1 x 1 M D A y N 1 N 0 b 3 J p Z X M g L S B U Z X N 0 I E N h c 2 V z X H U w M D I 3 I V B y a W 5 0 X 1 R p d G x l c y 9 D a G F u Z 2 V k I F R 5 c G U u e 0 N v b H V t b j k 3 N T k s O T c 1 O H 0 m c X V v d D s s J n F 1 b 3 Q 7 U 2 V j d G l v b j E v X H U w M D I 3 U 3 R v c m l l c y A t I F R l c 3 Q g Q 2 F z Z X N c d T A w M j c h U H J p b n R f V G l 0 b G V z L 0 N o Y W 5 n Z W Q g V H l w Z S 5 7 Q 2 9 s d W 1 u O T c 2 M C w 5 N z U 5 f S Z x d W 9 0 O y w m c X V v d D t T Z W N 0 a W 9 u M S 9 c d T A w M j d T d G 9 y a W V z I C 0 g V G V z d C B D Y X N l c 1 x 1 M D A y N y F Q c m l u d F 9 U a X R s Z X M v Q 2 h h b m d l Z C B U e X B l L n t D b 2 x 1 b W 4 5 N z Y x L D k 3 N j B 9 J n F 1 b 3 Q 7 L C Z x d W 9 0 O 1 N l Y 3 R p b 2 4 x L 1 x 1 M D A y N 1 N 0 b 3 J p Z X M g L S B U Z X N 0 I E N h c 2 V z X H U w M D I 3 I V B y a W 5 0 X 1 R p d G x l c y 9 D a G F u Z 2 V k I F R 5 c G U u e 0 N v b H V t b j k 3 N j I s O T c 2 M X 0 m c X V v d D s s J n F 1 b 3 Q 7 U 2 V j d G l v b j E v X H U w M D I 3 U 3 R v c m l l c y A t I F R l c 3 Q g Q 2 F z Z X N c d T A w M j c h U H J p b n R f V G l 0 b G V z L 0 N o Y W 5 n Z W Q g V H l w Z S 5 7 Q 2 9 s d W 1 u O T c 2 M y w 5 N z Y y f S Z x d W 9 0 O y w m c X V v d D t T Z W N 0 a W 9 u M S 9 c d T A w M j d T d G 9 y a W V z I C 0 g V G V z d C B D Y X N l c 1 x 1 M D A y N y F Q c m l u d F 9 U a X R s Z X M v Q 2 h h b m d l Z C B U e X B l L n t D b 2 x 1 b W 4 5 N z Y 0 L D k 3 N j N 9 J n F 1 b 3 Q 7 L C Z x d W 9 0 O 1 N l Y 3 R p b 2 4 x L 1 x 1 M D A y N 1 N 0 b 3 J p Z X M g L S B U Z X N 0 I E N h c 2 V z X H U w M D I 3 I V B y a W 5 0 X 1 R p d G x l c y 9 D a G F u Z 2 V k I F R 5 c G U u e 0 N v b H V t b j k 3 N j U s O T c 2 N H 0 m c X V v d D s s J n F 1 b 3 Q 7 U 2 V j d G l v b j E v X H U w M D I 3 U 3 R v c m l l c y A t I F R l c 3 Q g Q 2 F z Z X N c d T A w M j c h U H J p b n R f V G l 0 b G V z L 0 N o Y W 5 n Z W Q g V H l w Z S 5 7 Q 2 9 s d W 1 u O T c 2 N i w 5 N z Y 1 f S Z x d W 9 0 O y w m c X V v d D t T Z W N 0 a W 9 u M S 9 c d T A w M j d T d G 9 y a W V z I C 0 g V G V z d C B D Y X N l c 1 x 1 M D A y N y F Q c m l u d F 9 U a X R s Z X M v Q 2 h h b m d l Z C B U e X B l L n t D b 2 x 1 b W 4 5 N z Y 3 L D k 3 N j Z 9 J n F 1 b 3 Q 7 L C Z x d W 9 0 O 1 N l Y 3 R p b 2 4 x L 1 x 1 M D A y N 1 N 0 b 3 J p Z X M g L S B U Z X N 0 I E N h c 2 V z X H U w M D I 3 I V B y a W 5 0 X 1 R p d G x l c y 9 D a G F u Z 2 V k I F R 5 c G U u e 0 N v b H V t b j k 3 N j g s O T c 2 N 3 0 m c X V v d D s s J n F 1 b 3 Q 7 U 2 V j d G l v b j E v X H U w M D I 3 U 3 R v c m l l c y A t I F R l c 3 Q g Q 2 F z Z X N c d T A w M j c h U H J p b n R f V G l 0 b G V z L 0 N o Y W 5 n Z W Q g V H l w Z S 5 7 Q 2 9 s d W 1 u O T c 2 O S w 5 N z Y 4 f S Z x d W 9 0 O y w m c X V v d D t T Z W N 0 a W 9 u M S 9 c d T A w M j d T d G 9 y a W V z I C 0 g V G V z d C B D Y X N l c 1 x 1 M D A y N y F Q c m l u d F 9 U a X R s Z X M v Q 2 h h b m d l Z C B U e X B l L n t D b 2 x 1 b W 4 5 N z c w L D k 3 N j l 9 J n F 1 b 3 Q 7 L C Z x d W 9 0 O 1 N l Y 3 R p b 2 4 x L 1 x 1 M D A y N 1 N 0 b 3 J p Z X M g L S B U Z X N 0 I E N h c 2 V z X H U w M D I 3 I V B y a W 5 0 X 1 R p d G x l c y 9 D a G F u Z 2 V k I F R 5 c G U u e 0 N v b H V t b j k 3 N z E s O T c 3 M H 0 m c X V v d D s s J n F 1 b 3 Q 7 U 2 V j d G l v b j E v X H U w M D I 3 U 3 R v c m l l c y A t I F R l c 3 Q g Q 2 F z Z X N c d T A w M j c h U H J p b n R f V G l 0 b G V z L 0 N o Y W 5 n Z W Q g V H l w Z S 5 7 Q 2 9 s d W 1 u O T c 3 M i w 5 N z c x f S Z x d W 9 0 O y w m c X V v d D t T Z W N 0 a W 9 u M S 9 c d T A w M j d T d G 9 y a W V z I C 0 g V G V z d C B D Y X N l c 1 x 1 M D A y N y F Q c m l u d F 9 U a X R s Z X M v Q 2 h h b m d l Z C B U e X B l L n t D b 2 x 1 b W 4 5 N z c z L D k 3 N z J 9 J n F 1 b 3 Q 7 L C Z x d W 9 0 O 1 N l Y 3 R p b 2 4 x L 1 x 1 M D A y N 1 N 0 b 3 J p Z X M g L S B U Z X N 0 I E N h c 2 V z X H U w M D I 3 I V B y a W 5 0 X 1 R p d G x l c y 9 D a G F u Z 2 V k I F R 5 c G U u e 0 N v b H V t b j k 3 N z Q s O T c 3 M 3 0 m c X V v d D s s J n F 1 b 3 Q 7 U 2 V j d G l v b j E v X H U w M D I 3 U 3 R v c m l l c y A t I F R l c 3 Q g Q 2 F z Z X N c d T A w M j c h U H J p b n R f V G l 0 b G V z L 0 N o Y W 5 n Z W Q g V H l w Z S 5 7 Q 2 9 s d W 1 u O T c 3 N S w 5 N z c 0 f S Z x d W 9 0 O y w m c X V v d D t T Z W N 0 a W 9 u M S 9 c d T A w M j d T d G 9 y a W V z I C 0 g V G V z d C B D Y X N l c 1 x 1 M D A y N y F Q c m l u d F 9 U a X R s Z X M v Q 2 h h b m d l Z C B U e X B l L n t D b 2 x 1 b W 4 5 N z c 2 L D k 3 N z V 9 J n F 1 b 3 Q 7 L C Z x d W 9 0 O 1 N l Y 3 R p b 2 4 x L 1 x 1 M D A y N 1 N 0 b 3 J p Z X M g L S B U Z X N 0 I E N h c 2 V z X H U w M D I 3 I V B y a W 5 0 X 1 R p d G x l c y 9 D a G F u Z 2 V k I F R 5 c G U u e 0 N v b H V t b j k 3 N z c s O T c 3 N n 0 m c X V v d D s s J n F 1 b 3 Q 7 U 2 V j d G l v b j E v X H U w M D I 3 U 3 R v c m l l c y A t I F R l c 3 Q g Q 2 F z Z X N c d T A w M j c h U H J p b n R f V G l 0 b G V z L 0 N o Y W 5 n Z W Q g V H l w Z S 5 7 Q 2 9 s d W 1 u O T c 3 O C w 5 N z c 3 f S Z x d W 9 0 O y w m c X V v d D t T Z W N 0 a W 9 u M S 9 c d T A w M j d T d G 9 y a W V z I C 0 g V G V z d C B D Y X N l c 1 x 1 M D A y N y F Q c m l u d F 9 U a X R s Z X M v Q 2 h h b m d l Z C B U e X B l L n t D b 2 x 1 b W 4 5 N z c 5 L D k 3 N z h 9 J n F 1 b 3 Q 7 L C Z x d W 9 0 O 1 N l Y 3 R p b 2 4 x L 1 x 1 M D A y N 1 N 0 b 3 J p Z X M g L S B U Z X N 0 I E N h c 2 V z X H U w M D I 3 I V B y a W 5 0 X 1 R p d G x l c y 9 D a G F u Z 2 V k I F R 5 c G U u e 0 N v b H V t b j k 3 O D A s O T c 3 O X 0 m c X V v d D s s J n F 1 b 3 Q 7 U 2 V j d G l v b j E v X H U w M D I 3 U 3 R v c m l l c y A t I F R l c 3 Q g Q 2 F z Z X N c d T A w M j c h U H J p b n R f V G l 0 b G V z L 0 N o Y W 5 n Z W Q g V H l w Z S 5 7 Q 2 9 s d W 1 u O T c 4 M S w 5 N z g w f S Z x d W 9 0 O y w m c X V v d D t T Z W N 0 a W 9 u M S 9 c d T A w M j d T d G 9 y a W V z I C 0 g V G V z d C B D Y X N l c 1 x 1 M D A y N y F Q c m l u d F 9 U a X R s Z X M v Q 2 h h b m d l Z C B U e X B l L n t D b 2 x 1 b W 4 5 N z g y L D k 3 O D F 9 J n F 1 b 3 Q 7 L C Z x d W 9 0 O 1 N l Y 3 R p b 2 4 x L 1 x 1 M D A y N 1 N 0 b 3 J p Z X M g L S B U Z X N 0 I E N h c 2 V z X H U w M D I 3 I V B y a W 5 0 X 1 R p d G x l c y 9 D a G F u Z 2 V k I F R 5 c G U u e 0 N v b H V t b j k 3 O D M s O T c 4 M n 0 m c X V v d D s s J n F 1 b 3 Q 7 U 2 V j d G l v b j E v X H U w M D I 3 U 3 R v c m l l c y A t I F R l c 3 Q g Q 2 F z Z X N c d T A w M j c h U H J p b n R f V G l 0 b G V z L 0 N o Y W 5 n Z W Q g V H l w Z S 5 7 Q 2 9 s d W 1 u O T c 4 N C w 5 N z g z f S Z x d W 9 0 O y w m c X V v d D t T Z W N 0 a W 9 u M S 9 c d T A w M j d T d G 9 y a W V z I C 0 g V G V z d C B D Y X N l c 1 x 1 M D A y N y F Q c m l u d F 9 U a X R s Z X M v Q 2 h h b m d l Z C B U e X B l L n t D b 2 x 1 b W 4 5 N z g 1 L D k 3 O D R 9 J n F 1 b 3 Q 7 L C Z x d W 9 0 O 1 N l Y 3 R p b 2 4 x L 1 x 1 M D A y N 1 N 0 b 3 J p Z X M g L S B U Z X N 0 I E N h c 2 V z X H U w M D I 3 I V B y a W 5 0 X 1 R p d G x l c y 9 D a G F u Z 2 V k I F R 5 c G U u e 0 N v b H V t b j k 3 O D Y s O T c 4 N X 0 m c X V v d D s s J n F 1 b 3 Q 7 U 2 V j d G l v b j E v X H U w M D I 3 U 3 R v c m l l c y A t I F R l c 3 Q g Q 2 F z Z X N c d T A w M j c h U H J p b n R f V G l 0 b G V z L 0 N o Y W 5 n Z W Q g V H l w Z S 5 7 Q 2 9 s d W 1 u O T c 4 N y w 5 N z g 2 f S Z x d W 9 0 O y w m c X V v d D t T Z W N 0 a W 9 u M S 9 c d T A w M j d T d G 9 y a W V z I C 0 g V G V z d C B D Y X N l c 1 x 1 M D A y N y F Q c m l u d F 9 U a X R s Z X M v Q 2 h h b m d l Z C B U e X B l L n t D b 2 x 1 b W 4 5 N z g 4 L D k 3 O D d 9 J n F 1 b 3 Q 7 L C Z x d W 9 0 O 1 N l Y 3 R p b 2 4 x L 1 x 1 M D A y N 1 N 0 b 3 J p Z X M g L S B U Z X N 0 I E N h c 2 V z X H U w M D I 3 I V B y a W 5 0 X 1 R p d G x l c y 9 D a G F u Z 2 V k I F R 5 c G U u e 0 N v b H V t b j k 3 O D k s O T c 4 O H 0 m c X V v d D s s J n F 1 b 3 Q 7 U 2 V j d G l v b j E v X H U w M D I 3 U 3 R v c m l l c y A t I F R l c 3 Q g Q 2 F z Z X N c d T A w M j c h U H J p b n R f V G l 0 b G V z L 0 N o Y W 5 n Z W Q g V H l w Z S 5 7 Q 2 9 s d W 1 u O T c 5 M C w 5 N z g 5 f S Z x d W 9 0 O y w m c X V v d D t T Z W N 0 a W 9 u M S 9 c d T A w M j d T d G 9 y a W V z I C 0 g V G V z d C B D Y X N l c 1 x 1 M D A y N y F Q c m l u d F 9 U a X R s Z X M v Q 2 h h b m d l Z C B U e X B l L n t D b 2 x 1 b W 4 5 N z k x L D k 3 O T B 9 J n F 1 b 3 Q 7 L C Z x d W 9 0 O 1 N l Y 3 R p b 2 4 x L 1 x 1 M D A y N 1 N 0 b 3 J p Z X M g L S B U Z X N 0 I E N h c 2 V z X H U w M D I 3 I V B y a W 5 0 X 1 R p d G x l c y 9 D a G F u Z 2 V k I F R 5 c G U u e 0 N v b H V t b j k 3 O T I s O T c 5 M X 0 m c X V v d D s s J n F 1 b 3 Q 7 U 2 V j d G l v b j E v X H U w M D I 3 U 3 R v c m l l c y A t I F R l c 3 Q g Q 2 F z Z X N c d T A w M j c h U H J p b n R f V G l 0 b G V z L 0 N o Y W 5 n Z W Q g V H l w Z S 5 7 Q 2 9 s d W 1 u O T c 5 M y w 5 N z k y f S Z x d W 9 0 O y w m c X V v d D t T Z W N 0 a W 9 u M S 9 c d T A w M j d T d G 9 y a W V z I C 0 g V G V z d C B D Y X N l c 1 x 1 M D A y N y F Q c m l u d F 9 U a X R s Z X M v Q 2 h h b m d l Z C B U e X B l L n t D b 2 x 1 b W 4 5 N z k 0 L D k 3 O T N 9 J n F 1 b 3 Q 7 L C Z x d W 9 0 O 1 N l Y 3 R p b 2 4 x L 1 x 1 M D A y N 1 N 0 b 3 J p Z X M g L S B U Z X N 0 I E N h c 2 V z X H U w M D I 3 I V B y a W 5 0 X 1 R p d G x l c y 9 D a G F u Z 2 V k I F R 5 c G U u e 0 N v b H V t b j k 3 O T U s O T c 5 N H 0 m c X V v d D s s J n F 1 b 3 Q 7 U 2 V j d G l v b j E v X H U w M D I 3 U 3 R v c m l l c y A t I F R l c 3 Q g Q 2 F z Z X N c d T A w M j c h U H J p b n R f V G l 0 b G V z L 0 N o Y W 5 n Z W Q g V H l w Z S 5 7 Q 2 9 s d W 1 u O T c 5 N i w 5 N z k 1 f S Z x d W 9 0 O y w m c X V v d D t T Z W N 0 a W 9 u M S 9 c d T A w M j d T d G 9 y a W V z I C 0 g V G V z d C B D Y X N l c 1 x 1 M D A y N y F Q c m l u d F 9 U a X R s Z X M v Q 2 h h b m d l Z C B U e X B l L n t D b 2 x 1 b W 4 5 N z k 3 L D k 3 O T Z 9 J n F 1 b 3 Q 7 L C Z x d W 9 0 O 1 N l Y 3 R p b 2 4 x L 1 x 1 M D A y N 1 N 0 b 3 J p Z X M g L S B U Z X N 0 I E N h c 2 V z X H U w M D I 3 I V B y a W 5 0 X 1 R p d G x l c y 9 D a G F u Z 2 V k I F R 5 c G U u e 0 N v b H V t b j k 3 O T g s O T c 5 N 3 0 m c X V v d D s s J n F 1 b 3 Q 7 U 2 V j d G l v b j E v X H U w M D I 3 U 3 R v c m l l c y A t I F R l c 3 Q g Q 2 F z Z X N c d T A w M j c h U H J p b n R f V G l 0 b G V z L 0 N o Y W 5 n Z W Q g V H l w Z S 5 7 Q 2 9 s d W 1 u O T c 5 O S w 5 N z k 4 f S Z x d W 9 0 O y w m c X V v d D t T Z W N 0 a W 9 u M S 9 c d T A w M j d T d G 9 y a W V z I C 0 g V G V z d C B D Y X N l c 1 x 1 M D A y N y F Q c m l u d F 9 U a X R s Z X M v Q 2 h h b m d l Z C B U e X B l L n t D b 2 x 1 b W 4 5 O D A w L D k 3 O T l 9 J n F 1 b 3 Q 7 L C Z x d W 9 0 O 1 N l Y 3 R p b 2 4 x L 1 x 1 M D A y N 1 N 0 b 3 J p Z X M g L S B U Z X N 0 I E N h c 2 V z X H U w M D I 3 I V B y a W 5 0 X 1 R p d G x l c y 9 D a G F u Z 2 V k I F R 5 c G U u e 0 N v b H V t b j k 4 M D E s O T g w M H 0 m c X V v d D s s J n F 1 b 3 Q 7 U 2 V j d G l v b j E v X H U w M D I 3 U 3 R v c m l l c y A t I F R l c 3 Q g Q 2 F z Z X N c d T A w M j c h U H J p b n R f V G l 0 b G V z L 0 N o Y W 5 n Z W Q g V H l w Z S 5 7 Q 2 9 s d W 1 u O T g w M i w 5 O D A x f S Z x d W 9 0 O y w m c X V v d D t T Z W N 0 a W 9 u M S 9 c d T A w M j d T d G 9 y a W V z I C 0 g V G V z d C B D Y X N l c 1 x 1 M D A y N y F Q c m l u d F 9 U a X R s Z X M v Q 2 h h b m d l Z C B U e X B l L n t D b 2 x 1 b W 4 5 O D A z L D k 4 M D J 9 J n F 1 b 3 Q 7 L C Z x d W 9 0 O 1 N l Y 3 R p b 2 4 x L 1 x 1 M D A y N 1 N 0 b 3 J p Z X M g L S B U Z X N 0 I E N h c 2 V z X H U w M D I 3 I V B y a W 5 0 X 1 R p d G x l c y 9 D a G F u Z 2 V k I F R 5 c G U u e 0 N v b H V t b j k 4 M D Q s O T g w M 3 0 m c X V v d D s s J n F 1 b 3 Q 7 U 2 V j d G l v b j E v X H U w M D I 3 U 3 R v c m l l c y A t I F R l c 3 Q g Q 2 F z Z X N c d T A w M j c h U H J p b n R f V G l 0 b G V z L 0 N o Y W 5 n Z W Q g V H l w Z S 5 7 Q 2 9 s d W 1 u O T g w N S w 5 O D A 0 f S Z x d W 9 0 O y w m c X V v d D t T Z W N 0 a W 9 u M S 9 c d T A w M j d T d G 9 y a W V z I C 0 g V G V z d C B D Y X N l c 1 x 1 M D A y N y F Q c m l u d F 9 U a X R s Z X M v Q 2 h h b m d l Z C B U e X B l L n t D b 2 x 1 b W 4 5 O D A 2 L D k 4 M D V 9 J n F 1 b 3 Q 7 L C Z x d W 9 0 O 1 N l Y 3 R p b 2 4 x L 1 x 1 M D A y N 1 N 0 b 3 J p Z X M g L S B U Z X N 0 I E N h c 2 V z X H U w M D I 3 I V B y a W 5 0 X 1 R p d G x l c y 9 D a G F u Z 2 V k I F R 5 c G U u e 0 N v b H V t b j k 4 M D c s O T g w N n 0 m c X V v d D s s J n F 1 b 3 Q 7 U 2 V j d G l v b j E v X H U w M D I 3 U 3 R v c m l l c y A t I F R l c 3 Q g Q 2 F z Z X N c d T A w M j c h U H J p b n R f V G l 0 b G V z L 0 N o Y W 5 n Z W Q g V H l w Z S 5 7 Q 2 9 s d W 1 u O T g w O C w 5 O D A 3 f S Z x d W 9 0 O y w m c X V v d D t T Z W N 0 a W 9 u M S 9 c d T A w M j d T d G 9 y a W V z I C 0 g V G V z d C B D Y X N l c 1 x 1 M D A y N y F Q c m l u d F 9 U a X R s Z X M v Q 2 h h b m d l Z C B U e X B l L n t D b 2 x 1 b W 4 5 O D A 5 L D k 4 M D h 9 J n F 1 b 3 Q 7 L C Z x d W 9 0 O 1 N l Y 3 R p b 2 4 x L 1 x 1 M D A y N 1 N 0 b 3 J p Z X M g L S B U Z X N 0 I E N h c 2 V z X H U w M D I 3 I V B y a W 5 0 X 1 R p d G x l c y 9 D a G F u Z 2 V k I F R 5 c G U u e 0 N v b H V t b j k 4 M T A s O T g w O X 0 m c X V v d D s s J n F 1 b 3 Q 7 U 2 V j d G l v b j E v X H U w M D I 3 U 3 R v c m l l c y A t I F R l c 3 Q g Q 2 F z Z X N c d T A w M j c h U H J p b n R f V G l 0 b G V z L 0 N o Y W 5 n Z W Q g V H l w Z S 5 7 Q 2 9 s d W 1 u O T g x M S w 5 O D E w f S Z x d W 9 0 O y w m c X V v d D t T Z W N 0 a W 9 u M S 9 c d T A w M j d T d G 9 y a W V z I C 0 g V G V z d C B D Y X N l c 1 x 1 M D A y N y F Q c m l u d F 9 U a X R s Z X M v Q 2 h h b m d l Z C B U e X B l L n t D b 2 x 1 b W 4 5 O D E y L D k 4 M T F 9 J n F 1 b 3 Q 7 L C Z x d W 9 0 O 1 N l Y 3 R p b 2 4 x L 1 x 1 M D A y N 1 N 0 b 3 J p Z X M g L S B U Z X N 0 I E N h c 2 V z X H U w M D I 3 I V B y a W 5 0 X 1 R p d G x l c y 9 D a G F u Z 2 V k I F R 5 c G U u e 0 N v b H V t b j k 4 M T M s O T g x M n 0 m c X V v d D s s J n F 1 b 3 Q 7 U 2 V j d G l v b j E v X H U w M D I 3 U 3 R v c m l l c y A t I F R l c 3 Q g Q 2 F z Z X N c d T A w M j c h U H J p b n R f V G l 0 b G V z L 0 N o Y W 5 n Z W Q g V H l w Z S 5 7 Q 2 9 s d W 1 u O T g x N C w 5 O D E z f S Z x d W 9 0 O y w m c X V v d D t T Z W N 0 a W 9 u M S 9 c d T A w M j d T d G 9 y a W V z I C 0 g V G V z d C B D Y X N l c 1 x 1 M D A y N y F Q c m l u d F 9 U a X R s Z X M v Q 2 h h b m d l Z C B U e X B l L n t D b 2 x 1 b W 4 5 O D E 1 L D k 4 M T R 9 J n F 1 b 3 Q 7 L C Z x d W 9 0 O 1 N l Y 3 R p b 2 4 x L 1 x 1 M D A y N 1 N 0 b 3 J p Z X M g L S B U Z X N 0 I E N h c 2 V z X H U w M D I 3 I V B y a W 5 0 X 1 R p d G x l c y 9 D a G F u Z 2 V k I F R 5 c G U u e 0 N v b H V t b j k 4 M T Y s O T g x N X 0 m c X V v d D s s J n F 1 b 3 Q 7 U 2 V j d G l v b j E v X H U w M D I 3 U 3 R v c m l l c y A t I F R l c 3 Q g Q 2 F z Z X N c d T A w M j c h U H J p b n R f V G l 0 b G V z L 0 N o Y W 5 n Z W Q g V H l w Z S 5 7 Q 2 9 s d W 1 u O T g x N y w 5 O D E 2 f S Z x d W 9 0 O y w m c X V v d D t T Z W N 0 a W 9 u M S 9 c d T A w M j d T d G 9 y a W V z I C 0 g V G V z d C B D Y X N l c 1 x 1 M D A y N y F Q c m l u d F 9 U a X R s Z X M v Q 2 h h b m d l Z C B U e X B l L n t D b 2 x 1 b W 4 5 O D E 4 L D k 4 M T d 9 J n F 1 b 3 Q 7 L C Z x d W 9 0 O 1 N l Y 3 R p b 2 4 x L 1 x 1 M D A y N 1 N 0 b 3 J p Z X M g L S B U Z X N 0 I E N h c 2 V z X H U w M D I 3 I V B y a W 5 0 X 1 R p d G x l c y 9 D a G F u Z 2 V k I F R 5 c G U u e 0 N v b H V t b j k 4 M T k s O T g x O H 0 m c X V v d D s s J n F 1 b 3 Q 7 U 2 V j d G l v b j E v X H U w M D I 3 U 3 R v c m l l c y A t I F R l c 3 Q g Q 2 F z Z X N c d T A w M j c h U H J p b n R f V G l 0 b G V z L 0 N o Y W 5 n Z W Q g V H l w Z S 5 7 Q 2 9 s d W 1 u O T g y M C w 5 O D E 5 f S Z x d W 9 0 O y w m c X V v d D t T Z W N 0 a W 9 u M S 9 c d T A w M j d T d G 9 y a W V z I C 0 g V G V z d C B D Y X N l c 1 x 1 M D A y N y F Q c m l u d F 9 U a X R s Z X M v Q 2 h h b m d l Z C B U e X B l L n t D b 2 x 1 b W 4 5 O D I x L D k 4 M j B 9 J n F 1 b 3 Q 7 L C Z x d W 9 0 O 1 N l Y 3 R p b 2 4 x L 1 x 1 M D A y N 1 N 0 b 3 J p Z X M g L S B U Z X N 0 I E N h c 2 V z X H U w M D I 3 I V B y a W 5 0 X 1 R p d G x l c y 9 D a G F u Z 2 V k I F R 5 c G U u e 0 N v b H V t b j k 4 M j I s O T g y M X 0 m c X V v d D s s J n F 1 b 3 Q 7 U 2 V j d G l v b j E v X H U w M D I 3 U 3 R v c m l l c y A t I F R l c 3 Q g Q 2 F z Z X N c d T A w M j c h U H J p b n R f V G l 0 b G V z L 0 N o Y W 5 n Z W Q g V H l w Z S 5 7 Q 2 9 s d W 1 u O T g y M y w 5 O D I y f S Z x d W 9 0 O y w m c X V v d D t T Z W N 0 a W 9 u M S 9 c d T A w M j d T d G 9 y a W V z I C 0 g V G V z d C B D Y X N l c 1 x 1 M D A y N y F Q c m l u d F 9 U a X R s Z X M v Q 2 h h b m d l Z C B U e X B l L n t D b 2 x 1 b W 4 5 O D I 0 L D k 4 M j N 9 J n F 1 b 3 Q 7 L C Z x d W 9 0 O 1 N l Y 3 R p b 2 4 x L 1 x 1 M D A y N 1 N 0 b 3 J p Z X M g L S B U Z X N 0 I E N h c 2 V z X H U w M D I 3 I V B y a W 5 0 X 1 R p d G x l c y 9 D a G F u Z 2 V k I F R 5 c G U u e 0 N v b H V t b j k 4 M j U s O T g y N H 0 m c X V v d D s s J n F 1 b 3 Q 7 U 2 V j d G l v b j E v X H U w M D I 3 U 3 R v c m l l c y A t I F R l c 3 Q g Q 2 F z Z X N c d T A w M j c h U H J p b n R f V G l 0 b G V z L 0 N o Y W 5 n Z W Q g V H l w Z S 5 7 Q 2 9 s d W 1 u O T g y N i w 5 O D I 1 f S Z x d W 9 0 O y w m c X V v d D t T Z W N 0 a W 9 u M S 9 c d T A w M j d T d G 9 y a W V z I C 0 g V G V z d C B D Y X N l c 1 x 1 M D A y N y F Q c m l u d F 9 U a X R s Z X M v Q 2 h h b m d l Z C B U e X B l L n t D b 2 x 1 b W 4 5 O D I 3 L D k 4 M j Z 9 J n F 1 b 3 Q 7 L C Z x d W 9 0 O 1 N l Y 3 R p b 2 4 x L 1 x 1 M D A y N 1 N 0 b 3 J p Z X M g L S B U Z X N 0 I E N h c 2 V z X H U w M D I 3 I V B y a W 5 0 X 1 R p d G x l c y 9 D a G F u Z 2 V k I F R 5 c G U u e 0 N v b H V t b j k 4 M j g s O T g y N 3 0 m c X V v d D s s J n F 1 b 3 Q 7 U 2 V j d G l v b j E v X H U w M D I 3 U 3 R v c m l l c y A t I F R l c 3 Q g Q 2 F z Z X N c d T A w M j c h U H J p b n R f V G l 0 b G V z L 0 N o Y W 5 n Z W Q g V H l w Z S 5 7 Q 2 9 s d W 1 u O T g y O S w 5 O D I 4 f S Z x d W 9 0 O y w m c X V v d D t T Z W N 0 a W 9 u M S 9 c d T A w M j d T d G 9 y a W V z I C 0 g V G V z d C B D Y X N l c 1 x 1 M D A y N y F Q c m l u d F 9 U a X R s Z X M v Q 2 h h b m d l Z C B U e X B l L n t D b 2 x 1 b W 4 5 O D M w L D k 4 M j l 9 J n F 1 b 3 Q 7 L C Z x d W 9 0 O 1 N l Y 3 R p b 2 4 x L 1 x 1 M D A y N 1 N 0 b 3 J p Z X M g L S B U Z X N 0 I E N h c 2 V z X H U w M D I 3 I V B y a W 5 0 X 1 R p d G x l c y 9 D a G F u Z 2 V k I F R 5 c G U u e 0 N v b H V t b j k 4 M z E s O T g z M H 0 m c X V v d D s s J n F 1 b 3 Q 7 U 2 V j d G l v b j E v X H U w M D I 3 U 3 R v c m l l c y A t I F R l c 3 Q g Q 2 F z Z X N c d T A w M j c h U H J p b n R f V G l 0 b G V z L 0 N o Y W 5 n Z W Q g V H l w Z S 5 7 Q 2 9 s d W 1 u O T g z M i w 5 O D M x f S Z x d W 9 0 O y w m c X V v d D t T Z W N 0 a W 9 u M S 9 c d T A w M j d T d G 9 y a W V z I C 0 g V G V z d C B D Y X N l c 1 x 1 M D A y N y F Q c m l u d F 9 U a X R s Z X M v Q 2 h h b m d l Z C B U e X B l L n t D b 2 x 1 b W 4 5 O D M z L D k 4 M z J 9 J n F 1 b 3 Q 7 L C Z x d W 9 0 O 1 N l Y 3 R p b 2 4 x L 1 x 1 M D A y N 1 N 0 b 3 J p Z X M g L S B U Z X N 0 I E N h c 2 V z X H U w M D I 3 I V B y a W 5 0 X 1 R p d G x l c y 9 D a G F u Z 2 V k I F R 5 c G U u e 0 N v b H V t b j k 4 M z Q s O T g z M 3 0 m c X V v d D s s J n F 1 b 3 Q 7 U 2 V j d G l v b j E v X H U w M D I 3 U 3 R v c m l l c y A t I F R l c 3 Q g Q 2 F z Z X N c d T A w M j c h U H J p b n R f V G l 0 b G V z L 0 N o Y W 5 n Z W Q g V H l w Z S 5 7 Q 2 9 s d W 1 u O T g z N S w 5 O D M 0 f S Z x d W 9 0 O y w m c X V v d D t T Z W N 0 a W 9 u M S 9 c d T A w M j d T d G 9 y a W V z I C 0 g V G V z d C B D Y X N l c 1 x 1 M D A y N y F Q c m l u d F 9 U a X R s Z X M v Q 2 h h b m d l Z C B U e X B l L n t D b 2 x 1 b W 4 5 O D M 2 L D k 4 M z V 9 J n F 1 b 3 Q 7 L C Z x d W 9 0 O 1 N l Y 3 R p b 2 4 x L 1 x 1 M D A y N 1 N 0 b 3 J p Z X M g L S B U Z X N 0 I E N h c 2 V z X H U w M D I 3 I V B y a W 5 0 X 1 R p d G x l c y 9 D a G F u Z 2 V k I F R 5 c G U u e 0 N v b H V t b j k 4 M z c s O T g z N n 0 m c X V v d D s s J n F 1 b 3 Q 7 U 2 V j d G l v b j E v X H U w M D I 3 U 3 R v c m l l c y A t I F R l c 3 Q g Q 2 F z Z X N c d T A w M j c h U H J p b n R f V G l 0 b G V z L 0 N o Y W 5 n Z W Q g V H l w Z S 5 7 Q 2 9 s d W 1 u O T g z O C w 5 O D M 3 f S Z x d W 9 0 O y w m c X V v d D t T Z W N 0 a W 9 u M S 9 c d T A w M j d T d G 9 y a W V z I C 0 g V G V z d C B D Y X N l c 1 x 1 M D A y N y F Q c m l u d F 9 U a X R s Z X M v Q 2 h h b m d l Z C B U e X B l L n t D b 2 x 1 b W 4 5 O D M 5 L D k 4 M z h 9 J n F 1 b 3 Q 7 L C Z x d W 9 0 O 1 N l Y 3 R p b 2 4 x L 1 x 1 M D A y N 1 N 0 b 3 J p Z X M g L S B U Z X N 0 I E N h c 2 V z X H U w M D I 3 I V B y a W 5 0 X 1 R p d G x l c y 9 D a G F u Z 2 V k I F R 5 c G U u e 0 N v b H V t b j k 4 N D A s O T g z O X 0 m c X V v d D s s J n F 1 b 3 Q 7 U 2 V j d G l v b j E v X H U w M D I 3 U 3 R v c m l l c y A t I F R l c 3 Q g Q 2 F z Z X N c d T A w M j c h U H J p b n R f V G l 0 b G V z L 0 N o Y W 5 n Z W Q g V H l w Z S 5 7 Q 2 9 s d W 1 u O T g 0 M S w 5 O D Q w f S Z x d W 9 0 O y w m c X V v d D t T Z W N 0 a W 9 u M S 9 c d T A w M j d T d G 9 y a W V z I C 0 g V G V z d C B D Y X N l c 1 x 1 M D A y N y F Q c m l u d F 9 U a X R s Z X M v Q 2 h h b m d l Z C B U e X B l L n t D b 2 x 1 b W 4 5 O D Q y L D k 4 N D F 9 J n F 1 b 3 Q 7 L C Z x d W 9 0 O 1 N l Y 3 R p b 2 4 x L 1 x 1 M D A y N 1 N 0 b 3 J p Z X M g L S B U Z X N 0 I E N h c 2 V z X H U w M D I 3 I V B y a W 5 0 X 1 R p d G x l c y 9 D a G F u Z 2 V k I F R 5 c G U u e 0 N v b H V t b j k 4 N D M s O T g 0 M n 0 m c X V v d D s s J n F 1 b 3 Q 7 U 2 V j d G l v b j E v X H U w M D I 3 U 3 R v c m l l c y A t I F R l c 3 Q g Q 2 F z Z X N c d T A w M j c h U H J p b n R f V G l 0 b G V z L 0 N o Y W 5 n Z W Q g V H l w Z S 5 7 Q 2 9 s d W 1 u O T g 0 N C w 5 O D Q z f S Z x d W 9 0 O y w m c X V v d D t T Z W N 0 a W 9 u M S 9 c d T A w M j d T d G 9 y a W V z I C 0 g V G V z d C B D Y X N l c 1 x 1 M D A y N y F Q c m l u d F 9 U a X R s Z X M v Q 2 h h b m d l Z C B U e X B l L n t D b 2 x 1 b W 4 5 O D Q 1 L D k 4 N D R 9 J n F 1 b 3 Q 7 L C Z x d W 9 0 O 1 N l Y 3 R p b 2 4 x L 1 x 1 M D A y N 1 N 0 b 3 J p Z X M g L S B U Z X N 0 I E N h c 2 V z X H U w M D I 3 I V B y a W 5 0 X 1 R p d G x l c y 9 D a G F u Z 2 V k I F R 5 c G U u e 0 N v b H V t b j k 4 N D Y s O T g 0 N X 0 m c X V v d D s s J n F 1 b 3 Q 7 U 2 V j d G l v b j E v X H U w M D I 3 U 3 R v c m l l c y A t I F R l c 3 Q g Q 2 F z Z X N c d T A w M j c h U H J p b n R f V G l 0 b G V z L 0 N o Y W 5 n Z W Q g V H l w Z S 5 7 Q 2 9 s d W 1 u O T g 0 N y w 5 O D Q 2 f S Z x d W 9 0 O y w m c X V v d D t T Z W N 0 a W 9 u M S 9 c d T A w M j d T d G 9 y a W V z I C 0 g V G V z d C B D Y X N l c 1 x 1 M D A y N y F Q c m l u d F 9 U a X R s Z X M v Q 2 h h b m d l Z C B U e X B l L n t D b 2 x 1 b W 4 5 O D Q 4 L D k 4 N D d 9 J n F 1 b 3 Q 7 L C Z x d W 9 0 O 1 N l Y 3 R p b 2 4 x L 1 x 1 M D A y N 1 N 0 b 3 J p Z X M g L S B U Z X N 0 I E N h c 2 V z X H U w M D I 3 I V B y a W 5 0 X 1 R p d G x l c y 9 D a G F u Z 2 V k I F R 5 c G U u e 0 N v b H V t b j k 4 N D k s O T g 0 O H 0 m c X V v d D s s J n F 1 b 3 Q 7 U 2 V j d G l v b j E v X H U w M D I 3 U 3 R v c m l l c y A t I F R l c 3 Q g Q 2 F z Z X N c d T A w M j c h U H J p b n R f V G l 0 b G V z L 0 N o Y W 5 n Z W Q g V H l w Z S 5 7 Q 2 9 s d W 1 u O T g 1 M C w 5 O D Q 5 f S Z x d W 9 0 O y w m c X V v d D t T Z W N 0 a W 9 u M S 9 c d T A w M j d T d G 9 y a W V z I C 0 g V G V z d C B D Y X N l c 1 x 1 M D A y N y F Q c m l u d F 9 U a X R s Z X M v Q 2 h h b m d l Z C B U e X B l L n t D b 2 x 1 b W 4 5 O D U x L D k 4 N T B 9 J n F 1 b 3 Q 7 L C Z x d W 9 0 O 1 N l Y 3 R p b 2 4 x L 1 x 1 M D A y N 1 N 0 b 3 J p Z X M g L S B U Z X N 0 I E N h c 2 V z X H U w M D I 3 I V B y a W 5 0 X 1 R p d G x l c y 9 D a G F u Z 2 V k I F R 5 c G U u e 0 N v b H V t b j k 4 N T I s O T g 1 M X 0 m c X V v d D s s J n F 1 b 3 Q 7 U 2 V j d G l v b j E v X H U w M D I 3 U 3 R v c m l l c y A t I F R l c 3 Q g Q 2 F z Z X N c d T A w M j c h U H J p b n R f V G l 0 b G V z L 0 N o Y W 5 n Z W Q g V H l w Z S 5 7 Q 2 9 s d W 1 u O T g 1 M y w 5 O D U y f S Z x d W 9 0 O y w m c X V v d D t T Z W N 0 a W 9 u M S 9 c d T A w M j d T d G 9 y a W V z I C 0 g V G V z d C B D Y X N l c 1 x 1 M D A y N y F Q c m l u d F 9 U a X R s Z X M v Q 2 h h b m d l Z C B U e X B l L n t D b 2 x 1 b W 4 5 O D U 0 L D k 4 N T N 9 J n F 1 b 3 Q 7 L C Z x d W 9 0 O 1 N l Y 3 R p b 2 4 x L 1 x 1 M D A y N 1 N 0 b 3 J p Z X M g L S B U Z X N 0 I E N h c 2 V z X H U w M D I 3 I V B y a W 5 0 X 1 R p d G x l c y 9 D a G F u Z 2 V k I F R 5 c G U u e 0 N v b H V t b j k 4 N T U s O T g 1 N H 0 m c X V v d D s s J n F 1 b 3 Q 7 U 2 V j d G l v b j E v X H U w M D I 3 U 3 R v c m l l c y A t I F R l c 3 Q g Q 2 F z Z X N c d T A w M j c h U H J p b n R f V G l 0 b G V z L 0 N o Y W 5 n Z W Q g V H l w Z S 5 7 Q 2 9 s d W 1 u O T g 1 N i w 5 O D U 1 f S Z x d W 9 0 O y w m c X V v d D t T Z W N 0 a W 9 u M S 9 c d T A w M j d T d G 9 y a W V z I C 0 g V G V z d C B D Y X N l c 1 x 1 M D A y N y F Q c m l u d F 9 U a X R s Z X M v Q 2 h h b m d l Z C B U e X B l L n t D b 2 x 1 b W 4 5 O D U 3 L D k 4 N T Z 9 J n F 1 b 3 Q 7 L C Z x d W 9 0 O 1 N l Y 3 R p b 2 4 x L 1 x 1 M D A y N 1 N 0 b 3 J p Z X M g L S B U Z X N 0 I E N h c 2 V z X H U w M D I 3 I V B y a W 5 0 X 1 R p d G x l c y 9 D a G F u Z 2 V k I F R 5 c G U u e 0 N v b H V t b j k 4 N T g s O T g 1 N 3 0 m c X V v d D s s J n F 1 b 3 Q 7 U 2 V j d G l v b j E v X H U w M D I 3 U 3 R v c m l l c y A t I F R l c 3 Q g Q 2 F z Z X N c d T A w M j c h U H J p b n R f V G l 0 b G V z L 0 N o Y W 5 n Z W Q g V H l w Z S 5 7 Q 2 9 s d W 1 u O T g 1 O S w 5 O D U 4 f S Z x d W 9 0 O y w m c X V v d D t T Z W N 0 a W 9 u M S 9 c d T A w M j d T d G 9 y a W V z I C 0 g V G V z d C B D Y X N l c 1 x 1 M D A y N y F Q c m l u d F 9 U a X R s Z X M v Q 2 h h b m d l Z C B U e X B l L n t D b 2 x 1 b W 4 5 O D Y w L D k 4 N T l 9 J n F 1 b 3 Q 7 L C Z x d W 9 0 O 1 N l Y 3 R p b 2 4 x L 1 x 1 M D A y N 1 N 0 b 3 J p Z X M g L S B U Z X N 0 I E N h c 2 V z X H U w M D I 3 I V B y a W 5 0 X 1 R p d G x l c y 9 D a G F u Z 2 V k I F R 5 c G U u e 0 N v b H V t b j k 4 N j E s O T g 2 M H 0 m c X V v d D s s J n F 1 b 3 Q 7 U 2 V j d G l v b j E v X H U w M D I 3 U 3 R v c m l l c y A t I F R l c 3 Q g Q 2 F z Z X N c d T A w M j c h U H J p b n R f V G l 0 b G V z L 0 N o Y W 5 n Z W Q g V H l w Z S 5 7 Q 2 9 s d W 1 u O T g 2 M i w 5 O D Y x f S Z x d W 9 0 O y w m c X V v d D t T Z W N 0 a W 9 u M S 9 c d T A w M j d T d G 9 y a W V z I C 0 g V G V z d C B D Y X N l c 1 x 1 M D A y N y F Q c m l u d F 9 U a X R s Z X M v Q 2 h h b m d l Z C B U e X B l L n t D b 2 x 1 b W 4 5 O D Y z L D k 4 N j J 9 J n F 1 b 3 Q 7 L C Z x d W 9 0 O 1 N l Y 3 R p b 2 4 x L 1 x 1 M D A y N 1 N 0 b 3 J p Z X M g L S B U Z X N 0 I E N h c 2 V z X H U w M D I 3 I V B y a W 5 0 X 1 R p d G x l c y 9 D a G F u Z 2 V k I F R 5 c G U u e 0 N v b H V t b j k 4 N j Q s O T g 2 M 3 0 m c X V v d D s s J n F 1 b 3 Q 7 U 2 V j d G l v b j E v X H U w M D I 3 U 3 R v c m l l c y A t I F R l c 3 Q g Q 2 F z Z X N c d T A w M j c h U H J p b n R f V G l 0 b G V z L 0 N o Y W 5 n Z W Q g V H l w Z S 5 7 Q 2 9 s d W 1 u O T g 2 N S w 5 O D Y 0 f S Z x d W 9 0 O y w m c X V v d D t T Z W N 0 a W 9 u M S 9 c d T A w M j d T d G 9 y a W V z I C 0 g V G V z d C B D Y X N l c 1 x 1 M D A y N y F Q c m l u d F 9 U a X R s Z X M v Q 2 h h b m d l Z C B U e X B l L n t D b 2 x 1 b W 4 5 O D Y 2 L D k 4 N j V 9 J n F 1 b 3 Q 7 L C Z x d W 9 0 O 1 N l Y 3 R p b 2 4 x L 1 x 1 M D A y N 1 N 0 b 3 J p Z X M g L S B U Z X N 0 I E N h c 2 V z X H U w M D I 3 I V B y a W 5 0 X 1 R p d G x l c y 9 D a G F u Z 2 V k I F R 5 c G U u e 0 N v b H V t b j k 4 N j c s O T g 2 N n 0 m c X V v d D s s J n F 1 b 3 Q 7 U 2 V j d G l v b j E v X H U w M D I 3 U 3 R v c m l l c y A t I F R l c 3 Q g Q 2 F z Z X N c d T A w M j c h U H J p b n R f V G l 0 b G V z L 0 N o Y W 5 n Z W Q g V H l w Z S 5 7 Q 2 9 s d W 1 u O T g 2 O C w 5 O D Y 3 f S Z x d W 9 0 O y w m c X V v d D t T Z W N 0 a W 9 u M S 9 c d T A w M j d T d G 9 y a W V z I C 0 g V G V z d C B D Y X N l c 1 x 1 M D A y N y F Q c m l u d F 9 U a X R s Z X M v Q 2 h h b m d l Z C B U e X B l L n t D b 2 x 1 b W 4 5 O D Y 5 L D k 4 N j h 9 J n F 1 b 3 Q 7 L C Z x d W 9 0 O 1 N l Y 3 R p b 2 4 x L 1 x 1 M D A y N 1 N 0 b 3 J p Z X M g L S B U Z X N 0 I E N h c 2 V z X H U w M D I 3 I V B y a W 5 0 X 1 R p d G x l c y 9 D a G F u Z 2 V k I F R 5 c G U u e 0 N v b H V t b j k 4 N z A s O T g 2 O X 0 m c X V v d D s s J n F 1 b 3 Q 7 U 2 V j d G l v b j E v X H U w M D I 3 U 3 R v c m l l c y A t I F R l c 3 Q g Q 2 F z Z X N c d T A w M j c h U H J p b n R f V G l 0 b G V z L 0 N o Y W 5 n Z W Q g V H l w Z S 5 7 Q 2 9 s d W 1 u O T g 3 M S w 5 O D c w f S Z x d W 9 0 O y w m c X V v d D t T Z W N 0 a W 9 u M S 9 c d T A w M j d T d G 9 y a W V z I C 0 g V G V z d C B D Y X N l c 1 x 1 M D A y N y F Q c m l u d F 9 U a X R s Z X M v Q 2 h h b m d l Z C B U e X B l L n t D b 2 x 1 b W 4 5 O D c y L D k 4 N z F 9 J n F 1 b 3 Q 7 L C Z x d W 9 0 O 1 N l Y 3 R p b 2 4 x L 1 x 1 M D A y N 1 N 0 b 3 J p Z X M g L S B U Z X N 0 I E N h c 2 V z X H U w M D I 3 I V B y a W 5 0 X 1 R p d G x l c y 9 D a G F u Z 2 V k I F R 5 c G U u e 0 N v b H V t b j k 4 N z M s O T g 3 M n 0 m c X V v d D s s J n F 1 b 3 Q 7 U 2 V j d G l v b j E v X H U w M D I 3 U 3 R v c m l l c y A t I F R l c 3 Q g Q 2 F z Z X N c d T A w M j c h U H J p b n R f V G l 0 b G V z L 0 N o Y W 5 n Z W Q g V H l w Z S 5 7 Q 2 9 s d W 1 u O T g 3 N C w 5 O D c z f S Z x d W 9 0 O y w m c X V v d D t T Z W N 0 a W 9 u M S 9 c d T A w M j d T d G 9 y a W V z I C 0 g V G V z d C B D Y X N l c 1 x 1 M D A y N y F Q c m l u d F 9 U a X R s Z X M v Q 2 h h b m d l Z C B U e X B l L n t D b 2 x 1 b W 4 5 O D c 1 L D k 4 N z R 9 J n F 1 b 3 Q 7 L C Z x d W 9 0 O 1 N l Y 3 R p b 2 4 x L 1 x 1 M D A y N 1 N 0 b 3 J p Z X M g L S B U Z X N 0 I E N h c 2 V z X H U w M D I 3 I V B y a W 5 0 X 1 R p d G x l c y 9 D a G F u Z 2 V k I F R 5 c G U u e 0 N v b H V t b j k 4 N z Y s O T g 3 N X 0 m c X V v d D s s J n F 1 b 3 Q 7 U 2 V j d G l v b j E v X H U w M D I 3 U 3 R v c m l l c y A t I F R l c 3 Q g Q 2 F z Z X N c d T A w M j c h U H J p b n R f V G l 0 b G V z L 0 N o Y W 5 n Z W Q g V H l w Z S 5 7 Q 2 9 s d W 1 u O T g 3 N y w 5 O D c 2 f S Z x d W 9 0 O y w m c X V v d D t T Z W N 0 a W 9 u M S 9 c d T A w M j d T d G 9 y a W V z I C 0 g V G V z d C B D Y X N l c 1 x 1 M D A y N y F Q c m l u d F 9 U a X R s Z X M v Q 2 h h b m d l Z C B U e X B l L n t D b 2 x 1 b W 4 5 O D c 4 L D k 4 N z d 9 J n F 1 b 3 Q 7 L C Z x d W 9 0 O 1 N l Y 3 R p b 2 4 x L 1 x 1 M D A y N 1 N 0 b 3 J p Z X M g L S B U Z X N 0 I E N h c 2 V z X H U w M D I 3 I V B y a W 5 0 X 1 R p d G x l c y 9 D a G F u Z 2 V k I F R 5 c G U u e 0 N v b H V t b j k 4 N z k s O T g 3 O H 0 m c X V v d D s s J n F 1 b 3 Q 7 U 2 V j d G l v b j E v X H U w M D I 3 U 3 R v c m l l c y A t I F R l c 3 Q g Q 2 F z Z X N c d T A w M j c h U H J p b n R f V G l 0 b G V z L 0 N o Y W 5 n Z W Q g V H l w Z S 5 7 Q 2 9 s d W 1 u O T g 4 M C w 5 O D c 5 f S Z x d W 9 0 O y w m c X V v d D t T Z W N 0 a W 9 u M S 9 c d T A w M j d T d G 9 y a W V z I C 0 g V G V z d C B D Y X N l c 1 x 1 M D A y N y F Q c m l u d F 9 U a X R s Z X M v Q 2 h h b m d l Z C B U e X B l L n t D b 2 x 1 b W 4 5 O D g x L D k 4 O D B 9 J n F 1 b 3 Q 7 L C Z x d W 9 0 O 1 N l Y 3 R p b 2 4 x L 1 x 1 M D A y N 1 N 0 b 3 J p Z X M g L S B U Z X N 0 I E N h c 2 V z X H U w M D I 3 I V B y a W 5 0 X 1 R p d G x l c y 9 D a G F u Z 2 V k I F R 5 c G U u e 0 N v b H V t b j k 4 O D I s O T g 4 M X 0 m c X V v d D s s J n F 1 b 3 Q 7 U 2 V j d G l v b j E v X H U w M D I 3 U 3 R v c m l l c y A t I F R l c 3 Q g Q 2 F z Z X N c d T A w M j c h U H J p b n R f V G l 0 b G V z L 0 N o Y W 5 n Z W Q g V H l w Z S 5 7 Q 2 9 s d W 1 u O T g 4 M y w 5 O D g y f S Z x d W 9 0 O y w m c X V v d D t T Z W N 0 a W 9 u M S 9 c d T A w M j d T d G 9 y a W V z I C 0 g V G V z d C B D Y X N l c 1 x 1 M D A y N y F Q c m l u d F 9 U a X R s Z X M v Q 2 h h b m d l Z C B U e X B l L n t D b 2 x 1 b W 4 5 O D g 0 L D k 4 O D N 9 J n F 1 b 3 Q 7 L C Z x d W 9 0 O 1 N l Y 3 R p b 2 4 x L 1 x 1 M D A y N 1 N 0 b 3 J p Z X M g L S B U Z X N 0 I E N h c 2 V z X H U w M D I 3 I V B y a W 5 0 X 1 R p d G x l c y 9 D a G F u Z 2 V k I F R 5 c G U u e 0 N v b H V t b j k 4 O D U s O T g 4 N H 0 m c X V v d D s s J n F 1 b 3 Q 7 U 2 V j d G l v b j E v X H U w M D I 3 U 3 R v c m l l c y A t I F R l c 3 Q g Q 2 F z Z X N c d T A w M j c h U H J p b n R f V G l 0 b G V z L 0 N o Y W 5 n Z W Q g V H l w Z S 5 7 Q 2 9 s d W 1 u O T g 4 N i w 5 O D g 1 f S Z x d W 9 0 O y w m c X V v d D t T Z W N 0 a W 9 u M S 9 c d T A w M j d T d G 9 y a W V z I C 0 g V G V z d C B D Y X N l c 1 x 1 M D A y N y F Q c m l u d F 9 U a X R s Z X M v Q 2 h h b m d l Z C B U e X B l L n t D b 2 x 1 b W 4 5 O D g 3 L D k 4 O D Z 9 J n F 1 b 3 Q 7 L C Z x d W 9 0 O 1 N l Y 3 R p b 2 4 x L 1 x 1 M D A y N 1 N 0 b 3 J p Z X M g L S B U Z X N 0 I E N h c 2 V z X H U w M D I 3 I V B y a W 5 0 X 1 R p d G x l c y 9 D a G F u Z 2 V k I F R 5 c G U u e 0 N v b H V t b j k 4 O D g s O T g 4 N 3 0 m c X V v d D s s J n F 1 b 3 Q 7 U 2 V j d G l v b j E v X H U w M D I 3 U 3 R v c m l l c y A t I F R l c 3 Q g Q 2 F z Z X N c d T A w M j c h U H J p b n R f V G l 0 b G V z L 0 N o Y W 5 n Z W Q g V H l w Z S 5 7 Q 2 9 s d W 1 u O T g 4 O S w 5 O D g 4 f S Z x d W 9 0 O y w m c X V v d D t T Z W N 0 a W 9 u M S 9 c d T A w M j d T d G 9 y a W V z I C 0 g V G V z d C B D Y X N l c 1 x 1 M D A y N y F Q c m l u d F 9 U a X R s Z X M v Q 2 h h b m d l Z C B U e X B l L n t D b 2 x 1 b W 4 5 O D k w L D k 4 O D l 9 J n F 1 b 3 Q 7 L C Z x d W 9 0 O 1 N l Y 3 R p b 2 4 x L 1 x 1 M D A y N 1 N 0 b 3 J p Z X M g L S B U Z X N 0 I E N h c 2 V z X H U w M D I 3 I V B y a W 5 0 X 1 R p d G x l c y 9 D a G F u Z 2 V k I F R 5 c G U u e 0 N v b H V t b j k 4 O T E s O T g 5 M H 0 m c X V v d D s s J n F 1 b 3 Q 7 U 2 V j d G l v b j E v X H U w M D I 3 U 3 R v c m l l c y A t I F R l c 3 Q g Q 2 F z Z X N c d T A w M j c h U H J p b n R f V G l 0 b G V z L 0 N o Y W 5 n Z W Q g V H l w Z S 5 7 Q 2 9 s d W 1 u O T g 5 M i w 5 O D k x f S Z x d W 9 0 O y w m c X V v d D t T Z W N 0 a W 9 u M S 9 c d T A w M j d T d G 9 y a W V z I C 0 g V G V z d C B D Y X N l c 1 x 1 M D A y N y F Q c m l u d F 9 U a X R s Z X M v Q 2 h h b m d l Z C B U e X B l L n t D b 2 x 1 b W 4 5 O D k z L D k 4 O T J 9 J n F 1 b 3 Q 7 L C Z x d W 9 0 O 1 N l Y 3 R p b 2 4 x L 1 x 1 M D A y N 1 N 0 b 3 J p Z X M g L S B U Z X N 0 I E N h c 2 V z X H U w M D I 3 I V B y a W 5 0 X 1 R p d G x l c y 9 D a G F u Z 2 V k I F R 5 c G U u e 0 N v b H V t b j k 4 O T Q s O T g 5 M 3 0 m c X V v d D s s J n F 1 b 3 Q 7 U 2 V j d G l v b j E v X H U w M D I 3 U 3 R v c m l l c y A t I F R l c 3 Q g Q 2 F z Z X N c d T A w M j c h U H J p b n R f V G l 0 b G V z L 0 N o Y W 5 n Z W Q g V H l w Z S 5 7 Q 2 9 s d W 1 u O T g 5 N S w 5 O D k 0 f S Z x d W 9 0 O y w m c X V v d D t T Z W N 0 a W 9 u M S 9 c d T A w M j d T d G 9 y a W V z I C 0 g V G V z d C B D Y X N l c 1 x 1 M D A y N y F Q c m l u d F 9 U a X R s Z X M v Q 2 h h b m d l Z C B U e X B l L n t D b 2 x 1 b W 4 5 O D k 2 L D k 4 O T V 9 J n F 1 b 3 Q 7 L C Z x d W 9 0 O 1 N l Y 3 R p b 2 4 x L 1 x 1 M D A y N 1 N 0 b 3 J p Z X M g L S B U Z X N 0 I E N h c 2 V z X H U w M D I 3 I V B y a W 5 0 X 1 R p d G x l c y 9 D a G F u Z 2 V k I F R 5 c G U u e 0 N v b H V t b j k 4 O T c s O T g 5 N n 0 m c X V v d D s s J n F 1 b 3 Q 7 U 2 V j d G l v b j E v X H U w M D I 3 U 3 R v c m l l c y A t I F R l c 3 Q g Q 2 F z Z X N c d T A w M j c h U H J p b n R f V G l 0 b G V z L 0 N o Y W 5 n Z W Q g V H l w Z S 5 7 Q 2 9 s d W 1 u O T g 5 O C w 5 O D k 3 f S Z x d W 9 0 O y w m c X V v d D t T Z W N 0 a W 9 u M S 9 c d T A w M j d T d G 9 y a W V z I C 0 g V G V z d C B D Y X N l c 1 x 1 M D A y N y F Q c m l u d F 9 U a X R s Z X M v Q 2 h h b m d l Z C B U e X B l L n t D b 2 x 1 b W 4 5 O D k 5 L D k 4 O T h 9 J n F 1 b 3 Q 7 L C Z x d W 9 0 O 1 N l Y 3 R p b 2 4 x L 1 x 1 M D A y N 1 N 0 b 3 J p Z X M g L S B U Z X N 0 I E N h c 2 V z X H U w M D I 3 I V B y a W 5 0 X 1 R p d G x l c y 9 D a G F u Z 2 V k I F R 5 c G U u e 0 N v b H V t b j k 5 M D A s O T g 5 O X 0 m c X V v d D s s J n F 1 b 3 Q 7 U 2 V j d G l v b j E v X H U w M D I 3 U 3 R v c m l l c y A t I F R l c 3 Q g Q 2 F z Z X N c d T A w M j c h U H J p b n R f V G l 0 b G V z L 0 N o Y W 5 n Z W Q g V H l w Z S 5 7 Q 2 9 s d W 1 u O T k w M S w 5 O T A w f S Z x d W 9 0 O y w m c X V v d D t T Z W N 0 a W 9 u M S 9 c d T A w M j d T d G 9 y a W V z I C 0 g V G V z d C B D Y X N l c 1 x 1 M D A y N y F Q c m l u d F 9 U a X R s Z X M v Q 2 h h b m d l Z C B U e X B l L n t D b 2 x 1 b W 4 5 O T A y L D k 5 M D F 9 J n F 1 b 3 Q 7 L C Z x d W 9 0 O 1 N l Y 3 R p b 2 4 x L 1 x 1 M D A y N 1 N 0 b 3 J p Z X M g L S B U Z X N 0 I E N h c 2 V z X H U w M D I 3 I V B y a W 5 0 X 1 R p d G x l c y 9 D a G F u Z 2 V k I F R 5 c G U u e 0 N v b H V t b j k 5 M D M s O T k w M n 0 m c X V v d D s s J n F 1 b 3 Q 7 U 2 V j d G l v b j E v X H U w M D I 3 U 3 R v c m l l c y A t I F R l c 3 Q g Q 2 F z Z X N c d T A w M j c h U H J p b n R f V G l 0 b G V z L 0 N o Y W 5 n Z W Q g V H l w Z S 5 7 Q 2 9 s d W 1 u O T k w N C w 5 O T A z f S Z x d W 9 0 O y w m c X V v d D t T Z W N 0 a W 9 u M S 9 c d T A w M j d T d G 9 y a W V z I C 0 g V G V z d C B D Y X N l c 1 x 1 M D A y N y F Q c m l u d F 9 U a X R s Z X M v Q 2 h h b m d l Z C B U e X B l L n t D b 2 x 1 b W 4 5 O T A 1 L D k 5 M D R 9 J n F 1 b 3 Q 7 L C Z x d W 9 0 O 1 N l Y 3 R p b 2 4 x L 1 x 1 M D A y N 1 N 0 b 3 J p Z X M g L S B U Z X N 0 I E N h c 2 V z X H U w M D I 3 I V B y a W 5 0 X 1 R p d G x l c y 9 D a G F u Z 2 V k I F R 5 c G U u e 0 N v b H V t b j k 5 M D Y s O T k w N X 0 m c X V v d D s s J n F 1 b 3 Q 7 U 2 V j d G l v b j E v X H U w M D I 3 U 3 R v c m l l c y A t I F R l c 3 Q g Q 2 F z Z X N c d T A w M j c h U H J p b n R f V G l 0 b G V z L 0 N o Y W 5 n Z W Q g V H l w Z S 5 7 Q 2 9 s d W 1 u O T k w N y w 5 O T A 2 f S Z x d W 9 0 O y w m c X V v d D t T Z W N 0 a W 9 u M S 9 c d T A w M j d T d G 9 y a W V z I C 0 g V G V z d C B D Y X N l c 1 x 1 M D A y N y F Q c m l u d F 9 U a X R s Z X M v Q 2 h h b m d l Z C B U e X B l L n t D b 2 x 1 b W 4 5 O T A 4 L D k 5 M D d 9 J n F 1 b 3 Q 7 L C Z x d W 9 0 O 1 N l Y 3 R p b 2 4 x L 1 x 1 M D A y N 1 N 0 b 3 J p Z X M g L S B U Z X N 0 I E N h c 2 V z X H U w M D I 3 I V B y a W 5 0 X 1 R p d G x l c y 9 D a G F u Z 2 V k I F R 5 c G U u e 0 N v b H V t b j k 5 M D k s O T k w O H 0 m c X V v d D s s J n F 1 b 3 Q 7 U 2 V j d G l v b j E v X H U w M D I 3 U 3 R v c m l l c y A t I F R l c 3 Q g Q 2 F z Z X N c d T A w M j c h U H J p b n R f V G l 0 b G V z L 0 N o Y W 5 n Z W Q g V H l w Z S 5 7 Q 2 9 s d W 1 u O T k x M C w 5 O T A 5 f S Z x d W 9 0 O y w m c X V v d D t T Z W N 0 a W 9 u M S 9 c d T A w M j d T d G 9 y a W V z I C 0 g V G V z d C B D Y X N l c 1 x 1 M D A y N y F Q c m l u d F 9 U a X R s Z X M v Q 2 h h b m d l Z C B U e X B l L n t D b 2 x 1 b W 4 5 O T E x L D k 5 M T B 9 J n F 1 b 3 Q 7 L C Z x d W 9 0 O 1 N l Y 3 R p b 2 4 x L 1 x 1 M D A y N 1 N 0 b 3 J p Z X M g L S B U Z X N 0 I E N h c 2 V z X H U w M D I 3 I V B y a W 5 0 X 1 R p d G x l c y 9 D a G F u Z 2 V k I F R 5 c G U u e 0 N v b H V t b j k 5 M T I s O T k x M X 0 m c X V v d D s s J n F 1 b 3 Q 7 U 2 V j d G l v b j E v X H U w M D I 3 U 3 R v c m l l c y A t I F R l c 3 Q g Q 2 F z Z X N c d T A w M j c h U H J p b n R f V G l 0 b G V z L 0 N o Y W 5 n Z W Q g V H l w Z S 5 7 Q 2 9 s d W 1 u O T k x M y w 5 O T E y f S Z x d W 9 0 O y w m c X V v d D t T Z W N 0 a W 9 u M S 9 c d T A w M j d T d G 9 y a W V z I C 0 g V G V z d C B D Y X N l c 1 x 1 M D A y N y F Q c m l u d F 9 U a X R s Z X M v Q 2 h h b m d l Z C B U e X B l L n t D b 2 x 1 b W 4 5 O T E 0 L D k 5 M T N 9 J n F 1 b 3 Q 7 L C Z x d W 9 0 O 1 N l Y 3 R p b 2 4 x L 1 x 1 M D A y N 1 N 0 b 3 J p Z X M g L S B U Z X N 0 I E N h c 2 V z X H U w M D I 3 I V B y a W 5 0 X 1 R p d G x l c y 9 D a G F u Z 2 V k I F R 5 c G U u e 0 N v b H V t b j k 5 M T U s O T k x N H 0 m c X V v d D s s J n F 1 b 3 Q 7 U 2 V j d G l v b j E v X H U w M D I 3 U 3 R v c m l l c y A t I F R l c 3 Q g Q 2 F z Z X N c d T A w M j c h U H J p b n R f V G l 0 b G V z L 0 N o Y W 5 n Z W Q g V H l w Z S 5 7 Q 2 9 s d W 1 u O T k x N i w 5 O T E 1 f S Z x d W 9 0 O y w m c X V v d D t T Z W N 0 a W 9 u M S 9 c d T A w M j d T d G 9 y a W V z I C 0 g V G V z d C B D Y X N l c 1 x 1 M D A y N y F Q c m l u d F 9 U a X R s Z X M v Q 2 h h b m d l Z C B U e X B l L n t D b 2 x 1 b W 4 5 O T E 3 L D k 5 M T Z 9 J n F 1 b 3 Q 7 L C Z x d W 9 0 O 1 N l Y 3 R p b 2 4 x L 1 x 1 M D A y N 1 N 0 b 3 J p Z X M g L S B U Z X N 0 I E N h c 2 V z X H U w M D I 3 I V B y a W 5 0 X 1 R p d G x l c y 9 D a G F u Z 2 V k I F R 5 c G U u e 0 N v b H V t b j k 5 M T g s O T k x N 3 0 m c X V v d D s s J n F 1 b 3 Q 7 U 2 V j d G l v b j E v X H U w M D I 3 U 3 R v c m l l c y A t I F R l c 3 Q g Q 2 F z Z X N c d T A w M j c h U H J p b n R f V G l 0 b G V z L 0 N o Y W 5 n Z W Q g V H l w Z S 5 7 Q 2 9 s d W 1 u O T k x O S w 5 O T E 4 f S Z x d W 9 0 O y w m c X V v d D t T Z W N 0 a W 9 u M S 9 c d T A w M j d T d G 9 y a W V z I C 0 g V G V z d C B D Y X N l c 1 x 1 M D A y N y F Q c m l u d F 9 U a X R s Z X M v Q 2 h h b m d l Z C B U e X B l L n t D b 2 x 1 b W 4 5 O T I w L D k 5 M T l 9 J n F 1 b 3 Q 7 L C Z x d W 9 0 O 1 N l Y 3 R p b 2 4 x L 1 x 1 M D A y N 1 N 0 b 3 J p Z X M g L S B U Z X N 0 I E N h c 2 V z X H U w M D I 3 I V B y a W 5 0 X 1 R p d G x l c y 9 D a G F u Z 2 V k I F R 5 c G U u e 0 N v b H V t b j k 5 M j E s O T k y M H 0 m c X V v d D s s J n F 1 b 3 Q 7 U 2 V j d G l v b j E v X H U w M D I 3 U 3 R v c m l l c y A t I F R l c 3 Q g Q 2 F z Z X N c d T A w M j c h U H J p b n R f V G l 0 b G V z L 0 N o Y W 5 n Z W Q g V H l w Z S 5 7 Q 2 9 s d W 1 u O T k y M i w 5 O T I x f S Z x d W 9 0 O y w m c X V v d D t T Z W N 0 a W 9 u M S 9 c d T A w M j d T d G 9 y a W V z I C 0 g V G V z d C B D Y X N l c 1 x 1 M D A y N y F Q c m l u d F 9 U a X R s Z X M v Q 2 h h b m d l Z C B U e X B l L n t D b 2 x 1 b W 4 5 O T I z L D k 5 M j J 9 J n F 1 b 3 Q 7 L C Z x d W 9 0 O 1 N l Y 3 R p b 2 4 x L 1 x 1 M D A y N 1 N 0 b 3 J p Z X M g L S B U Z X N 0 I E N h c 2 V z X H U w M D I 3 I V B y a W 5 0 X 1 R p d G x l c y 9 D a G F u Z 2 V k I F R 5 c G U u e 0 N v b H V t b j k 5 M j Q s O T k y M 3 0 m c X V v d D s s J n F 1 b 3 Q 7 U 2 V j d G l v b j E v X H U w M D I 3 U 3 R v c m l l c y A t I F R l c 3 Q g Q 2 F z Z X N c d T A w M j c h U H J p b n R f V G l 0 b G V z L 0 N o Y W 5 n Z W Q g V H l w Z S 5 7 Q 2 9 s d W 1 u O T k y N S w 5 O T I 0 f S Z x d W 9 0 O y w m c X V v d D t T Z W N 0 a W 9 u M S 9 c d T A w M j d T d G 9 y a W V z I C 0 g V G V z d C B D Y X N l c 1 x 1 M D A y N y F Q c m l u d F 9 U a X R s Z X M v Q 2 h h b m d l Z C B U e X B l L n t D b 2 x 1 b W 4 5 O T I 2 L D k 5 M j V 9 J n F 1 b 3 Q 7 L C Z x d W 9 0 O 1 N l Y 3 R p b 2 4 x L 1 x 1 M D A y N 1 N 0 b 3 J p Z X M g L S B U Z X N 0 I E N h c 2 V z X H U w M D I 3 I V B y a W 5 0 X 1 R p d G x l c y 9 D a G F u Z 2 V k I F R 5 c G U u e 0 N v b H V t b j k 5 M j c s O T k y N n 0 m c X V v d D s s J n F 1 b 3 Q 7 U 2 V j d G l v b j E v X H U w M D I 3 U 3 R v c m l l c y A t I F R l c 3 Q g Q 2 F z Z X N c d T A w M j c h U H J p b n R f V G l 0 b G V z L 0 N o Y W 5 n Z W Q g V H l w Z S 5 7 Q 2 9 s d W 1 u O T k y O C w 5 O T I 3 f S Z x d W 9 0 O y w m c X V v d D t T Z W N 0 a W 9 u M S 9 c d T A w M j d T d G 9 y a W V z I C 0 g V G V z d C B D Y X N l c 1 x 1 M D A y N y F Q c m l u d F 9 U a X R s Z X M v Q 2 h h b m d l Z C B U e X B l L n t D b 2 x 1 b W 4 5 O T I 5 L D k 5 M j h 9 J n F 1 b 3 Q 7 L C Z x d W 9 0 O 1 N l Y 3 R p b 2 4 x L 1 x 1 M D A y N 1 N 0 b 3 J p Z X M g L S B U Z X N 0 I E N h c 2 V z X H U w M D I 3 I V B y a W 5 0 X 1 R p d G x l c y 9 D a G F u Z 2 V k I F R 5 c G U u e 0 N v b H V t b j k 5 M z A s O T k y O X 0 m c X V v d D s s J n F 1 b 3 Q 7 U 2 V j d G l v b j E v X H U w M D I 3 U 3 R v c m l l c y A t I F R l c 3 Q g Q 2 F z Z X N c d T A w M j c h U H J p b n R f V G l 0 b G V z L 0 N o Y W 5 n Z W Q g V H l w Z S 5 7 Q 2 9 s d W 1 u O T k z M S w 5 O T M w f S Z x d W 9 0 O y w m c X V v d D t T Z W N 0 a W 9 u M S 9 c d T A w M j d T d G 9 y a W V z I C 0 g V G V z d C B D Y X N l c 1 x 1 M D A y N y F Q c m l u d F 9 U a X R s Z X M v Q 2 h h b m d l Z C B U e X B l L n t D b 2 x 1 b W 4 5 O T M y L D k 5 M z F 9 J n F 1 b 3 Q 7 L C Z x d W 9 0 O 1 N l Y 3 R p b 2 4 x L 1 x 1 M D A y N 1 N 0 b 3 J p Z X M g L S B U Z X N 0 I E N h c 2 V z X H U w M D I 3 I V B y a W 5 0 X 1 R p d G x l c y 9 D a G F u Z 2 V k I F R 5 c G U u e 0 N v b H V t b j k 5 M z M s O T k z M n 0 m c X V v d D s s J n F 1 b 3 Q 7 U 2 V j d G l v b j E v X H U w M D I 3 U 3 R v c m l l c y A t I F R l c 3 Q g Q 2 F z Z X N c d T A w M j c h U H J p b n R f V G l 0 b G V z L 0 N o Y W 5 n Z W Q g V H l w Z S 5 7 Q 2 9 s d W 1 u O T k z N C w 5 O T M z f S Z x d W 9 0 O y w m c X V v d D t T Z W N 0 a W 9 u M S 9 c d T A w M j d T d G 9 y a W V z I C 0 g V G V z d C B D Y X N l c 1 x 1 M D A y N y F Q c m l u d F 9 U a X R s Z X M v Q 2 h h b m d l Z C B U e X B l L n t D b 2 x 1 b W 4 5 O T M 1 L D k 5 M z R 9 J n F 1 b 3 Q 7 L C Z x d W 9 0 O 1 N l Y 3 R p b 2 4 x L 1 x 1 M D A y N 1 N 0 b 3 J p Z X M g L S B U Z X N 0 I E N h c 2 V z X H U w M D I 3 I V B y a W 5 0 X 1 R p d G x l c y 9 D a G F u Z 2 V k I F R 5 c G U u e 0 N v b H V t b j k 5 M z Y s O T k z N X 0 m c X V v d D s s J n F 1 b 3 Q 7 U 2 V j d G l v b j E v X H U w M D I 3 U 3 R v c m l l c y A t I F R l c 3 Q g Q 2 F z Z X N c d T A w M j c h U H J p b n R f V G l 0 b G V z L 0 N o Y W 5 n Z W Q g V H l w Z S 5 7 Q 2 9 s d W 1 u O T k z N y w 5 O T M 2 f S Z x d W 9 0 O y w m c X V v d D t T Z W N 0 a W 9 u M S 9 c d T A w M j d T d G 9 y a W V z I C 0 g V G V z d C B D Y X N l c 1 x 1 M D A y N y F Q c m l u d F 9 U a X R s Z X M v Q 2 h h b m d l Z C B U e X B l L n t D b 2 x 1 b W 4 5 O T M 4 L D k 5 M z d 9 J n F 1 b 3 Q 7 L C Z x d W 9 0 O 1 N l Y 3 R p b 2 4 x L 1 x 1 M D A y N 1 N 0 b 3 J p Z X M g L S B U Z X N 0 I E N h c 2 V z X H U w M D I 3 I V B y a W 5 0 X 1 R p d G x l c y 9 D a G F u Z 2 V k I F R 5 c G U u e 0 N v b H V t b j k 5 M z k s O T k z O H 0 m c X V v d D s s J n F 1 b 3 Q 7 U 2 V j d G l v b j E v X H U w M D I 3 U 3 R v c m l l c y A t I F R l c 3 Q g Q 2 F z Z X N c d T A w M j c h U H J p b n R f V G l 0 b G V z L 0 N o Y W 5 n Z W Q g V H l w Z S 5 7 Q 2 9 s d W 1 u O T k 0 M C w 5 O T M 5 f S Z x d W 9 0 O y w m c X V v d D t T Z W N 0 a W 9 u M S 9 c d T A w M j d T d G 9 y a W V z I C 0 g V G V z d C B D Y X N l c 1 x 1 M D A y N y F Q c m l u d F 9 U a X R s Z X M v Q 2 h h b m d l Z C B U e X B l L n t D b 2 x 1 b W 4 5 O T Q x L D k 5 N D B 9 J n F 1 b 3 Q 7 L C Z x d W 9 0 O 1 N l Y 3 R p b 2 4 x L 1 x 1 M D A y N 1 N 0 b 3 J p Z X M g L S B U Z X N 0 I E N h c 2 V z X H U w M D I 3 I V B y a W 5 0 X 1 R p d G x l c y 9 D a G F u Z 2 V k I F R 5 c G U u e 0 N v b H V t b j k 5 N D I s O T k 0 M X 0 m c X V v d D s s J n F 1 b 3 Q 7 U 2 V j d G l v b j E v X H U w M D I 3 U 3 R v c m l l c y A t I F R l c 3 Q g Q 2 F z Z X N c d T A w M j c h U H J p b n R f V G l 0 b G V z L 0 N o Y W 5 n Z W Q g V H l w Z S 5 7 Q 2 9 s d W 1 u O T k 0 M y w 5 O T Q y f S Z x d W 9 0 O y w m c X V v d D t T Z W N 0 a W 9 u M S 9 c d T A w M j d T d G 9 y a W V z I C 0 g V G V z d C B D Y X N l c 1 x 1 M D A y N y F Q c m l u d F 9 U a X R s Z X M v Q 2 h h b m d l Z C B U e X B l L n t D b 2 x 1 b W 4 5 O T Q 0 L D k 5 N D N 9 J n F 1 b 3 Q 7 L C Z x d W 9 0 O 1 N l Y 3 R p b 2 4 x L 1 x 1 M D A y N 1 N 0 b 3 J p Z X M g L S B U Z X N 0 I E N h c 2 V z X H U w M D I 3 I V B y a W 5 0 X 1 R p d G x l c y 9 D a G F u Z 2 V k I F R 5 c G U u e 0 N v b H V t b j k 5 N D U s O T k 0 N H 0 m c X V v d D s s J n F 1 b 3 Q 7 U 2 V j d G l v b j E v X H U w M D I 3 U 3 R v c m l l c y A t I F R l c 3 Q g Q 2 F z Z X N c d T A w M j c h U H J p b n R f V G l 0 b G V z L 0 N o Y W 5 n Z W Q g V H l w Z S 5 7 Q 2 9 s d W 1 u O T k 0 N i w 5 O T Q 1 f S Z x d W 9 0 O y w m c X V v d D t T Z W N 0 a W 9 u M S 9 c d T A w M j d T d G 9 y a W V z I C 0 g V G V z d C B D Y X N l c 1 x 1 M D A y N y F Q c m l u d F 9 U a X R s Z X M v Q 2 h h b m d l Z C B U e X B l L n t D b 2 x 1 b W 4 5 O T Q 3 L D k 5 N D Z 9 J n F 1 b 3 Q 7 L C Z x d W 9 0 O 1 N l Y 3 R p b 2 4 x L 1 x 1 M D A y N 1 N 0 b 3 J p Z X M g L S B U Z X N 0 I E N h c 2 V z X H U w M D I 3 I V B y a W 5 0 X 1 R p d G x l c y 9 D a G F u Z 2 V k I F R 5 c G U u e 0 N v b H V t b j k 5 N D g s O T k 0 N 3 0 m c X V v d D s s J n F 1 b 3 Q 7 U 2 V j d G l v b j E v X H U w M D I 3 U 3 R v c m l l c y A t I F R l c 3 Q g Q 2 F z Z X N c d T A w M j c h U H J p b n R f V G l 0 b G V z L 0 N o Y W 5 n Z W Q g V H l w Z S 5 7 Q 2 9 s d W 1 u O T k 0 O S w 5 O T Q 4 f S Z x d W 9 0 O y w m c X V v d D t T Z W N 0 a W 9 u M S 9 c d T A w M j d T d G 9 y a W V z I C 0 g V G V z d C B D Y X N l c 1 x 1 M D A y N y F Q c m l u d F 9 U a X R s Z X M v Q 2 h h b m d l Z C B U e X B l L n t D b 2 x 1 b W 4 5 O T U w L D k 5 N D l 9 J n F 1 b 3 Q 7 L C Z x d W 9 0 O 1 N l Y 3 R p b 2 4 x L 1 x 1 M D A y N 1 N 0 b 3 J p Z X M g L S B U Z X N 0 I E N h c 2 V z X H U w M D I 3 I V B y a W 5 0 X 1 R p d G x l c y 9 D a G F u Z 2 V k I F R 5 c G U u e 0 N v b H V t b j k 5 N T E s O T k 1 M H 0 m c X V v d D s s J n F 1 b 3 Q 7 U 2 V j d G l v b j E v X H U w M D I 3 U 3 R v c m l l c y A t I F R l c 3 Q g Q 2 F z Z X N c d T A w M j c h U H J p b n R f V G l 0 b G V z L 0 N o Y W 5 n Z W Q g V H l w Z S 5 7 Q 2 9 s d W 1 u O T k 1 M i w 5 O T U x f S Z x d W 9 0 O y w m c X V v d D t T Z W N 0 a W 9 u M S 9 c d T A w M j d T d G 9 y a W V z I C 0 g V G V z d C B D Y X N l c 1 x 1 M D A y N y F Q c m l u d F 9 U a X R s Z X M v Q 2 h h b m d l Z C B U e X B l L n t D b 2 x 1 b W 4 5 O T U z L D k 5 N T J 9 J n F 1 b 3 Q 7 L C Z x d W 9 0 O 1 N l Y 3 R p b 2 4 x L 1 x 1 M D A y N 1 N 0 b 3 J p Z X M g L S B U Z X N 0 I E N h c 2 V z X H U w M D I 3 I V B y a W 5 0 X 1 R p d G x l c y 9 D a G F u Z 2 V k I F R 5 c G U u e 0 N v b H V t b j k 5 N T Q s O T k 1 M 3 0 m c X V v d D s s J n F 1 b 3 Q 7 U 2 V j d G l v b j E v X H U w M D I 3 U 3 R v c m l l c y A t I F R l c 3 Q g Q 2 F z Z X N c d T A w M j c h U H J p b n R f V G l 0 b G V z L 0 N o Y W 5 n Z W Q g V H l w Z S 5 7 Q 2 9 s d W 1 u O T k 1 N S w 5 O T U 0 f S Z x d W 9 0 O y w m c X V v d D t T Z W N 0 a W 9 u M S 9 c d T A w M j d T d G 9 y a W V z I C 0 g V G V z d C B D Y X N l c 1 x 1 M D A y N y F Q c m l u d F 9 U a X R s Z X M v Q 2 h h b m d l Z C B U e X B l L n t D b 2 x 1 b W 4 5 O T U 2 L D k 5 N T V 9 J n F 1 b 3 Q 7 L C Z x d W 9 0 O 1 N l Y 3 R p b 2 4 x L 1 x 1 M D A y N 1 N 0 b 3 J p Z X M g L S B U Z X N 0 I E N h c 2 V z X H U w M D I 3 I V B y a W 5 0 X 1 R p d G x l c y 9 D a G F u Z 2 V k I F R 5 c G U u e 0 N v b H V t b j k 5 N T c s O T k 1 N n 0 m c X V v d D s s J n F 1 b 3 Q 7 U 2 V j d G l v b j E v X H U w M D I 3 U 3 R v c m l l c y A t I F R l c 3 Q g Q 2 F z Z X N c d T A w M j c h U H J p b n R f V G l 0 b G V z L 0 N o Y W 5 n Z W Q g V H l w Z S 5 7 Q 2 9 s d W 1 u O T k 1 O C w 5 O T U 3 f S Z x d W 9 0 O y w m c X V v d D t T Z W N 0 a W 9 u M S 9 c d T A w M j d T d G 9 y a W V z I C 0 g V G V z d C B D Y X N l c 1 x 1 M D A y N y F Q c m l u d F 9 U a X R s Z X M v Q 2 h h b m d l Z C B U e X B l L n t D b 2 x 1 b W 4 5 O T U 5 L D k 5 N T h 9 J n F 1 b 3 Q 7 L C Z x d W 9 0 O 1 N l Y 3 R p b 2 4 x L 1 x 1 M D A y N 1 N 0 b 3 J p Z X M g L S B U Z X N 0 I E N h c 2 V z X H U w M D I 3 I V B y a W 5 0 X 1 R p d G x l c y 9 D a G F u Z 2 V k I F R 5 c G U u e 0 N v b H V t b j k 5 N j A s O T k 1 O X 0 m c X V v d D s s J n F 1 b 3 Q 7 U 2 V j d G l v b j E v X H U w M D I 3 U 3 R v c m l l c y A t I F R l c 3 Q g Q 2 F z Z X N c d T A w M j c h U H J p b n R f V G l 0 b G V z L 0 N o Y W 5 n Z W Q g V H l w Z S 5 7 Q 2 9 s d W 1 u O T k 2 M S w 5 O T Y w f S Z x d W 9 0 O y w m c X V v d D t T Z W N 0 a W 9 u M S 9 c d T A w M j d T d G 9 y a W V z I C 0 g V G V z d C B D Y X N l c 1 x 1 M D A y N y F Q c m l u d F 9 U a X R s Z X M v Q 2 h h b m d l Z C B U e X B l L n t D b 2 x 1 b W 4 5 O T Y y L D k 5 N j F 9 J n F 1 b 3 Q 7 L C Z x d W 9 0 O 1 N l Y 3 R p b 2 4 x L 1 x 1 M D A y N 1 N 0 b 3 J p Z X M g L S B U Z X N 0 I E N h c 2 V z X H U w M D I 3 I V B y a W 5 0 X 1 R p d G x l c y 9 D a G F u Z 2 V k I F R 5 c G U u e 0 N v b H V t b j k 5 N j M s O T k 2 M n 0 m c X V v d D s s J n F 1 b 3 Q 7 U 2 V j d G l v b j E v X H U w M D I 3 U 3 R v c m l l c y A t I F R l c 3 Q g Q 2 F z Z X N c d T A w M j c h U H J p b n R f V G l 0 b G V z L 0 N o Y W 5 n Z W Q g V H l w Z S 5 7 Q 2 9 s d W 1 u O T k 2 N C w 5 O T Y z f S Z x d W 9 0 O y w m c X V v d D t T Z W N 0 a W 9 u M S 9 c d T A w M j d T d G 9 y a W V z I C 0 g V G V z d C B D Y X N l c 1 x 1 M D A y N y F Q c m l u d F 9 U a X R s Z X M v Q 2 h h b m d l Z C B U e X B l L n t D b 2 x 1 b W 4 5 O T Y 1 L D k 5 N j R 9 J n F 1 b 3 Q 7 L C Z x d W 9 0 O 1 N l Y 3 R p b 2 4 x L 1 x 1 M D A y N 1 N 0 b 3 J p Z X M g L S B U Z X N 0 I E N h c 2 V z X H U w M D I 3 I V B y a W 5 0 X 1 R p d G x l c y 9 D a G F u Z 2 V k I F R 5 c G U u e 0 N v b H V t b j k 5 N j Y s O T k 2 N X 0 m c X V v d D s s J n F 1 b 3 Q 7 U 2 V j d G l v b j E v X H U w M D I 3 U 3 R v c m l l c y A t I F R l c 3 Q g Q 2 F z Z X N c d T A w M j c h U H J p b n R f V G l 0 b G V z L 0 N o Y W 5 n Z W Q g V H l w Z S 5 7 Q 2 9 s d W 1 u O T k 2 N y w 5 O T Y 2 f S Z x d W 9 0 O y w m c X V v d D t T Z W N 0 a W 9 u M S 9 c d T A w M j d T d G 9 y a W V z I C 0 g V G V z d C B D Y X N l c 1 x 1 M D A y N y F Q c m l u d F 9 U a X R s Z X M v Q 2 h h b m d l Z C B U e X B l L n t D b 2 x 1 b W 4 5 O T Y 4 L D k 5 N j d 9 J n F 1 b 3 Q 7 L C Z x d W 9 0 O 1 N l Y 3 R p b 2 4 x L 1 x 1 M D A y N 1 N 0 b 3 J p Z X M g L S B U Z X N 0 I E N h c 2 V z X H U w M D I 3 I V B y a W 5 0 X 1 R p d G x l c y 9 D a G F u Z 2 V k I F R 5 c G U u e 0 N v b H V t b j k 5 N j k s O T k 2 O H 0 m c X V v d D s s J n F 1 b 3 Q 7 U 2 V j d G l v b j E v X H U w M D I 3 U 3 R v c m l l c y A t I F R l c 3 Q g Q 2 F z Z X N c d T A w M j c h U H J p b n R f V G l 0 b G V z L 0 N o Y W 5 n Z W Q g V H l w Z S 5 7 Q 2 9 s d W 1 u O T k 3 M C w 5 O T Y 5 f S Z x d W 9 0 O y w m c X V v d D t T Z W N 0 a W 9 u M S 9 c d T A w M j d T d G 9 y a W V z I C 0 g V G V z d C B D Y X N l c 1 x 1 M D A y N y F Q c m l u d F 9 U a X R s Z X M v Q 2 h h b m d l Z C B U e X B l L n t D b 2 x 1 b W 4 5 O T c x L D k 5 N z B 9 J n F 1 b 3 Q 7 L C Z x d W 9 0 O 1 N l Y 3 R p b 2 4 x L 1 x 1 M D A y N 1 N 0 b 3 J p Z X M g L S B U Z X N 0 I E N h c 2 V z X H U w M D I 3 I V B y a W 5 0 X 1 R p d G x l c y 9 D a G F u Z 2 V k I F R 5 c G U u e 0 N v b H V t b j k 5 N z I s O T k 3 M X 0 m c X V v d D s s J n F 1 b 3 Q 7 U 2 V j d G l v b j E v X H U w M D I 3 U 3 R v c m l l c y A t I F R l c 3 Q g Q 2 F z Z X N c d T A w M j c h U H J p b n R f V G l 0 b G V z L 0 N o Y W 5 n Z W Q g V H l w Z S 5 7 Q 2 9 s d W 1 u O T k 3 M y w 5 O T c y f S Z x d W 9 0 O y w m c X V v d D t T Z W N 0 a W 9 u M S 9 c d T A w M j d T d G 9 y a W V z I C 0 g V G V z d C B D Y X N l c 1 x 1 M D A y N y F Q c m l u d F 9 U a X R s Z X M v Q 2 h h b m d l Z C B U e X B l L n t D b 2 x 1 b W 4 5 O T c 0 L D k 5 N z N 9 J n F 1 b 3 Q 7 L C Z x d W 9 0 O 1 N l Y 3 R p b 2 4 x L 1 x 1 M D A y N 1 N 0 b 3 J p Z X M g L S B U Z X N 0 I E N h c 2 V z X H U w M D I 3 I V B y a W 5 0 X 1 R p d G x l c y 9 D a G F u Z 2 V k I F R 5 c G U u e 0 N v b H V t b j k 5 N z U s O T k 3 N H 0 m c X V v d D s s J n F 1 b 3 Q 7 U 2 V j d G l v b j E v X H U w M D I 3 U 3 R v c m l l c y A t I F R l c 3 Q g Q 2 F z Z X N c d T A w M j c h U H J p b n R f V G l 0 b G V z L 0 N o Y W 5 n Z W Q g V H l w Z S 5 7 Q 2 9 s d W 1 u O T k 3 N i w 5 O T c 1 f S Z x d W 9 0 O y w m c X V v d D t T Z W N 0 a W 9 u M S 9 c d T A w M j d T d G 9 y a W V z I C 0 g V G V z d C B D Y X N l c 1 x 1 M D A y N y F Q c m l u d F 9 U a X R s Z X M v Q 2 h h b m d l Z C B U e X B l L n t D b 2 x 1 b W 4 5 O T c 3 L D k 5 N z Z 9 J n F 1 b 3 Q 7 L C Z x d W 9 0 O 1 N l Y 3 R p b 2 4 x L 1 x 1 M D A y N 1 N 0 b 3 J p Z X M g L S B U Z X N 0 I E N h c 2 V z X H U w M D I 3 I V B y a W 5 0 X 1 R p d G x l c y 9 D a G F u Z 2 V k I F R 5 c G U u e 0 N v b H V t b j k 5 N z g s O T k 3 N 3 0 m c X V v d D s s J n F 1 b 3 Q 7 U 2 V j d G l v b j E v X H U w M D I 3 U 3 R v c m l l c y A t I F R l c 3 Q g Q 2 F z Z X N c d T A w M j c h U H J p b n R f V G l 0 b G V z L 0 N o Y W 5 n Z W Q g V H l w Z S 5 7 Q 2 9 s d W 1 u O T k 3 O S w 5 O T c 4 f S Z x d W 9 0 O y w m c X V v d D t T Z W N 0 a W 9 u M S 9 c d T A w M j d T d G 9 y a W V z I C 0 g V G V z d C B D Y X N l c 1 x 1 M D A y N y F Q c m l u d F 9 U a X R s Z X M v Q 2 h h b m d l Z C B U e X B l L n t D b 2 x 1 b W 4 5 O T g w L D k 5 N z l 9 J n F 1 b 3 Q 7 L C Z x d W 9 0 O 1 N l Y 3 R p b 2 4 x L 1 x 1 M D A y N 1 N 0 b 3 J p Z X M g L S B U Z X N 0 I E N h c 2 V z X H U w M D I 3 I V B y a W 5 0 X 1 R p d G x l c y 9 D a G F u Z 2 V k I F R 5 c G U u e 0 N v b H V t b j k 5 O D E s O T k 4 M H 0 m c X V v d D s s J n F 1 b 3 Q 7 U 2 V j d G l v b j E v X H U w M D I 3 U 3 R v c m l l c y A t I F R l c 3 Q g Q 2 F z Z X N c d T A w M j c h U H J p b n R f V G l 0 b G V z L 0 N o Y W 5 n Z W Q g V H l w Z S 5 7 Q 2 9 s d W 1 u O T k 4 M i w 5 O T g x f S Z x d W 9 0 O y w m c X V v d D t T Z W N 0 a W 9 u M S 9 c d T A w M j d T d G 9 y a W V z I C 0 g V G V z d C B D Y X N l c 1 x 1 M D A y N y F Q c m l u d F 9 U a X R s Z X M v Q 2 h h b m d l Z C B U e X B l L n t D b 2 x 1 b W 4 5 O T g z L D k 5 O D J 9 J n F 1 b 3 Q 7 L C Z x d W 9 0 O 1 N l Y 3 R p b 2 4 x L 1 x 1 M D A y N 1 N 0 b 3 J p Z X M g L S B U Z X N 0 I E N h c 2 V z X H U w M D I 3 I V B y a W 5 0 X 1 R p d G x l c y 9 D a G F u Z 2 V k I F R 5 c G U u e 0 N v b H V t b j k 5 O D Q s O T k 4 M 3 0 m c X V v d D s s J n F 1 b 3 Q 7 U 2 V j d G l v b j E v X H U w M D I 3 U 3 R v c m l l c y A t I F R l c 3 Q g Q 2 F z Z X N c d T A w M j c h U H J p b n R f V G l 0 b G V z L 0 N o Y W 5 n Z W Q g V H l w Z S 5 7 Q 2 9 s d W 1 u O T k 4 N S w 5 O T g 0 f S Z x d W 9 0 O y w m c X V v d D t T Z W N 0 a W 9 u M S 9 c d T A w M j d T d G 9 y a W V z I C 0 g V G V z d C B D Y X N l c 1 x 1 M D A y N y F Q c m l u d F 9 U a X R s Z X M v Q 2 h h b m d l Z C B U e X B l L n t D b 2 x 1 b W 4 5 O T g 2 L D k 5 O D V 9 J n F 1 b 3 Q 7 L C Z x d W 9 0 O 1 N l Y 3 R p b 2 4 x L 1 x 1 M D A y N 1 N 0 b 3 J p Z X M g L S B U Z X N 0 I E N h c 2 V z X H U w M D I 3 I V B y a W 5 0 X 1 R p d G x l c y 9 D a G F u Z 2 V k I F R 5 c G U u e 0 N v b H V t b j k 5 O D c s O T k 4 N n 0 m c X V v d D s s J n F 1 b 3 Q 7 U 2 V j d G l v b j E v X H U w M D I 3 U 3 R v c m l l c y A t I F R l c 3 Q g Q 2 F z Z X N c d T A w M j c h U H J p b n R f V G l 0 b G V z L 0 N o Y W 5 n Z W Q g V H l w Z S 5 7 Q 2 9 s d W 1 u O T k 4 O C w 5 O T g 3 f S Z x d W 9 0 O y w m c X V v d D t T Z W N 0 a W 9 u M S 9 c d T A w M j d T d G 9 y a W V z I C 0 g V G V z d C B D Y X N l c 1 x 1 M D A y N y F Q c m l u d F 9 U a X R s Z X M v Q 2 h h b m d l Z C B U e X B l L n t D b 2 x 1 b W 4 5 O T g 5 L D k 5 O D h 9 J n F 1 b 3 Q 7 L C Z x d W 9 0 O 1 N l Y 3 R p b 2 4 x L 1 x 1 M D A y N 1 N 0 b 3 J p Z X M g L S B U Z X N 0 I E N h c 2 V z X H U w M D I 3 I V B y a W 5 0 X 1 R p d G x l c y 9 D a G F u Z 2 V k I F R 5 c G U u e 0 N v b H V t b j k 5 O T A s O T k 4 O X 0 m c X V v d D s s J n F 1 b 3 Q 7 U 2 V j d G l v b j E v X H U w M D I 3 U 3 R v c m l l c y A t I F R l c 3 Q g Q 2 F z Z X N c d T A w M j c h U H J p b n R f V G l 0 b G V z L 0 N o Y W 5 n Z W Q g V H l w Z S 5 7 Q 2 9 s d W 1 u O T k 5 M S w 5 O T k w f S Z x d W 9 0 O y w m c X V v d D t T Z W N 0 a W 9 u M S 9 c d T A w M j d T d G 9 y a W V z I C 0 g V G V z d C B D Y X N l c 1 x 1 M D A y N y F Q c m l u d F 9 U a X R s Z X M v Q 2 h h b m d l Z C B U e X B l L n t D b 2 x 1 b W 4 5 O T k y L D k 5 O T F 9 J n F 1 b 3 Q 7 L C Z x d W 9 0 O 1 N l Y 3 R p b 2 4 x L 1 x 1 M D A y N 1 N 0 b 3 J p Z X M g L S B U Z X N 0 I E N h c 2 V z X H U w M D I 3 I V B y a W 5 0 X 1 R p d G x l c y 9 D a G F u Z 2 V k I F R 5 c G U u e 0 N v b H V t b j k 5 O T M s O T k 5 M n 0 m c X V v d D s s J n F 1 b 3 Q 7 U 2 V j d G l v b j E v X H U w M D I 3 U 3 R v c m l l c y A t I F R l c 3 Q g Q 2 F z Z X N c d T A w M j c h U H J p b n R f V G l 0 b G V z L 0 N o Y W 5 n Z W Q g V H l w Z S 5 7 Q 2 9 s d W 1 u O T k 5 N C w 5 O T k z f S Z x d W 9 0 O y w m c X V v d D t T Z W N 0 a W 9 u M S 9 c d T A w M j d T d G 9 y a W V z I C 0 g V G V z d C B D Y X N l c 1 x 1 M D A y N y F Q c m l u d F 9 U a X R s Z X M v Q 2 h h b m d l Z C B U e X B l L n t D b 2 x 1 b W 4 5 O T k 1 L D k 5 O T R 9 J n F 1 b 3 Q 7 L C Z x d W 9 0 O 1 N l Y 3 R p b 2 4 x L 1 x 1 M D A y N 1 N 0 b 3 J p Z X M g L S B U Z X N 0 I E N h c 2 V z X H U w M D I 3 I V B y a W 5 0 X 1 R p d G x l c y 9 D a G F u Z 2 V k I F R 5 c G U u e 0 N v b H V t b j k 5 O T Y s O T k 5 N X 0 m c X V v d D s s J n F 1 b 3 Q 7 U 2 V j d G l v b j E v X H U w M D I 3 U 3 R v c m l l c y A t I F R l c 3 Q g Q 2 F z Z X N c d T A w M j c h U H J p b n R f V G l 0 b G V z L 0 N o Y W 5 n Z W Q g V H l w Z S 5 7 Q 2 9 s d W 1 u O T k 5 N y w 5 O T k 2 f S Z x d W 9 0 O y w m c X V v d D t T Z W N 0 a W 9 u M S 9 c d T A w M j d T d G 9 y a W V z I C 0 g V G V z d C B D Y X N l c 1 x 1 M D A y N y F Q c m l u d F 9 U a X R s Z X M v Q 2 h h b m d l Z C B U e X B l L n t D b 2 x 1 b W 4 5 O T k 4 L D k 5 O T d 9 J n F 1 b 3 Q 7 L C Z x d W 9 0 O 1 N l Y 3 R p b 2 4 x L 1 x 1 M D A y N 1 N 0 b 3 J p Z X M g L S B U Z X N 0 I E N h c 2 V z X H U w M D I 3 I V B y a W 5 0 X 1 R p d G x l c y 9 D a G F u Z 2 V k I F R 5 c G U u e 0 N v b H V t b j k 5 O T k s O T k 5 O H 0 m c X V v d D s s J n F 1 b 3 Q 7 U 2 V j d G l v b j E v X H U w M D I 3 U 3 R v c m l l c y A t I F R l c 3 Q g Q 2 F z Z X N c d T A w M j c h U H J p b n R f V G l 0 b G V z L 0 N o Y W 5 n Z W Q g V H l w Z S 5 7 Q 2 9 s d W 1 u M T A w M D A s O T k 5 O X 0 m c X V v d D s s J n F 1 b 3 Q 7 U 2 V j d G l v b j E v X H U w M D I 3 U 3 R v c m l l c y A t I F R l c 3 Q g Q 2 F z Z X N c d T A w M j c h U H J p b n R f V G l 0 b G V z L 0 N o Y W 5 n Z W Q g V H l w Z S 5 7 Q 2 9 s d W 1 u M T A w M D E s M T A w M D B 9 J n F 1 b 3 Q 7 L C Z x d W 9 0 O 1 N l Y 3 R p b 2 4 x L 1 x 1 M D A y N 1 N 0 b 3 J p Z X M g L S B U Z X N 0 I E N h c 2 V z X H U w M D I 3 I V B y a W 5 0 X 1 R p d G x l c y 9 D a G F u Z 2 V k I F R 5 c G U u e 0 N v b H V t b j E w M D A y L D E w M D A x f S Z x d W 9 0 O y w m c X V v d D t T Z W N 0 a W 9 u M S 9 c d T A w M j d T d G 9 y a W V z I C 0 g V G V z d C B D Y X N l c 1 x 1 M D A y N y F Q c m l u d F 9 U a X R s Z X M v Q 2 h h b m d l Z C B U e X B l L n t D b 2 x 1 b W 4 x M D A w M y w x M D A w M n 0 m c X V v d D s s J n F 1 b 3 Q 7 U 2 V j d G l v b j E v X H U w M D I 3 U 3 R v c m l l c y A t I F R l c 3 Q g Q 2 F z Z X N c d T A w M j c h U H J p b n R f V G l 0 b G V z L 0 N o Y W 5 n Z W Q g V H l w Z S 5 7 Q 2 9 s d W 1 u M T A w M D Q s M T A w M D N 9 J n F 1 b 3 Q 7 L C Z x d W 9 0 O 1 N l Y 3 R p b 2 4 x L 1 x 1 M D A y N 1 N 0 b 3 J p Z X M g L S B U Z X N 0 I E N h c 2 V z X H U w M D I 3 I V B y a W 5 0 X 1 R p d G x l c y 9 D a G F u Z 2 V k I F R 5 c G U u e 0 N v b H V t b j E w M D A 1 L D E w M D A 0 f S Z x d W 9 0 O y w m c X V v d D t T Z W N 0 a W 9 u M S 9 c d T A w M j d T d G 9 y a W V z I C 0 g V G V z d C B D Y X N l c 1 x 1 M D A y N y F Q c m l u d F 9 U a X R s Z X M v Q 2 h h b m d l Z C B U e X B l L n t D b 2 x 1 b W 4 x M D A w N i w x M D A w N X 0 m c X V v d D s s J n F 1 b 3 Q 7 U 2 V j d G l v b j E v X H U w M D I 3 U 3 R v c m l l c y A t I F R l c 3 Q g Q 2 F z Z X N c d T A w M j c h U H J p b n R f V G l 0 b G V z L 0 N o Y W 5 n Z W Q g V H l w Z S 5 7 Q 2 9 s d W 1 u M T A w M D c s M T A w M D Z 9 J n F 1 b 3 Q 7 L C Z x d W 9 0 O 1 N l Y 3 R p b 2 4 x L 1 x 1 M D A y N 1 N 0 b 3 J p Z X M g L S B U Z X N 0 I E N h c 2 V z X H U w M D I 3 I V B y a W 5 0 X 1 R p d G x l c y 9 D a G F u Z 2 V k I F R 5 c G U u e 0 N v b H V t b j E w M D A 4 L D E w M D A 3 f S Z x d W 9 0 O y w m c X V v d D t T Z W N 0 a W 9 u M S 9 c d T A w M j d T d G 9 y a W V z I C 0 g V G V z d C B D Y X N l c 1 x 1 M D A y N y F Q c m l u d F 9 U a X R s Z X M v Q 2 h h b m d l Z C B U e X B l L n t D b 2 x 1 b W 4 x M D A w O S w x M D A w O H 0 m c X V v d D s s J n F 1 b 3 Q 7 U 2 V j d G l v b j E v X H U w M D I 3 U 3 R v c m l l c y A t I F R l c 3 Q g Q 2 F z Z X N c d T A w M j c h U H J p b n R f V G l 0 b G V z L 0 N o Y W 5 n Z W Q g V H l w Z S 5 7 Q 2 9 s d W 1 u M T A w M T A s M T A w M D l 9 J n F 1 b 3 Q 7 L C Z x d W 9 0 O 1 N l Y 3 R p b 2 4 x L 1 x 1 M D A y N 1 N 0 b 3 J p Z X M g L S B U Z X N 0 I E N h c 2 V z X H U w M D I 3 I V B y a W 5 0 X 1 R p d G x l c y 9 D a G F u Z 2 V k I F R 5 c G U u e 0 N v b H V t b j E w M D E x L D E w M D E w f S Z x d W 9 0 O y w m c X V v d D t T Z W N 0 a W 9 u M S 9 c d T A w M j d T d G 9 y a W V z I C 0 g V G V z d C B D Y X N l c 1 x 1 M D A y N y F Q c m l u d F 9 U a X R s Z X M v Q 2 h h b m d l Z C B U e X B l L n t D b 2 x 1 b W 4 x M D A x M i w x M D A x M X 0 m c X V v d D s s J n F 1 b 3 Q 7 U 2 V j d G l v b j E v X H U w M D I 3 U 3 R v c m l l c y A t I F R l c 3 Q g Q 2 F z Z X N c d T A w M j c h U H J p b n R f V G l 0 b G V z L 0 N o Y W 5 n Z W Q g V H l w Z S 5 7 Q 2 9 s d W 1 u M T A w M T M s M T A w M T J 9 J n F 1 b 3 Q 7 L C Z x d W 9 0 O 1 N l Y 3 R p b 2 4 x L 1 x 1 M D A y N 1 N 0 b 3 J p Z X M g L S B U Z X N 0 I E N h c 2 V z X H U w M D I 3 I V B y a W 5 0 X 1 R p d G x l c y 9 D a G F u Z 2 V k I F R 5 c G U u e 0 N v b H V t b j E w M D E 0 L D E w M D E z f S Z x d W 9 0 O y w m c X V v d D t T Z W N 0 a W 9 u M S 9 c d T A w M j d T d G 9 y a W V z I C 0 g V G V z d C B D Y X N l c 1 x 1 M D A y N y F Q c m l u d F 9 U a X R s Z X M v Q 2 h h b m d l Z C B U e X B l L n t D b 2 x 1 b W 4 x M D A x N S w x M D A x N H 0 m c X V v d D s s J n F 1 b 3 Q 7 U 2 V j d G l v b j E v X H U w M D I 3 U 3 R v c m l l c y A t I F R l c 3 Q g Q 2 F z Z X N c d T A w M j c h U H J p b n R f V G l 0 b G V z L 0 N o Y W 5 n Z W Q g V H l w Z S 5 7 Q 2 9 s d W 1 u M T A w M T Y s M T A w M T V 9 J n F 1 b 3 Q 7 L C Z x d W 9 0 O 1 N l Y 3 R p b 2 4 x L 1 x 1 M D A y N 1 N 0 b 3 J p Z X M g L S B U Z X N 0 I E N h c 2 V z X H U w M D I 3 I V B y a W 5 0 X 1 R p d G x l c y 9 D a G F u Z 2 V k I F R 5 c G U u e 0 N v b H V t b j E w M D E 3 L D E w M D E 2 f S Z x d W 9 0 O y w m c X V v d D t T Z W N 0 a W 9 u M S 9 c d T A w M j d T d G 9 y a W V z I C 0 g V G V z d C B D Y X N l c 1 x 1 M D A y N y F Q c m l u d F 9 U a X R s Z X M v Q 2 h h b m d l Z C B U e X B l L n t D b 2 x 1 b W 4 x M D A x O C w x M D A x N 3 0 m c X V v d D s s J n F 1 b 3 Q 7 U 2 V j d G l v b j E v X H U w M D I 3 U 3 R v c m l l c y A t I F R l c 3 Q g Q 2 F z Z X N c d T A w M j c h U H J p b n R f V G l 0 b G V z L 0 N o Y W 5 n Z W Q g V H l w Z S 5 7 Q 2 9 s d W 1 u M T A w M T k s M T A w M T h 9 J n F 1 b 3 Q 7 L C Z x d W 9 0 O 1 N l Y 3 R p b 2 4 x L 1 x 1 M D A y N 1 N 0 b 3 J p Z X M g L S B U Z X N 0 I E N h c 2 V z X H U w M D I 3 I V B y a W 5 0 X 1 R p d G x l c y 9 D a G F u Z 2 V k I F R 5 c G U u e 0 N v b H V t b j E w M D I w L D E w M D E 5 f S Z x d W 9 0 O y w m c X V v d D t T Z W N 0 a W 9 u M S 9 c d T A w M j d T d G 9 y a W V z I C 0 g V G V z d C B D Y X N l c 1 x 1 M D A y N y F Q c m l u d F 9 U a X R s Z X M v Q 2 h h b m d l Z C B U e X B l L n t D b 2 x 1 b W 4 x M D A y M S w x M D A y M H 0 m c X V v d D s s J n F 1 b 3 Q 7 U 2 V j d G l v b j E v X H U w M D I 3 U 3 R v c m l l c y A t I F R l c 3 Q g Q 2 F z Z X N c d T A w M j c h U H J p b n R f V G l 0 b G V z L 0 N o Y W 5 n Z W Q g V H l w Z S 5 7 Q 2 9 s d W 1 u M T A w M j I s M T A w M j F 9 J n F 1 b 3 Q 7 L C Z x d W 9 0 O 1 N l Y 3 R p b 2 4 x L 1 x 1 M D A y N 1 N 0 b 3 J p Z X M g L S B U Z X N 0 I E N h c 2 V z X H U w M D I 3 I V B y a W 5 0 X 1 R p d G x l c y 9 D a G F u Z 2 V k I F R 5 c G U u e 0 N v b H V t b j E w M D I z L D E w M D I y f S Z x d W 9 0 O y w m c X V v d D t T Z W N 0 a W 9 u M S 9 c d T A w M j d T d G 9 y a W V z I C 0 g V G V z d C B D Y X N l c 1 x 1 M D A y N y F Q c m l u d F 9 U a X R s Z X M v Q 2 h h b m d l Z C B U e X B l L n t D b 2 x 1 b W 4 x M D A y N C w x M D A y M 3 0 m c X V v d D s s J n F 1 b 3 Q 7 U 2 V j d G l v b j E v X H U w M D I 3 U 3 R v c m l l c y A t I F R l c 3 Q g Q 2 F z Z X N c d T A w M j c h U H J p b n R f V G l 0 b G V z L 0 N o Y W 5 n Z W Q g V H l w Z S 5 7 Q 2 9 s d W 1 u M T A w M j U s M T A w M j R 9 J n F 1 b 3 Q 7 L C Z x d W 9 0 O 1 N l Y 3 R p b 2 4 x L 1 x 1 M D A y N 1 N 0 b 3 J p Z X M g L S B U Z X N 0 I E N h c 2 V z X H U w M D I 3 I V B y a W 5 0 X 1 R p d G x l c y 9 D a G F u Z 2 V k I F R 5 c G U u e 0 N v b H V t b j E w M D I 2 L D E w M D I 1 f S Z x d W 9 0 O y w m c X V v d D t T Z W N 0 a W 9 u M S 9 c d T A w M j d T d G 9 y a W V z I C 0 g V G V z d C B D Y X N l c 1 x 1 M D A y N y F Q c m l u d F 9 U a X R s Z X M v Q 2 h h b m d l Z C B U e X B l L n t D b 2 x 1 b W 4 x M D A y N y w x M D A y N n 0 m c X V v d D s s J n F 1 b 3 Q 7 U 2 V j d G l v b j E v X H U w M D I 3 U 3 R v c m l l c y A t I F R l c 3 Q g Q 2 F z Z X N c d T A w M j c h U H J p b n R f V G l 0 b G V z L 0 N o Y W 5 n Z W Q g V H l w Z S 5 7 Q 2 9 s d W 1 u M T A w M j g s M T A w M j d 9 J n F 1 b 3 Q 7 L C Z x d W 9 0 O 1 N l Y 3 R p b 2 4 x L 1 x 1 M D A y N 1 N 0 b 3 J p Z X M g L S B U Z X N 0 I E N h c 2 V z X H U w M D I 3 I V B y a W 5 0 X 1 R p d G x l c y 9 D a G F u Z 2 V k I F R 5 c G U u e 0 N v b H V t b j E w M D I 5 L D E w M D I 4 f S Z x d W 9 0 O y w m c X V v d D t T Z W N 0 a W 9 u M S 9 c d T A w M j d T d G 9 y a W V z I C 0 g V G V z d C B D Y X N l c 1 x 1 M D A y N y F Q c m l u d F 9 U a X R s Z X M v Q 2 h h b m d l Z C B U e X B l L n t D b 2 x 1 b W 4 x M D A z M C w x M D A y O X 0 m c X V v d D s s J n F 1 b 3 Q 7 U 2 V j d G l v b j E v X H U w M D I 3 U 3 R v c m l l c y A t I F R l c 3 Q g Q 2 F z Z X N c d T A w M j c h U H J p b n R f V G l 0 b G V z L 0 N o Y W 5 n Z W Q g V H l w Z S 5 7 Q 2 9 s d W 1 u M T A w M z E s M T A w M z B 9 J n F 1 b 3 Q 7 L C Z x d W 9 0 O 1 N l Y 3 R p b 2 4 x L 1 x 1 M D A y N 1 N 0 b 3 J p Z X M g L S B U Z X N 0 I E N h c 2 V z X H U w M D I 3 I V B y a W 5 0 X 1 R p d G x l c y 9 D a G F u Z 2 V k I F R 5 c G U u e 0 N v b H V t b j E w M D M y L D E w M D M x f S Z x d W 9 0 O y w m c X V v d D t T Z W N 0 a W 9 u M S 9 c d T A w M j d T d G 9 y a W V z I C 0 g V G V z d C B D Y X N l c 1 x 1 M D A y N y F Q c m l u d F 9 U a X R s Z X M v Q 2 h h b m d l Z C B U e X B l L n t D b 2 x 1 b W 4 x M D A z M y w x M D A z M n 0 m c X V v d D s s J n F 1 b 3 Q 7 U 2 V j d G l v b j E v X H U w M D I 3 U 3 R v c m l l c y A t I F R l c 3 Q g Q 2 F z Z X N c d T A w M j c h U H J p b n R f V G l 0 b G V z L 0 N o Y W 5 n Z W Q g V H l w Z S 5 7 Q 2 9 s d W 1 u M T A w M z Q s M T A w M z N 9 J n F 1 b 3 Q 7 L C Z x d W 9 0 O 1 N l Y 3 R p b 2 4 x L 1 x 1 M D A y N 1 N 0 b 3 J p Z X M g L S B U Z X N 0 I E N h c 2 V z X H U w M D I 3 I V B y a W 5 0 X 1 R p d G x l c y 9 D a G F u Z 2 V k I F R 5 c G U u e 0 N v b H V t b j E w M D M 1 L D E w M D M 0 f S Z x d W 9 0 O y w m c X V v d D t T Z W N 0 a W 9 u M S 9 c d T A w M j d T d G 9 y a W V z I C 0 g V G V z d C B D Y X N l c 1 x 1 M D A y N y F Q c m l u d F 9 U a X R s Z X M v Q 2 h h b m d l Z C B U e X B l L n t D b 2 x 1 b W 4 x M D A z N i w x M D A z N X 0 m c X V v d D s s J n F 1 b 3 Q 7 U 2 V j d G l v b j E v X H U w M D I 3 U 3 R v c m l l c y A t I F R l c 3 Q g Q 2 F z Z X N c d T A w M j c h U H J p b n R f V G l 0 b G V z L 0 N o Y W 5 n Z W Q g V H l w Z S 5 7 Q 2 9 s d W 1 u M T A w M z c s M T A w M z Z 9 J n F 1 b 3 Q 7 L C Z x d W 9 0 O 1 N l Y 3 R p b 2 4 x L 1 x 1 M D A y N 1 N 0 b 3 J p Z X M g L S B U Z X N 0 I E N h c 2 V z X H U w M D I 3 I V B y a W 5 0 X 1 R p d G x l c y 9 D a G F u Z 2 V k I F R 5 c G U u e 0 N v b H V t b j E w M D M 4 L D E w M D M 3 f S Z x d W 9 0 O y w m c X V v d D t T Z W N 0 a W 9 u M S 9 c d T A w M j d T d G 9 y a W V z I C 0 g V G V z d C B D Y X N l c 1 x 1 M D A y N y F Q c m l u d F 9 U a X R s Z X M v Q 2 h h b m d l Z C B U e X B l L n t D b 2 x 1 b W 4 x M D A z O S w x M D A z O H 0 m c X V v d D s s J n F 1 b 3 Q 7 U 2 V j d G l v b j E v X H U w M D I 3 U 3 R v c m l l c y A t I F R l c 3 Q g Q 2 F z Z X N c d T A w M j c h U H J p b n R f V G l 0 b G V z L 0 N o Y W 5 n Z W Q g V H l w Z S 5 7 Q 2 9 s d W 1 u M T A w N D A s M T A w M z l 9 J n F 1 b 3 Q 7 L C Z x d W 9 0 O 1 N l Y 3 R p b 2 4 x L 1 x 1 M D A y N 1 N 0 b 3 J p Z X M g L S B U Z X N 0 I E N h c 2 V z X H U w M D I 3 I V B y a W 5 0 X 1 R p d G x l c y 9 D a G F u Z 2 V k I F R 5 c G U u e 0 N v b H V t b j E w M D Q x L D E w M D Q w f S Z x d W 9 0 O y w m c X V v d D t T Z W N 0 a W 9 u M S 9 c d T A w M j d T d G 9 y a W V z I C 0 g V G V z d C B D Y X N l c 1 x 1 M D A y N y F Q c m l u d F 9 U a X R s Z X M v Q 2 h h b m d l Z C B U e X B l L n t D b 2 x 1 b W 4 x M D A 0 M i w x M D A 0 M X 0 m c X V v d D s s J n F 1 b 3 Q 7 U 2 V j d G l v b j E v X H U w M D I 3 U 3 R v c m l l c y A t I F R l c 3 Q g Q 2 F z Z X N c d T A w M j c h U H J p b n R f V G l 0 b G V z L 0 N o Y W 5 n Z W Q g V H l w Z S 5 7 Q 2 9 s d W 1 u M T A w N D M s M T A w N D J 9 J n F 1 b 3 Q 7 L C Z x d W 9 0 O 1 N l Y 3 R p b 2 4 x L 1 x 1 M D A y N 1 N 0 b 3 J p Z X M g L S B U Z X N 0 I E N h c 2 V z X H U w M D I 3 I V B y a W 5 0 X 1 R p d G x l c y 9 D a G F u Z 2 V k I F R 5 c G U u e 0 N v b H V t b j E w M D Q 0 L D E w M D Q z f S Z x d W 9 0 O y w m c X V v d D t T Z W N 0 a W 9 u M S 9 c d T A w M j d T d G 9 y a W V z I C 0 g V G V z d C B D Y X N l c 1 x 1 M D A y N y F Q c m l u d F 9 U a X R s Z X M v Q 2 h h b m d l Z C B U e X B l L n t D b 2 x 1 b W 4 x M D A 0 N S w x M D A 0 N H 0 m c X V v d D s s J n F 1 b 3 Q 7 U 2 V j d G l v b j E v X H U w M D I 3 U 3 R v c m l l c y A t I F R l c 3 Q g Q 2 F z Z X N c d T A w M j c h U H J p b n R f V G l 0 b G V z L 0 N o Y W 5 n Z W Q g V H l w Z S 5 7 Q 2 9 s d W 1 u M T A w N D Y s M T A w N D V 9 J n F 1 b 3 Q 7 L C Z x d W 9 0 O 1 N l Y 3 R p b 2 4 x L 1 x 1 M D A y N 1 N 0 b 3 J p Z X M g L S B U Z X N 0 I E N h c 2 V z X H U w M D I 3 I V B y a W 5 0 X 1 R p d G x l c y 9 D a G F u Z 2 V k I F R 5 c G U u e 0 N v b H V t b j E w M D Q 3 L D E w M D Q 2 f S Z x d W 9 0 O y w m c X V v d D t T Z W N 0 a W 9 u M S 9 c d T A w M j d T d G 9 y a W V z I C 0 g V G V z d C B D Y X N l c 1 x 1 M D A y N y F Q c m l u d F 9 U a X R s Z X M v Q 2 h h b m d l Z C B U e X B l L n t D b 2 x 1 b W 4 x M D A 0 O C w x M D A 0 N 3 0 m c X V v d D s s J n F 1 b 3 Q 7 U 2 V j d G l v b j E v X H U w M D I 3 U 3 R v c m l l c y A t I F R l c 3 Q g Q 2 F z Z X N c d T A w M j c h U H J p b n R f V G l 0 b G V z L 0 N o Y W 5 n Z W Q g V H l w Z S 5 7 Q 2 9 s d W 1 u M T A w N D k s M T A w N D h 9 J n F 1 b 3 Q 7 L C Z x d W 9 0 O 1 N l Y 3 R p b 2 4 x L 1 x 1 M D A y N 1 N 0 b 3 J p Z X M g L S B U Z X N 0 I E N h c 2 V z X H U w M D I 3 I V B y a W 5 0 X 1 R p d G x l c y 9 D a G F u Z 2 V k I F R 5 c G U u e 0 N v b H V t b j E w M D U w L D E w M D Q 5 f S Z x d W 9 0 O y w m c X V v d D t T Z W N 0 a W 9 u M S 9 c d T A w M j d T d G 9 y a W V z I C 0 g V G V z d C B D Y X N l c 1 x 1 M D A y N y F Q c m l u d F 9 U a X R s Z X M v Q 2 h h b m d l Z C B U e X B l L n t D b 2 x 1 b W 4 x M D A 1 M S w x M D A 1 M H 0 m c X V v d D s s J n F 1 b 3 Q 7 U 2 V j d G l v b j E v X H U w M D I 3 U 3 R v c m l l c y A t I F R l c 3 Q g Q 2 F z Z X N c d T A w M j c h U H J p b n R f V G l 0 b G V z L 0 N o Y W 5 n Z W Q g V H l w Z S 5 7 Q 2 9 s d W 1 u M T A w N T I s M T A w N T F 9 J n F 1 b 3 Q 7 L C Z x d W 9 0 O 1 N l Y 3 R p b 2 4 x L 1 x 1 M D A y N 1 N 0 b 3 J p Z X M g L S B U Z X N 0 I E N h c 2 V z X H U w M D I 3 I V B y a W 5 0 X 1 R p d G x l c y 9 D a G F u Z 2 V k I F R 5 c G U u e 0 N v b H V t b j E w M D U z L D E w M D U y f S Z x d W 9 0 O y w m c X V v d D t T Z W N 0 a W 9 u M S 9 c d T A w M j d T d G 9 y a W V z I C 0 g V G V z d C B D Y X N l c 1 x 1 M D A y N y F Q c m l u d F 9 U a X R s Z X M v Q 2 h h b m d l Z C B U e X B l L n t D b 2 x 1 b W 4 x M D A 1 N C w x M D A 1 M 3 0 m c X V v d D s s J n F 1 b 3 Q 7 U 2 V j d G l v b j E v X H U w M D I 3 U 3 R v c m l l c y A t I F R l c 3 Q g Q 2 F z Z X N c d T A w M j c h U H J p b n R f V G l 0 b G V z L 0 N o Y W 5 n Z W Q g V H l w Z S 5 7 Q 2 9 s d W 1 u M T A w N T U s M T A w N T R 9 J n F 1 b 3 Q 7 L C Z x d W 9 0 O 1 N l Y 3 R p b 2 4 x L 1 x 1 M D A y N 1 N 0 b 3 J p Z X M g L S B U Z X N 0 I E N h c 2 V z X H U w M D I 3 I V B y a W 5 0 X 1 R p d G x l c y 9 D a G F u Z 2 V k I F R 5 c G U u e 0 N v b H V t b j E w M D U 2 L D E w M D U 1 f S Z x d W 9 0 O y w m c X V v d D t T Z W N 0 a W 9 u M S 9 c d T A w M j d T d G 9 y a W V z I C 0 g V G V z d C B D Y X N l c 1 x 1 M D A y N y F Q c m l u d F 9 U a X R s Z X M v Q 2 h h b m d l Z C B U e X B l L n t D b 2 x 1 b W 4 x M D A 1 N y w x M D A 1 N n 0 m c X V v d D s s J n F 1 b 3 Q 7 U 2 V j d G l v b j E v X H U w M D I 3 U 3 R v c m l l c y A t I F R l c 3 Q g Q 2 F z Z X N c d T A w M j c h U H J p b n R f V G l 0 b G V z L 0 N o Y W 5 n Z W Q g V H l w Z S 5 7 Q 2 9 s d W 1 u M T A w N T g s M T A w N T d 9 J n F 1 b 3 Q 7 L C Z x d W 9 0 O 1 N l Y 3 R p b 2 4 x L 1 x 1 M D A y N 1 N 0 b 3 J p Z X M g L S B U Z X N 0 I E N h c 2 V z X H U w M D I 3 I V B y a W 5 0 X 1 R p d G x l c y 9 D a G F u Z 2 V k I F R 5 c G U u e 0 N v b H V t b j E w M D U 5 L D E w M D U 4 f S Z x d W 9 0 O y w m c X V v d D t T Z W N 0 a W 9 u M S 9 c d T A w M j d T d G 9 y a W V z I C 0 g V G V z d C B D Y X N l c 1 x 1 M D A y N y F Q c m l u d F 9 U a X R s Z X M v Q 2 h h b m d l Z C B U e X B l L n t D b 2 x 1 b W 4 x M D A 2 M C w x M D A 1 O X 0 m c X V v d D s s J n F 1 b 3 Q 7 U 2 V j d G l v b j E v X H U w M D I 3 U 3 R v c m l l c y A t I F R l c 3 Q g Q 2 F z Z X N c d T A w M j c h U H J p b n R f V G l 0 b G V z L 0 N o Y W 5 n Z W Q g V H l w Z S 5 7 Q 2 9 s d W 1 u M T A w N j E s M T A w N j B 9 J n F 1 b 3 Q 7 L C Z x d W 9 0 O 1 N l Y 3 R p b 2 4 x L 1 x 1 M D A y N 1 N 0 b 3 J p Z X M g L S B U Z X N 0 I E N h c 2 V z X H U w M D I 3 I V B y a W 5 0 X 1 R p d G x l c y 9 D a G F u Z 2 V k I F R 5 c G U u e 0 N v b H V t b j E w M D Y y L D E w M D Y x f S Z x d W 9 0 O y w m c X V v d D t T Z W N 0 a W 9 u M S 9 c d T A w M j d T d G 9 y a W V z I C 0 g V G V z d C B D Y X N l c 1 x 1 M D A y N y F Q c m l u d F 9 U a X R s Z X M v Q 2 h h b m d l Z C B U e X B l L n t D b 2 x 1 b W 4 x M D A 2 M y w x M D A 2 M n 0 m c X V v d D s s J n F 1 b 3 Q 7 U 2 V j d G l v b j E v X H U w M D I 3 U 3 R v c m l l c y A t I F R l c 3 Q g Q 2 F z Z X N c d T A w M j c h U H J p b n R f V G l 0 b G V z L 0 N o Y W 5 n Z W Q g V H l w Z S 5 7 Q 2 9 s d W 1 u M T A w N j Q s M T A w N j N 9 J n F 1 b 3 Q 7 L C Z x d W 9 0 O 1 N l Y 3 R p b 2 4 x L 1 x 1 M D A y N 1 N 0 b 3 J p Z X M g L S B U Z X N 0 I E N h c 2 V z X H U w M D I 3 I V B y a W 5 0 X 1 R p d G x l c y 9 D a G F u Z 2 V k I F R 5 c G U u e 0 N v b H V t b j E w M D Y 1 L D E w M D Y 0 f S Z x d W 9 0 O y w m c X V v d D t T Z W N 0 a W 9 u M S 9 c d T A w M j d T d G 9 y a W V z I C 0 g V G V z d C B D Y X N l c 1 x 1 M D A y N y F Q c m l u d F 9 U a X R s Z X M v Q 2 h h b m d l Z C B U e X B l L n t D b 2 x 1 b W 4 x M D A 2 N i w x M D A 2 N X 0 m c X V v d D s s J n F 1 b 3 Q 7 U 2 V j d G l v b j E v X H U w M D I 3 U 3 R v c m l l c y A t I F R l c 3 Q g Q 2 F z Z X N c d T A w M j c h U H J p b n R f V G l 0 b G V z L 0 N o Y W 5 n Z W Q g V H l w Z S 5 7 Q 2 9 s d W 1 u M T A w N j c s M T A w N j Z 9 J n F 1 b 3 Q 7 L C Z x d W 9 0 O 1 N l Y 3 R p b 2 4 x L 1 x 1 M D A y N 1 N 0 b 3 J p Z X M g L S B U Z X N 0 I E N h c 2 V z X H U w M D I 3 I V B y a W 5 0 X 1 R p d G x l c y 9 D a G F u Z 2 V k I F R 5 c G U u e 0 N v b H V t b j E w M D Y 4 L D E w M D Y 3 f S Z x d W 9 0 O y w m c X V v d D t T Z W N 0 a W 9 u M S 9 c d T A w M j d T d G 9 y a W V z I C 0 g V G V z d C B D Y X N l c 1 x 1 M D A y N y F Q c m l u d F 9 U a X R s Z X M v Q 2 h h b m d l Z C B U e X B l L n t D b 2 x 1 b W 4 x M D A 2 O S w x M D A 2 O H 0 m c X V v d D s s J n F 1 b 3 Q 7 U 2 V j d G l v b j E v X H U w M D I 3 U 3 R v c m l l c y A t I F R l c 3 Q g Q 2 F z Z X N c d T A w M j c h U H J p b n R f V G l 0 b G V z L 0 N o Y W 5 n Z W Q g V H l w Z S 5 7 Q 2 9 s d W 1 u M T A w N z A s M T A w N j l 9 J n F 1 b 3 Q 7 L C Z x d W 9 0 O 1 N l Y 3 R p b 2 4 x L 1 x 1 M D A y N 1 N 0 b 3 J p Z X M g L S B U Z X N 0 I E N h c 2 V z X H U w M D I 3 I V B y a W 5 0 X 1 R p d G x l c y 9 D a G F u Z 2 V k I F R 5 c G U u e 0 N v b H V t b j E w M D c x L D E w M D c w f S Z x d W 9 0 O y w m c X V v d D t T Z W N 0 a W 9 u M S 9 c d T A w M j d T d G 9 y a W V z I C 0 g V G V z d C B D Y X N l c 1 x 1 M D A y N y F Q c m l u d F 9 U a X R s Z X M v Q 2 h h b m d l Z C B U e X B l L n t D b 2 x 1 b W 4 x M D A 3 M i w x M D A 3 M X 0 m c X V v d D s s J n F 1 b 3 Q 7 U 2 V j d G l v b j E v X H U w M D I 3 U 3 R v c m l l c y A t I F R l c 3 Q g Q 2 F z Z X N c d T A w M j c h U H J p b n R f V G l 0 b G V z L 0 N o Y W 5 n Z W Q g V H l w Z S 5 7 Q 2 9 s d W 1 u M T A w N z M s M T A w N z J 9 J n F 1 b 3 Q 7 L C Z x d W 9 0 O 1 N l Y 3 R p b 2 4 x L 1 x 1 M D A y N 1 N 0 b 3 J p Z X M g L S B U Z X N 0 I E N h c 2 V z X H U w M D I 3 I V B y a W 5 0 X 1 R p d G x l c y 9 D a G F u Z 2 V k I F R 5 c G U u e 0 N v b H V t b j E w M D c 0 L D E w M D c z f S Z x d W 9 0 O y w m c X V v d D t T Z W N 0 a W 9 u M S 9 c d T A w M j d T d G 9 y a W V z I C 0 g V G V z d C B D Y X N l c 1 x 1 M D A y N y F Q c m l u d F 9 U a X R s Z X M v Q 2 h h b m d l Z C B U e X B l L n t D b 2 x 1 b W 4 x M D A 3 N S w x M D A 3 N H 0 m c X V v d D s s J n F 1 b 3 Q 7 U 2 V j d G l v b j E v X H U w M D I 3 U 3 R v c m l l c y A t I F R l c 3 Q g Q 2 F z Z X N c d T A w M j c h U H J p b n R f V G l 0 b G V z L 0 N o Y W 5 n Z W Q g V H l w Z S 5 7 Q 2 9 s d W 1 u M T A w N z Y s M T A w N z V 9 J n F 1 b 3 Q 7 L C Z x d W 9 0 O 1 N l Y 3 R p b 2 4 x L 1 x 1 M D A y N 1 N 0 b 3 J p Z X M g L S B U Z X N 0 I E N h c 2 V z X H U w M D I 3 I V B y a W 5 0 X 1 R p d G x l c y 9 D a G F u Z 2 V k I F R 5 c G U u e 0 N v b H V t b j E w M D c 3 L D E w M D c 2 f S Z x d W 9 0 O y w m c X V v d D t T Z W N 0 a W 9 u M S 9 c d T A w M j d T d G 9 y a W V z I C 0 g V G V z d C B D Y X N l c 1 x 1 M D A y N y F Q c m l u d F 9 U a X R s Z X M v Q 2 h h b m d l Z C B U e X B l L n t D b 2 x 1 b W 4 x M D A 3 O C w x M D A 3 N 3 0 m c X V v d D s s J n F 1 b 3 Q 7 U 2 V j d G l v b j E v X H U w M D I 3 U 3 R v c m l l c y A t I F R l c 3 Q g Q 2 F z Z X N c d T A w M j c h U H J p b n R f V G l 0 b G V z L 0 N o Y W 5 n Z W Q g V H l w Z S 5 7 Q 2 9 s d W 1 u M T A w N z k s M T A w N z h 9 J n F 1 b 3 Q 7 L C Z x d W 9 0 O 1 N l Y 3 R p b 2 4 x L 1 x 1 M D A y N 1 N 0 b 3 J p Z X M g L S B U Z X N 0 I E N h c 2 V z X H U w M D I 3 I V B y a W 5 0 X 1 R p d G x l c y 9 D a G F u Z 2 V k I F R 5 c G U u e 0 N v b H V t b j E w M D g w L D E w M D c 5 f S Z x d W 9 0 O y w m c X V v d D t T Z W N 0 a W 9 u M S 9 c d T A w M j d T d G 9 y a W V z I C 0 g V G V z d C B D Y X N l c 1 x 1 M D A y N y F Q c m l u d F 9 U a X R s Z X M v Q 2 h h b m d l Z C B U e X B l L n t D b 2 x 1 b W 4 x M D A 4 M S w x M D A 4 M H 0 m c X V v d D s s J n F 1 b 3 Q 7 U 2 V j d G l v b j E v X H U w M D I 3 U 3 R v c m l l c y A t I F R l c 3 Q g Q 2 F z Z X N c d T A w M j c h U H J p b n R f V G l 0 b G V z L 0 N o Y W 5 n Z W Q g V H l w Z S 5 7 Q 2 9 s d W 1 u M T A w O D I s M T A w O D F 9 J n F 1 b 3 Q 7 L C Z x d W 9 0 O 1 N l Y 3 R p b 2 4 x L 1 x 1 M D A y N 1 N 0 b 3 J p Z X M g L S B U Z X N 0 I E N h c 2 V z X H U w M D I 3 I V B y a W 5 0 X 1 R p d G x l c y 9 D a G F u Z 2 V k I F R 5 c G U u e 0 N v b H V t b j E w M D g z L D E w M D g y f S Z x d W 9 0 O y w m c X V v d D t T Z W N 0 a W 9 u M S 9 c d T A w M j d T d G 9 y a W V z I C 0 g V G V z d C B D Y X N l c 1 x 1 M D A y N y F Q c m l u d F 9 U a X R s Z X M v Q 2 h h b m d l Z C B U e X B l L n t D b 2 x 1 b W 4 x M D A 4 N C w x M D A 4 M 3 0 m c X V v d D s s J n F 1 b 3 Q 7 U 2 V j d G l v b j E v X H U w M D I 3 U 3 R v c m l l c y A t I F R l c 3 Q g Q 2 F z Z X N c d T A w M j c h U H J p b n R f V G l 0 b G V z L 0 N o Y W 5 n Z W Q g V H l w Z S 5 7 Q 2 9 s d W 1 u M T A w O D U s M T A w O D R 9 J n F 1 b 3 Q 7 L C Z x d W 9 0 O 1 N l Y 3 R p b 2 4 x L 1 x 1 M D A y N 1 N 0 b 3 J p Z X M g L S B U Z X N 0 I E N h c 2 V z X H U w M D I 3 I V B y a W 5 0 X 1 R p d G x l c y 9 D a G F u Z 2 V k I F R 5 c G U u e 0 N v b H V t b j E w M D g 2 L D E w M D g 1 f S Z x d W 9 0 O y w m c X V v d D t T Z W N 0 a W 9 u M S 9 c d T A w M j d T d G 9 y a W V z I C 0 g V G V z d C B D Y X N l c 1 x 1 M D A y N y F Q c m l u d F 9 U a X R s Z X M v Q 2 h h b m d l Z C B U e X B l L n t D b 2 x 1 b W 4 x M D A 4 N y w x M D A 4 N n 0 m c X V v d D s s J n F 1 b 3 Q 7 U 2 V j d G l v b j E v X H U w M D I 3 U 3 R v c m l l c y A t I F R l c 3 Q g Q 2 F z Z X N c d T A w M j c h U H J p b n R f V G l 0 b G V z L 0 N o Y W 5 n Z W Q g V H l w Z S 5 7 Q 2 9 s d W 1 u M T A w O D g s M T A w O D d 9 J n F 1 b 3 Q 7 L C Z x d W 9 0 O 1 N l Y 3 R p b 2 4 x L 1 x 1 M D A y N 1 N 0 b 3 J p Z X M g L S B U Z X N 0 I E N h c 2 V z X H U w M D I 3 I V B y a W 5 0 X 1 R p d G x l c y 9 D a G F u Z 2 V k I F R 5 c G U u e 0 N v b H V t b j E w M D g 5 L D E w M D g 4 f S Z x d W 9 0 O y w m c X V v d D t T Z W N 0 a W 9 u M S 9 c d T A w M j d T d G 9 y a W V z I C 0 g V G V z d C B D Y X N l c 1 x 1 M D A y N y F Q c m l u d F 9 U a X R s Z X M v Q 2 h h b m d l Z C B U e X B l L n t D b 2 x 1 b W 4 x M D A 5 M C w x M D A 4 O X 0 m c X V v d D s s J n F 1 b 3 Q 7 U 2 V j d G l v b j E v X H U w M D I 3 U 3 R v c m l l c y A t I F R l c 3 Q g Q 2 F z Z X N c d T A w M j c h U H J p b n R f V G l 0 b G V z L 0 N o Y W 5 n Z W Q g V H l w Z S 5 7 Q 2 9 s d W 1 u M T A w O T E s M T A w O T B 9 J n F 1 b 3 Q 7 L C Z x d W 9 0 O 1 N l Y 3 R p b 2 4 x L 1 x 1 M D A y N 1 N 0 b 3 J p Z X M g L S B U Z X N 0 I E N h c 2 V z X H U w M D I 3 I V B y a W 5 0 X 1 R p d G x l c y 9 D a G F u Z 2 V k I F R 5 c G U u e 0 N v b H V t b j E w M D k y L D E w M D k x f S Z x d W 9 0 O y w m c X V v d D t T Z W N 0 a W 9 u M S 9 c d T A w M j d T d G 9 y a W V z I C 0 g V G V z d C B D Y X N l c 1 x 1 M D A y N y F Q c m l u d F 9 U a X R s Z X M v Q 2 h h b m d l Z C B U e X B l L n t D b 2 x 1 b W 4 x M D A 5 M y w x M D A 5 M n 0 m c X V v d D s s J n F 1 b 3 Q 7 U 2 V j d G l v b j E v X H U w M D I 3 U 3 R v c m l l c y A t I F R l c 3 Q g Q 2 F z Z X N c d T A w M j c h U H J p b n R f V G l 0 b G V z L 0 N o Y W 5 n Z W Q g V H l w Z S 5 7 Q 2 9 s d W 1 u M T A w O T Q s M T A w O T N 9 J n F 1 b 3 Q 7 L C Z x d W 9 0 O 1 N l Y 3 R p b 2 4 x L 1 x 1 M D A y N 1 N 0 b 3 J p Z X M g L S B U Z X N 0 I E N h c 2 V z X H U w M D I 3 I V B y a W 5 0 X 1 R p d G x l c y 9 D a G F u Z 2 V k I F R 5 c G U u e 0 N v b H V t b j E w M D k 1 L D E w M D k 0 f S Z x d W 9 0 O y w m c X V v d D t T Z W N 0 a W 9 u M S 9 c d T A w M j d T d G 9 y a W V z I C 0 g V G V z d C B D Y X N l c 1 x 1 M D A y N y F Q c m l u d F 9 U a X R s Z X M v Q 2 h h b m d l Z C B U e X B l L n t D b 2 x 1 b W 4 x M D A 5 N i w x M D A 5 N X 0 m c X V v d D s s J n F 1 b 3 Q 7 U 2 V j d G l v b j E v X H U w M D I 3 U 3 R v c m l l c y A t I F R l c 3 Q g Q 2 F z Z X N c d T A w M j c h U H J p b n R f V G l 0 b G V z L 0 N o Y W 5 n Z W Q g V H l w Z S 5 7 Q 2 9 s d W 1 u M T A w O T c s M T A w O T Z 9 J n F 1 b 3 Q 7 L C Z x d W 9 0 O 1 N l Y 3 R p b 2 4 x L 1 x 1 M D A y N 1 N 0 b 3 J p Z X M g L S B U Z X N 0 I E N h c 2 V z X H U w M D I 3 I V B y a W 5 0 X 1 R p d G x l c y 9 D a G F u Z 2 V k I F R 5 c G U u e 0 N v b H V t b j E w M D k 4 L D E w M D k 3 f S Z x d W 9 0 O y w m c X V v d D t T Z W N 0 a W 9 u M S 9 c d T A w M j d T d G 9 y a W V z I C 0 g V G V z d C B D Y X N l c 1 x 1 M D A y N y F Q c m l u d F 9 U a X R s Z X M v Q 2 h h b m d l Z C B U e X B l L n t D b 2 x 1 b W 4 x M D A 5 O S w x M D A 5 O H 0 m c X V v d D s s J n F 1 b 3 Q 7 U 2 V j d G l v b j E v X H U w M D I 3 U 3 R v c m l l c y A t I F R l c 3 Q g Q 2 F z Z X N c d T A w M j c h U H J p b n R f V G l 0 b G V z L 0 N o Y W 5 n Z W Q g V H l w Z S 5 7 Q 2 9 s d W 1 u M T A x M D A s M T A w O T l 9 J n F 1 b 3 Q 7 L C Z x d W 9 0 O 1 N l Y 3 R p b 2 4 x L 1 x 1 M D A y N 1 N 0 b 3 J p Z X M g L S B U Z X N 0 I E N h c 2 V z X H U w M D I 3 I V B y a W 5 0 X 1 R p d G x l c y 9 D a G F u Z 2 V k I F R 5 c G U u e 0 N v b H V t b j E w M T A x L D E w M T A w f S Z x d W 9 0 O y w m c X V v d D t T Z W N 0 a W 9 u M S 9 c d T A w M j d T d G 9 y a W V z I C 0 g V G V z d C B D Y X N l c 1 x 1 M D A y N y F Q c m l u d F 9 U a X R s Z X M v Q 2 h h b m d l Z C B U e X B l L n t D b 2 x 1 b W 4 x M D E w M i w x M D E w M X 0 m c X V v d D s s J n F 1 b 3 Q 7 U 2 V j d G l v b j E v X H U w M D I 3 U 3 R v c m l l c y A t I F R l c 3 Q g Q 2 F z Z X N c d T A w M j c h U H J p b n R f V G l 0 b G V z L 0 N o Y W 5 n Z W Q g V H l w Z S 5 7 Q 2 9 s d W 1 u M T A x M D M s M T A x M D J 9 J n F 1 b 3 Q 7 L C Z x d W 9 0 O 1 N l Y 3 R p b 2 4 x L 1 x 1 M D A y N 1 N 0 b 3 J p Z X M g L S B U Z X N 0 I E N h c 2 V z X H U w M D I 3 I V B y a W 5 0 X 1 R p d G x l c y 9 D a G F u Z 2 V k I F R 5 c G U u e 0 N v b H V t b j E w M T A 0 L D E w M T A z f S Z x d W 9 0 O y w m c X V v d D t T Z W N 0 a W 9 u M S 9 c d T A w M j d T d G 9 y a W V z I C 0 g V G V z d C B D Y X N l c 1 x 1 M D A y N y F Q c m l u d F 9 U a X R s Z X M v Q 2 h h b m d l Z C B U e X B l L n t D b 2 x 1 b W 4 x M D E w N S w x M D E w N H 0 m c X V v d D s s J n F 1 b 3 Q 7 U 2 V j d G l v b j E v X H U w M D I 3 U 3 R v c m l l c y A t I F R l c 3 Q g Q 2 F z Z X N c d T A w M j c h U H J p b n R f V G l 0 b G V z L 0 N o Y W 5 n Z W Q g V H l w Z S 5 7 Q 2 9 s d W 1 u M T A x M D Y s M T A x M D V 9 J n F 1 b 3 Q 7 L C Z x d W 9 0 O 1 N l Y 3 R p b 2 4 x L 1 x 1 M D A y N 1 N 0 b 3 J p Z X M g L S B U Z X N 0 I E N h c 2 V z X H U w M D I 3 I V B y a W 5 0 X 1 R p d G x l c y 9 D a G F u Z 2 V k I F R 5 c G U u e 0 N v b H V t b j E w M T A 3 L D E w M T A 2 f S Z x d W 9 0 O y w m c X V v d D t T Z W N 0 a W 9 u M S 9 c d T A w M j d T d G 9 y a W V z I C 0 g V G V z d C B D Y X N l c 1 x 1 M D A y N y F Q c m l u d F 9 U a X R s Z X M v Q 2 h h b m d l Z C B U e X B l L n t D b 2 x 1 b W 4 x M D E w O C w x M D E w N 3 0 m c X V v d D s s J n F 1 b 3 Q 7 U 2 V j d G l v b j E v X H U w M D I 3 U 3 R v c m l l c y A t I F R l c 3 Q g Q 2 F z Z X N c d T A w M j c h U H J p b n R f V G l 0 b G V z L 0 N o Y W 5 n Z W Q g V H l w Z S 5 7 Q 2 9 s d W 1 u M T A x M D k s M T A x M D h 9 J n F 1 b 3 Q 7 L C Z x d W 9 0 O 1 N l Y 3 R p b 2 4 x L 1 x 1 M D A y N 1 N 0 b 3 J p Z X M g L S B U Z X N 0 I E N h c 2 V z X H U w M D I 3 I V B y a W 5 0 X 1 R p d G x l c y 9 D a G F u Z 2 V k I F R 5 c G U u e 0 N v b H V t b j E w M T E w L D E w M T A 5 f S Z x d W 9 0 O y w m c X V v d D t T Z W N 0 a W 9 u M S 9 c d T A w M j d T d G 9 y a W V z I C 0 g V G V z d C B D Y X N l c 1 x 1 M D A y N y F Q c m l u d F 9 U a X R s Z X M v Q 2 h h b m d l Z C B U e X B l L n t D b 2 x 1 b W 4 x M D E x M S w x M D E x M H 0 m c X V v d D s s J n F 1 b 3 Q 7 U 2 V j d G l v b j E v X H U w M D I 3 U 3 R v c m l l c y A t I F R l c 3 Q g Q 2 F z Z X N c d T A w M j c h U H J p b n R f V G l 0 b G V z L 0 N o Y W 5 n Z W Q g V H l w Z S 5 7 Q 2 9 s d W 1 u M T A x M T I s M T A x M T F 9 J n F 1 b 3 Q 7 L C Z x d W 9 0 O 1 N l Y 3 R p b 2 4 x L 1 x 1 M D A y N 1 N 0 b 3 J p Z X M g L S B U Z X N 0 I E N h c 2 V z X H U w M D I 3 I V B y a W 5 0 X 1 R p d G x l c y 9 D a G F u Z 2 V k I F R 5 c G U u e 0 N v b H V t b j E w M T E z L D E w M T E y f S Z x d W 9 0 O y w m c X V v d D t T Z W N 0 a W 9 u M S 9 c d T A w M j d T d G 9 y a W V z I C 0 g V G V z d C B D Y X N l c 1 x 1 M D A y N y F Q c m l u d F 9 U a X R s Z X M v Q 2 h h b m d l Z C B U e X B l L n t D b 2 x 1 b W 4 x M D E x N C w x M D E x M 3 0 m c X V v d D s s J n F 1 b 3 Q 7 U 2 V j d G l v b j E v X H U w M D I 3 U 3 R v c m l l c y A t I F R l c 3 Q g Q 2 F z Z X N c d T A w M j c h U H J p b n R f V G l 0 b G V z L 0 N o Y W 5 n Z W Q g V H l w Z S 5 7 Q 2 9 s d W 1 u M T A x M T U s M T A x M T R 9 J n F 1 b 3 Q 7 L C Z x d W 9 0 O 1 N l Y 3 R p b 2 4 x L 1 x 1 M D A y N 1 N 0 b 3 J p Z X M g L S B U Z X N 0 I E N h c 2 V z X H U w M D I 3 I V B y a W 5 0 X 1 R p d G x l c y 9 D a G F u Z 2 V k I F R 5 c G U u e 0 N v b H V t b j E w M T E 2 L D E w M T E 1 f S Z x d W 9 0 O y w m c X V v d D t T Z W N 0 a W 9 u M S 9 c d T A w M j d T d G 9 y a W V z I C 0 g V G V z d C B D Y X N l c 1 x 1 M D A y N y F Q c m l u d F 9 U a X R s Z X M v Q 2 h h b m d l Z C B U e X B l L n t D b 2 x 1 b W 4 x M D E x N y w x M D E x N n 0 m c X V v d D s s J n F 1 b 3 Q 7 U 2 V j d G l v b j E v X H U w M D I 3 U 3 R v c m l l c y A t I F R l c 3 Q g Q 2 F z Z X N c d T A w M j c h U H J p b n R f V G l 0 b G V z L 0 N o Y W 5 n Z W Q g V H l w Z S 5 7 Q 2 9 s d W 1 u M T A x M T g s M T A x M T d 9 J n F 1 b 3 Q 7 L C Z x d W 9 0 O 1 N l Y 3 R p b 2 4 x L 1 x 1 M D A y N 1 N 0 b 3 J p Z X M g L S B U Z X N 0 I E N h c 2 V z X H U w M D I 3 I V B y a W 5 0 X 1 R p d G x l c y 9 D a G F u Z 2 V k I F R 5 c G U u e 0 N v b H V t b j E w M T E 5 L D E w M T E 4 f S Z x d W 9 0 O y w m c X V v d D t T Z W N 0 a W 9 u M S 9 c d T A w M j d T d G 9 y a W V z I C 0 g V G V z d C B D Y X N l c 1 x 1 M D A y N y F Q c m l u d F 9 U a X R s Z X M v Q 2 h h b m d l Z C B U e X B l L n t D b 2 x 1 b W 4 x M D E y M C w x M D E x O X 0 m c X V v d D s s J n F 1 b 3 Q 7 U 2 V j d G l v b j E v X H U w M D I 3 U 3 R v c m l l c y A t I F R l c 3 Q g Q 2 F z Z X N c d T A w M j c h U H J p b n R f V G l 0 b G V z L 0 N o Y W 5 n Z W Q g V H l w Z S 5 7 Q 2 9 s d W 1 u M T A x M j E s M T A x M j B 9 J n F 1 b 3 Q 7 L C Z x d W 9 0 O 1 N l Y 3 R p b 2 4 x L 1 x 1 M D A y N 1 N 0 b 3 J p Z X M g L S B U Z X N 0 I E N h c 2 V z X H U w M D I 3 I V B y a W 5 0 X 1 R p d G x l c y 9 D a G F u Z 2 V k I F R 5 c G U u e 0 N v b H V t b j E w M T I y L D E w M T I x f S Z x d W 9 0 O y w m c X V v d D t T Z W N 0 a W 9 u M S 9 c d T A w M j d T d G 9 y a W V z I C 0 g V G V z d C B D Y X N l c 1 x 1 M D A y N y F Q c m l u d F 9 U a X R s Z X M v Q 2 h h b m d l Z C B U e X B l L n t D b 2 x 1 b W 4 x M D E y M y w x M D E y M n 0 m c X V v d D s s J n F 1 b 3 Q 7 U 2 V j d G l v b j E v X H U w M D I 3 U 3 R v c m l l c y A t I F R l c 3 Q g Q 2 F z Z X N c d T A w M j c h U H J p b n R f V G l 0 b G V z L 0 N o Y W 5 n Z W Q g V H l w Z S 5 7 Q 2 9 s d W 1 u M T A x M j Q s M T A x M j N 9 J n F 1 b 3 Q 7 L C Z x d W 9 0 O 1 N l Y 3 R p b 2 4 x L 1 x 1 M D A y N 1 N 0 b 3 J p Z X M g L S B U Z X N 0 I E N h c 2 V z X H U w M D I 3 I V B y a W 5 0 X 1 R p d G x l c y 9 D a G F u Z 2 V k I F R 5 c G U u e 0 N v b H V t b j E w M T I 1 L D E w M T I 0 f S Z x d W 9 0 O y w m c X V v d D t T Z W N 0 a W 9 u M S 9 c d T A w M j d T d G 9 y a W V z I C 0 g V G V z d C B D Y X N l c 1 x 1 M D A y N y F Q c m l u d F 9 U a X R s Z X M v Q 2 h h b m d l Z C B U e X B l L n t D b 2 x 1 b W 4 x M D E y N i w x M D E y N X 0 m c X V v d D s s J n F 1 b 3 Q 7 U 2 V j d G l v b j E v X H U w M D I 3 U 3 R v c m l l c y A t I F R l c 3 Q g Q 2 F z Z X N c d T A w M j c h U H J p b n R f V G l 0 b G V z L 0 N o Y W 5 n Z W Q g V H l w Z S 5 7 Q 2 9 s d W 1 u M T A x M j c s M T A x M j Z 9 J n F 1 b 3 Q 7 L C Z x d W 9 0 O 1 N l Y 3 R p b 2 4 x L 1 x 1 M D A y N 1 N 0 b 3 J p Z X M g L S B U Z X N 0 I E N h c 2 V z X H U w M D I 3 I V B y a W 5 0 X 1 R p d G x l c y 9 D a G F u Z 2 V k I F R 5 c G U u e 0 N v b H V t b j E w M T I 4 L D E w M T I 3 f S Z x d W 9 0 O y w m c X V v d D t T Z W N 0 a W 9 u M S 9 c d T A w M j d T d G 9 y a W V z I C 0 g V G V z d C B D Y X N l c 1 x 1 M D A y N y F Q c m l u d F 9 U a X R s Z X M v Q 2 h h b m d l Z C B U e X B l L n t D b 2 x 1 b W 4 x M D E y O S w x M D E y O H 0 m c X V v d D s s J n F 1 b 3 Q 7 U 2 V j d G l v b j E v X H U w M D I 3 U 3 R v c m l l c y A t I F R l c 3 Q g Q 2 F z Z X N c d T A w M j c h U H J p b n R f V G l 0 b G V z L 0 N o Y W 5 n Z W Q g V H l w Z S 5 7 Q 2 9 s d W 1 u M T A x M z A s M T A x M j l 9 J n F 1 b 3 Q 7 L C Z x d W 9 0 O 1 N l Y 3 R p b 2 4 x L 1 x 1 M D A y N 1 N 0 b 3 J p Z X M g L S B U Z X N 0 I E N h c 2 V z X H U w M D I 3 I V B y a W 5 0 X 1 R p d G x l c y 9 D a G F u Z 2 V k I F R 5 c G U u e 0 N v b H V t b j E w M T M x L D E w M T M w f S Z x d W 9 0 O y w m c X V v d D t T Z W N 0 a W 9 u M S 9 c d T A w M j d T d G 9 y a W V z I C 0 g V G V z d C B D Y X N l c 1 x 1 M D A y N y F Q c m l u d F 9 U a X R s Z X M v Q 2 h h b m d l Z C B U e X B l L n t D b 2 x 1 b W 4 x M D E z M i w x M D E z M X 0 m c X V v d D s s J n F 1 b 3 Q 7 U 2 V j d G l v b j E v X H U w M D I 3 U 3 R v c m l l c y A t I F R l c 3 Q g Q 2 F z Z X N c d T A w M j c h U H J p b n R f V G l 0 b G V z L 0 N o Y W 5 n Z W Q g V H l w Z S 5 7 Q 2 9 s d W 1 u M T A x M z M s M T A x M z J 9 J n F 1 b 3 Q 7 L C Z x d W 9 0 O 1 N l Y 3 R p b 2 4 x L 1 x 1 M D A y N 1 N 0 b 3 J p Z X M g L S B U Z X N 0 I E N h c 2 V z X H U w M D I 3 I V B y a W 5 0 X 1 R p d G x l c y 9 D a G F u Z 2 V k I F R 5 c G U u e 0 N v b H V t b j E w M T M 0 L D E w M T M z f S Z x d W 9 0 O y w m c X V v d D t T Z W N 0 a W 9 u M S 9 c d T A w M j d T d G 9 y a W V z I C 0 g V G V z d C B D Y X N l c 1 x 1 M D A y N y F Q c m l u d F 9 U a X R s Z X M v Q 2 h h b m d l Z C B U e X B l L n t D b 2 x 1 b W 4 x M D E z N S w x M D E z N H 0 m c X V v d D s s J n F 1 b 3 Q 7 U 2 V j d G l v b j E v X H U w M D I 3 U 3 R v c m l l c y A t I F R l c 3 Q g Q 2 F z Z X N c d T A w M j c h U H J p b n R f V G l 0 b G V z L 0 N o Y W 5 n Z W Q g V H l w Z S 5 7 Q 2 9 s d W 1 u M T A x M z Y s M T A x M z V 9 J n F 1 b 3 Q 7 L C Z x d W 9 0 O 1 N l Y 3 R p b 2 4 x L 1 x 1 M D A y N 1 N 0 b 3 J p Z X M g L S B U Z X N 0 I E N h c 2 V z X H U w M D I 3 I V B y a W 5 0 X 1 R p d G x l c y 9 D a G F u Z 2 V k I F R 5 c G U u e 0 N v b H V t b j E w M T M 3 L D E w M T M 2 f S Z x d W 9 0 O y w m c X V v d D t T Z W N 0 a W 9 u M S 9 c d T A w M j d T d G 9 y a W V z I C 0 g V G V z d C B D Y X N l c 1 x 1 M D A y N y F Q c m l u d F 9 U a X R s Z X M v Q 2 h h b m d l Z C B U e X B l L n t D b 2 x 1 b W 4 x M D E z O C w x M D E z N 3 0 m c X V v d D s s J n F 1 b 3 Q 7 U 2 V j d G l v b j E v X H U w M D I 3 U 3 R v c m l l c y A t I F R l c 3 Q g Q 2 F z Z X N c d T A w M j c h U H J p b n R f V G l 0 b G V z L 0 N o Y W 5 n Z W Q g V H l w Z S 5 7 Q 2 9 s d W 1 u M T A x M z k s M T A x M z h 9 J n F 1 b 3 Q 7 L C Z x d W 9 0 O 1 N l Y 3 R p b 2 4 x L 1 x 1 M D A y N 1 N 0 b 3 J p Z X M g L S B U Z X N 0 I E N h c 2 V z X H U w M D I 3 I V B y a W 5 0 X 1 R p d G x l c y 9 D a G F u Z 2 V k I F R 5 c G U u e 0 N v b H V t b j E w M T Q w L D E w M T M 5 f S Z x d W 9 0 O y w m c X V v d D t T Z W N 0 a W 9 u M S 9 c d T A w M j d T d G 9 y a W V z I C 0 g V G V z d C B D Y X N l c 1 x 1 M D A y N y F Q c m l u d F 9 U a X R s Z X M v Q 2 h h b m d l Z C B U e X B l L n t D b 2 x 1 b W 4 x M D E 0 M S w x M D E 0 M H 0 m c X V v d D s s J n F 1 b 3 Q 7 U 2 V j d G l v b j E v X H U w M D I 3 U 3 R v c m l l c y A t I F R l c 3 Q g Q 2 F z Z X N c d T A w M j c h U H J p b n R f V G l 0 b G V z L 0 N o Y W 5 n Z W Q g V H l w Z S 5 7 Q 2 9 s d W 1 u M T A x N D I s M T A x N D F 9 J n F 1 b 3 Q 7 L C Z x d W 9 0 O 1 N l Y 3 R p b 2 4 x L 1 x 1 M D A y N 1 N 0 b 3 J p Z X M g L S B U Z X N 0 I E N h c 2 V z X H U w M D I 3 I V B y a W 5 0 X 1 R p d G x l c y 9 D a G F u Z 2 V k I F R 5 c G U u e 0 N v b H V t b j E w M T Q z L D E w M T Q y f S Z x d W 9 0 O y w m c X V v d D t T Z W N 0 a W 9 u M S 9 c d T A w M j d T d G 9 y a W V z I C 0 g V G V z d C B D Y X N l c 1 x 1 M D A y N y F Q c m l u d F 9 U a X R s Z X M v Q 2 h h b m d l Z C B U e X B l L n t D b 2 x 1 b W 4 x M D E 0 N C w x M D E 0 M 3 0 m c X V v d D s s J n F 1 b 3 Q 7 U 2 V j d G l v b j E v X H U w M D I 3 U 3 R v c m l l c y A t I F R l c 3 Q g Q 2 F z Z X N c d T A w M j c h U H J p b n R f V G l 0 b G V z L 0 N o Y W 5 n Z W Q g V H l w Z S 5 7 Q 2 9 s d W 1 u M T A x N D U s M T A x N D R 9 J n F 1 b 3 Q 7 L C Z x d W 9 0 O 1 N l Y 3 R p b 2 4 x L 1 x 1 M D A y N 1 N 0 b 3 J p Z X M g L S B U Z X N 0 I E N h c 2 V z X H U w M D I 3 I V B y a W 5 0 X 1 R p d G x l c y 9 D a G F u Z 2 V k I F R 5 c G U u e 0 N v b H V t b j E w M T Q 2 L D E w M T Q 1 f S Z x d W 9 0 O y w m c X V v d D t T Z W N 0 a W 9 u M S 9 c d T A w M j d T d G 9 y a W V z I C 0 g V G V z d C B D Y X N l c 1 x 1 M D A y N y F Q c m l u d F 9 U a X R s Z X M v Q 2 h h b m d l Z C B U e X B l L n t D b 2 x 1 b W 4 x M D E 0 N y w x M D E 0 N n 0 m c X V v d D s s J n F 1 b 3 Q 7 U 2 V j d G l v b j E v X H U w M D I 3 U 3 R v c m l l c y A t I F R l c 3 Q g Q 2 F z Z X N c d T A w M j c h U H J p b n R f V G l 0 b G V z L 0 N o Y W 5 n Z W Q g V H l w Z S 5 7 Q 2 9 s d W 1 u M T A x N D g s M T A x N D d 9 J n F 1 b 3 Q 7 L C Z x d W 9 0 O 1 N l Y 3 R p b 2 4 x L 1 x 1 M D A y N 1 N 0 b 3 J p Z X M g L S B U Z X N 0 I E N h c 2 V z X H U w M D I 3 I V B y a W 5 0 X 1 R p d G x l c y 9 D a G F u Z 2 V k I F R 5 c G U u e 0 N v b H V t b j E w M T Q 5 L D E w M T Q 4 f S Z x d W 9 0 O y w m c X V v d D t T Z W N 0 a W 9 u M S 9 c d T A w M j d T d G 9 y a W V z I C 0 g V G V z d C B D Y X N l c 1 x 1 M D A y N y F Q c m l u d F 9 U a X R s Z X M v Q 2 h h b m d l Z C B U e X B l L n t D b 2 x 1 b W 4 x M D E 1 M C w x M D E 0 O X 0 m c X V v d D s s J n F 1 b 3 Q 7 U 2 V j d G l v b j E v X H U w M D I 3 U 3 R v c m l l c y A t I F R l c 3 Q g Q 2 F z Z X N c d T A w M j c h U H J p b n R f V G l 0 b G V z L 0 N o Y W 5 n Z W Q g V H l w Z S 5 7 Q 2 9 s d W 1 u M T A x N T E s M T A x N T B 9 J n F 1 b 3 Q 7 L C Z x d W 9 0 O 1 N l Y 3 R p b 2 4 x L 1 x 1 M D A y N 1 N 0 b 3 J p Z X M g L S B U Z X N 0 I E N h c 2 V z X H U w M D I 3 I V B y a W 5 0 X 1 R p d G x l c y 9 D a G F u Z 2 V k I F R 5 c G U u e 0 N v b H V t b j E w M T U y L D E w M T U x f S Z x d W 9 0 O y w m c X V v d D t T Z W N 0 a W 9 u M S 9 c d T A w M j d T d G 9 y a W V z I C 0 g V G V z d C B D Y X N l c 1 x 1 M D A y N y F Q c m l u d F 9 U a X R s Z X M v Q 2 h h b m d l Z C B U e X B l L n t D b 2 x 1 b W 4 x M D E 1 M y w x M D E 1 M n 0 m c X V v d D s s J n F 1 b 3 Q 7 U 2 V j d G l v b j E v X H U w M D I 3 U 3 R v c m l l c y A t I F R l c 3 Q g Q 2 F z Z X N c d T A w M j c h U H J p b n R f V G l 0 b G V z L 0 N o Y W 5 n Z W Q g V H l w Z S 5 7 Q 2 9 s d W 1 u M T A x N T Q s M T A x N T N 9 J n F 1 b 3 Q 7 L C Z x d W 9 0 O 1 N l Y 3 R p b 2 4 x L 1 x 1 M D A y N 1 N 0 b 3 J p Z X M g L S B U Z X N 0 I E N h c 2 V z X H U w M D I 3 I V B y a W 5 0 X 1 R p d G x l c y 9 D a G F u Z 2 V k I F R 5 c G U u e 0 N v b H V t b j E w M T U 1 L D E w M T U 0 f S Z x d W 9 0 O y w m c X V v d D t T Z W N 0 a W 9 u M S 9 c d T A w M j d T d G 9 y a W V z I C 0 g V G V z d C B D Y X N l c 1 x 1 M D A y N y F Q c m l u d F 9 U a X R s Z X M v Q 2 h h b m d l Z C B U e X B l L n t D b 2 x 1 b W 4 x M D E 1 N i w x M D E 1 N X 0 m c X V v d D s s J n F 1 b 3 Q 7 U 2 V j d G l v b j E v X H U w M D I 3 U 3 R v c m l l c y A t I F R l c 3 Q g Q 2 F z Z X N c d T A w M j c h U H J p b n R f V G l 0 b G V z L 0 N o Y W 5 n Z W Q g V H l w Z S 5 7 Q 2 9 s d W 1 u M T A x N T c s M T A x N T Z 9 J n F 1 b 3 Q 7 L C Z x d W 9 0 O 1 N l Y 3 R p b 2 4 x L 1 x 1 M D A y N 1 N 0 b 3 J p Z X M g L S B U Z X N 0 I E N h c 2 V z X H U w M D I 3 I V B y a W 5 0 X 1 R p d G x l c y 9 D a G F u Z 2 V k I F R 5 c G U u e 0 N v b H V t b j E w M T U 4 L D E w M T U 3 f S Z x d W 9 0 O y w m c X V v d D t T Z W N 0 a W 9 u M S 9 c d T A w M j d T d G 9 y a W V z I C 0 g V G V z d C B D Y X N l c 1 x 1 M D A y N y F Q c m l u d F 9 U a X R s Z X M v Q 2 h h b m d l Z C B U e X B l L n t D b 2 x 1 b W 4 x M D E 1 O S w x M D E 1 O H 0 m c X V v d D s s J n F 1 b 3 Q 7 U 2 V j d G l v b j E v X H U w M D I 3 U 3 R v c m l l c y A t I F R l c 3 Q g Q 2 F z Z X N c d T A w M j c h U H J p b n R f V G l 0 b G V z L 0 N o Y W 5 n Z W Q g V H l w Z S 5 7 Q 2 9 s d W 1 u M T A x N j A s M T A x N T l 9 J n F 1 b 3 Q 7 L C Z x d W 9 0 O 1 N l Y 3 R p b 2 4 x L 1 x 1 M D A y N 1 N 0 b 3 J p Z X M g L S B U Z X N 0 I E N h c 2 V z X H U w M D I 3 I V B y a W 5 0 X 1 R p d G x l c y 9 D a G F u Z 2 V k I F R 5 c G U u e 0 N v b H V t b j E w M T Y x L D E w M T Y w f S Z x d W 9 0 O y w m c X V v d D t T Z W N 0 a W 9 u M S 9 c d T A w M j d T d G 9 y a W V z I C 0 g V G V z d C B D Y X N l c 1 x 1 M D A y N y F Q c m l u d F 9 U a X R s Z X M v Q 2 h h b m d l Z C B U e X B l L n t D b 2 x 1 b W 4 x M D E 2 M i w x M D E 2 M X 0 m c X V v d D s s J n F 1 b 3 Q 7 U 2 V j d G l v b j E v X H U w M D I 3 U 3 R v c m l l c y A t I F R l c 3 Q g Q 2 F z Z X N c d T A w M j c h U H J p b n R f V G l 0 b G V z L 0 N o Y W 5 n Z W Q g V H l w Z S 5 7 Q 2 9 s d W 1 u M T A x N j M s M T A x N j J 9 J n F 1 b 3 Q 7 L C Z x d W 9 0 O 1 N l Y 3 R p b 2 4 x L 1 x 1 M D A y N 1 N 0 b 3 J p Z X M g L S B U Z X N 0 I E N h c 2 V z X H U w M D I 3 I V B y a W 5 0 X 1 R p d G x l c y 9 D a G F u Z 2 V k I F R 5 c G U u e 0 N v b H V t b j E w M T Y 0 L D E w M T Y z f S Z x d W 9 0 O y w m c X V v d D t T Z W N 0 a W 9 u M S 9 c d T A w M j d T d G 9 y a W V z I C 0 g V G V z d C B D Y X N l c 1 x 1 M D A y N y F Q c m l u d F 9 U a X R s Z X M v Q 2 h h b m d l Z C B U e X B l L n t D b 2 x 1 b W 4 x M D E 2 N S w x M D E 2 N H 0 m c X V v d D s s J n F 1 b 3 Q 7 U 2 V j d G l v b j E v X H U w M D I 3 U 3 R v c m l l c y A t I F R l c 3 Q g Q 2 F z Z X N c d T A w M j c h U H J p b n R f V G l 0 b G V z L 0 N o Y W 5 n Z W Q g V H l w Z S 5 7 Q 2 9 s d W 1 u M T A x N j Y s M T A x N j V 9 J n F 1 b 3 Q 7 L C Z x d W 9 0 O 1 N l Y 3 R p b 2 4 x L 1 x 1 M D A y N 1 N 0 b 3 J p Z X M g L S B U Z X N 0 I E N h c 2 V z X H U w M D I 3 I V B y a W 5 0 X 1 R p d G x l c y 9 D a G F u Z 2 V k I F R 5 c G U u e 0 N v b H V t b j E w M T Y 3 L D E w M T Y 2 f S Z x d W 9 0 O y w m c X V v d D t T Z W N 0 a W 9 u M S 9 c d T A w M j d T d G 9 y a W V z I C 0 g V G V z d C B D Y X N l c 1 x 1 M D A y N y F Q c m l u d F 9 U a X R s Z X M v Q 2 h h b m d l Z C B U e X B l L n t D b 2 x 1 b W 4 x M D E 2 O C w x M D E 2 N 3 0 m c X V v d D s s J n F 1 b 3 Q 7 U 2 V j d G l v b j E v X H U w M D I 3 U 3 R v c m l l c y A t I F R l c 3 Q g Q 2 F z Z X N c d T A w M j c h U H J p b n R f V G l 0 b G V z L 0 N o Y W 5 n Z W Q g V H l w Z S 5 7 Q 2 9 s d W 1 u M T A x N j k s M T A x N j h 9 J n F 1 b 3 Q 7 L C Z x d W 9 0 O 1 N l Y 3 R p b 2 4 x L 1 x 1 M D A y N 1 N 0 b 3 J p Z X M g L S B U Z X N 0 I E N h c 2 V z X H U w M D I 3 I V B y a W 5 0 X 1 R p d G x l c y 9 D a G F u Z 2 V k I F R 5 c G U u e 0 N v b H V t b j E w M T c w L D E w M T Y 5 f S Z x d W 9 0 O y w m c X V v d D t T Z W N 0 a W 9 u M S 9 c d T A w M j d T d G 9 y a W V z I C 0 g V G V z d C B D Y X N l c 1 x 1 M D A y N y F Q c m l u d F 9 U a X R s Z X M v Q 2 h h b m d l Z C B U e X B l L n t D b 2 x 1 b W 4 x M D E 3 M S w x M D E 3 M H 0 m c X V v d D s s J n F 1 b 3 Q 7 U 2 V j d G l v b j E v X H U w M D I 3 U 3 R v c m l l c y A t I F R l c 3 Q g Q 2 F z Z X N c d T A w M j c h U H J p b n R f V G l 0 b G V z L 0 N o Y W 5 n Z W Q g V H l w Z S 5 7 Q 2 9 s d W 1 u M T A x N z I s M T A x N z F 9 J n F 1 b 3 Q 7 L C Z x d W 9 0 O 1 N l Y 3 R p b 2 4 x L 1 x 1 M D A y N 1 N 0 b 3 J p Z X M g L S B U Z X N 0 I E N h c 2 V z X H U w M D I 3 I V B y a W 5 0 X 1 R p d G x l c y 9 D a G F u Z 2 V k I F R 5 c G U u e 0 N v b H V t b j E w M T c z L D E w M T c y f S Z x d W 9 0 O y w m c X V v d D t T Z W N 0 a W 9 u M S 9 c d T A w M j d T d G 9 y a W V z I C 0 g V G V z d C B D Y X N l c 1 x 1 M D A y N y F Q c m l u d F 9 U a X R s Z X M v Q 2 h h b m d l Z C B U e X B l L n t D b 2 x 1 b W 4 x M D E 3 N C w x M D E 3 M 3 0 m c X V v d D s s J n F 1 b 3 Q 7 U 2 V j d G l v b j E v X H U w M D I 3 U 3 R v c m l l c y A t I F R l c 3 Q g Q 2 F z Z X N c d T A w M j c h U H J p b n R f V G l 0 b G V z L 0 N o Y W 5 n Z W Q g V H l w Z S 5 7 Q 2 9 s d W 1 u M T A x N z U s M T A x N z R 9 J n F 1 b 3 Q 7 L C Z x d W 9 0 O 1 N l Y 3 R p b 2 4 x L 1 x 1 M D A y N 1 N 0 b 3 J p Z X M g L S B U Z X N 0 I E N h c 2 V z X H U w M D I 3 I V B y a W 5 0 X 1 R p d G x l c y 9 D a G F u Z 2 V k I F R 5 c G U u e 0 N v b H V t b j E w M T c 2 L D E w M T c 1 f S Z x d W 9 0 O y w m c X V v d D t T Z W N 0 a W 9 u M S 9 c d T A w M j d T d G 9 y a W V z I C 0 g V G V z d C B D Y X N l c 1 x 1 M D A y N y F Q c m l u d F 9 U a X R s Z X M v Q 2 h h b m d l Z C B U e X B l L n t D b 2 x 1 b W 4 x M D E 3 N y w x M D E 3 N n 0 m c X V v d D s s J n F 1 b 3 Q 7 U 2 V j d G l v b j E v X H U w M D I 3 U 3 R v c m l l c y A t I F R l c 3 Q g Q 2 F z Z X N c d T A w M j c h U H J p b n R f V G l 0 b G V z L 0 N o Y W 5 n Z W Q g V H l w Z S 5 7 Q 2 9 s d W 1 u M T A x N z g s M T A x N z d 9 J n F 1 b 3 Q 7 L C Z x d W 9 0 O 1 N l Y 3 R p b 2 4 x L 1 x 1 M D A y N 1 N 0 b 3 J p Z X M g L S B U Z X N 0 I E N h c 2 V z X H U w M D I 3 I V B y a W 5 0 X 1 R p d G x l c y 9 D a G F u Z 2 V k I F R 5 c G U u e 0 N v b H V t b j E w M T c 5 L D E w M T c 4 f S Z x d W 9 0 O y w m c X V v d D t T Z W N 0 a W 9 u M S 9 c d T A w M j d T d G 9 y a W V z I C 0 g V G V z d C B D Y X N l c 1 x 1 M D A y N y F Q c m l u d F 9 U a X R s Z X M v Q 2 h h b m d l Z C B U e X B l L n t D b 2 x 1 b W 4 x M D E 4 M C w x M D E 3 O X 0 m c X V v d D s s J n F 1 b 3 Q 7 U 2 V j d G l v b j E v X H U w M D I 3 U 3 R v c m l l c y A t I F R l c 3 Q g Q 2 F z Z X N c d T A w M j c h U H J p b n R f V G l 0 b G V z L 0 N o Y W 5 n Z W Q g V H l w Z S 5 7 Q 2 9 s d W 1 u M T A x O D E s M T A x O D B 9 J n F 1 b 3 Q 7 L C Z x d W 9 0 O 1 N l Y 3 R p b 2 4 x L 1 x 1 M D A y N 1 N 0 b 3 J p Z X M g L S B U Z X N 0 I E N h c 2 V z X H U w M D I 3 I V B y a W 5 0 X 1 R p d G x l c y 9 D a G F u Z 2 V k I F R 5 c G U u e 0 N v b H V t b j E w M T g y L D E w M T g x f S Z x d W 9 0 O y w m c X V v d D t T Z W N 0 a W 9 u M S 9 c d T A w M j d T d G 9 y a W V z I C 0 g V G V z d C B D Y X N l c 1 x 1 M D A y N y F Q c m l u d F 9 U a X R s Z X M v Q 2 h h b m d l Z C B U e X B l L n t D b 2 x 1 b W 4 x M D E 4 M y w x M D E 4 M n 0 m c X V v d D s s J n F 1 b 3 Q 7 U 2 V j d G l v b j E v X H U w M D I 3 U 3 R v c m l l c y A t I F R l c 3 Q g Q 2 F z Z X N c d T A w M j c h U H J p b n R f V G l 0 b G V z L 0 N o Y W 5 n Z W Q g V H l w Z S 5 7 Q 2 9 s d W 1 u M T A x O D Q s M T A x O D N 9 J n F 1 b 3 Q 7 L C Z x d W 9 0 O 1 N l Y 3 R p b 2 4 x L 1 x 1 M D A y N 1 N 0 b 3 J p Z X M g L S B U Z X N 0 I E N h c 2 V z X H U w M D I 3 I V B y a W 5 0 X 1 R p d G x l c y 9 D a G F u Z 2 V k I F R 5 c G U u e 0 N v b H V t b j E w M T g 1 L D E w M T g 0 f S Z x d W 9 0 O y w m c X V v d D t T Z W N 0 a W 9 u M S 9 c d T A w M j d T d G 9 y a W V z I C 0 g V G V z d C B D Y X N l c 1 x 1 M D A y N y F Q c m l u d F 9 U a X R s Z X M v Q 2 h h b m d l Z C B U e X B l L n t D b 2 x 1 b W 4 x M D E 4 N i w x M D E 4 N X 0 m c X V v d D s s J n F 1 b 3 Q 7 U 2 V j d G l v b j E v X H U w M D I 3 U 3 R v c m l l c y A t I F R l c 3 Q g Q 2 F z Z X N c d T A w M j c h U H J p b n R f V G l 0 b G V z L 0 N o Y W 5 n Z W Q g V H l w Z S 5 7 Q 2 9 s d W 1 u M T A x O D c s M T A x O D Z 9 J n F 1 b 3 Q 7 L C Z x d W 9 0 O 1 N l Y 3 R p b 2 4 x L 1 x 1 M D A y N 1 N 0 b 3 J p Z X M g L S B U Z X N 0 I E N h c 2 V z X H U w M D I 3 I V B y a W 5 0 X 1 R p d G x l c y 9 D a G F u Z 2 V k I F R 5 c G U u e 0 N v b H V t b j E w M T g 4 L D E w M T g 3 f S Z x d W 9 0 O y w m c X V v d D t T Z W N 0 a W 9 u M S 9 c d T A w M j d T d G 9 y a W V z I C 0 g V G V z d C B D Y X N l c 1 x 1 M D A y N y F Q c m l u d F 9 U a X R s Z X M v Q 2 h h b m d l Z C B U e X B l L n t D b 2 x 1 b W 4 x M D E 4 O S w x M D E 4 O H 0 m c X V v d D s s J n F 1 b 3 Q 7 U 2 V j d G l v b j E v X H U w M D I 3 U 3 R v c m l l c y A t I F R l c 3 Q g Q 2 F z Z X N c d T A w M j c h U H J p b n R f V G l 0 b G V z L 0 N o Y W 5 n Z W Q g V H l w Z S 5 7 Q 2 9 s d W 1 u M T A x O T A s M T A x O D l 9 J n F 1 b 3 Q 7 L C Z x d W 9 0 O 1 N l Y 3 R p b 2 4 x L 1 x 1 M D A y N 1 N 0 b 3 J p Z X M g L S B U Z X N 0 I E N h c 2 V z X H U w M D I 3 I V B y a W 5 0 X 1 R p d G x l c y 9 D a G F u Z 2 V k I F R 5 c G U u e 0 N v b H V t b j E w M T k x L D E w M T k w f S Z x d W 9 0 O y w m c X V v d D t T Z W N 0 a W 9 u M S 9 c d T A w M j d T d G 9 y a W V z I C 0 g V G V z d C B D Y X N l c 1 x 1 M D A y N y F Q c m l u d F 9 U a X R s Z X M v Q 2 h h b m d l Z C B U e X B l L n t D b 2 x 1 b W 4 x M D E 5 M i w x M D E 5 M X 0 m c X V v d D s s J n F 1 b 3 Q 7 U 2 V j d G l v b j E v X H U w M D I 3 U 3 R v c m l l c y A t I F R l c 3 Q g Q 2 F z Z X N c d T A w M j c h U H J p b n R f V G l 0 b G V z L 0 N o Y W 5 n Z W Q g V H l w Z S 5 7 Q 2 9 s d W 1 u M T A x O T M s M T A x O T J 9 J n F 1 b 3 Q 7 L C Z x d W 9 0 O 1 N l Y 3 R p b 2 4 x L 1 x 1 M D A y N 1 N 0 b 3 J p Z X M g L S B U Z X N 0 I E N h c 2 V z X H U w M D I 3 I V B y a W 5 0 X 1 R p d G x l c y 9 D a G F u Z 2 V k I F R 5 c G U u e 0 N v b H V t b j E w M T k 0 L D E w M T k z f S Z x d W 9 0 O y w m c X V v d D t T Z W N 0 a W 9 u M S 9 c d T A w M j d T d G 9 y a W V z I C 0 g V G V z d C B D Y X N l c 1 x 1 M D A y N y F Q c m l u d F 9 U a X R s Z X M v Q 2 h h b m d l Z C B U e X B l L n t D b 2 x 1 b W 4 x M D E 5 N S w x M D E 5 N H 0 m c X V v d D s s J n F 1 b 3 Q 7 U 2 V j d G l v b j E v X H U w M D I 3 U 3 R v c m l l c y A t I F R l c 3 Q g Q 2 F z Z X N c d T A w M j c h U H J p b n R f V G l 0 b G V z L 0 N o Y W 5 n Z W Q g V H l w Z S 5 7 Q 2 9 s d W 1 u M T A x O T Y s M T A x O T V 9 J n F 1 b 3 Q 7 L C Z x d W 9 0 O 1 N l Y 3 R p b 2 4 x L 1 x 1 M D A y N 1 N 0 b 3 J p Z X M g L S B U Z X N 0 I E N h c 2 V z X H U w M D I 3 I V B y a W 5 0 X 1 R p d G x l c y 9 D a G F u Z 2 V k I F R 5 c G U u e 0 N v b H V t b j E w M T k 3 L D E w M T k 2 f S Z x d W 9 0 O y w m c X V v d D t T Z W N 0 a W 9 u M S 9 c d T A w M j d T d G 9 y a W V z I C 0 g V G V z d C B D Y X N l c 1 x 1 M D A y N y F Q c m l u d F 9 U a X R s Z X M v Q 2 h h b m d l Z C B U e X B l L n t D b 2 x 1 b W 4 x M D E 5 O C w x M D E 5 N 3 0 m c X V v d D s s J n F 1 b 3 Q 7 U 2 V j d G l v b j E v X H U w M D I 3 U 3 R v c m l l c y A t I F R l c 3 Q g Q 2 F z Z X N c d T A w M j c h U H J p b n R f V G l 0 b G V z L 0 N o Y W 5 n Z W Q g V H l w Z S 5 7 Q 2 9 s d W 1 u M T A x O T k s M T A x O T h 9 J n F 1 b 3 Q 7 L C Z x d W 9 0 O 1 N l Y 3 R p b 2 4 x L 1 x 1 M D A y N 1 N 0 b 3 J p Z X M g L S B U Z X N 0 I E N h c 2 V z X H U w M D I 3 I V B y a W 5 0 X 1 R p d G x l c y 9 D a G F u Z 2 V k I F R 5 c G U u e 0 N v b H V t b j E w M j A w L D E w M T k 5 f S Z x d W 9 0 O y w m c X V v d D t T Z W N 0 a W 9 u M S 9 c d T A w M j d T d G 9 y a W V z I C 0 g V G V z d C B D Y X N l c 1 x 1 M D A y N y F Q c m l u d F 9 U a X R s Z X M v Q 2 h h b m d l Z C B U e X B l L n t D b 2 x 1 b W 4 x M D I w M S w x M D I w M H 0 m c X V v d D s s J n F 1 b 3 Q 7 U 2 V j d G l v b j E v X H U w M D I 3 U 3 R v c m l l c y A t I F R l c 3 Q g Q 2 F z Z X N c d T A w M j c h U H J p b n R f V G l 0 b G V z L 0 N o Y W 5 n Z W Q g V H l w Z S 5 7 Q 2 9 s d W 1 u M T A y M D I s M T A y M D F 9 J n F 1 b 3 Q 7 L C Z x d W 9 0 O 1 N l Y 3 R p b 2 4 x L 1 x 1 M D A y N 1 N 0 b 3 J p Z X M g L S B U Z X N 0 I E N h c 2 V z X H U w M D I 3 I V B y a W 5 0 X 1 R p d G x l c y 9 D a G F u Z 2 V k I F R 5 c G U u e 0 N v b H V t b j E w M j A z L D E w M j A y f S Z x d W 9 0 O y w m c X V v d D t T Z W N 0 a W 9 u M S 9 c d T A w M j d T d G 9 y a W V z I C 0 g V G V z d C B D Y X N l c 1 x 1 M D A y N y F Q c m l u d F 9 U a X R s Z X M v Q 2 h h b m d l Z C B U e X B l L n t D b 2 x 1 b W 4 x M D I w N C w x M D I w M 3 0 m c X V v d D s s J n F 1 b 3 Q 7 U 2 V j d G l v b j E v X H U w M D I 3 U 3 R v c m l l c y A t I F R l c 3 Q g Q 2 F z Z X N c d T A w M j c h U H J p b n R f V G l 0 b G V z L 0 N o Y W 5 n Z W Q g V H l w Z S 5 7 Q 2 9 s d W 1 u M T A y M D U s M T A y M D R 9 J n F 1 b 3 Q 7 L C Z x d W 9 0 O 1 N l Y 3 R p b 2 4 x L 1 x 1 M D A y N 1 N 0 b 3 J p Z X M g L S B U Z X N 0 I E N h c 2 V z X H U w M D I 3 I V B y a W 5 0 X 1 R p d G x l c y 9 D a G F u Z 2 V k I F R 5 c G U u e 0 N v b H V t b j E w M j A 2 L D E w M j A 1 f S Z x d W 9 0 O y w m c X V v d D t T Z W N 0 a W 9 u M S 9 c d T A w M j d T d G 9 y a W V z I C 0 g V G V z d C B D Y X N l c 1 x 1 M D A y N y F Q c m l u d F 9 U a X R s Z X M v Q 2 h h b m d l Z C B U e X B l L n t D b 2 x 1 b W 4 x M D I w N y w x M D I w N n 0 m c X V v d D s s J n F 1 b 3 Q 7 U 2 V j d G l v b j E v X H U w M D I 3 U 3 R v c m l l c y A t I F R l c 3 Q g Q 2 F z Z X N c d T A w M j c h U H J p b n R f V G l 0 b G V z L 0 N o Y W 5 n Z W Q g V H l w Z S 5 7 Q 2 9 s d W 1 u M T A y M D g s M T A y M D d 9 J n F 1 b 3 Q 7 L C Z x d W 9 0 O 1 N l Y 3 R p b 2 4 x L 1 x 1 M D A y N 1 N 0 b 3 J p Z X M g L S B U Z X N 0 I E N h c 2 V z X H U w M D I 3 I V B y a W 5 0 X 1 R p d G x l c y 9 D a G F u Z 2 V k I F R 5 c G U u e 0 N v b H V t b j E w M j A 5 L D E w M j A 4 f S Z x d W 9 0 O y w m c X V v d D t T Z W N 0 a W 9 u M S 9 c d T A w M j d T d G 9 y a W V z I C 0 g V G V z d C B D Y X N l c 1 x 1 M D A y N y F Q c m l u d F 9 U a X R s Z X M v Q 2 h h b m d l Z C B U e X B l L n t D b 2 x 1 b W 4 x M D I x M C w x M D I w O X 0 m c X V v d D s s J n F 1 b 3 Q 7 U 2 V j d G l v b j E v X H U w M D I 3 U 3 R v c m l l c y A t I F R l c 3 Q g Q 2 F z Z X N c d T A w M j c h U H J p b n R f V G l 0 b G V z L 0 N o Y W 5 n Z W Q g V H l w Z S 5 7 Q 2 9 s d W 1 u M T A y M T E s M T A y M T B 9 J n F 1 b 3 Q 7 L C Z x d W 9 0 O 1 N l Y 3 R p b 2 4 x L 1 x 1 M D A y N 1 N 0 b 3 J p Z X M g L S B U Z X N 0 I E N h c 2 V z X H U w M D I 3 I V B y a W 5 0 X 1 R p d G x l c y 9 D a G F u Z 2 V k I F R 5 c G U u e 0 N v b H V t b j E w M j E y L D E w M j E x f S Z x d W 9 0 O y w m c X V v d D t T Z W N 0 a W 9 u M S 9 c d T A w M j d T d G 9 y a W V z I C 0 g V G V z d C B D Y X N l c 1 x 1 M D A y N y F Q c m l u d F 9 U a X R s Z X M v Q 2 h h b m d l Z C B U e X B l L n t D b 2 x 1 b W 4 x M D I x M y w x M D I x M n 0 m c X V v d D s s J n F 1 b 3 Q 7 U 2 V j d G l v b j E v X H U w M D I 3 U 3 R v c m l l c y A t I F R l c 3 Q g Q 2 F z Z X N c d T A w M j c h U H J p b n R f V G l 0 b G V z L 0 N o Y W 5 n Z W Q g V H l w Z S 5 7 Q 2 9 s d W 1 u M T A y M T Q s M T A y M T N 9 J n F 1 b 3 Q 7 L C Z x d W 9 0 O 1 N l Y 3 R p b 2 4 x L 1 x 1 M D A y N 1 N 0 b 3 J p Z X M g L S B U Z X N 0 I E N h c 2 V z X H U w M D I 3 I V B y a W 5 0 X 1 R p d G x l c y 9 D a G F u Z 2 V k I F R 5 c G U u e 0 N v b H V t b j E w M j E 1 L D E w M j E 0 f S Z x d W 9 0 O y w m c X V v d D t T Z W N 0 a W 9 u M S 9 c d T A w M j d T d G 9 y a W V z I C 0 g V G V z d C B D Y X N l c 1 x 1 M D A y N y F Q c m l u d F 9 U a X R s Z X M v Q 2 h h b m d l Z C B U e X B l L n t D b 2 x 1 b W 4 x M D I x N i w x M D I x N X 0 m c X V v d D s s J n F 1 b 3 Q 7 U 2 V j d G l v b j E v X H U w M D I 3 U 3 R v c m l l c y A t I F R l c 3 Q g Q 2 F z Z X N c d T A w M j c h U H J p b n R f V G l 0 b G V z L 0 N o Y W 5 n Z W Q g V H l w Z S 5 7 Q 2 9 s d W 1 u M T A y M T c s M T A y M T Z 9 J n F 1 b 3 Q 7 L C Z x d W 9 0 O 1 N l Y 3 R p b 2 4 x L 1 x 1 M D A y N 1 N 0 b 3 J p Z X M g L S B U Z X N 0 I E N h c 2 V z X H U w M D I 3 I V B y a W 5 0 X 1 R p d G x l c y 9 D a G F u Z 2 V k I F R 5 c G U u e 0 N v b H V t b j E w M j E 4 L D E w M j E 3 f S Z x d W 9 0 O y w m c X V v d D t T Z W N 0 a W 9 u M S 9 c d T A w M j d T d G 9 y a W V z I C 0 g V G V z d C B D Y X N l c 1 x 1 M D A y N y F Q c m l u d F 9 U a X R s Z X M v Q 2 h h b m d l Z C B U e X B l L n t D b 2 x 1 b W 4 x M D I x O S w x M D I x O H 0 m c X V v d D s s J n F 1 b 3 Q 7 U 2 V j d G l v b j E v X H U w M D I 3 U 3 R v c m l l c y A t I F R l c 3 Q g Q 2 F z Z X N c d T A w M j c h U H J p b n R f V G l 0 b G V z L 0 N o Y W 5 n Z W Q g V H l w Z S 5 7 Q 2 9 s d W 1 u M T A y M j A s M T A y M T l 9 J n F 1 b 3 Q 7 L C Z x d W 9 0 O 1 N l Y 3 R p b 2 4 x L 1 x 1 M D A y N 1 N 0 b 3 J p Z X M g L S B U Z X N 0 I E N h c 2 V z X H U w M D I 3 I V B y a W 5 0 X 1 R p d G x l c y 9 D a G F u Z 2 V k I F R 5 c G U u e 0 N v b H V t b j E w M j I x L D E w M j I w f S Z x d W 9 0 O y w m c X V v d D t T Z W N 0 a W 9 u M S 9 c d T A w M j d T d G 9 y a W V z I C 0 g V G V z d C B D Y X N l c 1 x 1 M D A y N y F Q c m l u d F 9 U a X R s Z X M v Q 2 h h b m d l Z C B U e X B l L n t D b 2 x 1 b W 4 x M D I y M i w x M D I y M X 0 m c X V v d D s s J n F 1 b 3 Q 7 U 2 V j d G l v b j E v X H U w M D I 3 U 3 R v c m l l c y A t I F R l c 3 Q g Q 2 F z Z X N c d T A w M j c h U H J p b n R f V G l 0 b G V z L 0 N o Y W 5 n Z W Q g V H l w Z S 5 7 Q 2 9 s d W 1 u M T A y M j M s M T A y M j J 9 J n F 1 b 3 Q 7 L C Z x d W 9 0 O 1 N l Y 3 R p b 2 4 x L 1 x 1 M D A y N 1 N 0 b 3 J p Z X M g L S B U Z X N 0 I E N h c 2 V z X H U w M D I 3 I V B y a W 5 0 X 1 R p d G x l c y 9 D a G F u Z 2 V k I F R 5 c G U u e 0 N v b H V t b j E w M j I 0 L D E w M j I z f S Z x d W 9 0 O y w m c X V v d D t T Z W N 0 a W 9 u M S 9 c d T A w M j d T d G 9 y a W V z I C 0 g V G V z d C B D Y X N l c 1 x 1 M D A y N y F Q c m l u d F 9 U a X R s Z X M v Q 2 h h b m d l Z C B U e X B l L n t D b 2 x 1 b W 4 x M D I y N S w x M D I y N H 0 m c X V v d D s s J n F 1 b 3 Q 7 U 2 V j d G l v b j E v X H U w M D I 3 U 3 R v c m l l c y A t I F R l c 3 Q g Q 2 F z Z X N c d T A w M j c h U H J p b n R f V G l 0 b G V z L 0 N o Y W 5 n Z W Q g V H l w Z S 5 7 Q 2 9 s d W 1 u M T A y M j Y s M T A y M j V 9 J n F 1 b 3 Q 7 L C Z x d W 9 0 O 1 N l Y 3 R p b 2 4 x L 1 x 1 M D A y N 1 N 0 b 3 J p Z X M g L S B U Z X N 0 I E N h c 2 V z X H U w M D I 3 I V B y a W 5 0 X 1 R p d G x l c y 9 D a G F u Z 2 V k I F R 5 c G U u e 0 N v b H V t b j E w M j I 3 L D E w M j I 2 f S Z x d W 9 0 O y w m c X V v d D t T Z W N 0 a W 9 u M S 9 c d T A w M j d T d G 9 y a W V z I C 0 g V G V z d C B D Y X N l c 1 x 1 M D A y N y F Q c m l u d F 9 U a X R s Z X M v Q 2 h h b m d l Z C B U e X B l L n t D b 2 x 1 b W 4 x M D I y O C w x M D I y N 3 0 m c X V v d D s s J n F 1 b 3 Q 7 U 2 V j d G l v b j E v X H U w M D I 3 U 3 R v c m l l c y A t I F R l c 3 Q g Q 2 F z Z X N c d T A w M j c h U H J p b n R f V G l 0 b G V z L 0 N o Y W 5 n Z W Q g V H l w Z S 5 7 Q 2 9 s d W 1 u M T A y M j k s M T A y M j h 9 J n F 1 b 3 Q 7 L C Z x d W 9 0 O 1 N l Y 3 R p b 2 4 x L 1 x 1 M D A y N 1 N 0 b 3 J p Z X M g L S B U Z X N 0 I E N h c 2 V z X H U w M D I 3 I V B y a W 5 0 X 1 R p d G x l c y 9 D a G F u Z 2 V k I F R 5 c G U u e 0 N v b H V t b j E w M j M w L D E w M j I 5 f S Z x d W 9 0 O y w m c X V v d D t T Z W N 0 a W 9 u M S 9 c d T A w M j d T d G 9 y a W V z I C 0 g V G V z d C B D Y X N l c 1 x 1 M D A y N y F Q c m l u d F 9 U a X R s Z X M v Q 2 h h b m d l Z C B U e X B l L n t D b 2 x 1 b W 4 x M D I z M S w x M D I z M H 0 m c X V v d D s s J n F 1 b 3 Q 7 U 2 V j d G l v b j E v X H U w M D I 3 U 3 R v c m l l c y A t I F R l c 3 Q g Q 2 F z Z X N c d T A w M j c h U H J p b n R f V G l 0 b G V z L 0 N o Y W 5 n Z W Q g V H l w Z S 5 7 Q 2 9 s d W 1 u M T A y M z I s M T A y M z F 9 J n F 1 b 3 Q 7 L C Z x d W 9 0 O 1 N l Y 3 R p b 2 4 x L 1 x 1 M D A y N 1 N 0 b 3 J p Z X M g L S B U Z X N 0 I E N h c 2 V z X H U w M D I 3 I V B y a W 5 0 X 1 R p d G x l c y 9 D a G F u Z 2 V k I F R 5 c G U u e 0 N v b H V t b j E w M j M z L D E w M j M y f S Z x d W 9 0 O y w m c X V v d D t T Z W N 0 a W 9 u M S 9 c d T A w M j d T d G 9 y a W V z I C 0 g V G V z d C B D Y X N l c 1 x 1 M D A y N y F Q c m l u d F 9 U a X R s Z X M v Q 2 h h b m d l Z C B U e X B l L n t D b 2 x 1 b W 4 x M D I z N C w x M D I z M 3 0 m c X V v d D s s J n F 1 b 3 Q 7 U 2 V j d G l v b j E v X H U w M D I 3 U 3 R v c m l l c y A t I F R l c 3 Q g Q 2 F z Z X N c d T A w M j c h U H J p b n R f V G l 0 b G V z L 0 N o Y W 5 n Z W Q g V H l w Z S 5 7 Q 2 9 s d W 1 u M T A y M z U s M T A y M z R 9 J n F 1 b 3 Q 7 L C Z x d W 9 0 O 1 N l Y 3 R p b 2 4 x L 1 x 1 M D A y N 1 N 0 b 3 J p Z X M g L S B U Z X N 0 I E N h c 2 V z X H U w M D I 3 I V B y a W 5 0 X 1 R p d G x l c y 9 D a G F u Z 2 V k I F R 5 c G U u e 0 N v b H V t b j E w M j M 2 L D E w M j M 1 f S Z x d W 9 0 O y w m c X V v d D t T Z W N 0 a W 9 u M S 9 c d T A w M j d T d G 9 y a W V z I C 0 g V G V z d C B D Y X N l c 1 x 1 M D A y N y F Q c m l u d F 9 U a X R s Z X M v Q 2 h h b m d l Z C B U e X B l L n t D b 2 x 1 b W 4 x M D I z N y w x M D I z N n 0 m c X V v d D s s J n F 1 b 3 Q 7 U 2 V j d G l v b j E v X H U w M D I 3 U 3 R v c m l l c y A t I F R l c 3 Q g Q 2 F z Z X N c d T A w M j c h U H J p b n R f V G l 0 b G V z L 0 N o Y W 5 n Z W Q g V H l w Z S 5 7 Q 2 9 s d W 1 u M T A y M z g s M T A y M z d 9 J n F 1 b 3 Q 7 L C Z x d W 9 0 O 1 N l Y 3 R p b 2 4 x L 1 x 1 M D A y N 1 N 0 b 3 J p Z X M g L S B U Z X N 0 I E N h c 2 V z X H U w M D I 3 I V B y a W 5 0 X 1 R p d G x l c y 9 D a G F u Z 2 V k I F R 5 c G U u e 0 N v b H V t b j E w M j M 5 L D E w M j M 4 f S Z x d W 9 0 O y w m c X V v d D t T Z W N 0 a W 9 u M S 9 c d T A w M j d T d G 9 y a W V z I C 0 g V G V z d C B D Y X N l c 1 x 1 M D A y N y F Q c m l u d F 9 U a X R s Z X M v Q 2 h h b m d l Z C B U e X B l L n t D b 2 x 1 b W 4 x M D I 0 M C w x M D I z O X 0 m c X V v d D s s J n F 1 b 3 Q 7 U 2 V j d G l v b j E v X H U w M D I 3 U 3 R v c m l l c y A t I F R l c 3 Q g Q 2 F z Z X N c d T A w M j c h U H J p b n R f V G l 0 b G V z L 0 N o Y W 5 n Z W Q g V H l w Z S 5 7 Q 2 9 s d W 1 u M T A y N D E s M T A y N D B 9 J n F 1 b 3 Q 7 L C Z x d W 9 0 O 1 N l Y 3 R p b 2 4 x L 1 x 1 M D A y N 1 N 0 b 3 J p Z X M g L S B U Z X N 0 I E N h c 2 V z X H U w M D I 3 I V B y a W 5 0 X 1 R p d G x l c y 9 D a G F u Z 2 V k I F R 5 c G U u e 0 N v b H V t b j E w M j Q y L D E w M j Q x f S Z x d W 9 0 O y w m c X V v d D t T Z W N 0 a W 9 u M S 9 c d T A w M j d T d G 9 y a W V z I C 0 g V G V z d C B D Y X N l c 1 x 1 M D A y N y F Q c m l u d F 9 U a X R s Z X M v Q 2 h h b m d l Z C B U e X B l L n t D b 2 x 1 b W 4 x M D I 0 M y w x M D I 0 M n 0 m c X V v d D s s J n F 1 b 3 Q 7 U 2 V j d G l v b j E v X H U w M D I 3 U 3 R v c m l l c y A t I F R l c 3 Q g Q 2 F z Z X N c d T A w M j c h U H J p b n R f V G l 0 b G V z L 0 N o Y W 5 n Z W Q g V H l w Z S 5 7 Q 2 9 s d W 1 u M T A y N D Q s M T A y N D N 9 J n F 1 b 3 Q 7 L C Z x d W 9 0 O 1 N l Y 3 R p b 2 4 x L 1 x 1 M D A y N 1 N 0 b 3 J p Z X M g L S B U Z X N 0 I E N h c 2 V z X H U w M D I 3 I V B y a W 5 0 X 1 R p d G x l c y 9 D a G F u Z 2 V k I F R 5 c G U u e 0 N v b H V t b j E w M j Q 1 L D E w M j Q 0 f S Z x d W 9 0 O y w m c X V v d D t T Z W N 0 a W 9 u M S 9 c d T A w M j d T d G 9 y a W V z I C 0 g V G V z d C B D Y X N l c 1 x 1 M D A y N y F Q c m l u d F 9 U a X R s Z X M v Q 2 h h b m d l Z C B U e X B l L n t D b 2 x 1 b W 4 x M D I 0 N i w x M D I 0 N X 0 m c X V v d D s s J n F 1 b 3 Q 7 U 2 V j d G l v b j E v X H U w M D I 3 U 3 R v c m l l c y A t I F R l c 3 Q g Q 2 F z Z X N c d T A w M j c h U H J p b n R f V G l 0 b G V z L 0 N o Y W 5 n Z W Q g V H l w Z S 5 7 Q 2 9 s d W 1 u M T A y N D c s M T A y N D Z 9 J n F 1 b 3 Q 7 L C Z x d W 9 0 O 1 N l Y 3 R p b 2 4 x L 1 x 1 M D A y N 1 N 0 b 3 J p Z X M g L S B U Z X N 0 I E N h c 2 V z X H U w M D I 3 I V B y a W 5 0 X 1 R p d G x l c y 9 D a G F u Z 2 V k I F R 5 c G U u e 0 N v b H V t b j E w M j Q 4 L D E w M j Q 3 f S Z x d W 9 0 O y w m c X V v d D t T Z W N 0 a W 9 u M S 9 c d T A w M j d T d G 9 y a W V z I C 0 g V G V z d C B D Y X N l c 1 x 1 M D A y N y F Q c m l u d F 9 U a X R s Z X M v Q 2 h h b m d l Z C B U e X B l L n t D b 2 x 1 b W 4 x M D I 0 O S w x M D I 0 O H 0 m c X V v d D s s J n F 1 b 3 Q 7 U 2 V j d G l v b j E v X H U w M D I 3 U 3 R v c m l l c y A t I F R l c 3 Q g Q 2 F z Z X N c d T A w M j c h U H J p b n R f V G l 0 b G V z L 0 N o Y W 5 n Z W Q g V H l w Z S 5 7 Q 2 9 s d W 1 u M T A y N T A s M T A y N D l 9 J n F 1 b 3 Q 7 L C Z x d W 9 0 O 1 N l Y 3 R p b 2 4 x L 1 x 1 M D A y N 1 N 0 b 3 J p Z X M g L S B U Z X N 0 I E N h c 2 V z X H U w M D I 3 I V B y a W 5 0 X 1 R p d G x l c y 9 D a G F u Z 2 V k I F R 5 c G U u e 0 N v b H V t b j E w M j U x L D E w M j U w f S Z x d W 9 0 O y w m c X V v d D t T Z W N 0 a W 9 u M S 9 c d T A w M j d T d G 9 y a W V z I C 0 g V G V z d C B D Y X N l c 1 x 1 M D A y N y F Q c m l u d F 9 U a X R s Z X M v Q 2 h h b m d l Z C B U e X B l L n t D b 2 x 1 b W 4 x M D I 1 M i w x M D I 1 M X 0 m c X V v d D s s J n F 1 b 3 Q 7 U 2 V j d G l v b j E v X H U w M D I 3 U 3 R v c m l l c y A t I F R l c 3 Q g Q 2 F z Z X N c d T A w M j c h U H J p b n R f V G l 0 b G V z L 0 N o Y W 5 n Z W Q g V H l w Z S 5 7 Q 2 9 s d W 1 u M T A y N T M s M T A y N T J 9 J n F 1 b 3 Q 7 L C Z x d W 9 0 O 1 N l Y 3 R p b 2 4 x L 1 x 1 M D A y N 1 N 0 b 3 J p Z X M g L S B U Z X N 0 I E N h c 2 V z X H U w M D I 3 I V B y a W 5 0 X 1 R p d G x l c y 9 D a G F u Z 2 V k I F R 5 c G U u e 0 N v b H V t b j E w M j U 0 L D E w M j U z f S Z x d W 9 0 O y w m c X V v d D t T Z W N 0 a W 9 u M S 9 c d T A w M j d T d G 9 y a W V z I C 0 g V G V z d C B D Y X N l c 1 x 1 M D A y N y F Q c m l u d F 9 U a X R s Z X M v Q 2 h h b m d l Z C B U e X B l L n t D b 2 x 1 b W 4 x M D I 1 N S w x M D I 1 N H 0 m c X V v d D s s J n F 1 b 3 Q 7 U 2 V j d G l v b j E v X H U w M D I 3 U 3 R v c m l l c y A t I F R l c 3 Q g Q 2 F z Z X N c d T A w M j c h U H J p b n R f V G l 0 b G V z L 0 N o Y W 5 n Z W Q g V H l w Z S 5 7 Q 2 9 s d W 1 u M T A y N T Y s M T A y N T V 9 J n F 1 b 3 Q 7 L C Z x d W 9 0 O 1 N l Y 3 R p b 2 4 x L 1 x 1 M D A y N 1 N 0 b 3 J p Z X M g L S B U Z X N 0 I E N h c 2 V z X H U w M D I 3 I V B y a W 5 0 X 1 R p d G x l c y 9 D a G F u Z 2 V k I F R 5 c G U u e 0 N v b H V t b j E w M j U 3 L D E w M j U 2 f S Z x d W 9 0 O y w m c X V v d D t T Z W N 0 a W 9 u M S 9 c d T A w M j d T d G 9 y a W V z I C 0 g V G V z d C B D Y X N l c 1 x 1 M D A y N y F Q c m l u d F 9 U a X R s Z X M v Q 2 h h b m d l Z C B U e X B l L n t D b 2 x 1 b W 4 x M D I 1 O C w x M D I 1 N 3 0 m c X V v d D s s J n F 1 b 3 Q 7 U 2 V j d G l v b j E v X H U w M D I 3 U 3 R v c m l l c y A t I F R l c 3 Q g Q 2 F z Z X N c d T A w M j c h U H J p b n R f V G l 0 b G V z L 0 N o Y W 5 n Z W Q g V H l w Z S 5 7 Q 2 9 s d W 1 u M T A y N T k s M T A y N T h 9 J n F 1 b 3 Q 7 L C Z x d W 9 0 O 1 N l Y 3 R p b 2 4 x L 1 x 1 M D A y N 1 N 0 b 3 J p Z X M g L S B U Z X N 0 I E N h c 2 V z X H U w M D I 3 I V B y a W 5 0 X 1 R p d G x l c y 9 D a G F u Z 2 V k I F R 5 c G U u e 0 N v b H V t b j E w M j Y w L D E w M j U 5 f S Z x d W 9 0 O y w m c X V v d D t T Z W N 0 a W 9 u M S 9 c d T A w M j d T d G 9 y a W V z I C 0 g V G V z d C B D Y X N l c 1 x 1 M D A y N y F Q c m l u d F 9 U a X R s Z X M v Q 2 h h b m d l Z C B U e X B l L n t D b 2 x 1 b W 4 x M D I 2 M S w x M D I 2 M H 0 m c X V v d D s s J n F 1 b 3 Q 7 U 2 V j d G l v b j E v X H U w M D I 3 U 3 R v c m l l c y A t I F R l c 3 Q g Q 2 F z Z X N c d T A w M j c h U H J p b n R f V G l 0 b G V z L 0 N o Y W 5 n Z W Q g V H l w Z S 5 7 Q 2 9 s d W 1 u M T A y N j I s M T A y N j F 9 J n F 1 b 3 Q 7 L C Z x d W 9 0 O 1 N l Y 3 R p b 2 4 x L 1 x 1 M D A y N 1 N 0 b 3 J p Z X M g L S B U Z X N 0 I E N h c 2 V z X H U w M D I 3 I V B y a W 5 0 X 1 R p d G x l c y 9 D a G F u Z 2 V k I F R 5 c G U u e 0 N v b H V t b j E w M j Y z L D E w M j Y y f S Z x d W 9 0 O y w m c X V v d D t T Z W N 0 a W 9 u M S 9 c d T A w M j d T d G 9 y a W V z I C 0 g V G V z d C B D Y X N l c 1 x 1 M D A y N y F Q c m l u d F 9 U a X R s Z X M v Q 2 h h b m d l Z C B U e X B l L n t D b 2 x 1 b W 4 x M D I 2 N C w x M D I 2 M 3 0 m c X V v d D s s J n F 1 b 3 Q 7 U 2 V j d G l v b j E v X H U w M D I 3 U 3 R v c m l l c y A t I F R l c 3 Q g Q 2 F z Z X N c d T A w M j c h U H J p b n R f V G l 0 b G V z L 0 N o Y W 5 n Z W Q g V H l w Z S 5 7 Q 2 9 s d W 1 u M T A y N j U s M T A y N j R 9 J n F 1 b 3 Q 7 L C Z x d W 9 0 O 1 N l Y 3 R p b 2 4 x L 1 x 1 M D A y N 1 N 0 b 3 J p Z X M g L S B U Z X N 0 I E N h c 2 V z X H U w M D I 3 I V B y a W 5 0 X 1 R p d G x l c y 9 D a G F u Z 2 V k I F R 5 c G U u e 0 N v b H V t b j E w M j Y 2 L D E w M j Y 1 f S Z x d W 9 0 O y w m c X V v d D t T Z W N 0 a W 9 u M S 9 c d T A w M j d T d G 9 y a W V z I C 0 g V G V z d C B D Y X N l c 1 x 1 M D A y N y F Q c m l u d F 9 U a X R s Z X M v Q 2 h h b m d l Z C B U e X B l L n t D b 2 x 1 b W 4 x M D I 2 N y w x M D I 2 N n 0 m c X V v d D s s J n F 1 b 3 Q 7 U 2 V j d G l v b j E v X H U w M D I 3 U 3 R v c m l l c y A t I F R l c 3 Q g Q 2 F z Z X N c d T A w M j c h U H J p b n R f V G l 0 b G V z L 0 N o Y W 5 n Z W Q g V H l w Z S 5 7 Q 2 9 s d W 1 u M T A y N j g s M T A y N j d 9 J n F 1 b 3 Q 7 L C Z x d W 9 0 O 1 N l Y 3 R p b 2 4 x L 1 x 1 M D A y N 1 N 0 b 3 J p Z X M g L S B U Z X N 0 I E N h c 2 V z X H U w M D I 3 I V B y a W 5 0 X 1 R p d G x l c y 9 D a G F u Z 2 V k I F R 5 c G U u e 0 N v b H V t b j E w M j Y 5 L D E w M j Y 4 f S Z x d W 9 0 O y w m c X V v d D t T Z W N 0 a W 9 u M S 9 c d T A w M j d T d G 9 y a W V z I C 0 g V G V z d C B D Y X N l c 1 x 1 M D A y N y F Q c m l u d F 9 U a X R s Z X M v Q 2 h h b m d l Z C B U e X B l L n t D b 2 x 1 b W 4 x M D I 3 M C w x M D I 2 O X 0 m c X V v d D s s J n F 1 b 3 Q 7 U 2 V j d G l v b j E v X H U w M D I 3 U 3 R v c m l l c y A t I F R l c 3 Q g Q 2 F z Z X N c d T A w M j c h U H J p b n R f V G l 0 b G V z L 0 N o Y W 5 n Z W Q g V H l w Z S 5 7 Q 2 9 s d W 1 u M T A y N z E s M T A y N z B 9 J n F 1 b 3 Q 7 L C Z x d W 9 0 O 1 N l Y 3 R p b 2 4 x L 1 x 1 M D A y N 1 N 0 b 3 J p Z X M g L S B U Z X N 0 I E N h c 2 V z X H U w M D I 3 I V B y a W 5 0 X 1 R p d G x l c y 9 D a G F u Z 2 V k I F R 5 c G U u e 0 N v b H V t b j E w M j c y L D E w M j c x f S Z x d W 9 0 O y w m c X V v d D t T Z W N 0 a W 9 u M S 9 c d T A w M j d T d G 9 y a W V z I C 0 g V G V z d C B D Y X N l c 1 x 1 M D A y N y F Q c m l u d F 9 U a X R s Z X M v Q 2 h h b m d l Z C B U e X B l L n t D b 2 x 1 b W 4 x M D I 3 M y w x M D I 3 M n 0 m c X V v d D s s J n F 1 b 3 Q 7 U 2 V j d G l v b j E v X H U w M D I 3 U 3 R v c m l l c y A t I F R l c 3 Q g Q 2 F z Z X N c d T A w M j c h U H J p b n R f V G l 0 b G V z L 0 N o Y W 5 n Z W Q g V H l w Z S 5 7 Q 2 9 s d W 1 u M T A y N z Q s M T A y N z N 9 J n F 1 b 3 Q 7 L C Z x d W 9 0 O 1 N l Y 3 R p b 2 4 x L 1 x 1 M D A y N 1 N 0 b 3 J p Z X M g L S B U Z X N 0 I E N h c 2 V z X H U w M D I 3 I V B y a W 5 0 X 1 R p d G x l c y 9 D a G F u Z 2 V k I F R 5 c G U u e 0 N v b H V t b j E w M j c 1 L D E w M j c 0 f S Z x d W 9 0 O y w m c X V v d D t T Z W N 0 a W 9 u M S 9 c d T A w M j d T d G 9 y a W V z I C 0 g V G V z d C B D Y X N l c 1 x 1 M D A y N y F Q c m l u d F 9 U a X R s Z X M v Q 2 h h b m d l Z C B U e X B l L n t D b 2 x 1 b W 4 x M D I 3 N i w x M D I 3 N X 0 m c X V v d D s s J n F 1 b 3 Q 7 U 2 V j d G l v b j E v X H U w M D I 3 U 3 R v c m l l c y A t I F R l c 3 Q g Q 2 F z Z X N c d T A w M j c h U H J p b n R f V G l 0 b G V z L 0 N o Y W 5 n Z W Q g V H l w Z S 5 7 Q 2 9 s d W 1 u M T A y N z c s M T A y N z Z 9 J n F 1 b 3 Q 7 L C Z x d W 9 0 O 1 N l Y 3 R p b 2 4 x L 1 x 1 M D A y N 1 N 0 b 3 J p Z X M g L S B U Z X N 0 I E N h c 2 V z X H U w M D I 3 I V B y a W 5 0 X 1 R p d G x l c y 9 D a G F u Z 2 V k I F R 5 c G U u e 0 N v b H V t b j E w M j c 4 L D E w M j c 3 f S Z x d W 9 0 O y w m c X V v d D t T Z W N 0 a W 9 u M S 9 c d T A w M j d T d G 9 y a W V z I C 0 g V G V z d C B D Y X N l c 1 x 1 M D A y N y F Q c m l u d F 9 U a X R s Z X M v Q 2 h h b m d l Z C B U e X B l L n t D b 2 x 1 b W 4 x M D I 3 O S w x M D I 3 O H 0 m c X V v d D s s J n F 1 b 3 Q 7 U 2 V j d G l v b j E v X H U w M D I 3 U 3 R v c m l l c y A t I F R l c 3 Q g Q 2 F z Z X N c d T A w M j c h U H J p b n R f V G l 0 b G V z L 0 N o Y W 5 n Z W Q g V H l w Z S 5 7 Q 2 9 s d W 1 u M T A y O D A s M T A y N z l 9 J n F 1 b 3 Q 7 L C Z x d W 9 0 O 1 N l Y 3 R p b 2 4 x L 1 x 1 M D A y N 1 N 0 b 3 J p Z X M g L S B U Z X N 0 I E N h c 2 V z X H U w M D I 3 I V B y a W 5 0 X 1 R p d G x l c y 9 D a G F u Z 2 V k I F R 5 c G U u e 0 N v b H V t b j E w M j g x L D E w M j g w f S Z x d W 9 0 O y w m c X V v d D t T Z W N 0 a W 9 u M S 9 c d T A w M j d T d G 9 y a W V z I C 0 g V G V z d C B D Y X N l c 1 x 1 M D A y N y F Q c m l u d F 9 U a X R s Z X M v Q 2 h h b m d l Z C B U e X B l L n t D b 2 x 1 b W 4 x M D I 4 M i w x M D I 4 M X 0 m c X V v d D s s J n F 1 b 3 Q 7 U 2 V j d G l v b j E v X H U w M D I 3 U 3 R v c m l l c y A t I F R l c 3 Q g Q 2 F z Z X N c d T A w M j c h U H J p b n R f V G l 0 b G V z L 0 N o Y W 5 n Z W Q g V H l w Z S 5 7 Q 2 9 s d W 1 u M T A y O D M s M T A y O D J 9 J n F 1 b 3 Q 7 L C Z x d W 9 0 O 1 N l Y 3 R p b 2 4 x L 1 x 1 M D A y N 1 N 0 b 3 J p Z X M g L S B U Z X N 0 I E N h c 2 V z X H U w M D I 3 I V B y a W 5 0 X 1 R p d G x l c y 9 D a G F u Z 2 V k I F R 5 c G U u e 0 N v b H V t b j E w M j g 0 L D E w M j g z f S Z x d W 9 0 O y w m c X V v d D t T Z W N 0 a W 9 u M S 9 c d T A w M j d T d G 9 y a W V z I C 0 g V G V z d C B D Y X N l c 1 x 1 M D A y N y F Q c m l u d F 9 U a X R s Z X M v Q 2 h h b m d l Z C B U e X B l L n t D b 2 x 1 b W 4 x M D I 4 N S w x M D I 4 N H 0 m c X V v d D s s J n F 1 b 3 Q 7 U 2 V j d G l v b j E v X H U w M D I 3 U 3 R v c m l l c y A t I F R l c 3 Q g Q 2 F z Z X N c d T A w M j c h U H J p b n R f V G l 0 b G V z L 0 N o Y W 5 n Z W Q g V H l w Z S 5 7 Q 2 9 s d W 1 u M T A y O D Y s M T A y O D V 9 J n F 1 b 3 Q 7 L C Z x d W 9 0 O 1 N l Y 3 R p b 2 4 x L 1 x 1 M D A y N 1 N 0 b 3 J p Z X M g L S B U Z X N 0 I E N h c 2 V z X H U w M D I 3 I V B y a W 5 0 X 1 R p d G x l c y 9 D a G F u Z 2 V k I F R 5 c G U u e 0 N v b H V t b j E w M j g 3 L D E w M j g 2 f S Z x d W 9 0 O y w m c X V v d D t T Z W N 0 a W 9 u M S 9 c d T A w M j d T d G 9 y a W V z I C 0 g V G V z d C B D Y X N l c 1 x 1 M D A y N y F Q c m l u d F 9 U a X R s Z X M v Q 2 h h b m d l Z C B U e X B l L n t D b 2 x 1 b W 4 x M D I 4 O C w x M D I 4 N 3 0 m c X V v d D s s J n F 1 b 3 Q 7 U 2 V j d G l v b j E v X H U w M D I 3 U 3 R v c m l l c y A t I F R l c 3 Q g Q 2 F z Z X N c d T A w M j c h U H J p b n R f V G l 0 b G V z L 0 N o Y W 5 n Z W Q g V H l w Z S 5 7 Q 2 9 s d W 1 u M T A y O D k s M T A y O D h 9 J n F 1 b 3 Q 7 L C Z x d W 9 0 O 1 N l Y 3 R p b 2 4 x L 1 x 1 M D A y N 1 N 0 b 3 J p Z X M g L S B U Z X N 0 I E N h c 2 V z X H U w M D I 3 I V B y a W 5 0 X 1 R p d G x l c y 9 D a G F u Z 2 V k I F R 5 c G U u e 0 N v b H V t b j E w M j k w L D E w M j g 5 f S Z x d W 9 0 O y w m c X V v d D t T Z W N 0 a W 9 u M S 9 c d T A w M j d T d G 9 y a W V z I C 0 g V G V z d C B D Y X N l c 1 x 1 M D A y N y F Q c m l u d F 9 U a X R s Z X M v Q 2 h h b m d l Z C B U e X B l L n t D b 2 x 1 b W 4 x M D I 5 M S w x M D I 5 M H 0 m c X V v d D s s J n F 1 b 3 Q 7 U 2 V j d G l v b j E v X H U w M D I 3 U 3 R v c m l l c y A t I F R l c 3 Q g Q 2 F z Z X N c d T A w M j c h U H J p b n R f V G l 0 b G V z L 0 N o Y W 5 n Z W Q g V H l w Z S 5 7 Q 2 9 s d W 1 u M T A y O T I s M T A y O T F 9 J n F 1 b 3 Q 7 L C Z x d W 9 0 O 1 N l Y 3 R p b 2 4 x L 1 x 1 M D A y N 1 N 0 b 3 J p Z X M g L S B U Z X N 0 I E N h c 2 V z X H U w M D I 3 I V B y a W 5 0 X 1 R p d G x l c y 9 D a G F u Z 2 V k I F R 5 c G U u e 0 N v b H V t b j E w M j k z L D E w M j k y f S Z x d W 9 0 O y w m c X V v d D t T Z W N 0 a W 9 u M S 9 c d T A w M j d T d G 9 y a W V z I C 0 g V G V z d C B D Y X N l c 1 x 1 M D A y N y F Q c m l u d F 9 U a X R s Z X M v Q 2 h h b m d l Z C B U e X B l L n t D b 2 x 1 b W 4 x M D I 5 N C w x M D I 5 M 3 0 m c X V v d D s s J n F 1 b 3 Q 7 U 2 V j d G l v b j E v X H U w M D I 3 U 3 R v c m l l c y A t I F R l c 3 Q g Q 2 F z Z X N c d T A w M j c h U H J p b n R f V G l 0 b G V z L 0 N o Y W 5 n Z W Q g V H l w Z S 5 7 Q 2 9 s d W 1 u M T A y O T U s M T A y O T R 9 J n F 1 b 3 Q 7 L C Z x d W 9 0 O 1 N l Y 3 R p b 2 4 x L 1 x 1 M D A y N 1 N 0 b 3 J p Z X M g L S B U Z X N 0 I E N h c 2 V z X H U w M D I 3 I V B y a W 5 0 X 1 R p d G x l c y 9 D a G F u Z 2 V k I F R 5 c G U u e 0 N v b H V t b j E w M j k 2 L D E w M j k 1 f S Z x d W 9 0 O y w m c X V v d D t T Z W N 0 a W 9 u M S 9 c d T A w M j d T d G 9 y a W V z I C 0 g V G V z d C B D Y X N l c 1 x 1 M D A y N y F Q c m l u d F 9 U a X R s Z X M v Q 2 h h b m d l Z C B U e X B l L n t D b 2 x 1 b W 4 x M D I 5 N y w x M D I 5 N n 0 m c X V v d D s s J n F 1 b 3 Q 7 U 2 V j d G l v b j E v X H U w M D I 3 U 3 R v c m l l c y A t I F R l c 3 Q g Q 2 F z Z X N c d T A w M j c h U H J p b n R f V G l 0 b G V z L 0 N o Y W 5 n Z W Q g V H l w Z S 5 7 Q 2 9 s d W 1 u M T A y O T g s M T A y O T d 9 J n F 1 b 3 Q 7 L C Z x d W 9 0 O 1 N l Y 3 R p b 2 4 x L 1 x 1 M D A y N 1 N 0 b 3 J p Z X M g L S B U Z X N 0 I E N h c 2 V z X H U w M D I 3 I V B y a W 5 0 X 1 R p d G x l c y 9 D a G F u Z 2 V k I F R 5 c G U u e 0 N v b H V t b j E w M j k 5 L D E w M j k 4 f S Z x d W 9 0 O y w m c X V v d D t T Z W N 0 a W 9 u M S 9 c d T A w M j d T d G 9 y a W V z I C 0 g V G V z d C B D Y X N l c 1 x 1 M D A y N y F Q c m l u d F 9 U a X R s Z X M v Q 2 h h b m d l Z C B U e X B l L n t D b 2 x 1 b W 4 x M D M w M C w x M D I 5 O X 0 m c X V v d D s s J n F 1 b 3 Q 7 U 2 V j d G l v b j E v X H U w M D I 3 U 3 R v c m l l c y A t I F R l c 3 Q g Q 2 F z Z X N c d T A w M j c h U H J p b n R f V G l 0 b G V z L 0 N o Y W 5 n Z W Q g V H l w Z S 5 7 Q 2 9 s d W 1 u M T A z M D E s M T A z M D B 9 J n F 1 b 3 Q 7 L C Z x d W 9 0 O 1 N l Y 3 R p b 2 4 x L 1 x 1 M D A y N 1 N 0 b 3 J p Z X M g L S B U Z X N 0 I E N h c 2 V z X H U w M D I 3 I V B y a W 5 0 X 1 R p d G x l c y 9 D a G F u Z 2 V k I F R 5 c G U u e 0 N v b H V t b j E w M z A y L D E w M z A x f S Z x d W 9 0 O y w m c X V v d D t T Z W N 0 a W 9 u M S 9 c d T A w M j d T d G 9 y a W V z I C 0 g V G V z d C B D Y X N l c 1 x 1 M D A y N y F Q c m l u d F 9 U a X R s Z X M v Q 2 h h b m d l Z C B U e X B l L n t D b 2 x 1 b W 4 x M D M w M y w x M D M w M n 0 m c X V v d D s s J n F 1 b 3 Q 7 U 2 V j d G l v b j E v X H U w M D I 3 U 3 R v c m l l c y A t I F R l c 3 Q g Q 2 F z Z X N c d T A w M j c h U H J p b n R f V G l 0 b G V z L 0 N o Y W 5 n Z W Q g V H l w Z S 5 7 Q 2 9 s d W 1 u M T A z M D Q s M T A z M D N 9 J n F 1 b 3 Q 7 L C Z x d W 9 0 O 1 N l Y 3 R p b 2 4 x L 1 x 1 M D A y N 1 N 0 b 3 J p Z X M g L S B U Z X N 0 I E N h c 2 V z X H U w M D I 3 I V B y a W 5 0 X 1 R p d G x l c y 9 D a G F u Z 2 V k I F R 5 c G U u e 0 N v b H V t b j E w M z A 1 L D E w M z A 0 f S Z x d W 9 0 O y w m c X V v d D t T Z W N 0 a W 9 u M S 9 c d T A w M j d T d G 9 y a W V z I C 0 g V G V z d C B D Y X N l c 1 x 1 M D A y N y F Q c m l u d F 9 U a X R s Z X M v Q 2 h h b m d l Z C B U e X B l L n t D b 2 x 1 b W 4 x M D M w N i w x M D M w N X 0 m c X V v d D s s J n F 1 b 3 Q 7 U 2 V j d G l v b j E v X H U w M D I 3 U 3 R v c m l l c y A t I F R l c 3 Q g Q 2 F z Z X N c d T A w M j c h U H J p b n R f V G l 0 b G V z L 0 N o Y W 5 n Z W Q g V H l w Z S 5 7 Q 2 9 s d W 1 u M T A z M D c s M T A z M D Z 9 J n F 1 b 3 Q 7 L C Z x d W 9 0 O 1 N l Y 3 R p b 2 4 x L 1 x 1 M D A y N 1 N 0 b 3 J p Z X M g L S B U Z X N 0 I E N h c 2 V z X H U w M D I 3 I V B y a W 5 0 X 1 R p d G x l c y 9 D a G F u Z 2 V k I F R 5 c G U u e 0 N v b H V t b j E w M z A 4 L D E w M z A 3 f S Z x d W 9 0 O y w m c X V v d D t T Z W N 0 a W 9 u M S 9 c d T A w M j d T d G 9 y a W V z I C 0 g V G V z d C B D Y X N l c 1 x 1 M D A y N y F Q c m l u d F 9 U a X R s Z X M v Q 2 h h b m d l Z C B U e X B l L n t D b 2 x 1 b W 4 x M D M w O S w x M D M w O H 0 m c X V v d D s s J n F 1 b 3 Q 7 U 2 V j d G l v b j E v X H U w M D I 3 U 3 R v c m l l c y A t I F R l c 3 Q g Q 2 F z Z X N c d T A w M j c h U H J p b n R f V G l 0 b G V z L 0 N o Y W 5 n Z W Q g V H l w Z S 5 7 Q 2 9 s d W 1 u M T A z M T A s M T A z M D l 9 J n F 1 b 3 Q 7 L C Z x d W 9 0 O 1 N l Y 3 R p b 2 4 x L 1 x 1 M D A y N 1 N 0 b 3 J p Z X M g L S B U Z X N 0 I E N h c 2 V z X H U w M D I 3 I V B y a W 5 0 X 1 R p d G x l c y 9 D a G F u Z 2 V k I F R 5 c G U u e 0 N v b H V t b j E w M z E x L D E w M z E w f S Z x d W 9 0 O y w m c X V v d D t T Z W N 0 a W 9 u M S 9 c d T A w M j d T d G 9 y a W V z I C 0 g V G V z d C B D Y X N l c 1 x 1 M D A y N y F Q c m l u d F 9 U a X R s Z X M v Q 2 h h b m d l Z C B U e X B l L n t D b 2 x 1 b W 4 x M D M x M i w x M D M x M X 0 m c X V v d D s s J n F 1 b 3 Q 7 U 2 V j d G l v b j E v X H U w M D I 3 U 3 R v c m l l c y A t I F R l c 3 Q g Q 2 F z Z X N c d T A w M j c h U H J p b n R f V G l 0 b G V z L 0 N o Y W 5 n Z W Q g V H l w Z S 5 7 Q 2 9 s d W 1 u M T A z M T M s M T A z M T J 9 J n F 1 b 3 Q 7 L C Z x d W 9 0 O 1 N l Y 3 R p b 2 4 x L 1 x 1 M D A y N 1 N 0 b 3 J p Z X M g L S B U Z X N 0 I E N h c 2 V z X H U w M D I 3 I V B y a W 5 0 X 1 R p d G x l c y 9 D a G F u Z 2 V k I F R 5 c G U u e 0 N v b H V t b j E w M z E 0 L D E w M z E z f S Z x d W 9 0 O y w m c X V v d D t T Z W N 0 a W 9 u M S 9 c d T A w M j d T d G 9 y a W V z I C 0 g V G V z d C B D Y X N l c 1 x 1 M D A y N y F Q c m l u d F 9 U a X R s Z X M v Q 2 h h b m d l Z C B U e X B l L n t D b 2 x 1 b W 4 x M D M x N S w x M D M x N H 0 m c X V v d D s s J n F 1 b 3 Q 7 U 2 V j d G l v b j E v X H U w M D I 3 U 3 R v c m l l c y A t I F R l c 3 Q g Q 2 F z Z X N c d T A w M j c h U H J p b n R f V G l 0 b G V z L 0 N o Y W 5 n Z W Q g V H l w Z S 5 7 Q 2 9 s d W 1 u M T A z M T Y s M T A z M T V 9 J n F 1 b 3 Q 7 L C Z x d W 9 0 O 1 N l Y 3 R p b 2 4 x L 1 x 1 M D A y N 1 N 0 b 3 J p Z X M g L S B U Z X N 0 I E N h c 2 V z X H U w M D I 3 I V B y a W 5 0 X 1 R p d G x l c y 9 D a G F u Z 2 V k I F R 5 c G U u e 0 N v b H V t b j E w M z E 3 L D E w M z E 2 f S Z x d W 9 0 O y w m c X V v d D t T Z W N 0 a W 9 u M S 9 c d T A w M j d T d G 9 y a W V z I C 0 g V G V z d C B D Y X N l c 1 x 1 M D A y N y F Q c m l u d F 9 U a X R s Z X M v Q 2 h h b m d l Z C B U e X B l L n t D b 2 x 1 b W 4 x M D M x O C w x M D M x N 3 0 m c X V v d D s s J n F 1 b 3 Q 7 U 2 V j d G l v b j E v X H U w M D I 3 U 3 R v c m l l c y A t I F R l c 3 Q g Q 2 F z Z X N c d T A w M j c h U H J p b n R f V G l 0 b G V z L 0 N o Y W 5 n Z W Q g V H l w Z S 5 7 Q 2 9 s d W 1 u M T A z M T k s M T A z M T h 9 J n F 1 b 3 Q 7 L C Z x d W 9 0 O 1 N l Y 3 R p b 2 4 x L 1 x 1 M D A y N 1 N 0 b 3 J p Z X M g L S B U Z X N 0 I E N h c 2 V z X H U w M D I 3 I V B y a W 5 0 X 1 R p d G x l c y 9 D a G F u Z 2 V k I F R 5 c G U u e 0 N v b H V t b j E w M z I w L D E w M z E 5 f S Z x d W 9 0 O y w m c X V v d D t T Z W N 0 a W 9 u M S 9 c d T A w M j d T d G 9 y a W V z I C 0 g V G V z d C B D Y X N l c 1 x 1 M D A y N y F Q c m l u d F 9 U a X R s Z X M v Q 2 h h b m d l Z C B U e X B l L n t D b 2 x 1 b W 4 x M D M y M S w x M D M y M H 0 m c X V v d D s s J n F 1 b 3 Q 7 U 2 V j d G l v b j E v X H U w M D I 3 U 3 R v c m l l c y A t I F R l c 3 Q g Q 2 F z Z X N c d T A w M j c h U H J p b n R f V G l 0 b G V z L 0 N o Y W 5 n Z W Q g V H l w Z S 5 7 Q 2 9 s d W 1 u M T A z M j I s M T A z M j F 9 J n F 1 b 3 Q 7 L C Z x d W 9 0 O 1 N l Y 3 R p b 2 4 x L 1 x 1 M D A y N 1 N 0 b 3 J p Z X M g L S B U Z X N 0 I E N h c 2 V z X H U w M D I 3 I V B y a W 5 0 X 1 R p d G x l c y 9 D a G F u Z 2 V k I F R 5 c G U u e 0 N v b H V t b j E w M z I z L D E w M z I y f S Z x d W 9 0 O y w m c X V v d D t T Z W N 0 a W 9 u M S 9 c d T A w M j d T d G 9 y a W V z I C 0 g V G V z d C B D Y X N l c 1 x 1 M D A y N y F Q c m l u d F 9 U a X R s Z X M v Q 2 h h b m d l Z C B U e X B l L n t D b 2 x 1 b W 4 x M D M y N C w x M D M y M 3 0 m c X V v d D s s J n F 1 b 3 Q 7 U 2 V j d G l v b j E v X H U w M D I 3 U 3 R v c m l l c y A t I F R l c 3 Q g Q 2 F z Z X N c d T A w M j c h U H J p b n R f V G l 0 b G V z L 0 N o Y W 5 n Z W Q g V H l w Z S 5 7 Q 2 9 s d W 1 u M T A z M j U s M T A z M j R 9 J n F 1 b 3 Q 7 L C Z x d W 9 0 O 1 N l Y 3 R p b 2 4 x L 1 x 1 M D A y N 1 N 0 b 3 J p Z X M g L S B U Z X N 0 I E N h c 2 V z X H U w M D I 3 I V B y a W 5 0 X 1 R p d G x l c y 9 D a G F u Z 2 V k I F R 5 c G U u e 0 N v b H V t b j E w M z I 2 L D E w M z I 1 f S Z x d W 9 0 O y w m c X V v d D t T Z W N 0 a W 9 u M S 9 c d T A w M j d T d G 9 y a W V z I C 0 g V G V z d C B D Y X N l c 1 x 1 M D A y N y F Q c m l u d F 9 U a X R s Z X M v Q 2 h h b m d l Z C B U e X B l L n t D b 2 x 1 b W 4 x M D M y N y w x M D M y N n 0 m c X V v d D s s J n F 1 b 3 Q 7 U 2 V j d G l v b j E v X H U w M D I 3 U 3 R v c m l l c y A t I F R l c 3 Q g Q 2 F z Z X N c d T A w M j c h U H J p b n R f V G l 0 b G V z L 0 N o Y W 5 n Z W Q g V H l w Z S 5 7 Q 2 9 s d W 1 u M T A z M j g s M T A z M j d 9 J n F 1 b 3 Q 7 L C Z x d W 9 0 O 1 N l Y 3 R p b 2 4 x L 1 x 1 M D A y N 1 N 0 b 3 J p Z X M g L S B U Z X N 0 I E N h c 2 V z X H U w M D I 3 I V B y a W 5 0 X 1 R p d G x l c y 9 D a G F u Z 2 V k I F R 5 c G U u e 0 N v b H V t b j E w M z I 5 L D E w M z I 4 f S Z x d W 9 0 O y w m c X V v d D t T Z W N 0 a W 9 u M S 9 c d T A w M j d T d G 9 y a W V z I C 0 g V G V z d C B D Y X N l c 1 x 1 M D A y N y F Q c m l u d F 9 U a X R s Z X M v Q 2 h h b m d l Z C B U e X B l L n t D b 2 x 1 b W 4 x M D M z M C w x M D M y O X 0 m c X V v d D s s J n F 1 b 3 Q 7 U 2 V j d G l v b j E v X H U w M D I 3 U 3 R v c m l l c y A t I F R l c 3 Q g Q 2 F z Z X N c d T A w M j c h U H J p b n R f V G l 0 b G V z L 0 N o Y W 5 n Z W Q g V H l w Z S 5 7 Q 2 9 s d W 1 u M T A z M z E s M T A z M z B 9 J n F 1 b 3 Q 7 L C Z x d W 9 0 O 1 N l Y 3 R p b 2 4 x L 1 x 1 M D A y N 1 N 0 b 3 J p Z X M g L S B U Z X N 0 I E N h c 2 V z X H U w M D I 3 I V B y a W 5 0 X 1 R p d G x l c y 9 D a G F u Z 2 V k I F R 5 c G U u e 0 N v b H V t b j E w M z M y L D E w M z M x f S Z x d W 9 0 O y w m c X V v d D t T Z W N 0 a W 9 u M S 9 c d T A w M j d T d G 9 y a W V z I C 0 g V G V z d C B D Y X N l c 1 x 1 M D A y N y F Q c m l u d F 9 U a X R s Z X M v Q 2 h h b m d l Z C B U e X B l L n t D b 2 x 1 b W 4 x M D M z M y w x M D M z M n 0 m c X V v d D s s J n F 1 b 3 Q 7 U 2 V j d G l v b j E v X H U w M D I 3 U 3 R v c m l l c y A t I F R l c 3 Q g Q 2 F z Z X N c d T A w M j c h U H J p b n R f V G l 0 b G V z L 0 N o Y W 5 n Z W Q g V H l w Z S 5 7 Q 2 9 s d W 1 u M T A z M z Q s M T A z M z N 9 J n F 1 b 3 Q 7 L C Z x d W 9 0 O 1 N l Y 3 R p b 2 4 x L 1 x 1 M D A y N 1 N 0 b 3 J p Z X M g L S B U Z X N 0 I E N h c 2 V z X H U w M D I 3 I V B y a W 5 0 X 1 R p d G x l c y 9 D a G F u Z 2 V k I F R 5 c G U u e 0 N v b H V t b j E w M z M 1 L D E w M z M 0 f S Z x d W 9 0 O y w m c X V v d D t T Z W N 0 a W 9 u M S 9 c d T A w M j d T d G 9 y a W V z I C 0 g V G V z d C B D Y X N l c 1 x 1 M D A y N y F Q c m l u d F 9 U a X R s Z X M v Q 2 h h b m d l Z C B U e X B l L n t D b 2 x 1 b W 4 x M D M z N i w x M D M z N X 0 m c X V v d D s s J n F 1 b 3 Q 7 U 2 V j d G l v b j E v X H U w M D I 3 U 3 R v c m l l c y A t I F R l c 3 Q g Q 2 F z Z X N c d T A w M j c h U H J p b n R f V G l 0 b G V z L 0 N o Y W 5 n Z W Q g V H l w Z S 5 7 Q 2 9 s d W 1 u M T A z M z c s M T A z M z Z 9 J n F 1 b 3 Q 7 L C Z x d W 9 0 O 1 N l Y 3 R p b 2 4 x L 1 x 1 M D A y N 1 N 0 b 3 J p Z X M g L S B U Z X N 0 I E N h c 2 V z X H U w M D I 3 I V B y a W 5 0 X 1 R p d G x l c y 9 D a G F u Z 2 V k I F R 5 c G U u e 0 N v b H V t b j E w M z M 4 L D E w M z M 3 f S Z x d W 9 0 O y w m c X V v d D t T Z W N 0 a W 9 u M S 9 c d T A w M j d T d G 9 y a W V z I C 0 g V G V z d C B D Y X N l c 1 x 1 M D A y N y F Q c m l u d F 9 U a X R s Z X M v Q 2 h h b m d l Z C B U e X B l L n t D b 2 x 1 b W 4 x M D M z O S w x M D M z O H 0 m c X V v d D s s J n F 1 b 3 Q 7 U 2 V j d G l v b j E v X H U w M D I 3 U 3 R v c m l l c y A t I F R l c 3 Q g Q 2 F z Z X N c d T A w M j c h U H J p b n R f V G l 0 b G V z L 0 N o Y W 5 n Z W Q g V H l w Z S 5 7 Q 2 9 s d W 1 u M T A z N D A s M T A z M z l 9 J n F 1 b 3 Q 7 L C Z x d W 9 0 O 1 N l Y 3 R p b 2 4 x L 1 x 1 M D A y N 1 N 0 b 3 J p Z X M g L S B U Z X N 0 I E N h c 2 V z X H U w M D I 3 I V B y a W 5 0 X 1 R p d G x l c y 9 D a G F u Z 2 V k I F R 5 c G U u e 0 N v b H V t b j E w M z Q x L D E w M z Q w f S Z x d W 9 0 O y w m c X V v d D t T Z W N 0 a W 9 u M S 9 c d T A w M j d T d G 9 y a W V z I C 0 g V G V z d C B D Y X N l c 1 x 1 M D A y N y F Q c m l u d F 9 U a X R s Z X M v Q 2 h h b m d l Z C B U e X B l L n t D b 2 x 1 b W 4 x M D M 0 M i w x M D M 0 M X 0 m c X V v d D s s J n F 1 b 3 Q 7 U 2 V j d G l v b j E v X H U w M D I 3 U 3 R v c m l l c y A t I F R l c 3 Q g Q 2 F z Z X N c d T A w M j c h U H J p b n R f V G l 0 b G V z L 0 N o Y W 5 n Z W Q g V H l w Z S 5 7 Q 2 9 s d W 1 u M T A z N D M s M T A z N D J 9 J n F 1 b 3 Q 7 L C Z x d W 9 0 O 1 N l Y 3 R p b 2 4 x L 1 x 1 M D A y N 1 N 0 b 3 J p Z X M g L S B U Z X N 0 I E N h c 2 V z X H U w M D I 3 I V B y a W 5 0 X 1 R p d G x l c y 9 D a G F u Z 2 V k I F R 5 c G U u e 0 N v b H V t b j E w M z Q 0 L D E w M z Q z f S Z x d W 9 0 O y w m c X V v d D t T Z W N 0 a W 9 u M S 9 c d T A w M j d T d G 9 y a W V z I C 0 g V G V z d C B D Y X N l c 1 x 1 M D A y N y F Q c m l u d F 9 U a X R s Z X M v Q 2 h h b m d l Z C B U e X B l L n t D b 2 x 1 b W 4 x M D M 0 N S w x M D M 0 N H 0 m c X V v d D s s J n F 1 b 3 Q 7 U 2 V j d G l v b j E v X H U w M D I 3 U 3 R v c m l l c y A t I F R l c 3 Q g Q 2 F z Z X N c d T A w M j c h U H J p b n R f V G l 0 b G V z L 0 N o Y W 5 n Z W Q g V H l w Z S 5 7 Q 2 9 s d W 1 u M T A z N D Y s M T A z N D V 9 J n F 1 b 3 Q 7 L C Z x d W 9 0 O 1 N l Y 3 R p b 2 4 x L 1 x 1 M D A y N 1 N 0 b 3 J p Z X M g L S B U Z X N 0 I E N h c 2 V z X H U w M D I 3 I V B y a W 5 0 X 1 R p d G x l c y 9 D a G F u Z 2 V k I F R 5 c G U u e 0 N v b H V t b j E w M z Q 3 L D E w M z Q 2 f S Z x d W 9 0 O y w m c X V v d D t T Z W N 0 a W 9 u M S 9 c d T A w M j d T d G 9 y a W V z I C 0 g V G V z d C B D Y X N l c 1 x 1 M D A y N y F Q c m l u d F 9 U a X R s Z X M v Q 2 h h b m d l Z C B U e X B l L n t D b 2 x 1 b W 4 x M D M 0 O C w x M D M 0 N 3 0 m c X V v d D s s J n F 1 b 3 Q 7 U 2 V j d G l v b j E v X H U w M D I 3 U 3 R v c m l l c y A t I F R l c 3 Q g Q 2 F z Z X N c d T A w M j c h U H J p b n R f V G l 0 b G V z L 0 N o Y W 5 n Z W Q g V H l w Z S 5 7 Q 2 9 s d W 1 u M T A z N D k s M T A z N D h 9 J n F 1 b 3 Q 7 L C Z x d W 9 0 O 1 N l Y 3 R p b 2 4 x L 1 x 1 M D A y N 1 N 0 b 3 J p Z X M g L S B U Z X N 0 I E N h c 2 V z X H U w M D I 3 I V B y a W 5 0 X 1 R p d G x l c y 9 D a G F u Z 2 V k I F R 5 c G U u e 0 N v b H V t b j E w M z U w L D E w M z Q 5 f S Z x d W 9 0 O y w m c X V v d D t T Z W N 0 a W 9 u M S 9 c d T A w M j d T d G 9 y a W V z I C 0 g V G V z d C B D Y X N l c 1 x 1 M D A y N y F Q c m l u d F 9 U a X R s Z X M v Q 2 h h b m d l Z C B U e X B l L n t D b 2 x 1 b W 4 x M D M 1 M S w x M D M 1 M H 0 m c X V v d D s s J n F 1 b 3 Q 7 U 2 V j d G l v b j E v X H U w M D I 3 U 3 R v c m l l c y A t I F R l c 3 Q g Q 2 F z Z X N c d T A w M j c h U H J p b n R f V G l 0 b G V z L 0 N o Y W 5 n Z W Q g V H l w Z S 5 7 Q 2 9 s d W 1 u M T A z N T I s M T A z N T F 9 J n F 1 b 3 Q 7 L C Z x d W 9 0 O 1 N l Y 3 R p b 2 4 x L 1 x 1 M D A y N 1 N 0 b 3 J p Z X M g L S B U Z X N 0 I E N h c 2 V z X H U w M D I 3 I V B y a W 5 0 X 1 R p d G x l c y 9 D a G F u Z 2 V k I F R 5 c G U u e 0 N v b H V t b j E w M z U z L D E w M z U y f S Z x d W 9 0 O y w m c X V v d D t T Z W N 0 a W 9 u M S 9 c d T A w M j d T d G 9 y a W V z I C 0 g V G V z d C B D Y X N l c 1 x 1 M D A y N y F Q c m l u d F 9 U a X R s Z X M v Q 2 h h b m d l Z C B U e X B l L n t D b 2 x 1 b W 4 x M D M 1 N C w x M D M 1 M 3 0 m c X V v d D s s J n F 1 b 3 Q 7 U 2 V j d G l v b j E v X H U w M D I 3 U 3 R v c m l l c y A t I F R l c 3 Q g Q 2 F z Z X N c d T A w M j c h U H J p b n R f V G l 0 b G V z L 0 N o Y W 5 n Z W Q g V H l w Z S 5 7 Q 2 9 s d W 1 u M T A z N T U s M T A z N T R 9 J n F 1 b 3 Q 7 L C Z x d W 9 0 O 1 N l Y 3 R p b 2 4 x L 1 x 1 M D A y N 1 N 0 b 3 J p Z X M g L S B U Z X N 0 I E N h c 2 V z X H U w M D I 3 I V B y a W 5 0 X 1 R p d G x l c y 9 D a G F u Z 2 V k I F R 5 c G U u e 0 N v b H V t b j E w M z U 2 L D E w M z U 1 f S Z x d W 9 0 O y w m c X V v d D t T Z W N 0 a W 9 u M S 9 c d T A w M j d T d G 9 y a W V z I C 0 g V G V z d C B D Y X N l c 1 x 1 M D A y N y F Q c m l u d F 9 U a X R s Z X M v Q 2 h h b m d l Z C B U e X B l L n t D b 2 x 1 b W 4 x M D M 1 N y w x M D M 1 N n 0 m c X V v d D s s J n F 1 b 3 Q 7 U 2 V j d G l v b j E v X H U w M D I 3 U 3 R v c m l l c y A t I F R l c 3 Q g Q 2 F z Z X N c d T A w M j c h U H J p b n R f V G l 0 b G V z L 0 N o Y W 5 n Z W Q g V H l w Z S 5 7 Q 2 9 s d W 1 u M T A z N T g s M T A z N T d 9 J n F 1 b 3 Q 7 L C Z x d W 9 0 O 1 N l Y 3 R p b 2 4 x L 1 x 1 M D A y N 1 N 0 b 3 J p Z X M g L S B U Z X N 0 I E N h c 2 V z X H U w M D I 3 I V B y a W 5 0 X 1 R p d G x l c y 9 D a G F u Z 2 V k I F R 5 c G U u e 0 N v b H V t b j E w M z U 5 L D E w M z U 4 f S Z x d W 9 0 O y w m c X V v d D t T Z W N 0 a W 9 u M S 9 c d T A w M j d T d G 9 y a W V z I C 0 g V G V z d C B D Y X N l c 1 x 1 M D A y N y F Q c m l u d F 9 U a X R s Z X M v Q 2 h h b m d l Z C B U e X B l L n t D b 2 x 1 b W 4 x M D M 2 M C w x M D M 1 O X 0 m c X V v d D s s J n F 1 b 3 Q 7 U 2 V j d G l v b j E v X H U w M D I 3 U 3 R v c m l l c y A t I F R l c 3 Q g Q 2 F z Z X N c d T A w M j c h U H J p b n R f V G l 0 b G V z L 0 N o Y W 5 n Z W Q g V H l w Z S 5 7 Q 2 9 s d W 1 u M T A z N j E s M T A z N j B 9 J n F 1 b 3 Q 7 L C Z x d W 9 0 O 1 N l Y 3 R p b 2 4 x L 1 x 1 M D A y N 1 N 0 b 3 J p Z X M g L S B U Z X N 0 I E N h c 2 V z X H U w M D I 3 I V B y a W 5 0 X 1 R p d G x l c y 9 D a G F u Z 2 V k I F R 5 c G U u e 0 N v b H V t b j E w M z Y y L D E w M z Y x f S Z x d W 9 0 O y w m c X V v d D t T Z W N 0 a W 9 u M S 9 c d T A w M j d T d G 9 y a W V z I C 0 g V G V z d C B D Y X N l c 1 x 1 M D A y N y F Q c m l u d F 9 U a X R s Z X M v Q 2 h h b m d l Z C B U e X B l L n t D b 2 x 1 b W 4 x M D M 2 M y w x M D M 2 M n 0 m c X V v d D s s J n F 1 b 3 Q 7 U 2 V j d G l v b j E v X H U w M D I 3 U 3 R v c m l l c y A t I F R l c 3 Q g Q 2 F z Z X N c d T A w M j c h U H J p b n R f V G l 0 b G V z L 0 N o Y W 5 n Z W Q g V H l w Z S 5 7 Q 2 9 s d W 1 u M T A z N j Q s M T A z N j N 9 J n F 1 b 3 Q 7 L C Z x d W 9 0 O 1 N l Y 3 R p b 2 4 x L 1 x 1 M D A y N 1 N 0 b 3 J p Z X M g L S B U Z X N 0 I E N h c 2 V z X H U w M D I 3 I V B y a W 5 0 X 1 R p d G x l c y 9 D a G F u Z 2 V k I F R 5 c G U u e 0 N v b H V t b j E w M z Y 1 L D E w M z Y 0 f S Z x d W 9 0 O y w m c X V v d D t T Z W N 0 a W 9 u M S 9 c d T A w M j d T d G 9 y a W V z I C 0 g V G V z d C B D Y X N l c 1 x 1 M D A y N y F Q c m l u d F 9 U a X R s Z X M v Q 2 h h b m d l Z C B U e X B l L n t D b 2 x 1 b W 4 x M D M 2 N i w x M D M 2 N X 0 m c X V v d D s s J n F 1 b 3 Q 7 U 2 V j d G l v b j E v X H U w M D I 3 U 3 R v c m l l c y A t I F R l c 3 Q g Q 2 F z Z X N c d T A w M j c h U H J p b n R f V G l 0 b G V z L 0 N o Y W 5 n Z W Q g V H l w Z S 5 7 Q 2 9 s d W 1 u M T A z N j c s M T A z N j Z 9 J n F 1 b 3 Q 7 L C Z x d W 9 0 O 1 N l Y 3 R p b 2 4 x L 1 x 1 M D A y N 1 N 0 b 3 J p Z X M g L S B U Z X N 0 I E N h c 2 V z X H U w M D I 3 I V B y a W 5 0 X 1 R p d G x l c y 9 D a G F u Z 2 V k I F R 5 c G U u e 0 N v b H V t b j E w M z Y 4 L D E w M z Y 3 f S Z x d W 9 0 O y w m c X V v d D t T Z W N 0 a W 9 u M S 9 c d T A w M j d T d G 9 y a W V z I C 0 g V G V z d C B D Y X N l c 1 x 1 M D A y N y F Q c m l u d F 9 U a X R s Z X M v Q 2 h h b m d l Z C B U e X B l L n t D b 2 x 1 b W 4 x M D M 2 O S w x M D M 2 O H 0 m c X V v d D s s J n F 1 b 3 Q 7 U 2 V j d G l v b j E v X H U w M D I 3 U 3 R v c m l l c y A t I F R l c 3 Q g Q 2 F z Z X N c d T A w M j c h U H J p b n R f V G l 0 b G V z L 0 N o Y W 5 n Z W Q g V H l w Z S 5 7 Q 2 9 s d W 1 u M T A z N z A s M T A z N j l 9 J n F 1 b 3 Q 7 L C Z x d W 9 0 O 1 N l Y 3 R p b 2 4 x L 1 x 1 M D A y N 1 N 0 b 3 J p Z X M g L S B U Z X N 0 I E N h c 2 V z X H U w M D I 3 I V B y a W 5 0 X 1 R p d G x l c y 9 D a G F u Z 2 V k I F R 5 c G U u e 0 N v b H V t b j E w M z c x L D E w M z c w f S Z x d W 9 0 O y w m c X V v d D t T Z W N 0 a W 9 u M S 9 c d T A w M j d T d G 9 y a W V z I C 0 g V G V z d C B D Y X N l c 1 x 1 M D A y N y F Q c m l u d F 9 U a X R s Z X M v Q 2 h h b m d l Z C B U e X B l L n t D b 2 x 1 b W 4 x M D M 3 M i w x M D M 3 M X 0 m c X V v d D s s J n F 1 b 3 Q 7 U 2 V j d G l v b j E v X H U w M D I 3 U 3 R v c m l l c y A t I F R l c 3 Q g Q 2 F z Z X N c d T A w M j c h U H J p b n R f V G l 0 b G V z L 0 N o Y W 5 n Z W Q g V H l w Z S 5 7 Q 2 9 s d W 1 u M T A z N z M s M T A z N z J 9 J n F 1 b 3 Q 7 L C Z x d W 9 0 O 1 N l Y 3 R p b 2 4 x L 1 x 1 M D A y N 1 N 0 b 3 J p Z X M g L S B U Z X N 0 I E N h c 2 V z X H U w M D I 3 I V B y a W 5 0 X 1 R p d G x l c y 9 D a G F u Z 2 V k I F R 5 c G U u e 0 N v b H V t b j E w M z c 0 L D E w M z c z f S Z x d W 9 0 O y w m c X V v d D t T Z W N 0 a W 9 u M S 9 c d T A w M j d T d G 9 y a W V z I C 0 g V G V z d C B D Y X N l c 1 x 1 M D A y N y F Q c m l u d F 9 U a X R s Z X M v Q 2 h h b m d l Z C B U e X B l L n t D b 2 x 1 b W 4 x M D M 3 N S w x M D M 3 N H 0 m c X V v d D s s J n F 1 b 3 Q 7 U 2 V j d G l v b j E v X H U w M D I 3 U 3 R v c m l l c y A t I F R l c 3 Q g Q 2 F z Z X N c d T A w M j c h U H J p b n R f V G l 0 b G V z L 0 N o Y W 5 n Z W Q g V H l w Z S 5 7 Q 2 9 s d W 1 u M T A z N z Y s M T A z N z V 9 J n F 1 b 3 Q 7 L C Z x d W 9 0 O 1 N l Y 3 R p b 2 4 x L 1 x 1 M D A y N 1 N 0 b 3 J p Z X M g L S B U Z X N 0 I E N h c 2 V z X H U w M D I 3 I V B y a W 5 0 X 1 R p d G x l c y 9 D a G F u Z 2 V k I F R 5 c G U u e 0 N v b H V t b j E w M z c 3 L D E w M z c 2 f S Z x d W 9 0 O y w m c X V v d D t T Z W N 0 a W 9 u M S 9 c d T A w M j d T d G 9 y a W V z I C 0 g V G V z d C B D Y X N l c 1 x 1 M D A y N y F Q c m l u d F 9 U a X R s Z X M v Q 2 h h b m d l Z C B U e X B l L n t D b 2 x 1 b W 4 x M D M 3 O C w x M D M 3 N 3 0 m c X V v d D s s J n F 1 b 3 Q 7 U 2 V j d G l v b j E v X H U w M D I 3 U 3 R v c m l l c y A t I F R l c 3 Q g Q 2 F z Z X N c d T A w M j c h U H J p b n R f V G l 0 b G V z L 0 N o Y W 5 n Z W Q g V H l w Z S 5 7 Q 2 9 s d W 1 u M T A z N z k s M T A z N z h 9 J n F 1 b 3 Q 7 L C Z x d W 9 0 O 1 N l Y 3 R p b 2 4 x L 1 x 1 M D A y N 1 N 0 b 3 J p Z X M g L S B U Z X N 0 I E N h c 2 V z X H U w M D I 3 I V B y a W 5 0 X 1 R p d G x l c y 9 D a G F u Z 2 V k I F R 5 c G U u e 0 N v b H V t b j E w M z g w L D E w M z c 5 f S Z x d W 9 0 O y w m c X V v d D t T Z W N 0 a W 9 u M S 9 c d T A w M j d T d G 9 y a W V z I C 0 g V G V z d C B D Y X N l c 1 x 1 M D A y N y F Q c m l u d F 9 U a X R s Z X M v Q 2 h h b m d l Z C B U e X B l L n t D b 2 x 1 b W 4 x M D M 4 M S w x M D M 4 M H 0 m c X V v d D s s J n F 1 b 3 Q 7 U 2 V j d G l v b j E v X H U w M D I 3 U 3 R v c m l l c y A t I F R l c 3 Q g Q 2 F z Z X N c d T A w M j c h U H J p b n R f V G l 0 b G V z L 0 N o Y W 5 n Z W Q g V H l w Z S 5 7 Q 2 9 s d W 1 u M T A z O D I s M T A z O D F 9 J n F 1 b 3 Q 7 L C Z x d W 9 0 O 1 N l Y 3 R p b 2 4 x L 1 x 1 M D A y N 1 N 0 b 3 J p Z X M g L S B U Z X N 0 I E N h c 2 V z X H U w M D I 3 I V B y a W 5 0 X 1 R p d G x l c y 9 D a G F u Z 2 V k I F R 5 c G U u e 0 N v b H V t b j E w M z g z L D E w M z g y f S Z x d W 9 0 O y w m c X V v d D t T Z W N 0 a W 9 u M S 9 c d T A w M j d T d G 9 y a W V z I C 0 g V G V z d C B D Y X N l c 1 x 1 M D A y N y F Q c m l u d F 9 U a X R s Z X M v Q 2 h h b m d l Z C B U e X B l L n t D b 2 x 1 b W 4 x M D M 4 N C w x M D M 4 M 3 0 m c X V v d D s s J n F 1 b 3 Q 7 U 2 V j d G l v b j E v X H U w M D I 3 U 3 R v c m l l c y A t I F R l c 3 Q g Q 2 F z Z X N c d T A w M j c h U H J p b n R f V G l 0 b G V z L 0 N o Y W 5 n Z W Q g V H l w Z S 5 7 Q 2 9 s d W 1 u M T A z O D U s M T A z O D R 9 J n F 1 b 3 Q 7 L C Z x d W 9 0 O 1 N l Y 3 R p b 2 4 x L 1 x 1 M D A y N 1 N 0 b 3 J p Z X M g L S B U Z X N 0 I E N h c 2 V z X H U w M D I 3 I V B y a W 5 0 X 1 R p d G x l c y 9 D a G F u Z 2 V k I F R 5 c G U u e 0 N v b H V t b j E w M z g 2 L D E w M z g 1 f S Z x d W 9 0 O y w m c X V v d D t T Z W N 0 a W 9 u M S 9 c d T A w M j d T d G 9 y a W V z I C 0 g V G V z d C B D Y X N l c 1 x 1 M D A y N y F Q c m l u d F 9 U a X R s Z X M v Q 2 h h b m d l Z C B U e X B l L n t D b 2 x 1 b W 4 x M D M 4 N y w x M D M 4 N n 0 m c X V v d D s s J n F 1 b 3 Q 7 U 2 V j d G l v b j E v X H U w M D I 3 U 3 R v c m l l c y A t I F R l c 3 Q g Q 2 F z Z X N c d T A w M j c h U H J p b n R f V G l 0 b G V z L 0 N o Y W 5 n Z W Q g V H l w Z S 5 7 Q 2 9 s d W 1 u M T A z O D g s M T A z O D d 9 J n F 1 b 3 Q 7 L C Z x d W 9 0 O 1 N l Y 3 R p b 2 4 x L 1 x 1 M D A y N 1 N 0 b 3 J p Z X M g L S B U Z X N 0 I E N h c 2 V z X H U w M D I 3 I V B y a W 5 0 X 1 R p d G x l c y 9 D a G F u Z 2 V k I F R 5 c G U u e 0 N v b H V t b j E w M z g 5 L D E w M z g 4 f S Z x d W 9 0 O y w m c X V v d D t T Z W N 0 a W 9 u M S 9 c d T A w M j d T d G 9 y a W V z I C 0 g V G V z d C B D Y X N l c 1 x 1 M D A y N y F Q c m l u d F 9 U a X R s Z X M v Q 2 h h b m d l Z C B U e X B l L n t D b 2 x 1 b W 4 x M D M 5 M C w x M D M 4 O X 0 m c X V v d D s s J n F 1 b 3 Q 7 U 2 V j d G l v b j E v X H U w M D I 3 U 3 R v c m l l c y A t I F R l c 3 Q g Q 2 F z Z X N c d T A w M j c h U H J p b n R f V G l 0 b G V z L 0 N o Y W 5 n Z W Q g V H l w Z S 5 7 Q 2 9 s d W 1 u M T A z O T E s M T A z O T B 9 J n F 1 b 3 Q 7 L C Z x d W 9 0 O 1 N l Y 3 R p b 2 4 x L 1 x 1 M D A y N 1 N 0 b 3 J p Z X M g L S B U Z X N 0 I E N h c 2 V z X H U w M D I 3 I V B y a W 5 0 X 1 R p d G x l c y 9 D a G F u Z 2 V k I F R 5 c G U u e 0 N v b H V t b j E w M z k y L D E w M z k x f S Z x d W 9 0 O y w m c X V v d D t T Z W N 0 a W 9 u M S 9 c d T A w M j d T d G 9 y a W V z I C 0 g V G V z d C B D Y X N l c 1 x 1 M D A y N y F Q c m l u d F 9 U a X R s Z X M v Q 2 h h b m d l Z C B U e X B l L n t D b 2 x 1 b W 4 x M D M 5 M y w x M D M 5 M n 0 m c X V v d D s s J n F 1 b 3 Q 7 U 2 V j d G l v b j E v X H U w M D I 3 U 3 R v c m l l c y A t I F R l c 3 Q g Q 2 F z Z X N c d T A w M j c h U H J p b n R f V G l 0 b G V z L 0 N o Y W 5 n Z W Q g V H l w Z S 5 7 Q 2 9 s d W 1 u M T A z O T Q s M T A z O T N 9 J n F 1 b 3 Q 7 L C Z x d W 9 0 O 1 N l Y 3 R p b 2 4 x L 1 x 1 M D A y N 1 N 0 b 3 J p Z X M g L S B U Z X N 0 I E N h c 2 V z X H U w M D I 3 I V B y a W 5 0 X 1 R p d G x l c y 9 D a G F u Z 2 V k I F R 5 c G U u e 0 N v b H V t b j E w M z k 1 L D E w M z k 0 f S Z x d W 9 0 O y w m c X V v d D t T Z W N 0 a W 9 u M S 9 c d T A w M j d T d G 9 y a W V z I C 0 g V G V z d C B D Y X N l c 1 x 1 M D A y N y F Q c m l u d F 9 U a X R s Z X M v Q 2 h h b m d l Z C B U e X B l L n t D b 2 x 1 b W 4 x M D M 5 N i w x M D M 5 N X 0 m c X V v d D s s J n F 1 b 3 Q 7 U 2 V j d G l v b j E v X H U w M D I 3 U 3 R v c m l l c y A t I F R l c 3 Q g Q 2 F z Z X N c d T A w M j c h U H J p b n R f V G l 0 b G V z L 0 N o Y W 5 n Z W Q g V H l w Z S 5 7 Q 2 9 s d W 1 u M T A z O T c s M T A z O T Z 9 J n F 1 b 3 Q 7 L C Z x d W 9 0 O 1 N l Y 3 R p b 2 4 x L 1 x 1 M D A y N 1 N 0 b 3 J p Z X M g L S B U Z X N 0 I E N h c 2 V z X H U w M D I 3 I V B y a W 5 0 X 1 R p d G x l c y 9 D a G F u Z 2 V k I F R 5 c G U u e 0 N v b H V t b j E w M z k 4 L D E w M z k 3 f S Z x d W 9 0 O y w m c X V v d D t T Z W N 0 a W 9 u M S 9 c d T A w M j d T d G 9 y a W V z I C 0 g V G V z d C B D Y X N l c 1 x 1 M D A y N y F Q c m l u d F 9 U a X R s Z X M v Q 2 h h b m d l Z C B U e X B l L n t D b 2 x 1 b W 4 x M D M 5 O S w x M D M 5 O H 0 m c X V v d D s s J n F 1 b 3 Q 7 U 2 V j d G l v b j E v X H U w M D I 3 U 3 R v c m l l c y A t I F R l c 3 Q g Q 2 F z Z X N c d T A w M j c h U H J p b n R f V G l 0 b G V z L 0 N o Y W 5 n Z W Q g V H l w Z S 5 7 Q 2 9 s d W 1 u M T A 0 M D A s M T A z O T l 9 J n F 1 b 3 Q 7 L C Z x d W 9 0 O 1 N l Y 3 R p b 2 4 x L 1 x 1 M D A y N 1 N 0 b 3 J p Z X M g L S B U Z X N 0 I E N h c 2 V z X H U w M D I 3 I V B y a W 5 0 X 1 R p d G x l c y 9 D a G F u Z 2 V k I F R 5 c G U u e 0 N v b H V t b j E w N D A x L D E w N D A w f S Z x d W 9 0 O y w m c X V v d D t T Z W N 0 a W 9 u M S 9 c d T A w M j d T d G 9 y a W V z I C 0 g V G V z d C B D Y X N l c 1 x 1 M D A y N y F Q c m l u d F 9 U a X R s Z X M v Q 2 h h b m d l Z C B U e X B l L n t D b 2 x 1 b W 4 x M D Q w M i w x M D Q w M X 0 m c X V v d D s s J n F 1 b 3 Q 7 U 2 V j d G l v b j E v X H U w M D I 3 U 3 R v c m l l c y A t I F R l c 3 Q g Q 2 F z Z X N c d T A w M j c h U H J p b n R f V G l 0 b G V z L 0 N o Y W 5 n Z W Q g V H l w Z S 5 7 Q 2 9 s d W 1 u M T A 0 M D M s M T A 0 M D J 9 J n F 1 b 3 Q 7 L C Z x d W 9 0 O 1 N l Y 3 R p b 2 4 x L 1 x 1 M D A y N 1 N 0 b 3 J p Z X M g L S B U Z X N 0 I E N h c 2 V z X H U w M D I 3 I V B y a W 5 0 X 1 R p d G x l c y 9 D a G F u Z 2 V k I F R 5 c G U u e 0 N v b H V t b j E w N D A 0 L D E w N D A z f S Z x d W 9 0 O y w m c X V v d D t T Z W N 0 a W 9 u M S 9 c d T A w M j d T d G 9 y a W V z I C 0 g V G V z d C B D Y X N l c 1 x 1 M D A y N y F Q c m l u d F 9 U a X R s Z X M v Q 2 h h b m d l Z C B U e X B l L n t D b 2 x 1 b W 4 x M D Q w N S w x M D Q w N H 0 m c X V v d D s s J n F 1 b 3 Q 7 U 2 V j d G l v b j E v X H U w M D I 3 U 3 R v c m l l c y A t I F R l c 3 Q g Q 2 F z Z X N c d T A w M j c h U H J p b n R f V G l 0 b G V z L 0 N o Y W 5 n Z W Q g V H l w Z S 5 7 Q 2 9 s d W 1 u M T A 0 M D Y s M T A 0 M D V 9 J n F 1 b 3 Q 7 L C Z x d W 9 0 O 1 N l Y 3 R p b 2 4 x L 1 x 1 M D A y N 1 N 0 b 3 J p Z X M g L S B U Z X N 0 I E N h c 2 V z X H U w M D I 3 I V B y a W 5 0 X 1 R p d G x l c y 9 D a G F u Z 2 V k I F R 5 c G U u e 0 N v b H V t b j E w N D A 3 L D E w N D A 2 f S Z x d W 9 0 O y w m c X V v d D t T Z W N 0 a W 9 u M S 9 c d T A w M j d T d G 9 y a W V z I C 0 g V G V z d C B D Y X N l c 1 x 1 M D A y N y F Q c m l u d F 9 U a X R s Z X M v Q 2 h h b m d l Z C B U e X B l L n t D b 2 x 1 b W 4 x M D Q w O C w x M D Q w N 3 0 m c X V v d D s s J n F 1 b 3 Q 7 U 2 V j d G l v b j E v X H U w M D I 3 U 3 R v c m l l c y A t I F R l c 3 Q g Q 2 F z Z X N c d T A w M j c h U H J p b n R f V G l 0 b G V z L 0 N o Y W 5 n Z W Q g V H l w Z S 5 7 Q 2 9 s d W 1 u M T A 0 M D k s M T A 0 M D h 9 J n F 1 b 3 Q 7 L C Z x d W 9 0 O 1 N l Y 3 R p b 2 4 x L 1 x 1 M D A y N 1 N 0 b 3 J p Z X M g L S B U Z X N 0 I E N h c 2 V z X H U w M D I 3 I V B y a W 5 0 X 1 R p d G x l c y 9 D a G F u Z 2 V k I F R 5 c G U u e 0 N v b H V t b j E w N D E w L D E w N D A 5 f S Z x d W 9 0 O y w m c X V v d D t T Z W N 0 a W 9 u M S 9 c d T A w M j d T d G 9 y a W V z I C 0 g V G V z d C B D Y X N l c 1 x 1 M D A y N y F Q c m l u d F 9 U a X R s Z X M v Q 2 h h b m d l Z C B U e X B l L n t D b 2 x 1 b W 4 x M D Q x M S w x M D Q x M H 0 m c X V v d D s s J n F 1 b 3 Q 7 U 2 V j d G l v b j E v X H U w M D I 3 U 3 R v c m l l c y A t I F R l c 3 Q g Q 2 F z Z X N c d T A w M j c h U H J p b n R f V G l 0 b G V z L 0 N o Y W 5 n Z W Q g V H l w Z S 5 7 Q 2 9 s d W 1 u M T A 0 M T I s M T A 0 M T F 9 J n F 1 b 3 Q 7 L C Z x d W 9 0 O 1 N l Y 3 R p b 2 4 x L 1 x 1 M D A y N 1 N 0 b 3 J p Z X M g L S B U Z X N 0 I E N h c 2 V z X H U w M D I 3 I V B y a W 5 0 X 1 R p d G x l c y 9 D a G F u Z 2 V k I F R 5 c G U u e 0 N v b H V t b j E w N D E z L D E w N D E y f S Z x d W 9 0 O y w m c X V v d D t T Z W N 0 a W 9 u M S 9 c d T A w M j d T d G 9 y a W V z I C 0 g V G V z d C B D Y X N l c 1 x 1 M D A y N y F Q c m l u d F 9 U a X R s Z X M v Q 2 h h b m d l Z C B U e X B l L n t D b 2 x 1 b W 4 x M D Q x N C w x M D Q x M 3 0 m c X V v d D s s J n F 1 b 3 Q 7 U 2 V j d G l v b j E v X H U w M D I 3 U 3 R v c m l l c y A t I F R l c 3 Q g Q 2 F z Z X N c d T A w M j c h U H J p b n R f V G l 0 b G V z L 0 N o Y W 5 n Z W Q g V H l w Z S 5 7 Q 2 9 s d W 1 u M T A 0 M T U s M T A 0 M T R 9 J n F 1 b 3 Q 7 L C Z x d W 9 0 O 1 N l Y 3 R p b 2 4 x L 1 x 1 M D A y N 1 N 0 b 3 J p Z X M g L S B U Z X N 0 I E N h c 2 V z X H U w M D I 3 I V B y a W 5 0 X 1 R p d G x l c y 9 D a G F u Z 2 V k I F R 5 c G U u e 0 N v b H V t b j E w N D E 2 L D E w N D E 1 f S Z x d W 9 0 O y w m c X V v d D t T Z W N 0 a W 9 u M S 9 c d T A w M j d T d G 9 y a W V z I C 0 g V G V z d C B D Y X N l c 1 x 1 M D A y N y F Q c m l u d F 9 U a X R s Z X M v Q 2 h h b m d l Z C B U e X B l L n t D b 2 x 1 b W 4 x M D Q x N y w x M D Q x N n 0 m c X V v d D s s J n F 1 b 3 Q 7 U 2 V j d G l v b j E v X H U w M D I 3 U 3 R v c m l l c y A t I F R l c 3 Q g Q 2 F z Z X N c d T A w M j c h U H J p b n R f V G l 0 b G V z L 0 N o Y W 5 n Z W Q g V H l w Z S 5 7 Q 2 9 s d W 1 u M T A 0 M T g s M T A 0 M T d 9 J n F 1 b 3 Q 7 L C Z x d W 9 0 O 1 N l Y 3 R p b 2 4 x L 1 x 1 M D A y N 1 N 0 b 3 J p Z X M g L S B U Z X N 0 I E N h c 2 V z X H U w M D I 3 I V B y a W 5 0 X 1 R p d G x l c y 9 D a G F u Z 2 V k I F R 5 c G U u e 0 N v b H V t b j E w N D E 5 L D E w N D E 4 f S Z x d W 9 0 O y w m c X V v d D t T Z W N 0 a W 9 u M S 9 c d T A w M j d T d G 9 y a W V z I C 0 g V G V z d C B D Y X N l c 1 x 1 M D A y N y F Q c m l u d F 9 U a X R s Z X M v Q 2 h h b m d l Z C B U e X B l L n t D b 2 x 1 b W 4 x M D Q y M C w x M D Q x O X 0 m c X V v d D s s J n F 1 b 3 Q 7 U 2 V j d G l v b j E v X H U w M D I 3 U 3 R v c m l l c y A t I F R l c 3 Q g Q 2 F z Z X N c d T A w M j c h U H J p b n R f V G l 0 b G V z L 0 N o Y W 5 n Z W Q g V H l w Z S 5 7 Q 2 9 s d W 1 u M T A 0 M j E s M T A 0 M j B 9 J n F 1 b 3 Q 7 L C Z x d W 9 0 O 1 N l Y 3 R p b 2 4 x L 1 x 1 M D A y N 1 N 0 b 3 J p Z X M g L S B U Z X N 0 I E N h c 2 V z X H U w M D I 3 I V B y a W 5 0 X 1 R p d G x l c y 9 D a G F u Z 2 V k I F R 5 c G U u e 0 N v b H V t b j E w N D I y L D E w N D I x f S Z x d W 9 0 O y w m c X V v d D t T Z W N 0 a W 9 u M S 9 c d T A w M j d T d G 9 y a W V z I C 0 g V G V z d C B D Y X N l c 1 x 1 M D A y N y F Q c m l u d F 9 U a X R s Z X M v Q 2 h h b m d l Z C B U e X B l L n t D b 2 x 1 b W 4 x M D Q y M y w x M D Q y M n 0 m c X V v d D s s J n F 1 b 3 Q 7 U 2 V j d G l v b j E v X H U w M D I 3 U 3 R v c m l l c y A t I F R l c 3 Q g Q 2 F z Z X N c d T A w M j c h U H J p b n R f V G l 0 b G V z L 0 N o Y W 5 n Z W Q g V H l w Z S 5 7 Q 2 9 s d W 1 u M T A 0 M j Q s M T A 0 M j N 9 J n F 1 b 3 Q 7 L C Z x d W 9 0 O 1 N l Y 3 R p b 2 4 x L 1 x 1 M D A y N 1 N 0 b 3 J p Z X M g L S B U Z X N 0 I E N h c 2 V z X H U w M D I 3 I V B y a W 5 0 X 1 R p d G x l c y 9 D a G F u Z 2 V k I F R 5 c G U u e 0 N v b H V t b j E w N D I 1 L D E w N D I 0 f S Z x d W 9 0 O y w m c X V v d D t T Z W N 0 a W 9 u M S 9 c d T A w M j d T d G 9 y a W V z I C 0 g V G V z d C B D Y X N l c 1 x 1 M D A y N y F Q c m l u d F 9 U a X R s Z X M v Q 2 h h b m d l Z C B U e X B l L n t D b 2 x 1 b W 4 x M D Q y N i w x M D Q y N X 0 m c X V v d D s s J n F 1 b 3 Q 7 U 2 V j d G l v b j E v X H U w M D I 3 U 3 R v c m l l c y A t I F R l c 3 Q g Q 2 F z Z X N c d T A w M j c h U H J p b n R f V G l 0 b G V z L 0 N o Y W 5 n Z W Q g V H l w Z S 5 7 Q 2 9 s d W 1 u M T A 0 M j c s M T A 0 M j Z 9 J n F 1 b 3 Q 7 L C Z x d W 9 0 O 1 N l Y 3 R p b 2 4 x L 1 x 1 M D A y N 1 N 0 b 3 J p Z X M g L S B U Z X N 0 I E N h c 2 V z X H U w M D I 3 I V B y a W 5 0 X 1 R p d G x l c y 9 D a G F u Z 2 V k I F R 5 c G U u e 0 N v b H V t b j E w N D I 4 L D E w N D I 3 f S Z x d W 9 0 O y w m c X V v d D t T Z W N 0 a W 9 u M S 9 c d T A w M j d T d G 9 y a W V z I C 0 g V G V z d C B D Y X N l c 1 x 1 M D A y N y F Q c m l u d F 9 U a X R s Z X M v Q 2 h h b m d l Z C B U e X B l L n t D b 2 x 1 b W 4 x M D Q y O S w x M D Q y O H 0 m c X V v d D s s J n F 1 b 3 Q 7 U 2 V j d G l v b j E v X H U w M D I 3 U 3 R v c m l l c y A t I F R l c 3 Q g Q 2 F z Z X N c d T A w M j c h U H J p b n R f V G l 0 b G V z L 0 N o Y W 5 n Z W Q g V H l w Z S 5 7 Q 2 9 s d W 1 u M T A 0 M z A s M T A 0 M j l 9 J n F 1 b 3 Q 7 L C Z x d W 9 0 O 1 N l Y 3 R p b 2 4 x L 1 x 1 M D A y N 1 N 0 b 3 J p Z X M g L S B U Z X N 0 I E N h c 2 V z X H U w M D I 3 I V B y a W 5 0 X 1 R p d G x l c y 9 D a G F u Z 2 V k I F R 5 c G U u e 0 N v b H V t b j E w N D M x L D E w N D M w f S Z x d W 9 0 O y w m c X V v d D t T Z W N 0 a W 9 u M S 9 c d T A w M j d T d G 9 y a W V z I C 0 g V G V z d C B D Y X N l c 1 x 1 M D A y N y F Q c m l u d F 9 U a X R s Z X M v Q 2 h h b m d l Z C B U e X B l L n t D b 2 x 1 b W 4 x M D Q z M i w x M D Q z M X 0 m c X V v d D s s J n F 1 b 3 Q 7 U 2 V j d G l v b j E v X H U w M D I 3 U 3 R v c m l l c y A t I F R l c 3 Q g Q 2 F z Z X N c d T A w M j c h U H J p b n R f V G l 0 b G V z L 0 N o Y W 5 n Z W Q g V H l w Z S 5 7 Q 2 9 s d W 1 u M T A 0 M z M s M T A 0 M z J 9 J n F 1 b 3 Q 7 L C Z x d W 9 0 O 1 N l Y 3 R p b 2 4 x L 1 x 1 M D A y N 1 N 0 b 3 J p Z X M g L S B U Z X N 0 I E N h c 2 V z X H U w M D I 3 I V B y a W 5 0 X 1 R p d G x l c y 9 D a G F u Z 2 V k I F R 5 c G U u e 0 N v b H V t b j E w N D M 0 L D E w N D M z f S Z x d W 9 0 O y w m c X V v d D t T Z W N 0 a W 9 u M S 9 c d T A w M j d T d G 9 y a W V z I C 0 g V G V z d C B D Y X N l c 1 x 1 M D A y N y F Q c m l u d F 9 U a X R s Z X M v Q 2 h h b m d l Z C B U e X B l L n t D b 2 x 1 b W 4 x M D Q z N S w x M D Q z N H 0 m c X V v d D s s J n F 1 b 3 Q 7 U 2 V j d G l v b j E v X H U w M D I 3 U 3 R v c m l l c y A t I F R l c 3 Q g Q 2 F z Z X N c d T A w M j c h U H J p b n R f V G l 0 b G V z L 0 N o Y W 5 n Z W Q g V H l w Z S 5 7 Q 2 9 s d W 1 u M T A 0 M z Y s M T A 0 M z V 9 J n F 1 b 3 Q 7 L C Z x d W 9 0 O 1 N l Y 3 R p b 2 4 x L 1 x 1 M D A y N 1 N 0 b 3 J p Z X M g L S B U Z X N 0 I E N h c 2 V z X H U w M D I 3 I V B y a W 5 0 X 1 R p d G x l c y 9 D a G F u Z 2 V k I F R 5 c G U u e 0 N v b H V t b j E w N D M 3 L D E w N D M 2 f S Z x d W 9 0 O y w m c X V v d D t T Z W N 0 a W 9 u M S 9 c d T A w M j d T d G 9 y a W V z I C 0 g V G V z d C B D Y X N l c 1 x 1 M D A y N y F Q c m l u d F 9 U a X R s Z X M v Q 2 h h b m d l Z C B U e X B l L n t D b 2 x 1 b W 4 x M D Q z O C w x M D Q z N 3 0 m c X V v d D s s J n F 1 b 3 Q 7 U 2 V j d G l v b j E v X H U w M D I 3 U 3 R v c m l l c y A t I F R l c 3 Q g Q 2 F z Z X N c d T A w M j c h U H J p b n R f V G l 0 b G V z L 0 N o Y W 5 n Z W Q g V H l w Z S 5 7 Q 2 9 s d W 1 u M T A 0 M z k s M T A 0 M z h 9 J n F 1 b 3 Q 7 L C Z x d W 9 0 O 1 N l Y 3 R p b 2 4 x L 1 x 1 M D A y N 1 N 0 b 3 J p Z X M g L S B U Z X N 0 I E N h c 2 V z X H U w M D I 3 I V B y a W 5 0 X 1 R p d G x l c y 9 D a G F u Z 2 V k I F R 5 c G U u e 0 N v b H V t b j E w N D Q w L D E w N D M 5 f S Z x d W 9 0 O y w m c X V v d D t T Z W N 0 a W 9 u M S 9 c d T A w M j d T d G 9 y a W V z I C 0 g V G V z d C B D Y X N l c 1 x 1 M D A y N y F Q c m l u d F 9 U a X R s Z X M v Q 2 h h b m d l Z C B U e X B l L n t D b 2 x 1 b W 4 x M D Q 0 M S w x M D Q 0 M H 0 m c X V v d D s s J n F 1 b 3 Q 7 U 2 V j d G l v b j E v X H U w M D I 3 U 3 R v c m l l c y A t I F R l c 3 Q g Q 2 F z Z X N c d T A w M j c h U H J p b n R f V G l 0 b G V z L 0 N o Y W 5 n Z W Q g V H l w Z S 5 7 Q 2 9 s d W 1 u M T A 0 N D I s M T A 0 N D F 9 J n F 1 b 3 Q 7 L C Z x d W 9 0 O 1 N l Y 3 R p b 2 4 x L 1 x 1 M D A y N 1 N 0 b 3 J p Z X M g L S B U Z X N 0 I E N h c 2 V z X H U w M D I 3 I V B y a W 5 0 X 1 R p d G x l c y 9 D a G F u Z 2 V k I F R 5 c G U u e 0 N v b H V t b j E w N D Q z L D E w N D Q y f S Z x d W 9 0 O y w m c X V v d D t T Z W N 0 a W 9 u M S 9 c d T A w M j d T d G 9 y a W V z I C 0 g V G V z d C B D Y X N l c 1 x 1 M D A y N y F Q c m l u d F 9 U a X R s Z X M v Q 2 h h b m d l Z C B U e X B l L n t D b 2 x 1 b W 4 x M D Q 0 N C w x M D Q 0 M 3 0 m c X V v d D s s J n F 1 b 3 Q 7 U 2 V j d G l v b j E v X H U w M D I 3 U 3 R v c m l l c y A t I F R l c 3 Q g Q 2 F z Z X N c d T A w M j c h U H J p b n R f V G l 0 b G V z L 0 N o Y W 5 n Z W Q g V H l w Z S 5 7 Q 2 9 s d W 1 u M T A 0 N D U s M T A 0 N D R 9 J n F 1 b 3 Q 7 L C Z x d W 9 0 O 1 N l Y 3 R p b 2 4 x L 1 x 1 M D A y N 1 N 0 b 3 J p Z X M g L S B U Z X N 0 I E N h c 2 V z X H U w M D I 3 I V B y a W 5 0 X 1 R p d G x l c y 9 D a G F u Z 2 V k I F R 5 c G U u e 0 N v b H V t b j E w N D Q 2 L D E w N D Q 1 f S Z x d W 9 0 O y w m c X V v d D t T Z W N 0 a W 9 u M S 9 c d T A w M j d T d G 9 y a W V z I C 0 g V G V z d C B D Y X N l c 1 x 1 M D A y N y F Q c m l u d F 9 U a X R s Z X M v Q 2 h h b m d l Z C B U e X B l L n t D b 2 x 1 b W 4 x M D Q 0 N y w x M D Q 0 N n 0 m c X V v d D s s J n F 1 b 3 Q 7 U 2 V j d G l v b j E v X H U w M D I 3 U 3 R v c m l l c y A t I F R l c 3 Q g Q 2 F z Z X N c d T A w M j c h U H J p b n R f V G l 0 b G V z L 0 N o Y W 5 n Z W Q g V H l w Z S 5 7 Q 2 9 s d W 1 u M T A 0 N D g s M T A 0 N D d 9 J n F 1 b 3 Q 7 L C Z x d W 9 0 O 1 N l Y 3 R p b 2 4 x L 1 x 1 M D A y N 1 N 0 b 3 J p Z X M g L S B U Z X N 0 I E N h c 2 V z X H U w M D I 3 I V B y a W 5 0 X 1 R p d G x l c y 9 D a G F u Z 2 V k I F R 5 c G U u e 0 N v b H V t b j E w N D Q 5 L D E w N D Q 4 f S Z x d W 9 0 O y w m c X V v d D t T Z W N 0 a W 9 u M S 9 c d T A w M j d T d G 9 y a W V z I C 0 g V G V z d C B D Y X N l c 1 x 1 M D A y N y F Q c m l u d F 9 U a X R s Z X M v Q 2 h h b m d l Z C B U e X B l L n t D b 2 x 1 b W 4 x M D Q 1 M C w x M D Q 0 O X 0 m c X V v d D s s J n F 1 b 3 Q 7 U 2 V j d G l v b j E v X H U w M D I 3 U 3 R v c m l l c y A t I F R l c 3 Q g Q 2 F z Z X N c d T A w M j c h U H J p b n R f V G l 0 b G V z L 0 N o Y W 5 n Z W Q g V H l w Z S 5 7 Q 2 9 s d W 1 u M T A 0 N T E s M T A 0 N T B 9 J n F 1 b 3 Q 7 L C Z x d W 9 0 O 1 N l Y 3 R p b 2 4 x L 1 x 1 M D A y N 1 N 0 b 3 J p Z X M g L S B U Z X N 0 I E N h c 2 V z X H U w M D I 3 I V B y a W 5 0 X 1 R p d G x l c y 9 D a G F u Z 2 V k I F R 5 c G U u e 0 N v b H V t b j E w N D U y L D E w N D U x f S Z x d W 9 0 O y w m c X V v d D t T Z W N 0 a W 9 u M S 9 c d T A w M j d T d G 9 y a W V z I C 0 g V G V z d C B D Y X N l c 1 x 1 M D A y N y F Q c m l u d F 9 U a X R s Z X M v Q 2 h h b m d l Z C B U e X B l L n t D b 2 x 1 b W 4 x M D Q 1 M y w x M D Q 1 M n 0 m c X V v d D s s J n F 1 b 3 Q 7 U 2 V j d G l v b j E v X H U w M D I 3 U 3 R v c m l l c y A t I F R l c 3 Q g Q 2 F z Z X N c d T A w M j c h U H J p b n R f V G l 0 b G V z L 0 N o Y W 5 n Z W Q g V H l w Z S 5 7 Q 2 9 s d W 1 u M T A 0 N T Q s M T A 0 N T N 9 J n F 1 b 3 Q 7 L C Z x d W 9 0 O 1 N l Y 3 R p b 2 4 x L 1 x 1 M D A y N 1 N 0 b 3 J p Z X M g L S B U Z X N 0 I E N h c 2 V z X H U w M D I 3 I V B y a W 5 0 X 1 R p d G x l c y 9 D a G F u Z 2 V k I F R 5 c G U u e 0 N v b H V t b j E w N D U 1 L D E w N D U 0 f S Z x d W 9 0 O y w m c X V v d D t T Z W N 0 a W 9 u M S 9 c d T A w M j d T d G 9 y a W V z I C 0 g V G V z d C B D Y X N l c 1 x 1 M D A y N y F Q c m l u d F 9 U a X R s Z X M v Q 2 h h b m d l Z C B U e X B l L n t D b 2 x 1 b W 4 x M D Q 1 N i w x M D Q 1 N X 0 m c X V v d D s s J n F 1 b 3 Q 7 U 2 V j d G l v b j E v X H U w M D I 3 U 3 R v c m l l c y A t I F R l c 3 Q g Q 2 F z Z X N c d T A w M j c h U H J p b n R f V G l 0 b G V z L 0 N o Y W 5 n Z W Q g V H l w Z S 5 7 Q 2 9 s d W 1 u M T A 0 N T c s M T A 0 N T Z 9 J n F 1 b 3 Q 7 L C Z x d W 9 0 O 1 N l Y 3 R p b 2 4 x L 1 x 1 M D A y N 1 N 0 b 3 J p Z X M g L S B U Z X N 0 I E N h c 2 V z X H U w M D I 3 I V B y a W 5 0 X 1 R p d G x l c y 9 D a G F u Z 2 V k I F R 5 c G U u e 0 N v b H V t b j E w N D U 4 L D E w N D U 3 f S Z x d W 9 0 O y w m c X V v d D t T Z W N 0 a W 9 u M S 9 c d T A w M j d T d G 9 y a W V z I C 0 g V G V z d C B D Y X N l c 1 x 1 M D A y N y F Q c m l u d F 9 U a X R s Z X M v Q 2 h h b m d l Z C B U e X B l L n t D b 2 x 1 b W 4 x M D Q 1 O S w x M D Q 1 O H 0 m c X V v d D s s J n F 1 b 3 Q 7 U 2 V j d G l v b j E v X H U w M D I 3 U 3 R v c m l l c y A t I F R l c 3 Q g Q 2 F z Z X N c d T A w M j c h U H J p b n R f V G l 0 b G V z L 0 N o Y W 5 n Z W Q g V H l w Z S 5 7 Q 2 9 s d W 1 u M T A 0 N j A s M T A 0 N T l 9 J n F 1 b 3 Q 7 L C Z x d W 9 0 O 1 N l Y 3 R p b 2 4 x L 1 x 1 M D A y N 1 N 0 b 3 J p Z X M g L S B U Z X N 0 I E N h c 2 V z X H U w M D I 3 I V B y a W 5 0 X 1 R p d G x l c y 9 D a G F u Z 2 V k I F R 5 c G U u e 0 N v b H V t b j E w N D Y x L D E w N D Y w f S Z x d W 9 0 O y w m c X V v d D t T Z W N 0 a W 9 u M S 9 c d T A w M j d T d G 9 y a W V z I C 0 g V G V z d C B D Y X N l c 1 x 1 M D A y N y F Q c m l u d F 9 U a X R s Z X M v Q 2 h h b m d l Z C B U e X B l L n t D b 2 x 1 b W 4 x M D Q 2 M i w x M D Q 2 M X 0 m c X V v d D s s J n F 1 b 3 Q 7 U 2 V j d G l v b j E v X H U w M D I 3 U 3 R v c m l l c y A t I F R l c 3 Q g Q 2 F z Z X N c d T A w M j c h U H J p b n R f V G l 0 b G V z L 0 N o Y W 5 n Z W Q g V H l w Z S 5 7 Q 2 9 s d W 1 u M T A 0 N j M s M T A 0 N j J 9 J n F 1 b 3 Q 7 L C Z x d W 9 0 O 1 N l Y 3 R p b 2 4 x L 1 x 1 M D A y N 1 N 0 b 3 J p Z X M g L S B U Z X N 0 I E N h c 2 V z X H U w M D I 3 I V B y a W 5 0 X 1 R p d G x l c y 9 D a G F u Z 2 V k I F R 5 c G U u e 0 N v b H V t b j E w N D Y 0 L D E w N D Y z f S Z x d W 9 0 O y w m c X V v d D t T Z W N 0 a W 9 u M S 9 c d T A w M j d T d G 9 y a W V z I C 0 g V G V z d C B D Y X N l c 1 x 1 M D A y N y F Q c m l u d F 9 U a X R s Z X M v Q 2 h h b m d l Z C B U e X B l L n t D b 2 x 1 b W 4 x M D Q 2 N S w x M D Q 2 N H 0 m c X V v d D s s J n F 1 b 3 Q 7 U 2 V j d G l v b j E v X H U w M D I 3 U 3 R v c m l l c y A t I F R l c 3 Q g Q 2 F z Z X N c d T A w M j c h U H J p b n R f V G l 0 b G V z L 0 N o Y W 5 n Z W Q g V H l w Z S 5 7 Q 2 9 s d W 1 u M T A 0 N j Y s M T A 0 N j V 9 J n F 1 b 3 Q 7 L C Z x d W 9 0 O 1 N l Y 3 R p b 2 4 x L 1 x 1 M D A y N 1 N 0 b 3 J p Z X M g L S B U Z X N 0 I E N h c 2 V z X H U w M D I 3 I V B y a W 5 0 X 1 R p d G x l c y 9 D a G F u Z 2 V k I F R 5 c G U u e 0 N v b H V t b j E w N D Y 3 L D E w N D Y 2 f S Z x d W 9 0 O y w m c X V v d D t T Z W N 0 a W 9 u M S 9 c d T A w M j d T d G 9 y a W V z I C 0 g V G V z d C B D Y X N l c 1 x 1 M D A y N y F Q c m l u d F 9 U a X R s Z X M v Q 2 h h b m d l Z C B U e X B l L n t D b 2 x 1 b W 4 x M D Q 2 O C w x M D Q 2 N 3 0 m c X V v d D s s J n F 1 b 3 Q 7 U 2 V j d G l v b j E v X H U w M D I 3 U 3 R v c m l l c y A t I F R l c 3 Q g Q 2 F z Z X N c d T A w M j c h U H J p b n R f V G l 0 b G V z L 0 N o Y W 5 n Z W Q g V H l w Z S 5 7 Q 2 9 s d W 1 u M T A 0 N j k s M T A 0 N j h 9 J n F 1 b 3 Q 7 L C Z x d W 9 0 O 1 N l Y 3 R p b 2 4 x L 1 x 1 M D A y N 1 N 0 b 3 J p Z X M g L S B U Z X N 0 I E N h c 2 V z X H U w M D I 3 I V B y a W 5 0 X 1 R p d G x l c y 9 D a G F u Z 2 V k I F R 5 c G U u e 0 N v b H V t b j E w N D c w L D E w N D Y 5 f S Z x d W 9 0 O y w m c X V v d D t T Z W N 0 a W 9 u M S 9 c d T A w M j d T d G 9 y a W V z I C 0 g V G V z d C B D Y X N l c 1 x 1 M D A y N y F Q c m l u d F 9 U a X R s Z X M v Q 2 h h b m d l Z C B U e X B l L n t D b 2 x 1 b W 4 x M D Q 3 M S w x M D Q 3 M H 0 m c X V v d D s s J n F 1 b 3 Q 7 U 2 V j d G l v b j E v X H U w M D I 3 U 3 R v c m l l c y A t I F R l c 3 Q g Q 2 F z Z X N c d T A w M j c h U H J p b n R f V G l 0 b G V z L 0 N o Y W 5 n Z W Q g V H l w Z S 5 7 Q 2 9 s d W 1 u M T A 0 N z I s M T A 0 N z F 9 J n F 1 b 3 Q 7 L C Z x d W 9 0 O 1 N l Y 3 R p b 2 4 x L 1 x 1 M D A y N 1 N 0 b 3 J p Z X M g L S B U Z X N 0 I E N h c 2 V z X H U w M D I 3 I V B y a W 5 0 X 1 R p d G x l c y 9 D a G F u Z 2 V k I F R 5 c G U u e 0 N v b H V t b j E w N D c z L D E w N D c y f S Z x d W 9 0 O y w m c X V v d D t T Z W N 0 a W 9 u M S 9 c d T A w M j d T d G 9 y a W V z I C 0 g V G V z d C B D Y X N l c 1 x 1 M D A y N y F Q c m l u d F 9 U a X R s Z X M v Q 2 h h b m d l Z C B U e X B l L n t D b 2 x 1 b W 4 x M D Q 3 N C w x M D Q 3 M 3 0 m c X V v d D s s J n F 1 b 3 Q 7 U 2 V j d G l v b j E v X H U w M D I 3 U 3 R v c m l l c y A t I F R l c 3 Q g Q 2 F z Z X N c d T A w M j c h U H J p b n R f V G l 0 b G V z L 0 N o Y W 5 n Z W Q g V H l w Z S 5 7 Q 2 9 s d W 1 u M T A 0 N z U s M T A 0 N z R 9 J n F 1 b 3 Q 7 L C Z x d W 9 0 O 1 N l Y 3 R p b 2 4 x L 1 x 1 M D A y N 1 N 0 b 3 J p Z X M g L S B U Z X N 0 I E N h c 2 V z X H U w M D I 3 I V B y a W 5 0 X 1 R p d G x l c y 9 D a G F u Z 2 V k I F R 5 c G U u e 0 N v b H V t b j E w N D c 2 L D E w N D c 1 f S Z x d W 9 0 O y w m c X V v d D t T Z W N 0 a W 9 u M S 9 c d T A w M j d T d G 9 y a W V z I C 0 g V G V z d C B D Y X N l c 1 x 1 M D A y N y F Q c m l u d F 9 U a X R s Z X M v Q 2 h h b m d l Z C B U e X B l L n t D b 2 x 1 b W 4 x M D Q 3 N y w x M D Q 3 N n 0 m c X V v d D s s J n F 1 b 3 Q 7 U 2 V j d G l v b j E v X H U w M D I 3 U 3 R v c m l l c y A t I F R l c 3 Q g Q 2 F z Z X N c d T A w M j c h U H J p b n R f V G l 0 b G V z L 0 N o Y W 5 n Z W Q g V H l w Z S 5 7 Q 2 9 s d W 1 u M T A 0 N z g s M T A 0 N z d 9 J n F 1 b 3 Q 7 L C Z x d W 9 0 O 1 N l Y 3 R p b 2 4 x L 1 x 1 M D A y N 1 N 0 b 3 J p Z X M g L S B U Z X N 0 I E N h c 2 V z X H U w M D I 3 I V B y a W 5 0 X 1 R p d G x l c y 9 D a G F u Z 2 V k I F R 5 c G U u e 0 N v b H V t b j E w N D c 5 L D E w N D c 4 f S Z x d W 9 0 O y w m c X V v d D t T Z W N 0 a W 9 u M S 9 c d T A w M j d T d G 9 y a W V z I C 0 g V G V z d C B D Y X N l c 1 x 1 M D A y N y F Q c m l u d F 9 U a X R s Z X M v Q 2 h h b m d l Z C B U e X B l L n t D b 2 x 1 b W 4 x M D Q 4 M C w x M D Q 3 O X 0 m c X V v d D s s J n F 1 b 3 Q 7 U 2 V j d G l v b j E v X H U w M D I 3 U 3 R v c m l l c y A t I F R l c 3 Q g Q 2 F z Z X N c d T A w M j c h U H J p b n R f V G l 0 b G V z L 0 N o Y W 5 n Z W Q g V H l w Z S 5 7 Q 2 9 s d W 1 u M T A 0 O D E s M T A 0 O D B 9 J n F 1 b 3 Q 7 L C Z x d W 9 0 O 1 N l Y 3 R p b 2 4 x L 1 x 1 M D A y N 1 N 0 b 3 J p Z X M g L S B U Z X N 0 I E N h c 2 V z X H U w M D I 3 I V B y a W 5 0 X 1 R p d G x l c y 9 D a G F u Z 2 V k I F R 5 c G U u e 0 N v b H V t b j E w N D g y L D E w N D g x f S Z x d W 9 0 O y w m c X V v d D t T Z W N 0 a W 9 u M S 9 c d T A w M j d T d G 9 y a W V z I C 0 g V G V z d C B D Y X N l c 1 x 1 M D A y N y F Q c m l u d F 9 U a X R s Z X M v Q 2 h h b m d l Z C B U e X B l L n t D b 2 x 1 b W 4 x M D Q 4 M y w x M D Q 4 M n 0 m c X V v d D s s J n F 1 b 3 Q 7 U 2 V j d G l v b j E v X H U w M D I 3 U 3 R v c m l l c y A t I F R l c 3 Q g Q 2 F z Z X N c d T A w M j c h U H J p b n R f V G l 0 b G V z L 0 N o Y W 5 n Z W Q g V H l w Z S 5 7 Q 2 9 s d W 1 u M T A 0 O D Q s M T A 0 O D N 9 J n F 1 b 3 Q 7 L C Z x d W 9 0 O 1 N l Y 3 R p b 2 4 x L 1 x 1 M D A y N 1 N 0 b 3 J p Z X M g L S B U Z X N 0 I E N h c 2 V z X H U w M D I 3 I V B y a W 5 0 X 1 R p d G x l c y 9 D a G F u Z 2 V k I F R 5 c G U u e 0 N v b H V t b j E w N D g 1 L D E w N D g 0 f S Z x d W 9 0 O y w m c X V v d D t T Z W N 0 a W 9 u M S 9 c d T A w M j d T d G 9 y a W V z I C 0 g V G V z d C B D Y X N l c 1 x 1 M D A y N y F Q c m l u d F 9 U a X R s Z X M v Q 2 h h b m d l Z C B U e X B l L n t D b 2 x 1 b W 4 x M D Q 4 N i w x M D Q 4 N X 0 m c X V v d D s s J n F 1 b 3 Q 7 U 2 V j d G l v b j E v X H U w M D I 3 U 3 R v c m l l c y A t I F R l c 3 Q g Q 2 F z Z X N c d T A w M j c h U H J p b n R f V G l 0 b G V z L 0 N o Y W 5 n Z W Q g V H l w Z S 5 7 Q 2 9 s d W 1 u M T A 0 O D c s M T A 0 O D Z 9 J n F 1 b 3 Q 7 L C Z x d W 9 0 O 1 N l Y 3 R p b 2 4 x L 1 x 1 M D A y N 1 N 0 b 3 J p Z X M g L S B U Z X N 0 I E N h c 2 V z X H U w M D I 3 I V B y a W 5 0 X 1 R p d G x l c y 9 D a G F u Z 2 V k I F R 5 c G U u e 0 N v b H V t b j E w N D g 4 L D E w N D g 3 f S Z x d W 9 0 O y w m c X V v d D t T Z W N 0 a W 9 u M S 9 c d T A w M j d T d G 9 y a W V z I C 0 g V G V z d C B D Y X N l c 1 x 1 M D A y N y F Q c m l u d F 9 U a X R s Z X M v Q 2 h h b m d l Z C B U e X B l L n t D b 2 x 1 b W 4 x M D Q 4 O S w x M D Q 4 O H 0 m c X V v d D s s J n F 1 b 3 Q 7 U 2 V j d G l v b j E v X H U w M D I 3 U 3 R v c m l l c y A t I F R l c 3 Q g Q 2 F z Z X N c d T A w M j c h U H J p b n R f V G l 0 b G V z L 0 N o Y W 5 n Z W Q g V H l w Z S 5 7 Q 2 9 s d W 1 u M T A 0 O T A s M T A 0 O D l 9 J n F 1 b 3 Q 7 L C Z x d W 9 0 O 1 N l Y 3 R p b 2 4 x L 1 x 1 M D A y N 1 N 0 b 3 J p Z X M g L S B U Z X N 0 I E N h c 2 V z X H U w M D I 3 I V B y a W 5 0 X 1 R p d G x l c y 9 D a G F u Z 2 V k I F R 5 c G U u e 0 N v b H V t b j E w N D k x L D E w N D k w f S Z x d W 9 0 O y w m c X V v d D t T Z W N 0 a W 9 u M S 9 c d T A w M j d T d G 9 y a W V z I C 0 g V G V z d C B D Y X N l c 1 x 1 M D A y N y F Q c m l u d F 9 U a X R s Z X M v Q 2 h h b m d l Z C B U e X B l L n t D b 2 x 1 b W 4 x M D Q 5 M i w x M D Q 5 M X 0 m c X V v d D s s J n F 1 b 3 Q 7 U 2 V j d G l v b j E v X H U w M D I 3 U 3 R v c m l l c y A t I F R l c 3 Q g Q 2 F z Z X N c d T A w M j c h U H J p b n R f V G l 0 b G V z L 0 N o Y W 5 n Z W Q g V H l w Z S 5 7 Q 2 9 s d W 1 u M T A 0 O T M s M T A 0 O T J 9 J n F 1 b 3 Q 7 L C Z x d W 9 0 O 1 N l Y 3 R p b 2 4 x L 1 x 1 M D A y N 1 N 0 b 3 J p Z X M g L S B U Z X N 0 I E N h c 2 V z X H U w M D I 3 I V B y a W 5 0 X 1 R p d G x l c y 9 D a G F u Z 2 V k I F R 5 c G U u e 0 N v b H V t b j E w N D k 0 L D E w N D k z f S Z x d W 9 0 O y w m c X V v d D t T Z W N 0 a W 9 u M S 9 c d T A w M j d T d G 9 y a W V z I C 0 g V G V z d C B D Y X N l c 1 x 1 M D A y N y F Q c m l u d F 9 U a X R s Z X M v Q 2 h h b m d l Z C B U e X B l L n t D b 2 x 1 b W 4 x M D Q 5 N S w x M D Q 5 N H 0 m c X V v d D s s J n F 1 b 3 Q 7 U 2 V j d G l v b j E v X H U w M D I 3 U 3 R v c m l l c y A t I F R l c 3 Q g Q 2 F z Z X N c d T A w M j c h U H J p b n R f V G l 0 b G V z L 0 N o Y W 5 n Z W Q g V H l w Z S 5 7 Q 2 9 s d W 1 u M T A 0 O T Y s M T A 0 O T V 9 J n F 1 b 3 Q 7 L C Z x d W 9 0 O 1 N l Y 3 R p b 2 4 x L 1 x 1 M D A y N 1 N 0 b 3 J p Z X M g L S B U Z X N 0 I E N h c 2 V z X H U w M D I 3 I V B y a W 5 0 X 1 R p d G x l c y 9 D a G F u Z 2 V k I F R 5 c G U u e 0 N v b H V t b j E w N D k 3 L D E w N D k 2 f S Z x d W 9 0 O y w m c X V v d D t T Z W N 0 a W 9 u M S 9 c d T A w M j d T d G 9 y a W V z I C 0 g V G V z d C B D Y X N l c 1 x 1 M D A y N y F Q c m l u d F 9 U a X R s Z X M v Q 2 h h b m d l Z C B U e X B l L n t D b 2 x 1 b W 4 x M D Q 5 O C w x M D Q 5 N 3 0 m c X V v d D s s J n F 1 b 3 Q 7 U 2 V j d G l v b j E v X H U w M D I 3 U 3 R v c m l l c y A t I F R l c 3 Q g Q 2 F z Z X N c d T A w M j c h U H J p b n R f V G l 0 b G V z L 0 N o Y W 5 n Z W Q g V H l w Z S 5 7 Q 2 9 s d W 1 u M T A 0 O T k s M T A 0 O T h 9 J n F 1 b 3 Q 7 L C Z x d W 9 0 O 1 N l Y 3 R p b 2 4 x L 1 x 1 M D A y N 1 N 0 b 3 J p Z X M g L S B U Z X N 0 I E N h c 2 V z X H U w M D I 3 I V B y a W 5 0 X 1 R p d G x l c y 9 D a G F u Z 2 V k I F R 5 c G U u e 0 N v b H V t b j E w N T A w L D E w N D k 5 f S Z x d W 9 0 O y w m c X V v d D t T Z W N 0 a W 9 u M S 9 c d T A w M j d T d G 9 y a W V z I C 0 g V G V z d C B D Y X N l c 1 x 1 M D A y N y F Q c m l u d F 9 U a X R s Z X M v Q 2 h h b m d l Z C B U e X B l L n t D b 2 x 1 b W 4 x M D U w M S w x M D U w M H 0 m c X V v d D s s J n F 1 b 3 Q 7 U 2 V j d G l v b j E v X H U w M D I 3 U 3 R v c m l l c y A t I F R l c 3 Q g Q 2 F z Z X N c d T A w M j c h U H J p b n R f V G l 0 b G V z L 0 N o Y W 5 n Z W Q g V H l w Z S 5 7 Q 2 9 s d W 1 u M T A 1 M D I s M T A 1 M D F 9 J n F 1 b 3 Q 7 L C Z x d W 9 0 O 1 N l Y 3 R p b 2 4 x L 1 x 1 M D A y N 1 N 0 b 3 J p Z X M g L S B U Z X N 0 I E N h c 2 V z X H U w M D I 3 I V B y a W 5 0 X 1 R p d G x l c y 9 D a G F u Z 2 V k I F R 5 c G U u e 0 N v b H V t b j E w N T A z L D E w N T A y f S Z x d W 9 0 O y w m c X V v d D t T Z W N 0 a W 9 u M S 9 c d T A w M j d T d G 9 y a W V z I C 0 g V G V z d C B D Y X N l c 1 x 1 M D A y N y F Q c m l u d F 9 U a X R s Z X M v Q 2 h h b m d l Z C B U e X B l L n t D b 2 x 1 b W 4 x M D U w N C w x M D U w M 3 0 m c X V v d D s s J n F 1 b 3 Q 7 U 2 V j d G l v b j E v X H U w M D I 3 U 3 R v c m l l c y A t I F R l c 3 Q g Q 2 F z Z X N c d T A w M j c h U H J p b n R f V G l 0 b G V z L 0 N o Y W 5 n Z W Q g V H l w Z S 5 7 Q 2 9 s d W 1 u M T A 1 M D U s M T A 1 M D R 9 J n F 1 b 3 Q 7 L C Z x d W 9 0 O 1 N l Y 3 R p b 2 4 x L 1 x 1 M D A y N 1 N 0 b 3 J p Z X M g L S B U Z X N 0 I E N h c 2 V z X H U w M D I 3 I V B y a W 5 0 X 1 R p d G x l c y 9 D a G F u Z 2 V k I F R 5 c G U u e 0 N v b H V t b j E w N T A 2 L D E w N T A 1 f S Z x d W 9 0 O y w m c X V v d D t T Z W N 0 a W 9 u M S 9 c d T A w M j d T d G 9 y a W V z I C 0 g V G V z d C B D Y X N l c 1 x 1 M D A y N y F Q c m l u d F 9 U a X R s Z X M v Q 2 h h b m d l Z C B U e X B l L n t D b 2 x 1 b W 4 x M D U w N y w x M D U w N n 0 m c X V v d D s s J n F 1 b 3 Q 7 U 2 V j d G l v b j E v X H U w M D I 3 U 3 R v c m l l c y A t I F R l c 3 Q g Q 2 F z Z X N c d T A w M j c h U H J p b n R f V G l 0 b G V z L 0 N o Y W 5 n Z W Q g V H l w Z S 5 7 Q 2 9 s d W 1 u M T A 1 M D g s M T A 1 M D d 9 J n F 1 b 3 Q 7 L C Z x d W 9 0 O 1 N l Y 3 R p b 2 4 x L 1 x 1 M D A y N 1 N 0 b 3 J p Z X M g L S B U Z X N 0 I E N h c 2 V z X H U w M D I 3 I V B y a W 5 0 X 1 R p d G x l c y 9 D a G F u Z 2 V k I F R 5 c G U u e 0 N v b H V t b j E w N T A 5 L D E w N T A 4 f S Z x d W 9 0 O y w m c X V v d D t T Z W N 0 a W 9 u M S 9 c d T A w M j d T d G 9 y a W V z I C 0 g V G V z d C B D Y X N l c 1 x 1 M D A y N y F Q c m l u d F 9 U a X R s Z X M v Q 2 h h b m d l Z C B U e X B l L n t D b 2 x 1 b W 4 x M D U x M C w x M D U w O X 0 m c X V v d D s s J n F 1 b 3 Q 7 U 2 V j d G l v b j E v X H U w M D I 3 U 3 R v c m l l c y A t I F R l c 3 Q g Q 2 F z Z X N c d T A w M j c h U H J p b n R f V G l 0 b G V z L 0 N o Y W 5 n Z W Q g V H l w Z S 5 7 Q 2 9 s d W 1 u M T A 1 M T E s M T A 1 M T B 9 J n F 1 b 3 Q 7 L C Z x d W 9 0 O 1 N l Y 3 R p b 2 4 x L 1 x 1 M D A y N 1 N 0 b 3 J p Z X M g L S B U Z X N 0 I E N h c 2 V z X H U w M D I 3 I V B y a W 5 0 X 1 R p d G x l c y 9 D a G F u Z 2 V k I F R 5 c G U u e 0 N v b H V t b j E w N T E y L D E w N T E x f S Z x d W 9 0 O y w m c X V v d D t T Z W N 0 a W 9 u M S 9 c d T A w M j d T d G 9 y a W V z I C 0 g V G V z d C B D Y X N l c 1 x 1 M D A y N y F Q c m l u d F 9 U a X R s Z X M v Q 2 h h b m d l Z C B U e X B l L n t D b 2 x 1 b W 4 x M D U x M y w x M D U x M n 0 m c X V v d D s s J n F 1 b 3 Q 7 U 2 V j d G l v b j E v X H U w M D I 3 U 3 R v c m l l c y A t I F R l c 3 Q g Q 2 F z Z X N c d T A w M j c h U H J p b n R f V G l 0 b G V z L 0 N o Y W 5 n Z W Q g V H l w Z S 5 7 Q 2 9 s d W 1 u M T A 1 M T Q s M T A 1 M T N 9 J n F 1 b 3 Q 7 L C Z x d W 9 0 O 1 N l Y 3 R p b 2 4 x L 1 x 1 M D A y N 1 N 0 b 3 J p Z X M g L S B U Z X N 0 I E N h c 2 V z X H U w M D I 3 I V B y a W 5 0 X 1 R p d G x l c y 9 D a G F u Z 2 V k I F R 5 c G U u e 0 N v b H V t b j E w N T E 1 L D E w N T E 0 f S Z x d W 9 0 O y w m c X V v d D t T Z W N 0 a W 9 u M S 9 c d T A w M j d T d G 9 y a W V z I C 0 g V G V z d C B D Y X N l c 1 x 1 M D A y N y F Q c m l u d F 9 U a X R s Z X M v Q 2 h h b m d l Z C B U e X B l L n t D b 2 x 1 b W 4 x M D U x N i w x M D U x N X 0 m c X V v d D s s J n F 1 b 3 Q 7 U 2 V j d G l v b j E v X H U w M D I 3 U 3 R v c m l l c y A t I F R l c 3 Q g Q 2 F z Z X N c d T A w M j c h U H J p b n R f V G l 0 b G V z L 0 N o Y W 5 n Z W Q g V H l w Z S 5 7 Q 2 9 s d W 1 u M T A 1 M T c s M T A 1 M T Z 9 J n F 1 b 3 Q 7 L C Z x d W 9 0 O 1 N l Y 3 R p b 2 4 x L 1 x 1 M D A y N 1 N 0 b 3 J p Z X M g L S B U Z X N 0 I E N h c 2 V z X H U w M D I 3 I V B y a W 5 0 X 1 R p d G x l c y 9 D a G F u Z 2 V k I F R 5 c G U u e 0 N v b H V t b j E w N T E 4 L D E w N T E 3 f S Z x d W 9 0 O y w m c X V v d D t T Z W N 0 a W 9 u M S 9 c d T A w M j d T d G 9 y a W V z I C 0 g V G V z d C B D Y X N l c 1 x 1 M D A y N y F Q c m l u d F 9 U a X R s Z X M v Q 2 h h b m d l Z C B U e X B l L n t D b 2 x 1 b W 4 x M D U x O S w x M D U x O H 0 m c X V v d D s s J n F 1 b 3 Q 7 U 2 V j d G l v b j E v X H U w M D I 3 U 3 R v c m l l c y A t I F R l c 3 Q g Q 2 F z Z X N c d T A w M j c h U H J p b n R f V G l 0 b G V z L 0 N o Y W 5 n Z W Q g V H l w Z S 5 7 Q 2 9 s d W 1 u M T A 1 M j A s M T A 1 M T l 9 J n F 1 b 3 Q 7 L C Z x d W 9 0 O 1 N l Y 3 R p b 2 4 x L 1 x 1 M D A y N 1 N 0 b 3 J p Z X M g L S B U Z X N 0 I E N h c 2 V z X H U w M D I 3 I V B y a W 5 0 X 1 R p d G x l c y 9 D a G F u Z 2 V k I F R 5 c G U u e 0 N v b H V t b j E w N T I x L D E w N T I w f S Z x d W 9 0 O y w m c X V v d D t T Z W N 0 a W 9 u M S 9 c d T A w M j d T d G 9 y a W V z I C 0 g V G V z d C B D Y X N l c 1 x 1 M D A y N y F Q c m l u d F 9 U a X R s Z X M v Q 2 h h b m d l Z C B U e X B l L n t D b 2 x 1 b W 4 x M D U y M i w x M D U y M X 0 m c X V v d D s s J n F 1 b 3 Q 7 U 2 V j d G l v b j E v X H U w M D I 3 U 3 R v c m l l c y A t I F R l c 3 Q g Q 2 F z Z X N c d T A w M j c h U H J p b n R f V G l 0 b G V z L 0 N o Y W 5 n Z W Q g V H l w Z S 5 7 Q 2 9 s d W 1 u M T A 1 M j M s M T A 1 M j J 9 J n F 1 b 3 Q 7 L C Z x d W 9 0 O 1 N l Y 3 R p b 2 4 x L 1 x 1 M D A y N 1 N 0 b 3 J p Z X M g L S B U Z X N 0 I E N h c 2 V z X H U w M D I 3 I V B y a W 5 0 X 1 R p d G x l c y 9 D a G F u Z 2 V k I F R 5 c G U u e 0 N v b H V t b j E w N T I 0 L D E w N T I z f S Z x d W 9 0 O y w m c X V v d D t T Z W N 0 a W 9 u M S 9 c d T A w M j d T d G 9 y a W V z I C 0 g V G V z d C B D Y X N l c 1 x 1 M D A y N y F Q c m l u d F 9 U a X R s Z X M v Q 2 h h b m d l Z C B U e X B l L n t D b 2 x 1 b W 4 x M D U y N S w x M D U y N H 0 m c X V v d D s s J n F 1 b 3 Q 7 U 2 V j d G l v b j E v X H U w M D I 3 U 3 R v c m l l c y A t I F R l c 3 Q g Q 2 F z Z X N c d T A w M j c h U H J p b n R f V G l 0 b G V z L 0 N o Y W 5 n Z W Q g V H l w Z S 5 7 Q 2 9 s d W 1 u M T A 1 M j Y s M T A 1 M j V 9 J n F 1 b 3 Q 7 L C Z x d W 9 0 O 1 N l Y 3 R p b 2 4 x L 1 x 1 M D A y N 1 N 0 b 3 J p Z X M g L S B U Z X N 0 I E N h c 2 V z X H U w M D I 3 I V B y a W 5 0 X 1 R p d G x l c y 9 D a G F u Z 2 V k I F R 5 c G U u e 0 N v b H V t b j E w N T I 3 L D E w N T I 2 f S Z x d W 9 0 O y w m c X V v d D t T Z W N 0 a W 9 u M S 9 c d T A w M j d T d G 9 y a W V z I C 0 g V G V z d C B D Y X N l c 1 x 1 M D A y N y F Q c m l u d F 9 U a X R s Z X M v Q 2 h h b m d l Z C B U e X B l L n t D b 2 x 1 b W 4 x M D U y O C w x M D U y N 3 0 m c X V v d D s s J n F 1 b 3 Q 7 U 2 V j d G l v b j E v X H U w M D I 3 U 3 R v c m l l c y A t I F R l c 3 Q g Q 2 F z Z X N c d T A w M j c h U H J p b n R f V G l 0 b G V z L 0 N o Y W 5 n Z W Q g V H l w Z S 5 7 Q 2 9 s d W 1 u M T A 1 M j k s M T A 1 M j h 9 J n F 1 b 3 Q 7 L C Z x d W 9 0 O 1 N l Y 3 R p b 2 4 x L 1 x 1 M D A y N 1 N 0 b 3 J p Z X M g L S B U Z X N 0 I E N h c 2 V z X H U w M D I 3 I V B y a W 5 0 X 1 R p d G x l c y 9 D a G F u Z 2 V k I F R 5 c G U u e 0 N v b H V t b j E w N T M w L D E w N T I 5 f S Z x d W 9 0 O y w m c X V v d D t T Z W N 0 a W 9 u M S 9 c d T A w M j d T d G 9 y a W V z I C 0 g V G V z d C B D Y X N l c 1 x 1 M D A y N y F Q c m l u d F 9 U a X R s Z X M v Q 2 h h b m d l Z C B U e X B l L n t D b 2 x 1 b W 4 x M D U z M S w x M D U z M H 0 m c X V v d D s s J n F 1 b 3 Q 7 U 2 V j d G l v b j E v X H U w M D I 3 U 3 R v c m l l c y A t I F R l c 3 Q g Q 2 F z Z X N c d T A w M j c h U H J p b n R f V G l 0 b G V z L 0 N o Y W 5 n Z W Q g V H l w Z S 5 7 Q 2 9 s d W 1 u M T A 1 M z I s M T A 1 M z F 9 J n F 1 b 3 Q 7 L C Z x d W 9 0 O 1 N l Y 3 R p b 2 4 x L 1 x 1 M D A y N 1 N 0 b 3 J p Z X M g L S B U Z X N 0 I E N h c 2 V z X H U w M D I 3 I V B y a W 5 0 X 1 R p d G x l c y 9 D a G F u Z 2 V k I F R 5 c G U u e 0 N v b H V t b j E w N T M z L D E w N T M y f S Z x d W 9 0 O y w m c X V v d D t T Z W N 0 a W 9 u M S 9 c d T A w M j d T d G 9 y a W V z I C 0 g V G V z d C B D Y X N l c 1 x 1 M D A y N y F Q c m l u d F 9 U a X R s Z X M v Q 2 h h b m d l Z C B U e X B l L n t D b 2 x 1 b W 4 x M D U z N C w x M D U z M 3 0 m c X V v d D s s J n F 1 b 3 Q 7 U 2 V j d G l v b j E v X H U w M D I 3 U 3 R v c m l l c y A t I F R l c 3 Q g Q 2 F z Z X N c d T A w M j c h U H J p b n R f V G l 0 b G V z L 0 N o Y W 5 n Z W Q g V H l w Z S 5 7 Q 2 9 s d W 1 u M T A 1 M z U s M T A 1 M z R 9 J n F 1 b 3 Q 7 L C Z x d W 9 0 O 1 N l Y 3 R p b 2 4 x L 1 x 1 M D A y N 1 N 0 b 3 J p Z X M g L S B U Z X N 0 I E N h c 2 V z X H U w M D I 3 I V B y a W 5 0 X 1 R p d G x l c y 9 D a G F u Z 2 V k I F R 5 c G U u e 0 N v b H V t b j E w N T M 2 L D E w N T M 1 f S Z x d W 9 0 O y w m c X V v d D t T Z W N 0 a W 9 u M S 9 c d T A w M j d T d G 9 y a W V z I C 0 g V G V z d C B D Y X N l c 1 x 1 M D A y N y F Q c m l u d F 9 U a X R s Z X M v Q 2 h h b m d l Z C B U e X B l L n t D b 2 x 1 b W 4 x M D U z N y w x M D U z N n 0 m c X V v d D s s J n F 1 b 3 Q 7 U 2 V j d G l v b j E v X H U w M D I 3 U 3 R v c m l l c y A t I F R l c 3 Q g Q 2 F z Z X N c d T A w M j c h U H J p b n R f V G l 0 b G V z L 0 N o Y W 5 n Z W Q g V H l w Z S 5 7 Q 2 9 s d W 1 u M T A 1 M z g s M T A 1 M z d 9 J n F 1 b 3 Q 7 L C Z x d W 9 0 O 1 N l Y 3 R p b 2 4 x L 1 x 1 M D A y N 1 N 0 b 3 J p Z X M g L S B U Z X N 0 I E N h c 2 V z X H U w M D I 3 I V B y a W 5 0 X 1 R p d G x l c y 9 D a G F u Z 2 V k I F R 5 c G U u e 0 N v b H V t b j E w N T M 5 L D E w N T M 4 f S Z x d W 9 0 O y w m c X V v d D t T Z W N 0 a W 9 u M S 9 c d T A w M j d T d G 9 y a W V z I C 0 g V G V z d C B D Y X N l c 1 x 1 M D A y N y F Q c m l u d F 9 U a X R s Z X M v Q 2 h h b m d l Z C B U e X B l L n t D b 2 x 1 b W 4 x M D U 0 M C w x M D U z O X 0 m c X V v d D s s J n F 1 b 3 Q 7 U 2 V j d G l v b j E v X H U w M D I 3 U 3 R v c m l l c y A t I F R l c 3 Q g Q 2 F z Z X N c d T A w M j c h U H J p b n R f V G l 0 b G V z L 0 N o Y W 5 n Z W Q g V H l w Z S 5 7 Q 2 9 s d W 1 u M T A 1 N D E s M T A 1 N D B 9 J n F 1 b 3 Q 7 L C Z x d W 9 0 O 1 N l Y 3 R p b 2 4 x L 1 x 1 M D A y N 1 N 0 b 3 J p Z X M g L S B U Z X N 0 I E N h c 2 V z X H U w M D I 3 I V B y a W 5 0 X 1 R p d G x l c y 9 D a G F u Z 2 V k I F R 5 c G U u e 0 N v b H V t b j E w N T Q y L D E w N T Q x f S Z x d W 9 0 O y w m c X V v d D t T Z W N 0 a W 9 u M S 9 c d T A w M j d T d G 9 y a W V z I C 0 g V G V z d C B D Y X N l c 1 x 1 M D A y N y F Q c m l u d F 9 U a X R s Z X M v Q 2 h h b m d l Z C B U e X B l L n t D b 2 x 1 b W 4 x M D U 0 M y w x M D U 0 M n 0 m c X V v d D s s J n F 1 b 3 Q 7 U 2 V j d G l v b j E v X H U w M D I 3 U 3 R v c m l l c y A t I F R l c 3 Q g Q 2 F z Z X N c d T A w M j c h U H J p b n R f V G l 0 b G V z L 0 N o Y W 5 n Z W Q g V H l w Z S 5 7 Q 2 9 s d W 1 u M T A 1 N D Q s M T A 1 N D N 9 J n F 1 b 3 Q 7 L C Z x d W 9 0 O 1 N l Y 3 R p b 2 4 x L 1 x 1 M D A y N 1 N 0 b 3 J p Z X M g L S B U Z X N 0 I E N h c 2 V z X H U w M D I 3 I V B y a W 5 0 X 1 R p d G x l c y 9 D a G F u Z 2 V k I F R 5 c G U u e 0 N v b H V t b j E w N T Q 1 L D E w N T Q 0 f S Z x d W 9 0 O y w m c X V v d D t T Z W N 0 a W 9 u M S 9 c d T A w M j d T d G 9 y a W V z I C 0 g V G V z d C B D Y X N l c 1 x 1 M D A y N y F Q c m l u d F 9 U a X R s Z X M v Q 2 h h b m d l Z C B U e X B l L n t D b 2 x 1 b W 4 x M D U 0 N i w x M D U 0 N X 0 m c X V v d D s s J n F 1 b 3 Q 7 U 2 V j d G l v b j E v X H U w M D I 3 U 3 R v c m l l c y A t I F R l c 3 Q g Q 2 F z Z X N c d T A w M j c h U H J p b n R f V G l 0 b G V z L 0 N o Y W 5 n Z W Q g V H l w Z S 5 7 Q 2 9 s d W 1 u M T A 1 N D c s M T A 1 N D Z 9 J n F 1 b 3 Q 7 L C Z x d W 9 0 O 1 N l Y 3 R p b 2 4 x L 1 x 1 M D A y N 1 N 0 b 3 J p Z X M g L S B U Z X N 0 I E N h c 2 V z X H U w M D I 3 I V B y a W 5 0 X 1 R p d G x l c y 9 D a G F u Z 2 V k I F R 5 c G U u e 0 N v b H V t b j E w N T Q 4 L D E w N T Q 3 f S Z x d W 9 0 O y w m c X V v d D t T Z W N 0 a W 9 u M S 9 c d T A w M j d T d G 9 y a W V z I C 0 g V G V z d C B D Y X N l c 1 x 1 M D A y N y F Q c m l u d F 9 U a X R s Z X M v Q 2 h h b m d l Z C B U e X B l L n t D b 2 x 1 b W 4 x M D U 0 O S w x M D U 0 O H 0 m c X V v d D s s J n F 1 b 3 Q 7 U 2 V j d G l v b j E v X H U w M D I 3 U 3 R v c m l l c y A t I F R l c 3 Q g Q 2 F z Z X N c d T A w M j c h U H J p b n R f V G l 0 b G V z L 0 N o Y W 5 n Z W Q g V H l w Z S 5 7 Q 2 9 s d W 1 u M T A 1 N T A s M T A 1 N D l 9 J n F 1 b 3 Q 7 L C Z x d W 9 0 O 1 N l Y 3 R p b 2 4 x L 1 x 1 M D A y N 1 N 0 b 3 J p Z X M g L S B U Z X N 0 I E N h c 2 V z X H U w M D I 3 I V B y a W 5 0 X 1 R p d G x l c y 9 D a G F u Z 2 V k I F R 5 c G U u e 0 N v b H V t b j E w N T U x L D E w N T U w f S Z x d W 9 0 O y w m c X V v d D t T Z W N 0 a W 9 u M S 9 c d T A w M j d T d G 9 y a W V z I C 0 g V G V z d C B D Y X N l c 1 x 1 M D A y N y F Q c m l u d F 9 U a X R s Z X M v Q 2 h h b m d l Z C B U e X B l L n t D b 2 x 1 b W 4 x M D U 1 M i w x M D U 1 M X 0 m c X V v d D s s J n F 1 b 3 Q 7 U 2 V j d G l v b j E v X H U w M D I 3 U 3 R v c m l l c y A t I F R l c 3 Q g Q 2 F z Z X N c d T A w M j c h U H J p b n R f V G l 0 b G V z L 0 N o Y W 5 n Z W Q g V H l w Z S 5 7 Q 2 9 s d W 1 u M T A 1 N T M s M T A 1 N T J 9 J n F 1 b 3 Q 7 L C Z x d W 9 0 O 1 N l Y 3 R p b 2 4 x L 1 x 1 M D A y N 1 N 0 b 3 J p Z X M g L S B U Z X N 0 I E N h c 2 V z X H U w M D I 3 I V B y a W 5 0 X 1 R p d G x l c y 9 D a G F u Z 2 V k I F R 5 c G U u e 0 N v b H V t b j E w N T U 0 L D E w N T U z f S Z x d W 9 0 O y w m c X V v d D t T Z W N 0 a W 9 u M S 9 c d T A w M j d T d G 9 y a W V z I C 0 g V G V z d C B D Y X N l c 1 x 1 M D A y N y F Q c m l u d F 9 U a X R s Z X M v Q 2 h h b m d l Z C B U e X B l L n t D b 2 x 1 b W 4 x M D U 1 N S w x M D U 1 N H 0 m c X V v d D s s J n F 1 b 3 Q 7 U 2 V j d G l v b j E v X H U w M D I 3 U 3 R v c m l l c y A t I F R l c 3 Q g Q 2 F z Z X N c d T A w M j c h U H J p b n R f V G l 0 b G V z L 0 N o Y W 5 n Z W Q g V H l w Z S 5 7 Q 2 9 s d W 1 u M T A 1 N T Y s M T A 1 N T V 9 J n F 1 b 3 Q 7 L C Z x d W 9 0 O 1 N l Y 3 R p b 2 4 x L 1 x 1 M D A y N 1 N 0 b 3 J p Z X M g L S B U Z X N 0 I E N h c 2 V z X H U w M D I 3 I V B y a W 5 0 X 1 R p d G x l c y 9 D a G F u Z 2 V k I F R 5 c G U u e 0 N v b H V t b j E w N T U 3 L D E w N T U 2 f S Z x d W 9 0 O y w m c X V v d D t T Z W N 0 a W 9 u M S 9 c d T A w M j d T d G 9 y a W V z I C 0 g V G V z d C B D Y X N l c 1 x 1 M D A y N y F Q c m l u d F 9 U a X R s Z X M v Q 2 h h b m d l Z C B U e X B l L n t D b 2 x 1 b W 4 x M D U 1 O C w x M D U 1 N 3 0 m c X V v d D s s J n F 1 b 3 Q 7 U 2 V j d G l v b j E v X H U w M D I 3 U 3 R v c m l l c y A t I F R l c 3 Q g Q 2 F z Z X N c d T A w M j c h U H J p b n R f V G l 0 b G V z L 0 N o Y W 5 n Z W Q g V H l w Z S 5 7 Q 2 9 s d W 1 u M T A 1 N T k s M T A 1 N T h 9 J n F 1 b 3 Q 7 L C Z x d W 9 0 O 1 N l Y 3 R p b 2 4 x L 1 x 1 M D A y N 1 N 0 b 3 J p Z X M g L S B U Z X N 0 I E N h c 2 V z X H U w M D I 3 I V B y a W 5 0 X 1 R p d G x l c y 9 D a G F u Z 2 V k I F R 5 c G U u e 0 N v b H V t b j E w N T Y w L D E w N T U 5 f S Z x d W 9 0 O y w m c X V v d D t T Z W N 0 a W 9 u M S 9 c d T A w M j d T d G 9 y a W V z I C 0 g V G V z d C B D Y X N l c 1 x 1 M D A y N y F Q c m l u d F 9 U a X R s Z X M v Q 2 h h b m d l Z C B U e X B l L n t D b 2 x 1 b W 4 x M D U 2 M S w x M D U 2 M H 0 m c X V v d D s s J n F 1 b 3 Q 7 U 2 V j d G l v b j E v X H U w M D I 3 U 3 R v c m l l c y A t I F R l c 3 Q g Q 2 F z Z X N c d T A w M j c h U H J p b n R f V G l 0 b G V z L 0 N o Y W 5 n Z W Q g V H l w Z S 5 7 Q 2 9 s d W 1 u M T A 1 N j I s M T A 1 N j F 9 J n F 1 b 3 Q 7 L C Z x d W 9 0 O 1 N l Y 3 R p b 2 4 x L 1 x 1 M D A y N 1 N 0 b 3 J p Z X M g L S B U Z X N 0 I E N h c 2 V z X H U w M D I 3 I V B y a W 5 0 X 1 R p d G x l c y 9 D a G F u Z 2 V k I F R 5 c G U u e 0 N v b H V t b j E w N T Y z L D E w N T Y y f S Z x d W 9 0 O y w m c X V v d D t T Z W N 0 a W 9 u M S 9 c d T A w M j d T d G 9 y a W V z I C 0 g V G V z d C B D Y X N l c 1 x 1 M D A y N y F Q c m l u d F 9 U a X R s Z X M v Q 2 h h b m d l Z C B U e X B l L n t D b 2 x 1 b W 4 x M D U 2 N C w x M D U 2 M 3 0 m c X V v d D s s J n F 1 b 3 Q 7 U 2 V j d G l v b j E v X H U w M D I 3 U 3 R v c m l l c y A t I F R l c 3 Q g Q 2 F z Z X N c d T A w M j c h U H J p b n R f V G l 0 b G V z L 0 N o Y W 5 n Z W Q g V H l w Z S 5 7 Q 2 9 s d W 1 u M T A 1 N j U s M T A 1 N j R 9 J n F 1 b 3 Q 7 L C Z x d W 9 0 O 1 N l Y 3 R p b 2 4 x L 1 x 1 M D A y N 1 N 0 b 3 J p Z X M g L S B U Z X N 0 I E N h c 2 V z X H U w M D I 3 I V B y a W 5 0 X 1 R p d G x l c y 9 D a G F u Z 2 V k I F R 5 c G U u e 0 N v b H V t b j E w N T Y 2 L D E w N T Y 1 f S Z x d W 9 0 O y w m c X V v d D t T Z W N 0 a W 9 u M S 9 c d T A w M j d T d G 9 y a W V z I C 0 g V G V z d C B D Y X N l c 1 x 1 M D A y N y F Q c m l u d F 9 U a X R s Z X M v Q 2 h h b m d l Z C B U e X B l L n t D b 2 x 1 b W 4 x M D U 2 N y w x M D U 2 N n 0 m c X V v d D s s J n F 1 b 3 Q 7 U 2 V j d G l v b j E v X H U w M D I 3 U 3 R v c m l l c y A t I F R l c 3 Q g Q 2 F z Z X N c d T A w M j c h U H J p b n R f V G l 0 b G V z L 0 N o Y W 5 n Z W Q g V H l w Z S 5 7 Q 2 9 s d W 1 u M T A 1 N j g s M T A 1 N j d 9 J n F 1 b 3 Q 7 L C Z x d W 9 0 O 1 N l Y 3 R p b 2 4 x L 1 x 1 M D A y N 1 N 0 b 3 J p Z X M g L S B U Z X N 0 I E N h c 2 V z X H U w M D I 3 I V B y a W 5 0 X 1 R p d G x l c y 9 D a G F u Z 2 V k I F R 5 c G U u e 0 N v b H V t b j E w N T Y 5 L D E w N T Y 4 f S Z x d W 9 0 O y w m c X V v d D t T Z W N 0 a W 9 u M S 9 c d T A w M j d T d G 9 y a W V z I C 0 g V G V z d C B D Y X N l c 1 x 1 M D A y N y F Q c m l u d F 9 U a X R s Z X M v Q 2 h h b m d l Z C B U e X B l L n t D b 2 x 1 b W 4 x M D U 3 M C w x M D U 2 O X 0 m c X V v d D s s J n F 1 b 3 Q 7 U 2 V j d G l v b j E v X H U w M D I 3 U 3 R v c m l l c y A t I F R l c 3 Q g Q 2 F z Z X N c d T A w M j c h U H J p b n R f V G l 0 b G V z L 0 N o Y W 5 n Z W Q g V H l w Z S 5 7 Q 2 9 s d W 1 u M T A 1 N z E s M T A 1 N z B 9 J n F 1 b 3 Q 7 L C Z x d W 9 0 O 1 N l Y 3 R p b 2 4 x L 1 x 1 M D A y N 1 N 0 b 3 J p Z X M g L S B U Z X N 0 I E N h c 2 V z X H U w M D I 3 I V B y a W 5 0 X 1 R p d G x l c y 9 D a G F u Z 2 V k I F R 5 c G U u e 0 N v b H V t b j E w N T c y L D E w N T c x f S Z x d W 9 0 O y w m c X V v d D t T Z W N 0 a W 9 u M S 9 c d T A w M j d T d G 9 y a W V z I C 0 g V G V z d C B D Y X N l c 1 x 1 M D A y N y F Q c m l u d F 9 U a X R s Z X M v Q 2 h h b m d l Z C B U e X B l L n t D b 2 x 1 b W 4 x M D U 3 M y w x M D U 3 M n 0 m c X V v d D s s J n F 1 b 3 Q 7 U 2 V j d G l v b j E v X H U w M D I 3 U 3 R v c m l l c y A t I F R l c 3 Q g Q 2 F z Z X N c d T A w M j c h U H J p b n R f V G l 0 b G V z L 0 N o Y W 5 n Z W Q g V H l w Z S 5 7 Q 2 9 s d W 1 u M T A 1 N z Q s M T A 1 N z N 9 J n F 1 b 3 Q 7 L C Z x d W 9 0 O 1 N l Y 3 R p b 2 4 x L 1 x 1 M D A y N 1 N 0 b 3 J p Z X M g L S B U Z X N 0 I E N h c 2 V z X H U w M D I 3 I V B y a W 5 0 X 1 R p d G x l c y 9 D a G F u Z 2 V k I F R 5 c G U u e 0 N v b H V t b j E w N T c 1 L D E w N T c 0 f S Z x d W 9 0 O y w m c X V v d D t T Z W N 0 a W 9 u M S 9 c d T A w M j d T d G 9 y a W V z I C 0 g V G V z d C B D Y X N l c 1 x 1 M D A y N y F Q c m l u d F 9 U a X R s Z X M v Q 2 h h b m d l Z C B U e X B l L n t D b 2 x 1 b W 4 x M D U 3 N i w x M D U 3 N X 0 m c X V v d D s s J n F 1 b 3 Q 7 U 2 V j d G l v b j E v X H U w M D I 3 U 3 R v c m l l c y A t I F R l c 3 Q g Q 2 F z Z X N c d T A w M j c h U H J p b n R f V G l 0 b G V z L 0 N o Y W 5 n Z W Q g V H l w Z S 5 7 Q 2 9 s d W 1 u M T A 1 N z c s M T A 1 N z Z 9 J n F 1 b 3 Q 7 L C Z x d W 9 0 O 1 N l Y 3 R p b 2 4 x L 1 x 1 M D A y N 1 N 0 b 3 J p Z X M g L S B U Z X N 0 I E N h c 2 V z X H U w M D I 3 I V B y a W 5 0 X 1 R p d G x l c y 9 D a G F u Z 2 V k I F R 5 c G U u e 0 N v b H V t b j E w N T c 4 L D E w N T c 3 f S Z x d W 9 0 O y w m c X V v d D t T Z W N 0 a W 9 u M S 9 c d T A w M j d T d G 9 y a W V z I C 0 g V G V z d C B D Y X N l c 1 x 1 M D A y N y F Q c m l u d F 9 U a X R s Z X M v Q 2 h h b m d l Z C B U e X B l L n t D b 2 x 1 b W 4 x M D U 3 O S w x M D U 3 O H 0 m c X V v d D s s J n F 1 b 3 Q 7 U 2 V j d G l v b j E v X H U w M D I 3 U 3 R v c m l l c y A t I F R l c 3 Q g Q 2 F z Z X N c d T A w M j c h U H J p b n R f V G l 0 b G V z L 0 N o Y W 5 n Z W Q g V H l w Z S 5 7 Q 2 9 s d W 1 u M T A 1 O D A s M T A 1 N z l 9 J n F 1 b 3 Q 7 L C Z x d W 9 0 O 1 N l Y 3 R p b 2 4 x L 1 x 1 M D A y N 1 N 0 b 3 J p Z X M g L S B U Z X N 0 I E N h c 2 V z X H U w M D I 3 I V B y a W 5 0 X 1 R p d G x l c y 9 D a G F u Z 2 V k I F R 5 c G U u e 0 N v b H V t b j E w N T g x L D E w N T g w f S Z x d W 9 0 O y w m c X V v d D t T Z W N 0 a W 9 u M S 9 c d T A w M j d T d G 9 y a W V z I C 0 g V G V z d C B D Y X N l c 1 x 1 M D A y N y F Q c m l u d F 9 U a X R s Z X M v Q 2 h h b m d l Z C B U e X B l L n t D b 2 x 1 b W 4 x M D U 4 M i w x M D U 4 M X 0 m c X V v d D s s J n F 1 b 3 Q 7 U 2 V j d G l v b j E v X H U w M D I 3 U 3 R v c m l l c y A t I F R l c 3 Q g Q 2 F z Z X N c d T A w M j c h U H J p b n R f V G l 0 b G V z L 0 N o Y W 5 n Z W Q g V H l w Z S 5 7 Q 2 9 s d W 1 u M T A 1 O D M s M T A 1 O D J 9 J n F 1 b 3 Q 7 L C Z x d W 9 0 O 1 N l Y 3 R p b 2 4 x L 1 x 1 M D A y N 1 N 0 b 3 J p Z X M g L S B U Z X N 0 I E N h c 2 V z X H U w M D I 3 I V B y a W 5 0 X 1 R p d G x l c y 9 D a G F u Z 2 V k I F R 5 c G U u e 0 N v b H V t b j E w N T g 0 L D E w N T g z f S Z x d W 9 0 O y w m c X V v d D t T Z W N 0 a W 9 u M S 9 c d T A w M j d T d G 9 y a W V z I C 0 g V G V z d C B D Y X N l c 1 x 1 M D A y N y F Q c m l u d F 9 U a X R s Z X M v Q 2 h h b m d l Z C B U e X B l L n t D b 2 x 1 b W 4 x M D U 4 N S w x M D U 4 N H 0 m c X V v d D s s J n F 1 b 3 Q 7 U 2 V j d G l v b j E v X H U w M D I 3 U 3 R v c m l l c y A t I F R l c 3 Q g Q 2 F z Z X N c d T A w M j c h U H J p b n R f V G l 0 b G V z L 0 N o Y W 5 n Z W Q g V H l w Z S 5 7 Q 2 9 s d W 1 u M T A 1 O D Y s M T A 1 O D V 9 J n F 1 b 3 Q 7 L C Z x d W 9 0 O 1 N l Y 3 R p b 2 4 x L 1 x 1 M D A y N 1 N 0 b 3 J p Z X M g L S B U Z X N 0 I E N h c 2 V z X H U w M D I 3 I V B y a W 5 0 X 1 R p d G x l c y 9 D a G F u Z 2 V k I F R 5 c G U u e 0 N v b H V t b j E w N T g 3 L D E w N T g 2 f S Z x d W 9 0 O y w m c X V v d D t T Z W N 0 a W 9 u M S 9 c d T A w M j d T d G 9 y a W V z I C 0 g V G V z d C B D Y X N l c 1 x 1 M D A y N y F Q c m l u d F 9 U a X R s Z X M v Q 2 h h b m d l Z C B U e X B l L n t D b 2 x 1 b W 4 x M D U 4 O C w x M D U 4 N 3 0 m c X V v d D s s J n F 1 b 3 Q 7 U 2 V j d G l v b j E v X H U w M D I 3 U 3 R v c m l l c y A t I F R l c 3 Q g Q 2 F z Z X N c d T A w M j c h U H J p b n R f V G l 0 b G V z L 0 N o Y W 5 n Z W Q g V H l w Z S 5 7 Q 2 9 s d W 1 u M T A 1 O D k s M T A 1 O D h 9 J n F 1 b 3 Q 7 L C Z x d W 9 0 O 1 N l Y 3 R p b 2 4 x L 1 x 1 M D A y N 1 N 0 b 3 J p Z X M g L S B U Z X N 0 I E N h c 2 V z X H U w M D I 3 I V B y a W 5 0 X 1 R p d G x l c y 9 D a G F u Z 2 V k I F R 5 c G U u e 0 N v b H V t b j E w N T k w L D E w N T g 5 f S Z x d W 9 0 O y w m c X V v d D t T Z W N 0 a W 9 u M S 9 c d T A w M j d T d G 9 y a W V z I C 0 g V G V z d C B D Y X N l c 1 x 1 M D A y N y F Q c m l u d F 9 U a X R s Z X M v Q 2 h h b m d l Z C B U e X B l L n t D b 2 x 1 b W 4 x M D U 5 M S w x M D U 5 M H 0 m c X V v d D s s J n F 1 b 3 Q 7 U 2 V j d G l v b j E v X H U w M D I 3 U 3 R v c m l l c y A t I F R l c 3 Q g Q 2 F z Z X N c d T A w M j c h U H J p b n R f V G l 0 b G V z L 0 N o Y W 5 n Z W Q g V H l w Z S 5 7 Q 2 9 s d W 1 u M T A 1 O T I s M T A 1 O T F 9 J n F 1 b 3 Q 7 L C Z x d W 9 0 O 1 N l Y 3 R p b 2 4 x L 1 x 1 M D A y N 1 N 0 b 3 J p Z X M g L S B U Z X N 0 I E N h c 2 V z X H U w M D I 3 I V B y a W 5 0 X 1 R p d G x l c y 9 D a G F u Z 2 V k I F R 5 c G U u e 0 N v b H V t b j E w N T k z L D E w N T k y f S Z x d W 9 0 O y w m c X V v d D t T Z W N 0 a W 9 u M S 9 c d T A w M j d T d G 9 y a W V z I C 0 g V G V z d C B D Y X N l c 1 x 1 M D A y N y F Q c m l u d F 9 U a X R s Z X M v Q 2 h h b m d l Z C B U e X B l L n t D b 2 x 1 b W 4 x M D U 5 N C w x M D U 5 M 3 0 m c X V v d D s s J n F 1 b 3 Q 7 U 2 V j d G l v b j E v X H U w M D I 3 U 3 R v c m l l c y A t I F R l c 3 Q g Q 2 F z Z X N c d T A w M j c h U H J p b n R f V G l 0 b G V z L 0 N o Y W 5 n Z W Q g V H l w Z S 5 7 Q 2 9 s d W 1 u M T A 1 O T U s M T A 1 O T R 9 J n F 1 b 3 Q 7 L C Z x d W 9 0 O 1 N l Y 3 R p b 2 4 x L 1 x 1 M D A y N 1 N 0 b 3 J p Z X M g L S B U Z X N 0 I E N h c 2 V z X H U w M D I 3 I V B y a W 5 0 X 1 R p d G x l c y 9 D a G F u Z 2 V k I F R 5 c G U u e 0 N v b H V t b j E w N T k 2 L D E w N T k 1 f S Z x d W 9 0 O y w m c X V v d D t T Z W N 0 a W 9 u M S 9 c d T A w M j d T d G 9 y a W V z I C 0 g V G V z d C B D Y X N l c 1 x 1 M D A y N y F Q c m l u d F 9 U a X R s Z X M v Q 2 h h b m d l Z C B U e X B l L n t D b 2 x 1 b W 4 x M D U 5 N y w x M D U 5 N n 0 m c X V v d D s s J n F 1 b 3 Q 7 U 2 V j d G l v b j E v X H U w M D I 3 U 3 R v c m l l c y A t I F R l c 3 Q g Q 2 F z Z X N c d T A w M j c h U H J p b n R f V G l 0 b G V z L 0 N o Y W 5 n Z W Q g V H l w Z S 5 7 Q 2 9 s d W 1 u M T A 1 O T g s M T A 1 O T d 9 J n F 1 b 3 Q 7 L C Z x d W 9 0 O 1 N l Y 3 R p b 2 4 x L 1 x 1 M D A y N 1 N 0 b 3 J p Z X M g L S B U Z X N 0 I E N h c 2 V z X H U w M D I 3 I V B y a W 5 0 X 1 R p d G x l c y 9 D a G F u Z 2 V k I F R 5 c G U u e 0 N v b H V t b j E w N T k 5 L D E w N T k 4 f S Z x d W 9 0 O y w m c X V v d D t T Z W N 0 a W 9 u M S 9 c d T A w M j d T d G 9 y a W V z I C 0 g V G V z d C B D Y X N l c 1 x 1 M D A y N y F Q c m l u d F 9 U a X R s Z X M v Q 2 h h b m d l Z C B U e X B l L n t D b 2 x 1 b W 4 x M D Y w M C w x M D U 5 O X 0 m c X V v d D s s J n F 1 b 3 Q 7 U 2 V j d G l v b j E v X H U w M D I 3 U 3 R v c m l l c y A t I F R l c 3 Q g Q 2 F z Z X N c d T A w M j c h U H J p b n R f V G l 0 b G V z L 0 N o Y W 5 n Z W Q g V H l w Z S 5 7 Q 2 9 s d W 1 u M T A 2 M D E s M T A 2 M D B 9 J n F 1 b 3 Q 7 L C Z x d W 9 0 O 1 N l Y 3 R p b 2 4 x L 1 x 1 M D A y N 1 N 0 b 3 J p Z X M g L S B U Z X N 0 I E N h c 2 V z X H U w M D I 3 I V B y a W 5 0 X 1 R p d G x l c y 9 D a G F u Z 2 V k I F R 5 c G U u e 0 N v b H V t b j E w N j A y L D E w N j A x f S Z x d W 9 0 O y w m c X V v d D t T Z W N 0 a W 9 u M S 9 c d T A w M j d T d G 9 y a W V z I C 0 g V G V z d C B D Y X N l c 1 x 1 M D A y N y F Q c m l u d F 9 U a X R s Z X M v Q 2 h h b m d l Z C B U e X B l L n t D b 2 x 1 b W 4 x M D Y w M y w x M D Y w M n 0 m c X V v d D s s J n F 1 b 3 Q 7 U 2 V j d G l v b j E v X H U w M D I 3 U 3 R v c m l l c y A t I F R l c 3 Q g Q 2 F z Z X N c d T A w M j c h U H J p b n R f V G l 0 b G V z L 0 N o Y W 5 n Z W Q g V H l w Z S 5 7 Q 2 9 s d W 1 u M T A 2 M D Q s M T A 2 M D N 9 J n F 1 b 3 Q 7 L C Z x d W 9 0 O 1 N l Y 3 R p b 2 4 x L 1 x 1 M D A y N 1 N 0 b 3 J p Z X M g L S B U Z X N 0 I E N h c 2 V z X H U w M D I 3 I V B y a W 5 0 X 1 R p d G x l c y 9 D a G F u Z 2 V k I F R 5 c G U u e 0 N v b H V t b j E w N j A 1 L D E w N j A 0 f S Z x d W 9 0 O y w m c X V v d D t T Z W N 0 a W 9 u M S 9 c d T A w M j d T d G 9 y a W V z I C 0 g V G V z d C B D Y X N l c 1 x 1 M D A y N y F Q c m l u d F 9 U a X R s Z X M v Q 2 h h b m d l Z C B U e X B l L n t D b 2 x 1 b W 4 x M D Y w N i w x M D Y w N X 0 m c X V v d D s s J n F 1 b 3 Q 7 U 2 V j d G l v b j E v X H U w M D I 3 U 3 R v c m l l c y A t I F R l c 3 Q g Q 2 F z Z X N c d T A w M j c h U H J p b n R f V G l 0 b G V z L 0 N o Y W 5 n Z W Q g V H l w Z S 5 7 Q 2 9 s d W 1 u M T A 2 M D c s M T A 2 M D Z 9 J n F 1 b 3 Q 7 L C Z x d W 9 0 O 1 N l Y 3 R p b 2 4 x L 1 x 1 M D A y N 1 N 0 b 3 J p Z X M g L S B U Z X N 0 I E N h c 2 V z X H U w M D I 3 I V B y a W 5 0 X 1 R p d G x l c y 9 D a G F u Z 2 V k I F R 5 c G U u e 0 N v b H V t b j E w N j A 4 L D E w N j A 3 f S Z x d W 9 0 O y w m c X V v d D t T Z W N 0 a W 9 u M S 9 c d T A w M j d T d G 9 y a W V z I C 0 g V G V z d C B D Y X N l c 1 x 1 M D A y N y F Q c m l u d F 9 U a X R s Z X M v Q 2 h h b m d l Z C B U e X B l L n t D b 2 x 1 b W 4 x M D Y w O S w x M D Y w O H 0 m c X V v d D s s J n F 1 b 3 Q 7 U 2 V j d G l v b j E v X H U w M D I 3 U 3 R v c m l l c y A t I F R l c 3 Q g Q 2 F z Z X N c d T A w M j c h U H J p b n R f V G l 0 b G V z L 0 N o Y W 5 n Z W Q g V H l w Z S 5 7 Q 2 9 s d W 1 u M T A 2 M T A s M T A 2 M D l 9 J n F 1 b 3 Q 7 L C Z x d W 9 0 O 1 N l Y 3 R p b 2 4 x L 1 x 1 M D A y N 1 N 0 b 3 J p Z X M g L S B U Z X N 0 I E N h c 2 V z X H U w M D I 3 I V B y a W 5 0 X 1 R p d G x l c y 9 D a G F u Z 2 V k I F R 5 c G U u e 0 N v b H V t b j E w N j E x L D E w N j E w f S Z x d W 9 0 O y w m c X V v d D t T Z W N 0 a W 9 u M S 9 c d T A w M j d T d G 9 y a W V z I C 0 g V G V z d C B D Y X N l c 1 x 1 M D A y N y F Q c m l u d F 9 U a X R s Z X M v Q 2 h h b m d l Z C B U e X B l L n t D b 2 x 1 b W 4 x M D Y x M i w x M D Y x M X 0 m c X V v d D s s J n F 1 b 3 Q 7 U 2 V j d G l v b j E v X H U w M D I 3 U 3 R v c m l l c y A t I F R l c 3 Q g Q 2 F z Z X N c d T A w M j c h U H J p b n R f V G l 0 b G V z L 0 N o Y W 5 n Z W Q g V H l w Z S 5 7 Q 2 9 s d W 1 u M T A 2 M T M s M T A 2 M T J 9 J n F 1 b 3 Q 7 L C Z x d W 9 0 O 1 N l Y 3 R p b 2 4 x L 1 x 1 M D A y N 1 N 0 b 3 J p Z X M g L S B U Z X N 0 I E N h c 2 V z X H U w M D I 3 I V B y a W 5 0 X 1 R p d G x l c y 9 D a G F u Z 2 V k I F R 5 c G U u e 0 N v b H V t b j E w N j E 0 L D E w N j E z f S Z x d W 9 0 O y w m c X V v d D t T Z W N 0 a W 9 u M S 9 c d T A w M j d T d G 9 y a W V z I C 0 g V G V z d C B D Y X N l c 1 x 1 M D A y N y F Q c m l u d F 9 U a X R s Z X M v Q 2 h h b m d l Z C B U e X B l L n t D b 2 x 1 b W 4 x M D Y x N S w x M D Y x N H 0 m c X V v d D s s J n F 1 b 3 Q 7 U 2 V j d G l v b j E v X H U w M D I 3 U 3 R v c m l l c y A t I F R l c 3 Q g Q 2 F z Z X N c d T A w M j c h U H J p b n R f V G l 0 b G V z L 0 N o Y W 5 n Z W Q g V H l w Z S 5 7 Q 2 9 s d W 1 u M T A 2 M T Y s M T A 2 M T V 9 J n F 1 b 3 Q 7 L C Z x d W 9 0 O 1 N l Y 3 R p b 2 4 x L 1 x 1 M D A y N 1 N 0 b 3 J p Z X M g L S B U Z X N 0 I E N h c 2 V z X H U w M D I 3 I V B y a W 5 0 X 1 R p d G x l c y 9 D a G F u Z 2 V k I F R 5 c G U u e 0 N v b H V t b j E w N j E 3 L D E w N j E 2 f S Z x d W 9 0 O y w m c X V v d D t T Z W N 0 a W 9 u M S 9 c d T A w M j d T d G 9 y a W V z I C 0 g V G V z d C B D Y X N l c 1 x 1 M D A y N y F Q c m l u d F 9 U a X R s Z X M v Q 2 h h b m d l Z C B U e X B l L n t D b 2 x 1 b W 4 x M D Y x O C w x M D Y x N 3 0 m c X V v d D s s J n F 1 b 3 Q 7 U 2 V j d G l v b j E v X H U w M D I 3 U 3 R v c m l l c y A t I F R l c 3 Q g Q 2 F z Z X N c d T A w M j c h U H J p b n R f V G l 0 b G V z L 0 N o Y W 5 n Z W Q g V H l w Z S 5 7 Q 2 9 s d W 1 u M T A 2 M T k s M T A 2 M T h 9 J n F 1 b 3 Q 7 L C Z x d W 9 0 O 1 N l Y 3 R p b 2 4 x L 1 x 1 M D A y N 1 N 0 b 3 J p Z X M g L S B U Z X N 0 I E N h c 2 V z X H U w M D I 3 I V B y a W 5 0 X 1 R p d G x l c y 9 D a G F u Z 2 V k I F R 5 c G U u e 0 N v b H V t b j E w N j I w L D E w N j E 5 f S Z x d W 9 0 O y w m c X V v d D t T Z W N 0 a W 9 u M S 9 c d T A w M j d T d G 9 y a W V z I C 0 g V G V z d C B D Y X N l c 1 x 1 M D A y N y F Q c m l u d F 9 U a X R s Z X M v Q 2 h h b m d l Z C B U e X B l L n t D b 2 x 1 b W 4 x M D Y y M S w x M D Y y M H 0 m c X V v d D s s J n F 1 b 3 Q 7 U 2 V j d G l v b j E v X H U w M D I 3 U 3 R v c m l l c y A t I F R l c 3 Q g Q 2 F z Z X N c d T A w M j c h U H J p b n R f V G l 0 b G V z L 0 N o Y W 5 n Z W Q g V H l w Z S 5 7 Q 2 9 s d W 1 u M T A 2 M j I s M T A 2 M j F 9 J n F 1 b 3 Q 7 L C Z x d W 9 0 O 1 N l Y 3 R p b 2 4 x L 1 x 1 M D A y N 1 N 0 b 3 J p Z X M g L S B U Z X N 0 I E N h c 2 V z X H U w M D I 3 I V B y a W 5 0 X 1 R p d G x l c y 9 D a G F u Z 2 V k I F R 5 c G U u e 0 N v b H V t b j E w N j I z L D E w N j I y f S Z x d W 9 0 O y w m c X V v d D t T Z W N 0 a W 9 u M S 9 c d T A w M j d T d G 9 y a W V z I C 0 g V G V z d C B D Y X N l c 1 x 1 M D A y N y F Q c m l u d F 9 U a X R s Z X M v Q 2 h h b m d l Z C B U e X B l L n t D b 2 x 1 b W 4 x M D Y y N C w x M D Y y M 3 0 m c X V v d D s s J n F 1 b 3 Q 7 U 2 V j d G l v b j E v X H U w M D I 3 U 3 R v c m l l c y A t I F R l c 3 Q g Q 2 F z Z X N c d T A w M j c h U H J p b n R f V G l 0 b G V z L 0 N o Y W 5 n Z W Q g V H l w Z S 5 7 Q 2 9 s d W 1 u M T A 2 M j U s M T A 2 M j R 9 J n F 1 b 3 Q 7 L C Z x d W 9 0 O 1 N l Y 3 R p b 2 4 x L 1 x 1 M D A y N 1 N 0 b 3 J p Z X M g L S B U Z X N 0 I E N h c 2 V z X H U w M D I 3 I V B y a W 5 0 X 1 R p d G x l c y 9 D a G F u Z 2 V k I F R 5 c G U u e 0 N v b H V t b j E w N j I 2 L D E w N j I 1 f S Z x d W 9 0 O y w m c X V v d D t T Z W N 0 a W 9 u M S 9 c d T A w M j d T d G 9 y a W V z I C 0 g V G V z d C B D Y X N l c 1 x 1 M D A y N y F Q c m l u d F 9 U a X R s Z X M v Q 2 h h b m d l Z C B U e X B l L n t D b 2 x 1 b W 4 x M D Y y N y w x M D Y y N n 0 m c X V v d D s s J n F 1 b 3 Q 7 U 2 V j d G l v b j E v X H U w M D I 3 U 3 R v c m l l c y A t I F R l c 3 Q g Q 2 F z Z X N c d T A w M j c h U H J p b n R f V G l 0 b G V z L 0 N o Y W 5 n Z W Q g V H l w Z S 5 7 Q 2 9 s d W 1 u M T A 2 M j g s M T A 2 M j d 9 J n F 1 b 3 Q 7 L C Z x d W 9 0 O 1 N l Y 3 R p b 2 4 x L 1 x 1 M D A y N 1 N 0 b 3 J p Z X M g L S B U Z X N 0 I E N h c 2 V z X H U w M D I 3 I V B y a W 5 0 X 1 R p d G x l c y 9 D a G F u Z 2 V k I F R 5 c G U u e 0 N v b H V t b j E w N j I 5 L D E w N j I 4 f S Z x d W 9 0 O y w m c X V v d D t T Z W N 0 a W 9 u M S 9 c d T A w M j d T d G 9 y a W V z I C 0 g V G V z d C B D Y X N l c 1 x 1 M D A y N y F Q c m l u d F 9 U a X R s Z X M v Q 2 h h b m d l Z C B U e X B l L n t D b 2 x 1 b W 4 x M D Y z M C w x M D Y y O X 0 m c X V v d D s s J n F 1 b 3 Q 7 U 2 V j d G l v b j E v X H U w M D I 3 U 3 R v c m l l c y A t I F R l c 3 Q g Q 2 F z Z X N c d T A w M j c h U H J p b n R f V G l 0 b G V z L 0 N o Y W 5 n Z W Q g V H l w Z S 5 7 Q 2 9 s d W 1 u M T A 2 M z E s M T A 2 M z B 9 J n F 1 b 3 Q 7 L C Z x d W 9 0 O 1 N l Y 3 R p b 2 4 x L 1 x 1 M D A y N 1 N 0 b 3 J p Z X M g L S B U Z X N 0 I E N h c 2 V z X H U w M D I 3 I V B y a W 5 0 X 1 R p d G x l c y 9 D a G F u Z 2 V k I F R 5 c G U u e 0 N v b H V t b j E w N j M y L D E w N j M x f S Z x d W 9 0 O y w m c X V v d D t T Z W N 0 a W 9 u M S 9 c d T A w M j d T d G 9 y a W V z I C 0 g V G V z d C B D Y X N l c 1 x 1 M D A y N y F Q c m l u d F 9 U a X R s Z X M v Q 2 h h b m d l Z C B U e X B l L n t D b 2 x 1 b W 4 x M D Y z M y w x M D Y z M n 0 m c X V v d D s s J n F 1 b 3 Q 7 U 2 V j d G l v b j E v X H U w M D I 3 U 3 R v c m l l c y A t I F R l c 3 Q g Q 2 F z Z X N c d T A w M j c h U H J p b n R f V G l 0 b G V z L 0 N o Y W 5 n Z W Q g V H l w Z S 5 7 Q 2 9 s d W 1 u M T A 2 M z Q s M T A 2 M z N 9 J n F 1 b 3 Q 7 L C Z x d W 9 0 O 1 N l Y 3 R p b 2 4 x L 1 x 1 M D A y N 1 N 0 b 3 J p Z X M g L S B U Z X N 0 I E N h c 2 V z X H U w M D I 3 I V B y a W 5 0 X 1 R p d G x l c y 9 D a G F u Z 2 V k I F R 5 c G U u e 0 N v b H V t b j E w N j M 1 L D E w N j M 0 f S Z x d W 9 0 O y w m c X V v d D t T Z W N 0 a W 9 u M S 9 c d T A w M j d T d G 9 y a W V z I C 0 g V G V z d C B D Y X N l c 1 x 1 M D A y N y F Q c m l u d F 9 U a X R s Z X M v Q 2 h h b m d l Z C B U e X B l L n t D b 2 x 1 b W 4 x M D Y z N i w x M D Y z N X 0 m c X V v d D s s J n F 1 b 3 Q 7 U 2 V j d G l v b j E v X H U w M D I 3 U 3 R v c m l l c y A t I F R l c 3 Q g Q 2 F z Z X N c d T A w M j c h U H J p b n R f V G l 0 b G V z L 0 N o Y W 5 n Z W Q g V H l w Z S 5 7 Q 2 9 s d W 1 u M T A 2 M z c s M T A 2 M z Z 9 J n F 1 b 3 Q 7 L C Z x d W 9 0 O 1 N l Y 3 R p b 2 4 x L 1 x 1 M D A y N 1 N 0 b 3 J p Z X M g L S B U Z X N 0 I E N h c 2 V z X H U w M D I 3 I V B y a W 5 0 X 1 R p d G x l c y 9 D a G F u Z 2 V k I F R 5 c G U u e 0 N v b H V t b j E w N j M 4 L D E w N j M 3 f S Z x d W 9 0 O y w m c X V v d D t T Z W N 0 a W 9 u M S 9 c d T A w M j d T d G 9 y a W V z I C 0 g V G V z d C B D Y X N l c 1 x 1 M D A y N y F Q c m l u d F 9 U a X R s Z X M v Q 2 h h b m d l Z C B U e X B l L n t D b 2 x 1 b W 4 x M D Y z O S w x M D Y z O H 0 m c X V v d D s s J n F 1 b 3 Q 7 U 2 V j d G l v b j E v X H U w M D I 3 U 3 R v c m l l c y A t I F R l c 3 Q g Q 2 F z Z X N c d T A w M j c h U H J p b n R f V G l 0 b G V z L 0 N o Y W 5 n Z W Q g V H l w Z S 5 7 Q 2 9 s d W 1 u M T A 2 N D A s M T A 2 M z l 9 J n F 1 b 3 Q 7 L C Z x d W 9 0 O 1 N l Y 3 R p b 2 4 x L 1 x 1 M D A y N 1 N 0 b 3 J p Z X M g L S B U Z X N 0 I E N h c 2 V z X H U w M D I 3 I V B y a W 5 0 X 1 R p d G x l c y 9 D a G F u Z 2 V k I F R 5 c G U u e 0 N v b H V t b j E w N j Q x L D E w N j Q w f S Z x d W 9 0 O y w m c X V v d D t T Z W N 0 a W 9 u M S 9 c d T A w M j d T d G 9 y a W V z I C 0 g V G V z d C B D Y X N l c 1 x 1 M D A y N y F Q c m l u d F 9 U a X R s Z X M v Q 2 h h b m d l Z C B U e X B l L n t D b 2 x 1 b W 4 x M D Y 0 M i w x M D Y 0 M X 0 m c X V v d D s s J n F 1 b 3 Q 7 U 2 V j d G l v b j E v X H U w M D I 3 U 3 R v c m l l c y A t I F R l c 3 Q g Q 2 F z Z X N c d T A w M j c h U H J p b n R f V G l 0 b G V z L 0 N o Y W 5 n Z W Q g V H l w Z S 5 7 Q 2 9 s d W 1 u M T A 2 N D M s M T A 2 N D J 9 J n F 1 b 3 Q 7 L C Z x d W 9 0 O 1 N l Y 3 R p b 2 4 x L 1 x 1 M D A y N 1 N 0 b 3 J p Z X M g L S B U Z X N 0 I E N h c 2 V z X H U w M D I 3 I V B y a W 5 0 X 1 R p d G x l c y 9 D a G F u Z 2 V k I F R 5 c G U u e 0 N v b H V t b j E w N j Q 0 L D E w N j Q z f S Z x d W 9 0 O y w m c X V v d D t T Z W N 0 a W 9 u M S 9 c d T A w M j d T d G 9 y a W V z I C 0 g V G V z d C B D Y X N l c 1 x 1 M D A y N y F Q c m l u d F 9 U a X R s Z X M v Q 2 h h b m d l Z C B U e X B l L n t D b 2 x 1 b W 4 x M D Y 0 N S w x M D Y 0 N H 0 m c X V v d D s s J n F 1 b 3 Q 7 U 2 V j d G l v b j E v X H U w M D I 3 U 3 R v c m l l c y A t I F R l c 3 Q g Q 2 F z Z X N c d T A w M j c h U H J p b n R f V G l 0 b G V z L 0 N o Y W 5 n Z W Q g V H l w Z S 5 7 Q 2 9 s d W 1 u M T A 2 N D Y s M T A 2 N D V 9 J n F 1 b 3 Q 7 L C Z x d W 9 0 O 1 N l Y 3 R p b 2 4 x L 1 x 1 M D A y N 1 N 0 b 3 J p Z X M g L S B U Z X N 0 I E N h c 2 V z X H U w M D I 3 I V B y a W 5 0 X 1 R p d G x l c y 9 D a G F u Z 2 V k I F R 5 c G U u e 0 N v b H V t b j E w N j Q 3 L D E w N j Q 2 f S Z x d W 9 0 O y w m c X V v d D t T Z W N 0 a W 9 u M S 9 c d T A w M j d T d G 9 y a W V z I C 0 g V G V z d C B D Y X N l c 1 x 1 M D A y N y F Q c m l u d F 9 U a X R s Z X M v Q 2 h h b m d l Z C B U e X B l L n t D b 2 x 1 b W 4 x M D Y 0 O C w x M D Y 0 N 3 0 m c X V v d D s s J n F 1 b 3 Q 7 U 2 V j d G l v b j E v X H U w M D I 3 U 3 R v c m l l c y A t I F R l c 3 Q g Q 2 F z Z X N c d T A w M j c h U H J p b n R f V G l 0 b G V z L 0 N o Y W 5 n Z W Q g V H l w Z S 5 7 Q 2 9 s d W 1 u M T A 2 N D k s M T A 2 N D h 9 J n F 1 b 3 Q 7 L C Z x d W 9 0 O 1 N l Y 3 R p b 2 4 x L 1 x 1 M D A y N 1 N 0 b 3 J p Z X M g L S B U Z X N 0 I E N h c 2 V z X H U w M D I 3 I V B y a W 5 0 X 1 R p d G x l c y 9 D a G F u Z 2 V k I F R 5 c G U u e 0 N v b H V t b j E w N j U w L D E w N j Q 5 f S Z x d W 9 0 O y w m c X V v d D t T Z W N 0 a W 9 u M S 9 c d T A w M j d T d G 9 y a W V z I C 0 g V G V z d C B D Y X N l c 1 x 1 M D A y N y F Q c m l u d F 9 U a X R s Z X M v Q 2 h h b m d l Z C B U e X B l L n t D b 2 x 1 b W 4 x M D Y 1 M S w x M D Y 1 M H 0 m c X V v d D s s J n F 1 b 3 Q 7 U 2 V j d G l v b j E v X H U w M D I 3 U 3 R v c m l l c y A t I F R l c 3 Q g Q 2 F z Z X N c d T A w M j c h U H J p b n R f V G l 0 b G V z L 0 N o Y W 5 n Z W Q g V H l w Z S 5 7 Q 2 9 s d W 1 u M T A 2 N T I s M T A 2 N T F 9 J n F 1 b 3 Q 7 L C Z x d W 9 0 O 1 N l Y 3 R p b 2 4 x L 1 x 1 M D A y N 1 N 0 b 3 J p Z X M g L S B U Z X N 0 I E N h c 2 V z X H U w M D I 3 I V B y a W 5 0 X 1 R p d G x l c y 9 D a G F u Z 2 V k I F R 5 c G U u e 0 N v b H V t b j E w N j U z L D E w N j U y f S Z x d W 9 0 O y w m c X V v d D t T Z W N 0 a W 9 u M S 9 c d T A w M j d T d G 9 y a W V z I C 0 g V G V z d C B D Y X N l c 1 x 1 M D A y N y F Q c m l u d F 9 U a X R s Z X M v Q 2 h h b m d l Z C B U e X B l L n t D b 2 x 1 b W 4 x M D Y 1 N C w x M D Y 1 M 3 0 m c X V v d D s s J n F 1 b 3 Q 7 U 2 V j d G l v b j E v X H U w M D I 3 U 3 R v c m l l c y A t I F R l c 3 Q g Q 2 F z Z X N c d T A w M j c h U H J p b n R f V G l 0 b G V z L 0 N o Y W 5 n Z W Q g V H l w Z S 5 7 Q 2 9 s d W 1 u M T A 2 N T U s M T A 2 N T R 9 J n F 1 b 3 Q 7 L C Z x d W 9 0 O 1 N l Y 3 R p b 2 4 x L 1 x 1 M D A y N 1 N 0 b 3 J p Z X M g L S B U Z X N 0 I E N h c 2 V z X H U w M D I 3 I V B y a W 5 0 X 1 R p d G x l c y 9 D a G F u Z 2 V k I F R 5 c G U u e 0 N v b H V t b j E w N j U 2 L D E w N j U 1 f S Z x d W 9 0 O y w m c X V v d D t T Z W N 0 a W 9 u M S 9 c d T A w M j d T d G 9 y a W V z I C 0 g V G V z d C B D Y X N l c 1 x 1 M D A y N y F Q c m l u d F 9 U a X R s Z X M v Q 2 h h b m d l Z C B U e X B l L n t D b 2 x 1 b W 4 x M D Y 1 N y w x M D Y 1 N n 0 m c X V v d D s s J n F 1 b 3 Q 7 U 2 V j d G l v b j E v X H U w M D I 3 U 3 R v c m l l c y A t I F R l c 3 Q g Q 2 F z Z X N c d T A w M j c h U H J p b n R f V G l 0 b G V z L 0 N o Y W 5 n Z W Q g V H l w Z S 5 7 Q 2 9 s d W 1 u M T A 2 N T g s M T A 2 N T d 9 J n F 1 b 3 Q 7 L C Z x d W 9 0 O 1 N l Y 3 R p b 2 4 x L 1 x 1 M D A y N 1 N 0 b 3 J p Z X M g L S B U Z X N 0 I E N h c 2 V z X H U w M D I 3 I V B y a W 5 0 X 1 R p d G x l c y 9 D a G F u Z 2 V k I F R 5 c G U u e 0 N v b H V t b j E w N j U 5 L D E w N j U 4 f S Z x d W 9 0 O y w m c X V v d D t T Z W N 0 a W 9 u M S 9 c d T A w M j d T d G 9 y a W V z I C 0 g V G V z d C B D Y X N l c 1 x 1 M D A y N y F Q c m l u d F 9 U a X R s Z X M v Q 2 h h b m d l Z C B U e X B l L n t D b 2 x 1 b W 4 x M D Y 2 M C w x M D Y 1 O X 0 m c X V v d D s s J n F 1 b 3 Q 7 U 2 V j d G l v b j E v X H U w M D I 3 U 3 R v c m l l c y A t I F R l c 3 Q g Q 2 F z Z X N c d T A w M j c h U H J p b n R f V G l 0 b G V z L 0 N o Y W 5 n Z W Q g V H l w Z S 5 7 Q 2 9 s d W 1 u M T A 2 N j E s M T A 2 N j B 9 J n F 1 b 3 Q 7 L C Z x d W 9 0 O 1 N l Y 3 R p b 2 4 x L 1 x 1 M D A y N 1 N 0 b 3 J p Z X M g L S B U Z X N 0 I E N h c 2 V z X H U w M D I 3 I V B y a W 5 0 X 1 R p d G x l c y 9 D a G F u Z 2 V k I F R 5 c G U u e 0 N v b H V t b j E w N j Y y L D E w N j Y x f S Z x d W 9 0 O y w m c X V v d D t T Z W N 0 a W 9 u M S 9 c d T A w M j d T d G 9 y a W V z I C 0 g V G V z d C B D Y X N l c 1 x 1 M D A y N y F Q c m l u d F 9 U a X R s Z X M v Q 2 h h b m d l Z C B U e X B l L n t D b 2 x 1 b W 4 x M D Y 2 M y w x M D Y 2 M n 0 m c X V v d D s s J n F 1 b 3 Q 7 U 2 V j d G l v b j E v X H U w M D I 3 U 3 R v c m l l c y A t I F R l c 3 Q g Q 2 F z Z X N c d T A w M j c h U H J p b n R f V G l 0 b G V z L 0 N o Y W 5 n Z W Q g V H l w Z S 5 7 Q 2 9 s d W 1 u M T A 2 N j Q s M T A 2 N j N 9 J n F 1 b 3 Q 7 L C Z x d W 9 0 O 1 N l Y 3 R p b 2 4 x L 1 x 1 M D A y N 1 N 0 b 3 J p Z X M g L S B U Z X N 0 I E N h c 2 V z X H U w M D I 3 I V B y a W 5 0 X 1 R p d G x l c y 9 D a G F u Z 2 V k I F R 5 c G U u e 0 N v b H V t b j E w N j Y 1 L D E w N j Y 0 f S Z x d W 9 0 O y w m c X V v d D t T Z W N 0 a W 9 u M S 9 c d T A w M j d T d G 9 y a W V z I C 0 g V G V z d C B D Y X N l c 1 x 1 M D A y N y F Q c m l u d F 9 U a X R s Z X M v Q 2 h h b m d l Z C B U e X B l L n t D b 2 x 1 b W 4 x M D Y 2 N i w x M D Y 2 N X 0 m c X V v d D s s J n F 1 b 3 Q 7 U 2 V j d G l v b j E v X H U w M D I 3 U 3 R v c m l l c y A t I F R l c 3 Q g Q 2 F z Z X N c d T A w M j c h U H J p b n R f V G l 0 b G V z L 0 N o Y W 5 n Z W Q g V H l w Z S 5 7 Q 2 9 s d W 1 u M T A 2 N j c s M T A 2 N j Z 9 J n F 1 b 3 Q 7 L C Z x d W 9 0 O 1 N l Y 3 R p b 2 4 x L 1 x 1 M D A y N 1 N 0 b 3 J p Z X M g L S B U Z X N 0 I E N h c 2 V z X H U w M D I 3 I V B y a W 5 0 X 1 R p d G x l c y 9 D a G F u Z 2 V k I F R 5 c G U u e 0 N v b H V t b j E w N j Y 4 L D E w N j Y 3 f S Z x d W 9 0 O y w m c X V v d D t T Z W N 0 a W 9 u M S 9 c d T A w M j d T d G 9 y a W V z I C 0 g V G V z d C B D Y X N l c 1 x 1 M D A y N y F Q c m l u d F 9 U a X R s Z X M v Q 2 h h b m d l Z C B U e X B l L n t D b 2 x 1 b W 4 x M D Y 2 O S w x M D Y 2 O H 0 m c X V v d D s s J n F 1 b 3 Q 7 U 2 V j d G l v b j E v X H U w M D I 3 U 3 R v c m l l c y A t I F R l c 3 Q g Q 2 F z Z X N c d T A w M j c h U H J p b n R f V G l 0 b G V z L 0 N o Y W 5 n Z W Q g V H l w Z S 5 7 Q 2 9 s d W 1 u M T A 2 N z A s M T A 2 N j l 9 J n F 1 b 3 Q 7 L C Z x d W 9 0 O 1 N l Y 3 R p b 2 4 x L 1 x 1 M D A y N 1 N 0 b 3 J p Z X M g L S B U Z X N 0 I E N h c 2 V z X H U w M D I 3 I V B y a W 5 0 X 1 R p d G x l c y 9 D a G F u Z 2 V k I F R 5 c G U u e 0 N v b H V t b j E w N j c x L D E w N j c w f S Z x d W 9 0 O y w m c X V v d D t T Z W N 0 a W 9 u M S 9 c d T A w M j d T d G 9 y a W V z I C 0 g V G V z d C B D Y X N l c 1 x 1 M D A y N y F Q c m l u d F 9 U a X R s Z X M v Q 2 h h b m d l Z C B U e X B l L n t D b 2 x 1 b W 4 x M D Y 3 M i w x M D Y 3 M X 0 m c X V v d D s s J n F 1 b 3 Q 7 U 2 V j d G l v b j E v X H U w M D I 3 U 3 R v c m l l c y A t I F R l c 3 Q g Q 2 F z Z X N c d T A w M j c h U H J p b n R f V G l 0 b G V z L 0 N o Y W 5 n Z W Q g V H l w Z S 5 7 Q 2 9 s d W 1 u M T A 2 N z M s M T A 2 N z J 9 J n F 1 b 3 Q 7 L C Z x d W 9 0 O 1 N l Y 3 R p b 2 4 x L 1 x 1 M D A y N 1 N 0 b 3 J p Z X M g L S B U Z X N 0 I E N h c 2 V z X H U w M D I 3 I V B y a W 5 0 X 1 R p d G x l c y 9 D a G F u Z 2 V k I F R 5 c G U u e 0 N v b H V t b j E w N j c 0 L D E w N j c z f S Z x d W 9 0 O y w m c X V v d D t T Z W N 0 a W 9 u M S 9 c d T A w M j d T d G 9 y a W V z I C 0 g V G V z d C B D Y X N l c 1 x 1 M D A y N y F Q c m l u d F 9 U a X R s Z X M v Q 2 h h b m d l Z C B U e X B l L n t D b 2 x 1 b W 4 x M D Y 3 N S w x M D Y 3 N H 0 m c X V v d D s s J n F 1 b 3 Q 7 U 2 V j d G l v b j E v X H U w M D I 3 U 3 R v c m l l c y A t I F R l c 3 Q g Q 2 F z Z X N c d T A w M j c h U H J p b n R f V G l 0 b G V z L 0 N o Y W 5 n Z W Q g V H l w Z S 5 7 Q 2 9 s d W 1 u M T A 2 N z Y s M T A 2 N z V 9 J n F 1 b 3 Q 7 L C Z x d W 9 0 O 1 N l Y 3 R p b 2 4 x L 1 x 1 M D A y N 1 N 0 b 3 J p Z X M g L S B U Z X N 0 I E N h c 2 V z X H U w M D I 3 I V B y a W 5 0 X 1 R p d G x l c y 9 D a G F u Z 2 V k I F R 5 c G U u e 0 N v b H V t b j E w N j c 3 L D E w N j c 2 f S Z x d W 9 0 O y w m c X V v d D t T Z W N 0 a W 9 u M S 9 c d T A w M j d T d G 9 y a W V z I C 0 g V G V z d C B D Y X N l c 1 x 1 M D A y N y F Q c m l u d F 9 U a X R s Z X M v Q 2 h h b m d l Z C B U e X B l L n t D b 2 x 1 b W 4 x M D Y 3 O C w x M D Y 3 N 3 0 m c X V v d D s s J n F 1 b 3 Q 7 U 2 V j d G l v b j E v X H U w M D I 3 U 3 R v c m l l c y A t I F R l c 3 Q g Q 2 F z Z X N c d T A w M j c h U H J p b n R f V G l 0 b G V z L 0 N o Y W 5 n Z W Q g V H l w Z S 5 7 Q 2 9 s d W 1 u M T A 2 N z k s M T A 2 N z h 9 J n F 1 b 3 Q 7 L C Z x d W 9 0 O 1 N l Y 3 R p b 2 4 x L 1 x 1 M D A y N 1 N 0 b 3 J p Z X M g L S B U Z X N 0 I E N h c 2 V z X H U w M D I 3 I V B y a W 5 0 X 1 R p d G x l c y 9 D a G F u Z 2 V k I F R 5 c G U u e 0 N v b H V t b j E w N j g w L D E w N j c 5 f S Z x d W 9 0 O y w m c X V v d D t T Z W N 0 a W 9 u M S 9 c d T A w M j d T d G 9 y a W V z I C 0 g V G V z d C B D Y X N l c 1 x 1 M D A y N y F Q c m l u d F 9 U a X R s Z X M v Q 2 h h b m d l Z C B U e X B l L n t D b 2 x 1 b W 4 x M D Y 4 M S w x M D Y 4 M H 0 m c X V v d D s s J n F 1 b 3 Q 7 U 2 V j d G l v b j E v X H U w M D I 3 U 3 R v c m l l c y A t I F R l c 3 Q g Q 2 F z Z X N c d T A w M j c h U H J p b n R f V G l 0 b G V z L 0 N o Y W 5 n Z W Q g V H l w Z S 5 7 Q 2 9 s d W 1 u M T A 2 O D I s M T A 2 O D F 9 J n F 1 b 3 Q 7 L C Z x d W 9 0 O 1 N l Y 3 R p b 2 4 x L 1 x 1 M D A y N 1 N 0 b 3 J p Z X M g L S B U Z X N 0 I E N h c 2 V z X H U w M D I 3 I V B y a W 5 0 X 1 R p d G x l c y 9 D a G F u Z 2 V k I F R 5 c G U u e 0 N v b H V t b j E w N j g z L D E w N j g y f S Z x d W 9 0 O y w m c X V v d D t T Z W N 0 a W 9 u M S 9 c d T A w M j d T d G 9 y a W V z I C 0 g V G V z d C B D Y X N l c 1 x 1 M D A y N y F Q c m l u d F 9 U a X R s Z X M v Q 2 h h b m d l Z C B U e X B l L n t D b 2 x 1 b W 4 x M D Y 4 N C w x M D Y 4 M 3 0 m c X V v d D s s J n F 1 b 3 Q 7 U 2 V j d G l v b j E v X H U w M D I 3 U 3 R v c m l l c y A t I F R l c 3 Q g Q 2 F z Z X N c d T A w M j c h U H J p b n R f V G l 0 b G V z L 0 N o Y W 5 n Z W Q g V H l w Z S 5 7 Q 2 9 s d W 1 u M T A 2 O D U s M T A 2 O D R 9 J n F 1 b 3 Q 7 L C Z x d W 9 0 O 1 N l Y 3 R p b 2 4 x L 1 x 1 M D A y N 1 N 0 b 3 J p Z X M g L S B U Z X N 0 I E N h c 2 V z X H U w M D I 3 I V B y a W 5 0 X 1 R p d G x l c y 9 D a G F u Z 2 V k I F R 5 c G U u e 0 N v b H V t b j E w N j g 2 L D E w N j g 1 f S Z x d W 9 0 O y w m c X V v d D t T Z W N 0 a W 9 u M S 9 c d T A w M j d T d G 9 y a W V z I C 0 g V G V z d C B D Y X N l c 1 x 1 M D A y N y F Q c m l u d F 9 U a X R s Z X M v Q 2 h h b m d l Z C B U e X B l L n t D b 2 x 1 b W 4 x M D Y 4 N y w x M D Y 4 N n 0 m c X V v d D s s J n F 1 b 3 Q 7 U 2 V j d G l v b j E v X H U w M D I 3 U 3 R v c m l l c y A t I F R l c 3 Q g Q 2 F z Z X N c d T A w M j c h U H J p b n R f V G l 0 b G V z L 0 N o Y W 5 n Z W Q g V H l w Z S 5 7 Q 2 9 s d W 1 u M T A 2 O D g s M T A 2 O D d 9 J n F 1 b 3 Q 7 L C Z x d W 9 0 O 1 N l Y 3 R p b 2 4 x L 1 x 1 M D A y N 1 N 0 b 3 J p Z X M g L S B U Z X N 0 I E N h c 2 V z X H U w M D I 3 I V B y a W 5 0 X 1 R p d G x l c y 9 D a G F u Z 2 V k I F R 5 c G U u e 0 N v b H V t b j E w N j g 5 L D E w N j g 4 f S Z x d W 9 0 O y w m c X V v d D t T Z W N 0 a W 9 u M S 9 c d T A w M j d T d G 9 y a W V z I C 0 g V G V z d C B D Y X N l c 1 x 1 M D A y N y F Q c m l u d F 9 U a X R s Z X M v Q 2 h h b m d l Z C B U e X B l L n t D b 2 x 1 b W 4 x M D Y 5 M C w x M D Y 4 O X 0 m c X V v d D s s J n F 1 b 3 Q 7 U 2 V j d G l v b j E v X H U w M D I 3 U 3 R v c m l l c y A t I F R l c 3 Q g Q 2 F z Z X N c d T A w M j c h U H J p b n R f V G l 0 b G V z L 0 N o Y W 5 n Z W Q g V H l w Z S 5 7 Q 2 9 s d W 1 u M T A 2 O T E s M T A 2 O T B 9 J n F 1 b 3 Q 7 L C Z x d W 9 0 O 1 N l Y 3 R p b 2 4 x L 1 x 1 M D A y N 1 N 0 b 3 J p Z X M g L S B U Z X N 0 I E N h c 2 V z X H U w M D I 3 I V B y a W 5 0 X 1 R p d G x l c y 9 D a G F u Z 2 V k I F R 5 c G U u e 0 N v b H V t b j E w N j k y L D E w N j k x f S Z x d W 9 0 O y w m c X V v d D t T Z W N 0 a W 9 u M S 9 c d T A w M j d T d G 9 y a W V z I C 0 g V G V z d C B D Y X N l c 1 x 1 M D A y N y F Q c m l u d F 9 U a X R s Z X M v Q 2 h h b m d l Z C B U e X B l L n t D b 2 x 1 b W 4 x M D Y 5 M y w x M D Y 5 M n 0 m c X V v d D s s J n F 1 b 3 Q 7 U 2 V j d G l v b j E v X H U w M D I 3 U 3 R v c m l l c y A t I F R l c 3 Q g Q 2 F z Z X N c d T A w M j c h U H J p b n R f V G l 0 b G V z L 0 N o Y W 5 n Z W Q g V H l w Z S 5 7 Q 2 9 s d W 1 u M T A 2 O T Q s M T A 2 O T N 9 J n F 1 b 3 Q 7 L C Z x d W 9 0 O 1 N l Y 3 R p b 2 4 x L 1 x 1 M D A y N 1 N 0 b 3 J p Z X M g L S B U Z X N 0 I E N h c 2 V z X H U w M D I 3 I V B y a W 5 0 X 1 R p d G x l c y 9 D a G F u Z 2 V k I F R 5 c G U u e 0 N v b H V t b j E w N j k 1 L D E w N j k 0 f S Z x d W 9 0 O y w m c X V v d D t T Z W N 0 a W 9 u M S 9 c d T A w M j d T d G 9 y a W V z I C 0 g V G V z d C B D Y X N l c 1 x 1 M D A y N y F Q c m l u d F 9 U a X R s Z X M v Q 2 h h b m d l Z C B U e X B l L n t D b 2 x 1 b W 4 x M D Y 5 N i w x M D Y 5 N X 0 m c X V v d D s s J n F 1 b 3 Q 7 U 2 V j d G l v b j E v X H U w M D I 3 U 3 R v c m l l c y A t I F R l c 3 Q g Q 2 F z Z X N c d T A w M j c h U H J p b n R f V G l 0 b G V z L 0 N o Y W 5 n Z W Q g V H l w Z S 5 7 Q 2 9 s d W 1 u M T A 2 O T c s M T A 2 O T Z 9 J n F 1 b 3 Q 7 L C Z x d W 9 0 O 1 N l Y 3 R p b 2 4 x L 1 x 1 M D A y N 1 N 0 b 3 J p Z X M g L S B U Z X N 0 I E N h c 2 V z X H U w M D I 3 I V B y a W 5 0 X 1 R p d G x l c y 9 D a G F u Z 2 V k I F R 5 c G U u e 0 N v b H V t b j E w N j k 4 L D E w N j k 3 f S Z x d W 9 0 O y w m c X V v d D t T Z W N 0 a W 9 u M S 9 c d T A w M j d T d G 9 y a W V z I C 0 g V G V z d C B D Y X N l c 1 x 1 M D A y N y F Q c m l u d F 9 U a X R s Z X M v Q 2 h h b m d l Z C B U e X B l L n t D b 2 x 1 b W 4 x M D Y 5 O S w x M D Y 5 O H 0 m c X V v d D s s J n F 1 b 3 Q 7 U 2 V j d G l v b j E v X H U w M D I 3 U 3 R v c m l l c y A t I F R l c 3 Q g Q 2 F z Z X N c d T A w M j c h U H J p b n R f V G l 0 b G V z L 0 N o Y W 5 n Z W Q g V H l w Z S 5 7 Q 2 9 s d W 1 u M T A 3 M D A s M T A 2 O T l 9 J n F 1 b 3 Q 7 L C Z x d W 9 0 O 1 N l Y 3 R p b 2 4 x L 1 x 1 M D A y N 1 N 0 b 3 J p Z X M g L S B U Z X N 0 I E N h c 2 V z X H U w M D I 3 I V B y a W 5 0 X 1 R p d G x l c y 9 D a G F u Z 2 V k I F R 5 c G U u e 0 N v b H V t b j E w N z A x L D E w N z A w f S Z x d W 9 0 O y w m c X V v d D t T Z W N 0 a W 9 u M S 9 c d T A w M j d T d G 9 y a W V z I C 0 g V G V z d C B D Y X N l c 1 x 1 M D A y N y F Q c m l u d F 9 U a X R s Z X M v Q 2 h h b m d l Z C B U e X B l L n t D b 2 x 1 b W 4 x M D c w M i w x M D c w M X 0 m c X V v d D s s J n F 1 b 3 Q 7 U 2 V j d G l v b j E v X H U w M D I 3 U 3 R v c m l l c y A t I F R l c 3 Q g Q 2 F z Z X N c d T A w M j c h U H J p b n R f V G l 0 b G V z L 0 N o Y W 5 n Z W Q g V H l w Z S 5 7 Q 2 9 s d W 1 u M T A 3 M D M s M T A 3 M D J 9 J n F 1 b 3 Q 7 L C Z x d W 9 0 O 1 N l Y 3 R p b 2 4 x L 1 x 1 M D A y N 1 N 0 b 3 J p Z X M g L S B U Z X N 0 I E N h c 2 V z X H U w M D I 3 I V B y a W 5 0 X 1 R p d G x l c y 9 D a G F u Z 2 V k I F R 5 c G U u e 0 N v b H V t b j E w N z A 0 L D E w N z A z f S Z x d W 9 0 O y w m c X V v d D t T Z W N 0 a W 9 u M S 9 c d T A w M j d T d G 9 y a W V z I C 0 g V G V z d C B D Y X N l c 1 x 1 M D A y N y F Q c m l u d F 9 U a X R s Z X M v Q 2 h h b m d l Z C B U e X B l L n t D b 2 x 1 b W 4 x M D c w N S w x M D c w N H 0 m c X V v d D s s J n F 1 b 3 Q 7 U 2 V j d G l v b j E v X H U w M D I 3 U 3 R v c m l l c y A t I F R l c 3 Q g Q 2 F z Z X N c d T A w M j c h U H J p b n R f V G l 0 b G V z L 0 N o Y W 5 n Z W Q g V H l w Z S 5 7 Q 2 9 s d W 1 u M T A 3 M D Y s M T A 3 M D V 9 J n F 1 b 3 Q 7 L C Z x d W 9 0 O 1 N l Y 3 R p b 2 4 x L 1 x 1 M D A y N 1 N 0 b 3 J p Z X M g L S B U Z X N 0 I E N h c 2 V z X H U w M D I 3 I V B y a W 5 0 X 1 R p d G x l c y 9 D a G F u Z 2 V k I F R 5 c G U u e 0 N v b H V t b j E w N z A 3 L D E w N z A 2 f S Z x d W 9 0 O y w m c X V v d D t T Z W N 0 a W 9 u M S 9 c d T A w M j d T d G 9 y a W V z I C 0 g V G V z d C B D Y X N l c 1 x 1 M D A y N y F Q c m l u d F 9 U a X R s Z X M v Q 2 h h b m d l Z C B U e X B l L n t D b 2 x 1 b W 4 x M D c w O C w x M D c w N 3 0 m c X V v d D s s J n F 1 b 3 Q 7 U 2 V j d G l v b j E v X H U w M D I 3 U 3 R v c m l l c y A t I F R l c 3 Q g Q 2 F z Z X N c d T A w M j c h U H J p b n R f V G l 0 b G V z L 0 N o Y W 5 n Z W Q g V H l w Z S 5 7 Q 2 9 s d W 1 u M T A 3 M D k s M T A 3 M D h 9 J n F 1 b 3 Q 7 L C Z x d W 9 0 O 1 N l Y 3 R p b 2 4 x L 1 x 1 M D A y N 1 N 0 b 3 J p Z X M g L S B U Z X N 0 I E N h c 2 V z X H U w M D I 3 I V B y a W 5 0 X 1 R p d G x l c y 9 D a G F u Z 2 V k I F R 5 c G U u e 0 N v b H V t b j E w N z E w L D E w N z A 5 f S Z x d W 9 0 O y w m c X V v d D t T Z W N 0 a W 9 u M S 9 c d T A w M j d T d G 9 y a W V z I C 0 g V G V z d C B D Y X N l c 1 x 1 M D A y N y F Q c m l u d F 9 U a X R s Z X M v Q 2 h h b m d l Z C B U e X B l L n t D b 2 x 1 b W 4 x M D c x M S w x M D c x M H 0 m c X V v d D s s J n F 1 b 3 Q 7 U 2 V j d G l v b j E v X H U w M D I 3 U 3 R v c m l l c y A t I F R l c 3 Q g Q 2 F z Z X N c d T A w M j c h U H J p b n R f V G l 0 b G V z L 0 N o Y W 5 n Z W Q g V H l w Z S 5 7 Q 2 9 s d W 1 u M T A 3 M T I s M T A 3 M T F 9 J n F 1 b 3 Q 7 L C Z x d W 9 0 O 1 N l Y 3 R p b 2 4 x L 1 x 1 M D A y N 1 N 0 b 3 J p Z X M g L S B U Z X N 0 I E N h c 2 V z X H U w M D I 3 I V B y a W 5 0 X 1 R p d G x l c y 9 D a G F u Z 2 V k I F R 5 c G U u e 0 N v b H V t b j E w N z E z L D E w N z E y f S Z x d W 9 0 O y w m c X V v d D t T Z W N 0 a W 9 u M S 9 c d T A w M j d T d G 9 y a W V z I C 0 g V G V z d C B D Y X N l c 1 x 1 M D A y N y F Q c m l u d F 9 U a X R s Z X M v Q 2 h h b m d l Z C B U e X B l L n t D b 2 x 1 b W 4 x M D c x N C w x M D c x M 3 0 m c X V v d D s s J n F 1 b 3 Q 7 U 2 V j d G l v b j E v X H U w M D I 3 U 3 R v c m l l c y A t I F R l c 3 Q g Q 2 F z Z X N c d T A w M j c h U H J p b n R f V G l 0 b G V z L 0 N o Y W 5 n Z W Q g V H l w Z S 5 7 Q 2 9 s d W 1 u M T A 3 M T U s M T A 3 M T R 9 J n F 1 b 3 Q 7 L C Z x d W 9 0 O 1 N l Y 3 R p b 2 4 x L 1 x 1 M D A y N 1 N 0 b 3 J p Z X M g L S B U Z X N 0 I E N h c 2 V z X H U w M D I 3 I V B y a W 5 0 X 1 R p d G x l c y 9 D a G F u Z 2 V k I F R 5 c G U u e 0 N v b H V t b j E w N z E 2 L D E w N z E 1 f S Z x d W 9 0 O y w m c X V v d D t T Z W N 0 a W 9 u M S 9 c d T A w M j d T d G 9 y a W V z I C 0 g V G V z d C B D Y X N l c 1 x 1 M D A y N y F Q c m l u d F 9 U a X R s Z X M v Q 2 h h b m d l Z C B U e X B l L n t D b 2 x 1 b W 4 x M D c x N y w x M D c x N n 0 m c X V v d D s s J n F 1 b 3 Q 7 U 2 V j d G l v b j E v X H U w M D I 3 U 3 R v c m l l c y A t I F R l c 3 Q g Q 2 F z Z X N c d T A w M j c h U H J p b n R f V G l 0 b G V z L 0 N o Y W 5 n Z W Q g V H l w Z S 5 7 Q 2 9 s d W 1 u M T A 3 M T g s M T A 3 M T d 9 J n F 1 b 3 Q 7 L C Z x d W 9 0 O 1 N l Y 3 R p b 2 4 x L 1 x 1 M D A y N 1 N 0 b 3 J p Z X M g L S B U Z X N 0 I E N h c 2 V z X H U w M D I 3 I V B y a W 5 0 X 1 R p d G x l c y 9 D a G F u Z 2 V k I F R 5 c G U u e 0 N v b H V t b j E w N z E 5 L D E w N z E 4 f S Z x d W 9 0 O y w m c X V v d D t T Z W N 0 a W 9 u M S 9 c d T A w M j d T d G 9 y a W V z I C 0 g V G V z d C B D Y X N l c 1 x 1 M D A y N y F Q c m l u d F 9 U a X R s Z X M v Q 2 h h b m d l Z C B U e X B l L n t D b 2 x 1 b W 4 x M D c y M C w x M D c x O X 0 m c X V v d D s s J n F 1 b 3 Q 7 U 2 V j d G l v b j E v X H U w M D I 3 U 3 R v c m l l c y A t I F R l c 3 Q g Q 2 F z Z X N c d T A w M j c h U H J p b n R f V G l 0 b G V z L 0 N o Y W 5 n Z W Q g V H l w Z S 5 7 Q 2 9 s d W 1 u M T A 3 M j E s M T A 3 M j B 9 J n F 1 b 3 Q 7 L C Z x d W 9 0 O 1 N l Y 3 R p b 2 4 x L 1 x 1 M D A y N 1 N 0 b 3 J p Z X M g L S B U Z X N 0 I E N h c 2 V z X H U w M D I 3 I V B y a W 5 0 X 1 R p d G x l c y 9 D a G F u Z 2 V k I F R 5 c G U u e 0 N v b H V t b j E w N z I y L D E w N z I x f S Z x d W 9 0 O y w m c X V v d D t T Z W N 0 a W 9 u M S 9 c d T A w M j d T d G 9 y a W V z I C 0 g V G V z d C B D Y X N l c 1 x 1 M D A y N y F Q c m l u d F 9 U a X R s Z X M v Q 2 h h b m d l Z C B U e X B l L n t D b 2 x 1 b W 4 x M D c y M y w x M D c y M n 0 m c X V v d D s s J n F 1 b 3 Q 7 U 2 V j d G l v b j E v X H U w M D I 3 U 3 R v c m l l c y A t I F R l c 3 Q g Q 2 F z Z X N c d T A w M j c h U H J p b n R f V G l 0 b G V z L 0 N o Y W 5 n Z W Q g V H l w Z S 5 7 Q 2 9 s d W 1 u M T A 3 M j Q s M T A 3 M j N 9 J n F 1 b 3 Q 7 L C Z x d W 9 0 O 1 N l Y 3 R p b 2 4 x L 1 x 1 M D A y N 1 N 0 b 3 J p Z X M g L S B U Z X N 0 I E N h c 2 V z X H U w M D I 3 I V B y a W 5 0 X 1 R p d G x l c y 9 D a G F u Z 2 V k I F R 5 c G U u e 0 N v b H V t b j E w N z I 1 L D E w N z I 0 f S Z x d W 9 0 O y w m c X V v d D t T Z W N 0 a W 9 u M S 9 c d T A w M j d T d G 9 y a W V z I C 0 g V G V z d C B D Y X N l c 1 x 1 M D A y N y F Q c m l u d F 9 U a X R s Z X M v Q 2 h h b m d l Z C B U e X B l L n t D b 2 x 1 b W 4 x M D c y N i w x M D c y N X 0 m c X V v d D s s J n F 1 b 3 Q 7 U 2 V j d G l v b j E v X H U w M D I 3 U 3 R v c m l l c y A t I F R l c 3 Q g Q 2 F z Z X N c d T A w M j c h U H J p b n R f V G l 0 b G V z L 0 N o Y W 5 n Z W Q g V H l w Z S 5 7 Q 2 9 s d W 1 u M T A 3 M j c s M T A 3 M j Z 9 J n F 1 b 3 Q 7 L C Z x d W 9 0 O 1 N l Y 3 R p b 2 4 x L 1 x 1 M D A y N 1 N 0 b 3 J p Z X M g L S B U Z X N 0 I E N h c 2 V z X H U w M D I 3 I V B y a W 5 0 X 1 R p d G x l c y 9 D a G F u Z 2 V k I F R 5 c G U u e 0 N v b H V t b j E w N z I 4 L D E w N z I 3 f S Z x d W 9 0 O y w m c X V v d D t T Z W N 0 a W 9 u M S 9 c d T A w M j d T d G 9 y a W V z I C 0 g V G V z d C B D Y X N l c 1 x 1 M D A y N y F Q c m l u d F 9 U a X R s Z X M v Q 2 h h b m d l Z C B U e X B l L n t D b 2 x 1 b W 4 x M D c y O S w x M D c y O H 0 m c X V v d D s s J n F 1 b 3 Q 7 U 2 V j d G l v b j E v X H U w M D I 3 U 3 R v c m l l c y A t I F R l c 3 Q g Q 2 F z Z X N c d T A w M j c h U H J p b n R f V G l 0 b G V z L 0 N o Y W 5 n Z W Q g V H l w Z S 5 7 Q 2 9 s d W 1 u M T A 3 M z A s M T A 3 M j l 9 J n F 1 b 3 Q 7 L C Z x d W 9 0 O 1 N l Y 3 R p b 2 4 x L 1 x 1 M D A y N 1 N 0 b 3 J p Z X M g L S B U Z X N 0 I E N h c 2 V z X H U w M D I 3 I V B y a W 5 0 X 1 R p d G x l c y 9 D a G F u Z 2 V k I F R 5 c G U u e 0 N v b H V t b j E w N z M x L D E w N z M w f S Z x d W 9 0 O y w m c X V v d D t T Z W N 0 a W 9 u M S 9 c d T A w M j d T d G 9 y a W V z I C 0 g V G V z d C B D Y X N l c 1 x 1 M D A y N y F Q c m l u d F 9 U a X R s Z X M v Q 2 h h b m d l Z C B U e X B l L n t D b 2 x 1 b W 4 x M D c z M i w x M D c z M X 0 m c X V v d D s s J n F 1 b 3 Q 7 U 2 V j d G l v b j E v X H U w M D I 3 U 3 R v c m l l c y A t I F R l c 3 Q g Q 2 F z Z X N c d T A w M j c h U H J p b n R f V G l 0 b G V z L 0 N o Y W 5 n Z W Q g V H l w Z S 5 7 Q 2 9 s d W 1 u M T A 3 M z M s M T A 3 M z J 9 J n F 1 b 3 Q 7 L C Z x d W 9 0 O 1 N l Y 3 R p b 2 4 x L 1 x 1 M D A y N 1 N 0 b 3 J p Z X M g L S B U Z X N 0 I E N h c 2 V z X H U w M D I 3 I V B y a W 5 0 X 1 R p d G x l c y 9 D a G F u Z 2 V k I F R 5 c G U u e 0 N v b H V t b j E w N z M 0 L D E w N z M z f S Z x d W 9 0 O y w m c X V v d D t T Z W N 0 a W 9 u M S 9 c d T A w M j d T d G 9 y a W V z I C 0 g V G V z d C B D Y X N l c 1 x 1 M D A y N y F Q c m l u d F 9 U a X R s Z X M v Q 2 h h b m d l Z C B U e X B l L n t D b 2 x 1 b W 4 x M D c z N S w x M D c z N H 0 m c X V v d D s s J n F 1 b 3 Q 7 U 2 V j d G l v b j E v X H U w M D I 3 U 3 R v c m l l c y A t I F R l c 3 Q g Q 2 F z Z X N c d T A w M j c h U H J p b n R f V G l 0 b G V z L 0 N o Y W 5 n Z W Q g V H l w Z S 5 7 Q 2 9 s d W 1 u M T A 3 M z Y s M T A 3 M z V 9 J n F 1 b 3 Q 7 L C Z x d W 9 0 O 1 N l Y 3 R p b 2 4 x L 1 x 1 M D A y N 1 N 0 b 3 J p Z X M g L S B U Z X N 0 I E N h c 2 V z X H U w M D I 3 I V B y a W 5 0 X 1 R p d G x l c y 9 D a G F u Z 2 V k I F R 5 c G U u e 0 N v b H V t b j E w N z M 3 L D E w N z M 2 f S Z x d W 9 0 O y w m c X V v d D t T Z W N 0 a W 9 u M S 9 c d T A w M j d T d G 9 y a W V z I C 0 g V G V z d C B D Y X N l c 1 x 1 M D A y N y F Q c m l u d F 9 U a X R s Z X M v Q 2 h h b m d l Z C B U e X B l L n t D b 2 x 1 b W 4 x M D c z O C w x M D c z N 3 0 m c X V v d D s s J n F 1 b 3 Q 7 U 2 V j d G l v b j E v X H U w M D I 3 U 3 R v c m l l c y A t I F R l c 3 Q g Q 2 F z Z X N c d T A w M j c h U H J p b n R f V G l 0 b G V z L 0 N o Y W 5 n Z W Q g V H l w Z S 5 7 Q 2 9 s d W 1 u M T A 3 M z k s M T A 3 M z h 9 J n F 1 b 3 Q 7 L C Z x d W 9 0 O 1 N l Y 3 R p b 2 4 x L 1 x 1 M D A y N 1 N 0 b 3 J p Z X M g L S B U Z X N 0 I E N h c 2 V z X H U w M D I 3 I V B y a W 5 0 X 1 R p d G x l c y 9 D a G F u Z 2 V k I F R 5 c G U u e 0 N v b H V t b j E w N z Q w L D E w N z M 5 f S Z x d W 9 0 O y w m c X V v d D t T Z W N 0 a W 9 u M S 9 c d T A w M j d T d G 9 y a W V z I C 0 g V G V z d C B D Y X N l c 1 x 1 M D A y N y F Q c m l u d F 9 U a X R s Z X M v Q 2 h h b m d l Z C B U e X B l L n t D b 2 x 1 b W 4 x M D c 0 M S w x M D c 0 M H 0 m c X V v d D s s J n F 1 b 3 Q 7 U 2 V j d G l v b j E v X H U w M D I 3 U 3 R v c m l l c y A t I F R l c 3 Q g Q 2 F z Z X N c d T A w M j c h U H J p b n R f V G l 0 b G V z L 0 N o Y W 5 n Z W Q g V H l w Z S 5 7 Q 2 9 s d W 1 u M T A 3 N D I s M T A 3 N D F 9 J n F 1 b 3 Q 7 L C Z x d W 9 0 O 1 N l Y 3 R p b 2 4 x L 1 x 1 M D A y N 1 N 0 b 3 J p Z X M g L S B U Z X N 0 I E N h c 2 V z X H U w M D I 3 I V B y a W 5 0 X 1 R p d G x l c y 9 D a G F u Z 2 V k I F R 5 c G U u e 0 N v b H V t b j E w N z Q z L D E w N z Q y f S Z x d W 9 0 O y w m c X V v d D t T Z W N 0 a W 9 u M S 9 c d T A w M j d T d G 9 y a W V z I C 0 g V G V z d C B D Y X N l c 1 x 1 M D A y N y F Q c m l u d F 9 U a X R s Z X M v Q 2 h h b m d l Z C B U e X B l L n t D b 2 x 1 b W 4 x M D c 0 N C w x M D c 0 M 3 0 m c X V v d D s s J n F 1 b 3 Q 7 U 2 V j d G l v b j E v X H U w M D I 3 U 3 R v c m l l c y A t I F R l c 3 Q g Q 2 F z Z X N c d T A w M j c h U H J p b n R f V G l 0 b G V z L 0 N o Y W 5 n Z W Q g V H l w Z S 5 7 Q 2 9 s d W 1 u M T A 3 N D U s M T A 3 N D R 9 J n F 1 b 3 Q 7 L C Z x d W 9 0 O 1 N l Y 3 R p b 2 4 x L 1 x 1 M D A y N 1 N 0 b 3 J p Z X M g L S B U Z X N 0 I E N h c 2 V z X H U w M D I 3 I V B y a W 5 0 X 1 R p d G x l c y 9 D a G F u Z 2 V k I F R 5 c G U u e 0 N v b H V t b j E w N z Q 2 L D E w N z Q 1 f S Z x d W 9 0 O y w m c X V v d D t T Z W N 0 a W 9 u M S 9 c d T A w M j d T d G 9 y a W V z I C 0 g V G V z d C B D Y X N l c 1 x 1 M D A y N y F Q c m l u d F 9 U a X R s Z X M v Q 2 h h b m d l Z C B U e X B l L n t D b 2 x 1 b W 4 x M D c 0 N y w x M D c 0 N n 0 m c X V v d D s s J n F 1 b 3 Q 7 U 2 V j d G l v b j E v X H U w M D I 3 U 3 R v c m l l c y A t I F R l c 3 Q g Q 2 F z Z X N c d T A w M j c h U H J p b n R f V G l 0 b G V z L 0 N o Y W 5 n Z W Q g V H l w Z S 5 7 Q 2 9 s d W 1 u M T A 3 N D g s M T A 3 N D d 9 J n F 1 b 3 Q 7 L C Z x d W 9 0 O 1 N l Y 3 R p b 2 4 x L 1 x 1 M D A y N 1 N 0 b 3 J p Z X M g L S B U Z X N 0 I E N h c 2 V z X H U w M D I 3 I V B y a W 5 0 X 1 R p d G x l c y 9 D a G F u Z 2 V k I F R 5 c G U u e 0 N v b H V t b j E w N z Q 5 L D E w N z Q 4 f S Z x d W 9 0 O y w m c X V v d D t T Z W N 0 a W 9 u M S 9 c d T A w M j d T d G 9 y a W V z I C 0 g V G V z d C B D Y X N l c 1 x 1 M D A y N y F Q c m l u d F 9 U a X R s Z X M v Q 2 h h b m d l Z C B U e X B l L n t D b 2 x 1 b W 4 x M D c 1 M C w x M D c 0 O X 0 m c X V v d D s s J n F 1 b 3 Q 7 U 2 V j d G l v b j E v X H U w M D I 3 U 3 R v c m l l c y A t I F R l c 3 Q g Q 2 F z Z X N c d T A w M j c h U H J p b n R f V G l 0 b G V z L 0 N o Y W 5 n Z W Q g V H l w Z S 5 7 Q 2 9 s d W 1 u M T A 3 N T E s M T A 3 N T B 9 J n F 1 b 3 Q 7 L C Z x d W 9 0 O 1 N l Y 3 R p b 2 4 x L 1 x 1 M D A y N 1 N 0 b 3 J p Z X M g L S B U Z X N 0 I E N h c 2 V z X H U w M D I 3 I V B y a W 5 0 X 1 R p d G x l c y 9 D a G F u Z 2 V k I F R 5 c G U u e 0 N v b H V t b j E w N z U y L D E w N z U x f S Z x d W 9 0 O y w m c X V v d D t T Z W N 0 a W 9 u M S 9 c d T A w M j d T d G 9 y a W V z I C 0 g V G V z d C B D Y X N l c 1 x 1 M D A y N y F Q c m l u d F 9 U a X R s Z X M v Q 2 h h b m d l Z C B U e X B l L n t D b 2 x 1 b W 4 x M D c 1 M y w x M D c 1 M n 0 m c X V v d D s s J n F 1 b 3 Q 7 U 2 V j d G l v b j E v X H U w M D I 3 U 3 R v c m l l c y A t I F R l c 3 Q g Q 2 F z Z X N c d T A w M j c h U H J p b n R f V G l 0 b G V z L 0 N o Y W 5 n Z W Q g V H l w Z S 5 7 Q 2 9 s d W 1 u M T A 3 N T Q s M T A 3 N T N 9 J n F 1 b 3 Q 7 L C Z x d W 9 0 O 1 N l Y 3 R p b 2 4 x L 1 x 1 M D A y N 1 N 0 b 3 J p Z X M g L S B U Z X N 0 I E N h c 2 V z X H U w M D I 3 I V B y a W 5 0 X 1 R p d G x l c y 9 D a G F u Z 2 V k I F R 5 c G U u e 0 N v b H V t b j E w N z U 1 L D E w N z U 0 f S Z x d W 9 0 O y w m c X V v d D t T Z W N 0 a W 9 u M S 9 c d T A w M j d T d G 9 y a W V z I C 0 g V G V z d C B D Y X N l c 1 x 1 M D A y N y F Q c m l u d F 9 U a X R s Z X M v Q 2 h h b m d l Z C B U e X B l L n t D b 2 x 1 b W 4 x M D c 1 N i w x M D c 1 N X 0 m c X V v d D s s J n F 1 b 3 Q 7 U 2 V j d G l v b j E v X H U w M D I 3 U 3 R v c m l l c y A t I F R l c 3 Q g Q 2 F z Z X N c d T A w M j c h U H J p b n R f V G l 0 b G V z L 0 N o Y W 5 n Z W Q g V H l w Z S 5 7 Q 2 9 s d W 1 u M T A 3 N T c s M T A 3 N T Z 9 J n F 1 b 3 Q 7 L C Z x d W 9 0 O 1 N l Y 3 R p b 2 4 x L 1 x 1 M D A y N 1 N 0 b 3 J p Z X M g L S B U Z X N 0 I E N h c 2 V z X H U w M D I 3 I V B y a W 5 0 X 1 R p d G x l c y 9 D a G F u Z 2 V k I F R 5 c G U u e 0 N v b H V t b j E w N z U 4 L D E w N z U 3 f S Z x d W 9 0 O y w m c X V v d D t T Z W N 0 a W 9 u M S 9 c d T A w M j d T d G 9 y a W V z I C 0 g V G V z d C B D Y X N l c 1 x 1 M D A y N y F Q c m l u d F 9 U a X R s Z X M v Q 2 h h b m d l Z C B U e X B l L n t D b 2 x 1 b W 4 x M D c 1 O S w x M D c 1 O H 0 m c X V v d D s s J n F 1 b 3 Q 7 U 2 V j d G l v b j E v X H U w M D I 3 U 3 R v c m l l c y A t I F R l c 3 Q g Q 2 F z Z X N c d T A w M j c h U H J p b n R f V G l 0 b G V z L 0 N o Y W 5 n Z W Q g V H l w Z S 5 7 Q 2 9 s d W 1 u M T A 3 N j A s M T A 3 N T l 9 J n F 1 b 3 Q 7 L C Z x d W 9 0 O 1 N l Y 3 R p b 2 4 x L 1 x 1 M D A y N 1 N 0 b 3 J p Z X M g L S B U Z X N 0 I E N h c 2 V z X H U w M D I 3 I V B y a W 5 0 X 1 R p d G x l c y 9 D a G F u Z 2 V k I F R 5 c G U u e 0 N v b H V t b j E w N z Y x L D E w N z Y w f S Z x d W 9 0 O y w m c X V v d D t T Z W N 0 a W 9 u M S 9 c d T A w M j d T d G 9 y a W V z I C 0 g V G V z d C B D Y X N l c 1 x 1 M D A y N y F Q c m l u d F 9 U a X R s Z X M v Q 2 h h b m d l Z C B U e X B l L n t D b 2 x 1 b W 4 x M D c 2 M i w x M D c 2 M X 0 m c X V v d D s s J n F 1 b 3 Q 7 U 2 V j d G l v b j E v X H U w M D I 3 U 3 R v c m l l c y A t I F R l c 3 Q g Q 2 F z Z X N c d T A w M j c h U H J p b n R f V G l 0 b G V z L 0 N o Y W 5 n Z W Q g V H l w Z S 5 7 Q 2 9 s d W 1 u M T A 3 N j M s M T A 3 N j J 9 J n F 1 b 3 Q 7 L C Z x d W 9 0 O 1 N l Y 3 R p b 2 4 x L 1 x 1 M D A y N 1 N 0 b 3 J p Z X M g L S B U Z X N 0 I E N h c 2 V z X H U w M D I 3 I V B y a W 5 0 X 1 R p d G x l c y 9 D a G F u Z 2 V k I F R 5 c G U u e 0 N v b H V t b j E w N z Y 0 L D E w N z Y z f S Z x d W 9 0 O y w m c X V v d D t T Z W N 0 a W 9 u M S 9 c d T A w M j d T d G 9 y a W V z I C 0 g V G V z d C B D Y X N l c 1 x 1 M D A y N y F Q c m l u d F 9 U a X R s Z X M v Q 2 h h b m d l Z C B U e X B l L n t D b 2 x 1 b W 4 x M D c 2 N S w x M D c 2 N H 0 m c X V v d D s s J n F 1 b 3 Q 7 U 2 V j d G l v b j E v X H U w M D I 3 U 3 R v c m l l c y A t I F R l c 3 Q g Q 2 F z Z X N c d T A w M j c h U H J p b n R f V G l 0 b G V z L 0 N o Y W 5 n Z W Q g V H l w Z S 5 7 Q 2 9 s d W 1 u M T A 3 N j Y s M T A 3 N j V 9 J n F 1 b 3 Q 7 L C Z x d W 9 0 O 1 N l Y 3 R p b 2 4 x L 1 x 1 M D A y N 1 N 0 b 3 J p Z X M g L S B U Z X N 0 I E N h c 2 V z X H U w M D I 3 I V B y a W 5 0 X 1 R p d G x l c y 9 D a G F u Z 2 V k I F R 5 c G U u e 0 N v b H V t b j E w N z Y 3 L D E w N z Y 2 f S Z x d W 9 0 O y w m c X V v d D t T Z W N 0 a W 9 u M S 9 c d T A w M j d T d G 9 y a W V z I C 0 g V G V z d C B D Y X N l c 1 x 1 M D A y N y F Q c m l u d F 9 U a X R s Z X M v Q 2 h h b m d l Z C B U e X B l L n t D b 2 x 1 b W 4 x M D c 2 O C w x M D c 2 N 3 0 m c X V v d D s s J n F 1 b 3 Q 7 U 2 V j d G l v b j E v X H U w M D I 3 U 3 R v c m l l c y A t I F R l c 3 Q g Q 2 F z Z X N c d T A w M j c h U H J p b n R f V G l 0 b G V z L 0 N o Y W 5 n Z W Q g V H l w Z S 5 7 Q 2 9 s d W 1 u M T A 3 N j k s M T A 3 N j h 9 J n F 1 b 3 Q 7 L C Z x d W 9 0 O 1 N l Y 3 R p b 2 4 x L 1 x 1 M D A y N 1 N 0 b 3 J p Z X M g L S B U Z X N 0 I E N h c 2 V z X H U w M D I 3 I V B y a W 5 0 X 1 R p d G x l c y 9 D a G F u Z 2 V k I F R 5 c G U u e 0 N v b H V t b j E w N z c w L D E w N z Y 5 f S Z x d W 9 0 O y w m c X V v d D t T Z W N 0 a W 9 u M S 9 c d T A w M j d T d G 9 y a W V z I C 0 g V G V z d C B D Y X N l c 1 x 1 M D A y N y F Q c m l u d F 9 U a X R s Z X M v Q 2 h h b m d l Z C B U e X B l L n t D b 2 x 1 b W 4 x M D c 3 M S w x M D c 3 M H 0 m c X V v d D s s J n F 1 b 3 Q 7 U 2 V j d G l v b j E v X H U w M D I 3 U 3 R v c m l l c y A t I F R l c 3 Q g Q 2 F z Z X N c d T A w M j c h U H J p b n R f V G l 0 b G V z L 0 N o Y W 5 n Z W Q g V H l w Z S 5 7 Q 2 9 s d W 1 u M T A 3 N z I s M T A 3 N z F 9 J n F 1 b 3 Q 7 L C Z x d W 9 0 O 1 N l Y 3 R p b 2 4 x L 1 x 1 M D A y N 1 N 0 b 3 J p Z X M g L S B U Z X N 0 I E N h c 2 V z X H U w M D I 3 I V B y a W 5 0 X 1 R p d G x l c y 9 D a G F u Z 2 V k I F R 5 c G U u e 0 N v b H V t b j E w N z c z L D E w N z c y f S Z x d W 9 0 O y w m c X V v d D t T Z W N 0 a W 9 u M S 9 c d T A w M j d T d G 9 y a W V z I C 0 g V G V z d C B D Y X N l c 1 x 1 M D A y N y F Q c m l u d F 9 U a X R s Z X M v Q 2 h h b m d l Z C B U e X B l L n t D b 2 x 1 b W 4 x M D c 3 N C w x M D c 3 M 3 0 m c X V v d D s s J n F 1 b 3 Q 7 U 2 V j d G l v b j E v X H U w M D I 3 U 3 R v c m l l c y A t I F R l c 3 Q g Q 2 F z Z X N c d T A w M j c h U H J p b n R f V G l 0 b G V z L 0 N o Y W 5 n Z W Q g V H l w Z S 5 7 Q 2 9 s d W 1 u M T A 3 N z U s M T A 3 N z R 9 J n F 1 b 3 Q 7 L C Z x d W 9 0 O 1 N l Y 3 R p b 2 4 x L 1 x 1 M D A y N 1 N 0 b 3 J p Z X M g L S B U Z X N 0 I E N h c 2 V z X H U w M D I 3 I V B y a W 5 0 X 1 R p d G x l c y 9 D a G F u Z 2 V k I F R 5 c G U u e 0 N v b H V t b j E w N z c 2 L D E w N z c 1 f S Z x d W 9 0 O y w m c X V v d D t T Z W N 0 a W 9 u M S 9 c d T A w M j d T d G 9 y a W V z I C 0 g V G V z d C B D Y X N l c 1 x 1 M D A y N y F Q c m l u d F 9 U a X R s Z X M v Q 2 h h b m d l Z C B U e X B l L n t D b 2 x 1 b W 4 x M D c 3 N y w x M D c 3 N n 0 m c X V v d D s s J n F 1 b 3 Q 7 U 2 V j d G l v b j E v X H U w M D I 3 U 3 R v c m l l c y A t I F R l c 3 Q g Q 2 F z Z X N c d T A w M j c h U H J p b n R f V G l 0 b G V z L 0 N o Y W 5 n Z W Q g V H l w Z S 5 7 Q 2 9 s d W 1 u M T A 3 N z g s M T A 3 N z d 9 J n F 1 b 3 Q 7 L C Z x d W 9 0 O 1 N l Y 3 R p b 2 4 x L 1 x 1 M D A y N 1 N 0 b 3 J p Z X M g L S B U Z X N 0 I E N h c 2 V z X H U w M D I 3 I V B y a W 5 0 X 1 R p d G x l c y 9 D a G F u Z 2 V k I F R 5 c G U u e 0 N v b H V t b j E w N z c 5 L D E w N z c 4 f S Z x d W 9 0 O y w m c X V v d D t T Z W N 0 a W 9 u M S 9 c d T A w M j d T d G 9 y a W V z I C 0 g V G V z d C B D Y X N l c 1 x 1 M D A y N y F Q c m l u d F 9 U a X R s Z X M v Q 2 h h b m d l Z C B U e X B l L n t D b 2 x 1 b W 4 x M D c 4 M C w x M D c 3 O X 0 m c X V v d D s s J n F 1 b 3 Q 7 U 2 V j d G l v b j E v X H U w M D I 3 U 3 R v c m l l c y A t I F R l c 3 Q g Q 2 F z Z X N c d T A w M j c h U H J p b n R f V G l 0 b G V z L 0 N o Y W 5 n Z W Q g V H l w Z S 5 7 Q 2 9 s d W 1 u M T A 3 O D E s M T A 3 O D B 9 J n F 1 b 3 Q 7 L C Z x d W 9 0 O 1 N l Y 3 R p b 2 4 x L 1 x 1 M D A y N 1 N 0 b 3 J p Z X M g L S B U Z X N 0 I E N h c 2 V z X H U w M D I 3 I V B y a W 5 0 X 1 R p d G x l c y 9 D a G F u Z 2 V k I F R 5 c G U u e 0 N v b H V t b j E w N z g y L D E w N z g x f S Z x d W 9 0 O y w m c X V v d D t T Z W N 0 a W 9 u M S 9 c d T A w M j d T d G 9 y a W V z I C 0 g V G V z d C B D Y X N l c 1 x 1 M D A y N y F Q c m l u d F 9 U a X R s Z X M v Q 2 h h b m d l Z C B U e X B l L n t D b 2 x 1 b W 4 x M D c 4 M y w x M D c 4 M n 0 m c X V v d D s s J n F 1 b 3 Q 7 U 2 V j d G l v b j E v X H U w M D I 3 U 3 R v c m l l c y A t I F R l c 3 Q g Q 2 F z Z X N c d T A w M j c h U H J p b n R f V G l 0 b G V z L 0 N o Y W 5 n Z W Q g V H l w Z S 5 7 Q 2 9 s d W 1 u M T A 3 O D Q s M T A 3 O D N 9 J n F 1 b 3 Q 7 L C Z x d W 9 0 O 1 N l Y 3 R p b 2 4 x L 1 x 1 M D A y N 1 N 0 b 3 J p Z X M g L S B U Z X N 0 I E N h c 2 V z X H U w M D I 3 I V B y a W 5 0 X 1 R p d G x l c y 9 D a G F u Z 2 V k I F R 5 c G U u e 0 N v b H V t b j E w N z g 1 L D E w N z g 0 f S Z x d W 9 0 O y w m c X V v d D t T Z W N 0 a W 9 u M S 9 c d T A w M j d T d G 9 y a W V z I C 0 g V G V z d C B D Y X N l c 1 x 1 M D A y N y F Q c m l u d F 9 U a X R s Z X M v Q 2 h h b m d l Z C B U e X B l L n t D b 2 x 1 b W 4 x M D c 4 N i w x M D c 4 N X 0 m c X V v d D s s J n F 1 b 3 Q 7 U 2 V j d G l v b j E v X H U w M D I 3 U 3 R v c m l l c y A t I F R l c 3 Q g Q 2 F z Z X N c d T A w M j c h U H J p b n R f V G l 0 b G V z L 0 N o Y W 5 n Z W Q g V H l w Z S 5 7 Q 2 9 s d W 1 u M T A 3 O D c s M T A 3 O D Z 9 J n F 1 b 3 Q 7 L C Z x d W 9 0 O 1 N l Y 3 R p b 2 4 x L 1 x 1 M D A y N 1 N 0 b 3 J p Z X M g L S B U Z X N 0 I E N h c 2 V z X H U w M D I 3 I V B y a W 5 0 X 1 R p d G x l c y 9 D a G F u Z 2 V k I F R 5 c G U u e 0 N v b H V t b j E w N z g 4 L D E w N z g 3 f S Z x d W 9 0 O y w m c X V v d D t T Z W N 0 a W 9 u M S 9 c d T A w M j d T d G 9 y a W V z I C 0 g V G V z d C B D Y X N l c 1 x 1 M D A y N y F Q c m l u d F 9 U a X R s Z X M v Q 2 h h b m d l Z C B U e X B l L n t D b 2 x 1 b W 4 x M D c 4 O S w x M D c 4 O H 0 m c X V v d D s s J n F 1 b 3 Q 7 U 2 V j d G l v b j E v X H U w M D I 3 U 3 R v c m l l c y A t I F R l c 3 Q g Q 2 F z Z X N c d T A w M j c h U H J p b n R f V G l 0 b G V z L 0 N o Y W 5 n Z W Q g V H l w Z S 5 7 Q 2 9 s d W 1 u M T A 3 O T A s M T A 3 O D l 9 J n F 1 b 3 Q 7 L C Z x d W 9 0 O 1 N l Y 3 R p b 2 4 x L 1 x 1 M D A y N 1 N 0 b 3 J p Z X M g L S B U Z X N 0 I E N h c 2 V z X H U w M D I 3 I V B y a W 5 0 X 1 R p d G x l c y 9 D a G F u Z 2 V k I F R 5 c G U u e 0 N v b H V t b j E w N z k x L D E w N z k w f S Z x d W 9 0 O y w m c X V v d D t T Z W N 0 a W 9 u M S 9 c d T A w M j d T d G 9 y a W V z I C 0 g V G V z d C B D Y X N l c 1 x 1 M D A y N y F Q c m l u d F 9 U a X R s Z X M v Q 2 h h b m d l Z C B U e X B l L n t D b 2 x 1 b W 4 x M D c 5 M i w x M D c 5 M X 0 m c X V v d D s s J n F 1 b 3 Q 7 U 2 V j d G l v b j E v X H U w M D I 3 U 3 R v c m l l c y A t I F R l c 3 Q g Q 2 F z Z X N c d T A w M j c h U H J p b n R f V G l 0 b G V z L 0 N o Y W 5 n Z W Q g V H l w Z S 5 7 Q 2 9 s d W 1 u M T A 3 O T M s M T A 3 O T J 9 J n F 1 b 3 Q 7 L C Z x d W 9 0 O 1 N l Y 3 R p b 2 4 x L 1 x 1 M D A y N 1 N 0 b 3 J p Z X M g L S B U Z X N 0 I E N h c 2 V z X H U w M D I 3 I V B y a W 5 0 X 1 R p d G x l c y 9 D a G F u Z 2 V k I F R 5 c G U u e 0 N v b H V t b j E w N z k 0 L D E w N z k z f S Z x d W 9 0 O y w m c X V v d D t T Z W N 0 a W 9 u M S 9 c d T A w M j d T d G 9 y a W V z I C 0 g V G V z d C B D Y X N l c 1 x 1 M D A y N y F Q c m l u d F 9 U a X R s Z X M v Q 2 h h b m d l Z C B U e X B l L n t D b 2 x 1 b W 4 x M D c 5 N S w x M D c 5 N H 0 m c X V v d D s s J n F 1 b 3 Q 7 U 2 V j d G l v b j E v X H U w M D I 3 U 3 R v c m l l c y A t I F R l c 3 Q g Q 2 F z Z X N c d T A w M j c h U H J p b n R f V G l 0 b G V z L 0 N o Y W 5 n Z W Q g V H l w Z S 5 7 Q 2 9 s d W 1 u M T A 3 O T Y s M T A 3 O T V 9 J n F 1 b 3 Q 7 L C Z x d W 9 0 O 1 N l Y 3 R p b 2 4 x L 1 x 1 M D A y N 1 N 0 b 3 J p Z X M g L S B U Z X N 0 I E N h c 2 V z X H U w M D I 3 I V B y a W 5 0 X 1 R p d G x l c y 9 D a G F u Z 2 V k I F R 5 c G U u e 0 N v b H V t b j E w N z k 3 L D E w N z k 2 f S Z x d W 9 0 O y w m c X V v d D t T Z W N 0 a W 9 u M S 9 c d T A w M j d T d G 9 y a W V z I C 0 g V G V z d C B D Y X N l c 1 x 1 M D A y N y F Q c m l u d F 9 U a X R s Z X M v Q 2 h h b m d l Z C B U e X B l L n t D b 2 x 1 b W 4 x M D c 5 O C w x M D c 5 N 3 0 m c X V v d D s s J n F 1 b 3 Q 7 U 2 V j d G l v b j E v X H U w M D I 3 U 3 R v c m l l c y A t I F R l c 3 Q g Q 2 F z Z X N c d T A w M j c h U H J p b n R f V G l 0 b G V z L 0 N o Y W 5 n Z W Q g V H l w Z S 5 7 Q 2 9 s d W 1 u M T A 3 O T k s M T A 3 O T h 9 J n F 1 b 3 Q 7 L C Z x d W 9 0 O 1 N l Y 3 R p b 2 4 x L 1 x 1 M D A y N 1 N 0 b 3 J p Z X M g L S B U Z X N 0 I E N h c 2 V z X H U w M D I 3 I V B y a W 5 0 X 1 R p d G x l c y 9 D a G F u Z 2 V k I F R 5 c G U u e 0 N v b H V t b j E w O D A w L D E w N z k 5 f S Z x d W 9 0 O y w m c X V v d D t T Z W N 0 a W 9 u M S 9 c d T A w M j d T d G 9 y a W V z I C 0 g V G V z d C B D Y X N l c 1 x 1 M D A y N y F Q c m l u d F 9 U a X R s Z X M v Q 2 h h b m d l Z C B U e X B l L n t D b 2 x 1 b W 4 x M D g w M S w x M D g w M H 0 m c X V v d D s s J n F 1 b 3 Q 7 U 2 V j d G l v b j E v X H U w M D I 3 U 3 R v c m l l c y A t I F R l c 3 Q g Q 2 F z Z X N c d T A w M j c h U H J p b n R f V G l 0 b G V z L 0 N o Y W 5 n Z W Q g V H l w Z S 5 7 Q 2 9 s d W 1 u M T A 4 M D I s M T A 4 M D F 9 J n F 1 b 3 Q 7 L C Z x d W 9 0 O 1 N l Y 3 R p b 2 4 x L 1 x 1 M D A y N 1 N 0 b 3 J p Z X M g L S B U Z X N 0 I E N h c 2 V z X H U w M D I 3 I V B y a W 5 0 X 1 R p d G x l c y 9 D a G F u Z 2 V k I F R 5 c G U u e 0 N v b H V t b j E w O D A z L D E w O D A y f S Z x d W 9 0 O y w m c X V v d D t T Z W N 0 a W 9 u M S 9 c d T A w M j d T d G 9 y a W V z I C 0 g V G V z d C B D Y X N l c 1 x 1 M D A y N y F Q c m l u d F 9 U a X R s Z X M v Q 2 h h b m d l Z C B U e X B l L n t D b 2 x 1 b W 4 x M D g w N C w x M D g w M 3 0 m c X V v d D s s J n F 1 b 3 Q 7 U 2 V j d G l v b j E v X H U w M D I 3 U 3 R v c m l l c y A t I F R l c 3 Q g Q 2 F z Z X N c d T A w M j c h U H J p b n R f V G l 0 b G V z L 0 N o Y W 5 n Z W Q g V H l w Z S 5 7 Q 2 9 s d W 1 u M T A 4 M D U s M T A 4 M D R 9 J n F 1 b 3 Q 7 L C Z x d W 9 0 O 1 N l Y 3 R p b 2 4 x L 1 x 1 M D A y N 1 N 0 b 3 J p Z X M g L S B U Z X N 0 I E N h c 2 V z X H U w M D I 3 I V B y a W 5 0 X 1 R p d G x l c y 9 D a G F u Z 2 V k I F R 5 c G U u e 0 N v b H V t b j E w O D A 2 L D E w O D A 1 f S Z x d W 9 0 O y w m c X V v d D t T Z W N 0 a W 9 u M S 9 c d T A w M j d T d G 9 y a W V z I C 0 g V G V z d C B D Y X N l c 1 x 1 M D A y N y F Q c m l u d F 9 U a X R s Z X M v Q 2 h h b m d l Z C B U e X B l L n t D b 2 x 1 b W 4 x M D g w N y w x M D g w N n 0 m c X V v d D s s J n F 1 b 3 Q 7 U 2 V j d G l v b j E v X H U w M D I 3 U 3 R v c m l l c y A t I F R l c 3 Q g Q 2 F z Z X N c d T A w M j c h U H J p b n R f V G l 0 b G V z L 0 N o Y W 5 n Z W Q g V H l w Z S 5 7 Q 2 9 s d W 1 u M T A 4 M D g s M T A 4 M D d 9 J n F 1 b 3 Q 7 L C Z x d W 9 0 O 1 N l Y 3 R p b 2 4 x L 1 x 1 M D A y N 1 N 0 b 3 J p Z X M g L S B U Z X N 0 I E N h c 2 V z X H U w M D I 3 I V B y a W 5 0 X 1 R p d G x l c y 9 D a G F u Z 2 V k I F R 5 c G U u e 0 N v b H V t b j E w O D A 5 L D E w O D A 4 f S Z x d W 9 0 O y w m c X V v d D t T Z W N 0 a W 9 u M S 9 c d T A w M j d T d G 9 y a W V z I C 0 g V G V z d C B D Y X N l c 1 x 1 M D A y N y F Q c m l u d F 9 U a X R s Z X M v Q 2 h h b m d l Z C B U e X B l L n t D b 2 x 1 b W 4 x M D g x M C w x M D g w O X 0 m c X V v d D s s J n F 1 b 3 Q 7 U 2 V j d G l v b j E v X H U w M D I 3 U 3 R v c m l l c y A t I F R l c 3 Q g Q 2 F z Z X N c d T A w M j c h U H J p b n R f V G l 0 b G V z L 0 N o Y W 5 n Z W Q g V H l w Z S 5 7 Q 2 9 s d W 1 u M T A 4 M T E s M T A 4 M T B 9 J n F 1 b 3 Q 7 L C Z x d W 9 0 O 1 N l Y 3 R p b 2 4 x L 1 x 1 M D A y N 1 N 0 b 3 J p Z X M g L S B U Z X N 0 I E N h c 2 V z X H U w M D I 3 I V B y a W 5 0 X 1 R p d G x l c y 9 D a G F u Z 2 V k I F R 5 c G U u e 0 N v b H V t b j E w O D E y L D E w O D E x f S Z x d W 9 0 O y w m c X V v d D t T Z W N 0 a W 9 u M S 9 c d T A w M j d T d G 9 y a W V z I C 0 g V G V z d C B D Y X N l c 1 x 1 M D A y N y F Q c m l u d F 9 U a X R s Z X M v Q 2 h h b m d l Z C B U e X B l L n t D b 2 x 1 b W 4 x M D g x M y w x M D g x M n 0 m c X V v d D s s J n F 1 b 3 Q 7 U 2 V j d G l v b j E v X H U w M D I 3 U 3 R v c m l l c y A t I F R l c 3 Q g Q 2 F z Z X N c d T A w M j c h U H J p b n R f V G l 0 b G V z L 0 N o Y W 5 n Z W Q g V H l w Z S 5 7 Q 2 9 s d W 1 u M T A 4 M T Q s M T A 4 M T N 9 J n F 1 b 3 Q 7 L C Z x d W 9 0 O 1 N l Y 3 R p b 2 4 x L 1 x 1 M D A y N 1 N 0 b 3 J p Z X M g L S B U Z X N 0 I E N h c 2 V z X H U w M D I 3 I V B y a W 5 0 X 1 R p d G x l c y 9 D a G F u Z 2 V k I F R 5 c G U u e 0 N v b H V t b j E w O D E 1 L D E w O D E 0 f S Z x d W 9 0 O y w m c X V v d D t T Z W N 0 a W 9 u M S 9 c d T A w M j d T d G 9 y a W V z I C 0 g V G V z d C B D Y X N l c 1 x 1 M D A y N y F Q c m l u d F 9 U a X R s Z X M v Q 2 h h b m d l Z C B U e X B l L n t D b 2 x 1 b W 4 x M D g x N i w x M D g x N X 0 m c X V v d D s s J n F 1 b 3 Q 7 U 2 V j d G l v b j E v X H U w M D I 3 U 3 R v c m l l c y A t I F R l c 3 Q g Q 2 F z Z X N c d T A w M j c h U H J p b n R f V G l 0 b G V z L 0 N o Y W 5 n Z W Q g V H l w Z S 5 7 Q 2 9 s d W 1 u M T A 4 M T c s M T A 4 M T Z 9 J n F 1 b 3 Q 7 L C Z x d W 9 0 O 1 N l Y 3 R p b 2 4 x L 1 x 1 M D A y N 1 N 0 b 3 J p Z X M g L S B U Z X N 0 I E N h c 2 V z X H U w M D I 3 I V B y a W 5 0 X 1 R p d G x l c y 9 D a G F u Z 2 V k I F R 5 c G U u e 0 N v b H V t b j E w O D E 4 L D E w O D E 3 f S Z x d W 9 0 O y w m c X V v d D t T Z W N 0 a W 9 u M S 9 c d T A w M j d T d G 9 y a W V z I C 0 g V G V z d C B D Y X N l c 1 x 1 M D A y N y F Q c m l u d F 9 U a X R s Z X M v Q 2 h h b m d l Z C B U e X B l L n t D b 2 x 1 b W 4 x M D g x O S w x M D g x O H 0 m c X V v d D s s J n F 1 b 3 Q 7 U 2 V j d G l v b j E v X H U w M D I 3 U 3 R v c m l l c y A t I F R l c 3 Q g Q 2 F z Z X N c d T A w M j c h U H J p b n R f V G l 0 b G V z L 0 N o Y W 5 n Z W Q g V H l w Z S 5 7 Q 2 9 s d W 1 u M T A 4 M j A s M T A 4 M T l 9 J n F 1 b 3 Q 7 L C Z x d W 9 0 O 1 N l Y 3 R p b 2 4 x L 1 x 1 M D A y N 1 N 0 b 3 J p Z X M g L S B U Z X N 0 I E N h c 2 V z X H U w M D I 3 I V B y a W 5 0 X 1 R p d G x l c y 9 D a G F u Z 2 V k I F R 5 c G U u e 0 N v b H V t b j E w O D I x L D E w O D I w f S Z x d W 9 0 O y w m c X V v d D t T Z W N 0 a W 9 u M S 9 c d T A w M j d T d G 9 y a W V z I C 0 g V G V z d C B D Y X N l c 1 x 1 M D A y N y F Q c m l u d F 9 U a X R s Z X M v Q 2 h h b m d l Z C B U e X B l L n t D b 2 x 1 b W 4 x M D g y M i w x M D g y M X 0 m c X V v d D s s J n F 1 b 3 Q 7 U 2 V j d G l v b j E v X H U w M D I 3 U 3 R v c m l l c y A t I F R l c 3 Q g Q 2 F z Z X N c d T A w M j c h U H J p b n R f V G l 0 b G V z L 0 N o Y W 5 n Z W Q g V H l w Z S 5 7 Q 2 9 s d W 1 u M T A 4 M j M s M T A 4 M j J 9 J n F 1 b 3 Q 7 L C Z x d W 9 0 O 1 N l Y 3 R p b 2 4 x L 1 x 1 M D A y N 1 N 0 b 3 J p Z X M g L S B U Z X N 0 I E N h c 2 V z X H U w M D I 3 I V B y a W 5 0 X 1 R p d G x l c y 9 D a G F u Z 2 V k I F R 5 c G U u e 0 N v b H V t b j E w O D I 0 L D E w O D I z f S Z x d W 9 0 O y w m c X V v d D t T Z W N 0 a W 9 u M S 9 c d T A w M j d T d G 9 y a W V z I C 0 g V G V z d C B D Y X N l c 1 x 1 M D A y N y F Q c m l u d F 9 U a X R s Z X M v Q 2 h h b m d l Z C B U e X B l L n t D b 2 x 1 b W 4 x M D g y N S w x M D g y N H 0 m c X V v d D s s J n F 1 b 3 Q 7 U 2 V j d G l v b j E v X H U w M D I 3 U 3 R v c m l l c y A t I F R l c 3 Q g Q 2 F z Z X N c d T A w M j c h U H J p b n R f V G l 0 b G V z L 0 N o Y W 5 n Z W Q g V H l w Z S 5 7 Q 2 9 s d W 1 u M T A 4 M j Y s M T A 4 M j V 9 J n F 1 b 3 Q 7 L C Z x d W 9 0 O 1 N l Y 3 R p b 2 4 x L 1 x 1 M D A y N 1 N 0 b 3 J p Z X M g L S B U Z X N 0 I E N h c 2 V z X H U w M D I 3 I V B y a W 5 0 X 1 R p d G x l c y 9 D a G F u Z 2 V k I F R 5 c G U u e 0 N v b H V t b j E w O D I 3 L D E w O D I 2 f S Z x d W 9 0 O y w m c X V v d D t T Z W N 0 a W 9 u M S 9 c d T A w M j d T d G 9 y a W V z I C 0 g V G V z d C B D Y X N l c 1 x 1 M D A y N y F Q c m l u d F 9 U a X R s Z X M v Q 2 h h b m d l Z C B U e X B l L n t D b 2 x 1 b W 4 x M D g y O C w x M D g y N 3 0 m c X V v d D s s J n F 1 b 3 Q 7 U 2 V j d G l v b j E v X H U w M D I 3 U 3 R v c m l l c y A t I F R l c 3 Q g Q 2 F z Z X N c d T A w M j c h U H J p b n R f V G l 0 b G V z L 0 N o Y W 5 n Z W Q g V H l w Z S 5 7 Q 2 9 s d W 1 u M T A 4 M j k s M T A 4 M j h 9 J n F 1 b 3 Q 7 L C Z x d W 9 0 O 1 N l Y 3 R p b 2 4 x L 1 x 1 M D A y N 1 N 0 b 3 J p Z X M g L S B U Z X N 0 I E N h c 2 V z X H U w M D I 3 I V B y a W 5 0 X 1 R p d G x l c y 9 D a G F u Z 2 V k I F R 5 c G U u e 0 N v b H V t b j E w O D M w L D E w O D I 5 f S Z x d W 9 0 O y w m c X V v d D t T Z W N 0 a W 9 u M S 9 c d T A w M j d T d G 9 y a W V z I C 0 g V G V z d C B D Y X N l c 1 x 1 M D A y N y F Q c m l u d F 9 U a X R s Z X M v Q 2 h h b m d l Z C B U e X B l L n t D b 2 x 1 b W 4 x M D g z M S w x M D g z M H 0 m c X V v d D s s J n F 1 b 3 Q 7 U 2 V j d G l v b j E v X H U w M D I 3 U 3 R v c m l l c y A t I F R l c 3 Q g Q 2 F z Z X N c d T A w M j c h U H J p b n R f V G l 0 b G V z L 0 N o Y W 5 n Z W Q g V H l w Z S 5 7 Q 2 9 s d W 1 u M T A 4 M z I s M T A 4 M z F 9 J n F 1 b 3 Q 7 L C Z x d W 9 0 O 1 N l Y 3 R p b 2 4 x L 1 x 1 M D A y N 1 N 0 b 3 J p Z X M g L S B U Z X N 0 I E N h c 2 V z X H U w M D I 3 I V B y a W 5 0 X 1 R p d G x l c y 9 D a G F u Z 2 V k I F R 5 c G U u e 0 N v b H V t b j E w O D M z L D E w O D M y f S Z x d W 9 0 O y w m c X V v d D t T Z W N 0 a W 9 u M S 9 c d T A w M j d T d G 9 y a W V z I C 0 g V G V z d C B D Y X N l c 1 x 1 M D A y N y F Q c m l u d F 9 U a X R s Z X M v Q 2 h h b m d l Z C B U e X B l L n t D b 2 x 1 b W 4 x M D g z N C w x M D g z M 3 0 m c X V v d D s s J n F 1 b 3 Q 7 U 2 V j d G l v b j E v X H U w M D I 3 U 3 R v c m l l c y A t I F R l c 3 Q g Q 2 F z Z X N c d T A w M j c h U H J p b n R f V G l 0 b G V z L 0 N o Y W 5 n Z W Q g V H l w Z S 5 7 Q 2 9 s d W 1 u M T A 4 M z U s M T A 4 M z R 9 J n F 1 b 3 Q 7 L C Z x d W 9 0 O 1 N l Y 3 R p b 2 4 x L 1 x 1 M D A y N 1 N 0 b 3 J p Z X M g L S B U Z X N 0 I E N h c 2 V z X H U w M D I 3 I V B y a W 5 0 X 1 R p d G x l c y 9 D a G F u Z 2 V k I F R 5 c G U u e 0 N v b H V t b j E w O D M 2 L D E w O D M 1 f S Z x d W 9 0 O y w m c X V v d D t T Z W N 0 a W 9 u M S 9 c d T A w M j d T d G 9 y a W V z I C 0 g V G V z d C B D Y X N l c 1 x 1 M D A y N y F Q c m l u d F 9 U a X R s Z X M v Q 2 h h b m d l Z C B U e X B l L n t D b 2 x 1 b W 4 x M D g z N y w x M D g z N n 0 m c X V v d D s s J n F 1 b 3 Q 7 U 2 V j d G l v b j E v X H U w M D I 3 U 3 R v c m l l c y A t I F R l c 3 Q g Q 2 F z Z X N c d T A w M j c h U H J p b n R f V G l 0 b G V z L 0 N o Y W 5 n Z W Q g V H l w Z S 5 7 Q 2 9 s d W 1 u M T A 4 M z g s M T A 4 M z d 9 J n F 1 b 3 Q 7 L C Z x d W 9 0 O 1 N l Y 3 R p b 2 4 x L 1 x 1 M D A y N 1 N 0 b 3 J p Z X M g L S B U Z X N 0 I E N h c 2 V z X H U w M D I 3 I V B y a W 5 0 X 1 R p d G x l c y 9 D a G F u Z 2 V k I F R 5 c G U u e 0 N v b H V t b j E w O D M 5 L D E w O D M 4 f S Z x d W 9 0 O y w m c X V v d D t T Z W N 0 a W 9 u M S 9 c d T A w M j d T d G 9 y a W V z I C 0 g V G V z d C B D Y X N l c 1 x 1 M D A y N y F Q c m l u d F 9 U a X R s Z X M v Q 2 h h b m d l Z C B U e X B l L n t D b 2 x 1 b W 4 x M D g 0 M C w x M D g z O X 0 m c X V v d D s s J n F 1 b 3 Q 7 U 2 V j d G l v b j E v X H U w M D I 3 U 3 R v c m l l c y A t I F R l c 3 Q g Q 2 F z Z X N c d T A w M j c h U H J p b n R f V G l 0 b G V z L 0 N o Y W 5 n Z W Q g V H l w Z S 5 7 Q 2 9 s d W 1 u M T A 4 N D E s M T A 4 N D B 9 J n F 1 b 3 Q 7 L C Z x d W 9 0 O 1 N l Y 3 R p b 2 4 x L 1 x 1 M D A y N 1 N 0 b 3 J p Z X M g L S B U Z X N 0 I E N h c 2 V z X H U w M D I 3 I V B y a W 5 0 X 1 R p d G x l c y 9 D a G F u Z 2 V k I F R 5 c G U u e 0 N v b H V t b j E w O D Q y L D E w O D Q x f S Z x d W 9 0 O y w m c X V v d D t T Z W N 0 a W 9 u M S 9 c d T A w M j d T d G 9 y a W V z I C 0 g V G V z d C B D Y X N l c 1 x 1 M D A y N y F Q c m l u d F 9 U a X R s Z X M v Q 2 h h b m d l Z C B U e X B l L n t D b 2 x 1 b W 4 x M D g 0 M y w x M D g 0 M n 0 m c X V v d D s s J n F 1 b 3 Q 7 U 2 V j d G l v b j E v X H U w M D I 3 U 3 R v c m l l c y A t I F R l c 3 Q g Q 2 F z Z X N c d T A w M j c h U H J p b n R f V G l 0 b G V z L 0 N o Y W 5 n Z W Q g V H l w Z S 5 7 Q 2 9 s d W 1 u M T A 4 N D Q s M T A 4 N D N 9 J n F 1 b 3 Q 7 L C Z x d W 9 0 O 1 N l Y 3 R p b 2 4 x L 1 x 1 M D A y N 1 N 0 b 3 J p Z X M g L S B U Z X N 0 I E N h c 2 V z X H U w M D I 3 I V B y a W 5 0 X 1 R p d G x l c y 9 D a G F u Z 2 V k I F R 5 c G U u e 0 N v b H V t b j E w O D Q 1 L D E w O D Q 0 f S Z x d W 9 0 O y w m c X V v d D t T Z W N 0 a W 9 u M S 9 c d T A w M j d T d G 9 y a W V z I C 0 g V G V z d C B D Y X N l c 1 x 1 M D A y N y F Q c m l u d F 9 U a X R s Z X M v Q 2 h h b m d l Z C B U e X B l L n t D b 2 x 1 b W 4 x M D g 0 N i w x M D g 0 N X 0 m c X V v d D s s J n F 1 b 3 Q 7 U 2 V j d G l v b j E v X H U w M D I 3 U 3 R v c m l l c y A t I F R l c 3 Q g Q 2 F z Z X N c d T A w M j c h U H J p b n R f V G l 0 b G V z L 0 N o Y W 5 n Z W Q g V H l w Z S 5 7 Q 2 9 s d W 1 u M T A 4 N D c s M T A 4 N D Z 9 J n F 1 b 3 Q 7 L C Z x d W 9 0 O 1 N l Y 3 R p b 2 4 x L 1 x 1 M D A y N 1 N 0 b 3 J p Z X M g L S B U Z X N 0 I E N h c 2 V z X H U w M D I 3 I V B y a W 5 0 X 1 R p d G x l c y 9 D a G F u Z 2 V k I F R 5 c G U u e 0 N v b H V t b j E w O D Q 4 L D E w O D Q 3 f S Z x d W 9 0 O y w m c X V v d D t T Z W N 0 a W 9 u M S 9 c d T A w M j d T d G 9 y a W V z I C 0 g V G V z d C B D Y X N l c 1 x 1 M D A y N y F Q c m l u d F 9 U a X R s Z X M v Q 2 h h b m d l Z C B U e X B l L n t D b 2 x 1 b W 4 x M D g 0 O S w x M D g 0 O H 0 m c X V v d D s s J n F 1 b 3 Q 7 U 2 V j d G l v b j E v X H U w M D I 3 U 3 R v c m l l c y A t I F R l c 3 Q g Q 2 F z Z X N c d T A w M j c h U H J p b n R f V G l 0 b G V z L 0 N o Y W 5 n Z W Q g V H l w Z S 5 7 Q 2 9 s d W 1 u M T A 4 N T A s M T A 4 N D l 9 J n F 1 b 3 Q 7 L C Z x d W 9 0 O 1 N l Y 3 R p b 2 4 x L 1 x 1 M D A y N 1 N 0 b 3 J p Z X M g L S B U Z X N 0 I E N h c 2 V z X H U w M D I 3 I V B y a W 5 0 X 1 R p d G x l c y 9 D a G F u Z 2 V k I F R 5 c G U u e 0 N v b H V t b j E w O D U x L D E w O D U w f S Z x d W 9 0 O y w m c X V v d D t T Z W N 0 a W 9 u M S 9 c d T A w M j d T d G 9 y a W V z I C 0 g V G V z d C B D Y X N l c 1 x 1 M D A y N y F Q c m l u d F 9 U a X R s Z X M v Q 2 h h b m d l Z C B U e X B l L n t D b 2 x 1 b W 4 x M D g 1 M i w x M D g 1 M X 0 m c X V v d D s s J n F 1 b 3 Q 7 U 2 V j d G l v b j E v X H U w M D I 3 U 3 R v c m l l c y A t I F R l c 3 Q g Q 2 F z Z X N c d T A w M j c h U H J p b n R f V G l 0 b G V z L 0 N o Y W 5 n Z W Q g V H l w Z S 5 7 Q 2 9 s d W 1 u M T A 4 N T M s M T A 4 N T J 9 J n F 1 b 3 Q 7 L C Z x d W 9 0 O 1 N l Y 3 R p b 2 4 x L 1 x 1 M D A y N 1 N 0 b 3 J p Z X M g L S B U Z X N 0 I E N h c 2 V z X H U w M D I 3 I V B y a W 5 0 X 1 R p d G x l c y 9 D a G F u Z 2 V k I F R 5 c G U u e 0 N v b H V t b j E w O D U 0 L D E w O D U z f S Z x d W 9 0 O y w m c X V v d D t T Z W N 0 a W 9 u M S 9 c d T A w M j d T d G 9 y a W V z I C 0 g V G V z d C B D Y X N l c 1 x 1 M D A y N y F Q c m l u d F 9 U a X R s Z X M v Q 2 h h b m d l Z C B U e X B l L n t D b 2 x 1 b W 4 x M D g 1 N S w x M D g 1 N H 0 m c X V v d D s s J n F 1 b 3 Q 7 U 2 V j d G l v b j E v X H U w M D I 3 U 3 R v c m l l c y A t I F R l c 3 Q g Q 2 F z Z X N c d T A w M j c h U H J p b n R f V G l 0 b G V z L 0 N o Y W 5 n Z W Q g V H l w Z S 5 7 Q 2 9 s d W 1 u M T A 4 N T Y s M T A 4 N T V 9 J n F 1 b 3 Q 7 L C Z x d W 9 0 O 1 N l Y 3 R p b 2 4 x L 1 x 1 M D A y N 1 N 0 b 3 J p Z X M g L S B U Z X N 0 I E N h c 2 V z X H U w M D I 3 I V B y a W 5 0 X 1 R p d G x l c y 9 D a G F u Z 2 V k I F R 5 c G U u e 0 N v b H V t b j E w O D U 3 L D E w O D U 2 f S Z x d W 9 0 O y w m c X V v d D t T Z W N 0 a W 9 u M S 9 c d T A w M j d T d G 9 y a W V z I C 0 g V G V z d C B D Y X N l c 1 x 1 M D A y N y F Q c m l u d F 9 U a X R s Z X M v Q 2 h h b m d l Z C B U e X B l L n t D b 2 x 1 b W 4 x M D g 1 O C w x M D g 1 N 3 0 m c X V v d D s s J n F 1 b 3 Q 7 U 2 V j d G l v b j E v X H U w M D I 3 U 3 R v c m l l c y A t I F R l c 3 Q g Q 2 F z Z X N c d T A w M j c h U H J p b n R f V G l 0 b G V z L 0 N o Y W 5 n Z W Q g V H l w Z S 5 7 Q 2 9 s d W 1 u M T A 4 N T k s M T A 4 N T h 9 J n F 1 b 3 Q 7 L C Z x d W 9 0 O 1 N l Y 3 R p b 2 4 x L 1 x 1 M D A y N 1 N 0 b 3 J p Z X M g L S B U Z X N 0 I E N h c 2 V z X H U w M D I 3 I V B y a W 5 0 X 1 R p d G x l c y 9 D a G F u Z 2 V k I F R 5 c G U u e 0 N v b H V t b j E w O D Y w L D E w O D U 5 f S Z x d W 9 0 O y w m c X V v d D t T Z W N 0 a W 9 u M S 9 c d T A w M j d T d G 9 y a W V z I C 0 g V G V z d C B D Y X N l c 1 x 1 M D A y N y F Q c m l u d F 9 U a X R s Z X M v Q 2 h h b m d l Z C B U e X B l L n t D b 2 x 1 b W 4 x M D g 2 M S w x M D g 2 M H 0 m c X V v d D s s J n F 1 b 3 Q 7 U 2 V j d G l v b j E v X H U w M D I 3 U 3 R v c m l l c y A t I F R l c 3 Q g Q 2 F z Z X N c d T A w M j c h U H J p b n R f V G l 0 b G V z L 0 N o Y W 5 n Z W Q g V H l w Z S 5 7 Q 2 9 s d W 1 u M T A 4 N j I s M T A 4 N j F 9 J n F 1 b 3 Q 7 L C Z x d W 9 0 O 1 N l Y 3 R p b 2 4 x L 1 x 1 M D A y N 1 N 0 b 3 J p Z X M g L S B U Z X N 0 I E N h c 2 V z X H U w M D I 3 I V B y a W 5 0 X 1 R p d G x l c y 9 D a G F u Z 2 V k I F R 5 c G U u e 0 N v b H V t b j E w O D Y z L D E w O D Y y f S Z x d W 9 0 O y w m c X V v d D t T Z W N 0 a W 9 u M S 9 c d T A w M j d T d G 9 y a W V z I C 0 g V G V z d C B D Y X N l c 1 x 1 M D A y N y F Q c m l u d F 9 U a X R s Z X M v Q 2 h h b m d l Z C B U e X B l L n t D b 2 x 1 b W 4 x M D g 2 N C w x M D g 2 M 3 0 m c X V v d D s s J n F 1 b 3 Q 7 U 2 V j d G l v b j E v X H U w M D I 3 U 3 R v c m l l c y A t I F R l c 3 Q g Q 2 F z Z X N c d T A w M j c h U H J p b n R f V G l 0 b G V z L 0 N o Y W 5 n Z W Q g V H l w Z S 5 7 Q 2 9 s d W 1 u M T A 4 N j U s M T A 4 N j R 9 J n F 1 b 3 Q 7 L C Z x d W 9 0 O 1 N l Y 3 R p b 2 4 x L 1 x 1 M D A y N 1 N 0 b 3 J p Z X M g L S B U Z X N 0 I E N h c 2 V z X H U w M D I 3 I V B y a W 5 0 X 1 R p d G x l c y 9 D a G F u Z 2 V k I F R 5 c G U u e 0 N v b H V t b j E w O D Y 2 L D E w O D Y 1 f S Z x d W 9 0 O y w m c X V v d D t T Z W N 0 a W 9 u M S 9 c d T A w M j d T d G 9 y a W V z I C 0 g V G V z d C B D Y X N l c 1 x 1 M D A y N y F Q c m l u d F 9 U a X R s Z X M v Q 2 h h b m d l Z C B U e X B l L n t D b 2 x 1 b W 4 x M D g 2 N y w x M D g 2 N n 0 m c X V v d D s s J n F 1 b 3 Q 7 U 2 V j d G l v b j E v X H U w M D I 3 U 3 R v c m l l c y A t I F R l c 3 Q g Q 2 F z Z X N c d T A w M j c h U H J p b n R f V G l 0 b G V z L 0 N o Y W 5 n Z W Q g V H l w Z S 5 7 Q 2 9 s d W 1 u M T A 4 N j g s M T A 4 N j d 9 J n F 1 b 3 Q 7 L C Z x d W 9 0 O 1 N l Y 3 R p b 2 4 x L 1 x 1 M D A y N 1 N 0 b 3 J p Z X M g L S B U Z X N 0 I E N h c 2 V z X H U w M D I 3 I V B y a W 5 0 X 1 R p d G x l c y 9 D a G F u Z 2 V k I F R 5 c G U u e 0 N v b H V t b j E w O D Y 5 L D E w O D Y 4 f S Z x d W 9 0 O y w m c X V v d D t T Z W N 0 a W 9 u M S 9 c d T A w M j d T d G 9 y a W V z I C 0 g V G V z d C B D Y X N l c 1 x 1 M D A y N y F Q c m l u d F 9 U a X R s Z X M v Q 2 h h b m d l Z C B U e X B l L n t D b 2 x 1 b W 4 x M D g 3 M C w x M D g 2 O X 0 m c X V v d D s s J n F 1 b 3 Q 7 U 2 V j d G l v b j E v X H U w M D I 3 U 3 R v c m l l c y A t I F R l c 3 Q g Q 2 F z Z X N c d T A w M j c h U H J p b n R f V G l 0 b G V z L 0 N o Y W 5 n Z W Q g V H l w Z S 5 7 Q 2 9 s d W 1 u M T A 4 N z E s M T A 4 N z B 9 J n F 1 b 3 Q 7 L C Z x d W 9 0 O 1 N l Y 3 R p b 2 4 x L 1 x 1 M D A y N 1 N 0 b 3 J p Z X M g L S B U Z X N 0 I E N h c 2 V z X H U w M D I 3 I V B y a W 5 0 X 1 R p d G x l c y 9 D a G F u Z 2 V k I F R 5 c G U u e 0 N v b H V t b j E w O D c y L D E w O D c x f S Z x d W 9 0 O y w m c X V v d D t T Z W N 0 a W 9 u M S 9 c d T A w M j d T d G 9 y a W V z I C 0 g V G V z d C B D Y X N l c 1 x 1 M D A y N y F Q c m l u d F 9 U a X R s Z X M v Q 2 h h b m d l Z C B U e X B l L n t D b 2 x 1 b W 4 x M D g 3 M y w x M D g 3 M n 0 m c X V v d D s s J n F 1 b 3 Q 7 U 2 V j d G l v b j E v X H U w M D I 3 U 3 R v c m l l c y A t I F R l c 3 Q g Q 2 F z Z X N c d T A w M j c h U H J p b n R f V G l 0 b G V z L 0 N o Y W 5 n Z W Q g V H l w Z S 5 7 Q 2 9 s d W 1 u M T A 4 N z Q s M T A 4 N z N 9 J n F 1 b 3 Q 7 L C Z x d W 9 0 O 1 N l Y 3 R p b 2 4 x L 1 x 1 M D A y N 1 N 0 b 3 J p Z X M g L S B U Z X N 0 I E N h c 2 V z X H U w M D I 3 I V B y a W 5 0 X 1 R p d G x l c y 9 D a G F u Z 2 V k I F R 5 c G U u e 0 N v b H V t b j E w O D c 1 L D E w O D c 0 f S Z x d W 9 0 O y w m c X V v d D t T Z W N 0 a W 9 u M S 9 c d T A w M j d T d G 9 y a W V z I C 0 g V G V z d C B D Y X N l c 1 x 1 M D A y N y F Q c m l u d F 9 U a X R s Z X M v Q 2 h h b m d l Z C B U e X B l L n t D b 2 x 1 b W 4 x M D g 3 N i w x M D g 3 N X 0 m c X V v d D s s J n F 1 b 3 Q 7 U 2 V j d G l v b j E v X H U w M D I 3 U 3 R v c m l l c y A t I F R l c 3 Q g Q 2 F z Z X N c d T A w M j c h U H J p b n R f V G l 0 b G V z L 0 N o Y W 5 n Z W Q g V H l w Z S 5 7 Q 2 9 s d W 1 u M T A 4 N z c s M T A 4 N z Z 9 J n F 1 b 3 Q 7 L C Z x d W 9 0 O 1 N l Y 3 R p b 2 4 x L 1 x 1 M D A y N 1 N 0 b 3 J p Z X M g L S B U Z X N 0 I E N h c 2 V z X H U w M D I 3 I V B y a W 5 0 X 1 R p d G x l c y 9 D a G F u Z 2 V k I F R 5 c G U u e 0 N v b H V t b j E w O D c 4 L D E w O D c 3 f S Z x d W 9 0 O y w m c X V v d D t T Z W N 0 a W 9 u M S 9 c d T A w M j d T d G 9 y a W V z I C 0 g V G V z d C B D Y X N l c 1 x 1 M D A y N y F Q c m l u d F 9 U a X R s Z X M v Q 2 h h b m d l Z C B U e X B l L n t D b 2 x 1 b W 4 x M D g 3 O S w x M D g 3 O H 0 m c X V v d D s s J n F 1 b 3 Q 7 U 2 V j d G l v b j E v X H U w M D I 3 U 3 R v c m l l c y A t I F R l c 3 Q g Q 2 F z Z X N c d T A w M j c h U H J p b n R f V G l 0 b G V z L 0 N o Y W 5 n Z W Q g V H l w Z S 5 7 Q 2 9 s d W 1 u M T A 4 O D A s M T A 4 N z l 9 J n F 1 b 3 Q 7 L C Z x d W 9 0 O 1 N l Y 3 R p b 2 4 x L 1 x 1 M D A y N 1 N 0 b 3 J p Z X M g L S B U Z X N 0 I E N h c 2 V z X H U w M D I 3 I V B y a W 5 0 X 1 R p d G x l c y 9 D a G F u Z 2 V k I F R 5 c G U u e 0 N v b H V t b j E w O D g x L D E w O D g w f S Z x d W 9 0 O y w m c X V v d D t T Z W N 0 a W 9 u M S 9 c d T A w M j d T d G 9 y a W V z I C 0 g V G V z d C B D Y X N l c 1 x 1 M D A y N y F Q c m l u d F 9 U a X R s Z X M v Q 2 h h b m d l Z C B U e X B l L n t D b 2 x 1 b W 4 x M D g 4 M i w x M D g 4 M X 0 m c X V v d D s s J n F 1 b 3 Q 7 U 2 V j d G l v b j E v X H U w M D I 3 U 3 R v c m l l c y A t I F R l c 3 Q g Q 2 F z Z X N c d T A w M j c h U H J p b n R f V G l 0 b G V z L 0 N o Y W 5 n Z W Q g V H l w Z S 5 7 Q 2 9 s d W 1 u M T A 4 O D M s M T A 4 O D J 9 J n F 1 b 3 Q 7 L C Z x d W 9 0 O 1 N l Y 3 R p b 2 4 x L 1 x 1 M D A y N 1 N 0 b 3 J p Z X M g L S B U Z X N 0 I E N h c 2 V z X H U w M D I 3 I V B y a W 5 0 X 1 R p d G x l c y 9 D a G F u Z 2 V k I F R 5 c G U u e 0 N v b H V t b j E w O D g 0 L D E w O D g z f S Z x d W 9 0 O y w m c X V v d D t T Z W N 0 a W 9 u M S 9 c d T A w M j d T d G 9 y a W V z I C 0 g V G V z d C B D Y X N l c 1 x 1 M D A y N y F Q c m l u d F 9 U a X R s Z X M v Q 2 h h b m d l Z C B U e X B l L n t D b 2 x 1 b W 4 x M D g 4 N S w x M D g 4 N H 0 m c X V v d D s s J n F 1 b 3 Q 7 U 2 V j d G l v b j E v X H U w M D I 3 U 3 R v c m l l c y A t I F R l c 3 Q g Q 2 F z Z X N c d T A w M j c h U H J p b n R f V G l 0 b G V z L 0 N o Y W 5 n Z W Q g V H l w Z S 5 7 Q 2 9 s d W 1 u M T A 4 O D Y s M T A 4 O D V 9 J n F 1 b 3 Q 7 L C Z x d W 9 0 O 1 N l Y 3 R p b 2 4 x L 1 x 1 M D A y N 1 N 0 b 3 J p Z X M g L S B U Z X N 0 I E N h c 2 V z X H U w M D I 3 I V B y a W 5 0 X 1 R p d G x l c y 9 D a G F u Z 2 V k I F R 5 c G U u e 0 N v b H V t b j E w O D g 3 L D E w O D g 2 f S Z x d W 9 0 O y w m c X V v d D t T Z W N 0 a W 9 u M S 9 c d T A w M j d T d G 9 y a W V z I C 0 g V G V z d C B D Y X N l c 1 x 1 M D A y N y F Q c m l u d F 9 U a X R s Z X M v Q 2 h h b m d l Z C B U e X B l L n t D b 2 x 1 b W 4 x M D g 4 O C w x M D g 4 N 3 0 m c X V v d D s s J n F 1 b 3 Q 7 U 2 V j d G l v b j E v X H U w M D I 3 U 3 R v c m l l c y A t I F R l c 3 Q g Q 2 F z Z X N c d T A w M j c h U H J p b n R f V G l 0 b G V z L 0 N o Y W 5 n Z W Q g V H l w Z S 5 7 Q 2 9 s d W 1 u M T A 4 O D k s M T A 4 O D h 9 J n F 1 b 3 Q 7 L C Z x d W 9 0 O 1 N l Y 3 R p b 2 4 x L 1 x 1 M D A y N 1 N 0 b 3 J p Z X M g L S B U Z X N 0 I E N h c 2 V z X H U w M D I 3 I V B y a W 5 0 X 1 R p d G x l c y 9 D a G F u Z 2 V k I F R 5 c G U u e 0 N v b H V t b j E w O D k w L D E w O D g 5 f S Z x d W 9 0 O y w m c X V v d D t T Z W N 0 a W 9 u M S 9 c d T A w M j d T d G 9 y a W V z I C 0 g V G V z d C B D Y X N l c 1 x 1 M D A y N y F Q c m l u d F 9 U a X R s Z X M v Q 2 h h b m d l Z C B U e X B l L n t D b 2 x 1 b W 4 x M D g 5 M S w x M D g 5 M H 0 m c X V v d D s s J n F 1 b 3 Q 7 U 2 V j d G l v b j E v X H U w M D I 3 U 3 R v c m l l c y A t I F R l c 3 Q g Q 2 F z Z X N c d T A w M j c h U H J p b n R f V G l 0 b G V z L 0 N o Y W 5 n Z W Q g V H l w Z S 5 7 Q 2 9 s d W 1 u M T A 4 O T I s M T A 4 O T F 9 J n F 1 b 3 Q 7 L C Z x d W 9 0 O 1 N l Y 3 R p b 2 4 x L 1 x 1 M D A y N 1 N 0 b 3 J p Z X M g L S B U Z X N 0 I E N h c 2 V z X H U w M D I 3 I V B y a W 5 0 X 1 R p d G x l c y 9 D a G F u Z 2 V k I F R 5 c G U u e 0 N v b H V t b j E w O D k z L D E w O D k y f S Z x d W 9 0 O y w m c X V v d D t T Z W N 0 a W 9 u M S 9 c d T A w M j d T d G 9 y a W V z I C 0 g V G V z d C B D Y X N l c 1 x 1 M D A y N y F Q c m l u d F 9 U a X R s Z X M v Q 2 h h b m d l Z C B U e X B l L n t D b 2 x 1 b W 4 x M D g 5 N C w x M D g 5 M 3 0 m c X V v d D s s J n F 1 b 3 Q 7 U 2 V j d G l v b j E v X H U w M D I 3 U 3 R v c m l l c y A t I F R l c 3 Q g Q 2 F z Z X N c d T A w M j c h U H J p b n R f V G l 0 b G V z L 0 N o Y W 5 n Z W Q g V H l w Z S 5 7 Q 2 9 s d W 1 u M T A 4 O T U s M T A 4 O T R 9 J n F 1 b 3 Q 7 L C Z x d W 9 0 O 1 N l Y 3 R p b 2 4 x L 1 x 1 M D A y N 1 N 0 b 3 J p Z X M g L S B U Z X N 0 I E N h c 2 V z X H U w M D I 3 I V B y a W 5 0 X 1 R p d G x l c y 9 D a G F u Z 2 V k I F R 5 c G U u e 0 N v b H V t b j E w O D k 2 L D E w O D k 1 f S Z x d W 9 0 O y w m c X V v d D t T Z W N 0 a W 9 u M S 9 c d T A w M j d T d G 9 y a W V z I C 0 g V G V z d C B D Y X N l c 1 x 1 M D A y N y F Q c m l u d F 9 U a X R s Z X M v Q 2 h h b m d l Z C B U e X B l L n t D b 2 x 1 b W 4 x M D g 5 N y w x M D g 5 N n 0 m c X V v d D s s J n F 1 b 3 Q 7 U 2 V j d G l v b j E v X H U w M D I 3 U 3 R v c m l l c y A t I F R l c 3 Q g Q 2 F z Z X N c d T A w M j c h U H J p b n R f V G l 0 b G V z L 0 N o Y W 5 n Z W Q g V H l w Z S 5 7 Q 2 9 s d W 1 u M T A 4 O T g s M T A 4 O T d 9 J n F 1 b 3 Q 7 L C Z x d W 9 0 O 1 N l Y 3 R p b 2 4 x L 1 x 1 M D A y N 1 N 0 b 3 J p Z X M g L S B U Z X N 0 I E N h c 2 V z X H U w M D I 3 I V B y a W 5 0 X 1 R p d G x l c y 9 D a G F u Z 2 V k I F R 5 c G U u e 0 N v b H V t b j E w O D k 5 L D E w O D k 4 f S Z x d W 9 0 O y w m c X V v d D t T Z W N 0 a W 9 u M S 9 c d T A w M j d T d G 9 y a W V z I C 0 g V G V z d C B D Y X N l c 1 x 1 M D A y N y F Q c m l u d F 9 U a X R s Z X M v Q 2 h h b m d l Z C B U e X B l L n t D b 2 x 1 b W 4 x M D k w M C w x M D g 5 O X 0 m c X V v d D s s J n F 1 b 3 Q 7 U 2 V j d G l v b j E v X H U w M D I 3 U 3 R v c m l l c y A t I F R l c 3 Q g Q 2 F z Z X N c d T A w M j c h U H J p b n R f V G l 0 b G V z L 0 N o Y W 5 n Z W Q g V H l w Z S 5 7 Q 2 9 s d W 1 u M T A 5 M D E s M T A 5 M D B 9 J n F 1 b 3 Q 7 L C Z x d W 9 0 O 1 N l Y 3 R p b 2 4 x L 1 x 1 M D A y N 1 N 0 b 3 J p Z X M g L S B U Z X N 0 I E N h c 2 V z X H U w M D I 3 I V B y a W 5 0 X 1 R p d G x l c y 9 D a G F u Z 2 V k I F R 5 c G U u e 0 N v b H V t b j E w O T A y L D E w O T A x f S Z x d W 9 0 O y w m c X V v d D t T Z W N 0 a W 9 u M S 9 c d T A w M j d T d G 9 y a W V z I C 0 g V G V z d C B D Y X N l c 1 x 1 M D A y N y F Q c m l u d F 9 U a X R s Z X M v Q 2 h h b m d l Z C B U e X B l L n t D b 2 x 1 b W 4 x M D k w M y w x M D k w M n 0 m c X V v d D s s J n F 1 b 3 Q 7 U 2 V j d G l v b j E v X H U w M D I 3 U 3 R v c m l l c y A t I F R l c 3 Q g Q 2 F z Z X N c d T A w M j c h U H J p b n R f V G l 0 b G V z L 0 N o Y W 5 n Z W Q g V H l w Z S 5 7 Q 2 9 s d W 1 u M T A 5 M D Q s M T A 5 M D N 9 J n F 1 b 3 Q 7 L C Z x d W 9 0 O 1 N l Y 3 R p b 2 4 x L 1 x 1 M D A y N 1 N 0 b 3 J p Z X M g L S B U Z X N 0 I E N h c 2 V z X H U w M D I 3 I V B y a W 5 0 X 1 R p d G x l c y 9 D a G F u Z 2 V k I F R 5 c G U u e 0 N v b H V t b j E w O T A 1 L D E w O T A 0 f S Z x d W 9 0 O y w m c X V v d D t T Z W N 0 a W 9 u M S 9 c d T A w M j d T d G 9 y a W V z I C 0 g V G V z d C B D Y X N l c 1 x 1 M D A y N y F Q c m l u d F 9 U a X R s Z X M v Q 2 h h b m d l Z C B U e X B l L n t D b 2 x 1 b W 4 x M D k w N i w x M D k w N X 0 m c X V v d D s s J n F 1 b 3 Q 7 U 2 V j d G l v b j E v X H U w M D I 3 U 3 R v c m l l c y A t I F R l c 3 Q g Q 2 F z Z X N c d T A w M j c h U H J p b n R f V G l 0 b G V z L 0 N o Y W 5 n Z W Q g V H l w Z S 5 7 Q 2 9 s d W 1 u M T A 5 M D c s M T A 5 M D Z 9 J n F 1 b 3 Q 7 L C Z x d W 9 0 O 1 N l Y 3 R p b 2 4 x L 1 x 1 M D A y N 1 N 0 b 3 J p Z X M g L S B U Z X N 0 I E N h c 2 V z X H U w M D I 3 I V B y a W 5 0 X 1 R p d G x l c y 9 D a G F u Z 2 V k I F R 5 c G U u e 0 N v b H V t b j E w O T A 4 L D E w O T A 3 f S Z x d W 9 0 O y w m c X V v d D t T Z W N 0 a W 9 u M S 9 c d T A w M j d T d G 9 y a W V z I C 0 g V G V z d C B D Y X N l c 1 x 1 M D A y N y F Q c m l u d F 9 U a X R s Z X M v Q 2 h h b m d l Z C B U e X B l L n t D b 2 x 1 b W 4 x M D k w O S w x M D k w O H 0 m c X V v d D s s J n F 1 b 3 Q 7 U 2 V j d G l v b j E v X H U w M D I 3 U 3 R v c m l l c y A t I F R l c 3 Q g Q 2 F z Z X N c d T A w M j c h U H J p b n R f V G l 0 b G V z L 0 N o Y W 5 n Z W Q g V H l w Z S 5 7 Q 2 9 s d W 1 u M T A 5 M T A s M T A 5 M D l 9 J n F 1 b 3 Q 7 L C Z x d W 9 0 O 1 N l Y 3 R p b 2 4 x L 1 x 1 M D A y N 1 N 0 b 3 J p Z X M g L S B U Z X N 0 I E N h c 2 V z X H U w M D I 3 I V B y a W 5 0 X 1 R p d G x l c y 9 D a G F u Z 2 V k I F R 5 c G U u e 0 N v b H V t b j E w O T E x L D E w O T E w f S Z x d W 9 0 O y w m c X V v d D t T Z W N 0 a W 9 u M S 9 c d T A w M j d T d G 9 y a W V z I C 0 g V G V z d C B D Y X N l c 1 x 1 M D A y N y F Q c m l u d F 9 U a X R s Z X M v Q 2 h h b m d l Z C B U e X B l L n t D b 2 x 1 b W 4 x M D k x M i w x M D k x M X 0 m c X V v d D s s J n F 1 b 3 Q 7 U 2 V j d G l v b j E v X H U w M D I 3 U 3 R v c m l l c y A t I F R l c 3 Q g Q 2 F z Z X N c d T A w M j c h U H J p b n R f V G l 0 b G V z L 0 N o Y W 5 n Z W Q g V H l w Z S 5 7 Q 2 9 s d W 1 u M T A 5 M T M s M T A 5 M T J 9 J n F 1 b 3 Q 7 L C Z x d W 9 0 O 1 N l Y 3 R p b 2 4 x L 1 x 1 M D A y N 1 N 0 b 3 J p Z X M g L S B U Z X N 0 I E N h c 2 V z X H U w M D I 3 I V B y a W 5 0 X 1 R p d G x l c y 9 D a G F u Z 2 V k I F R 5 c G U u e 0 N v b H V t b j E w O T E 0 L D E w O T E z f S Z x d W 9 0 O y w m c X V v d D t T Z W N 0 a W 9 u M S 9 c d T A w M j d T d G 9 y a W V z I C 0 g V G V z d C B D Y X N l c 1 x 1 M D A y N y F Q c m l u d F 9 U a X R s Z X M v Q 2 h h b m d l Z C B U e X B l L n t D b 2 x 1 b W 4 x M D k x N S w x M D k x N H 0 m c X V v d D s s J n F 1 b 3 Q 7 U 2 V j d G l v b j E v X H U w M D I 3 U 3 R v c m l l c y A t I F R l c 3 Q g Q 2 F z Z X N c d T A w M j c h U H J p b n R f V G l 0 b G V z L 0 N o Y W 5 n Z W Q g V H l w Z S 5 7 Q 2 9 s d W 1 u M T A 5 M T Y s M T A 5 M T V 9 J n F 1 b 3 Q 7 L C Z x d W 9 0 O 1 N l Y 3 R p b 2 4 x L 1 x 1 M D A y N 1 N 0 b 3 J p Z X M g L S B U Z X N 0 I E N h c 2 V z X H U w M D I 3 I V B y a W 5 0 X 1 R p d G x l c y 9 D a G F u Z 2 V k I F R 5 c G U u e 0 N v b H V t b j E w O T E 3 L D E w O T E 2 f S Z x d W 9 0 O y w m c X V v d D t T Z W N 0 a W 9 u M S 9 c d T A w M j d T d G 9 y a W V z I C 0 g V G V z d C B D Y X N l c 1 x 1 M D A y N y F Q c m l u d F 9 U a X R s Z X M v Q 2 h h b m d l Z C B U e X B l L n t D b 2 x 1 b W 4 x M D k x O C w x M D k x N 3 0 m c X V v d D s s J n F 1 b 3 Q 7 U 2 V j d G l v b j E v X H U w M D I 3 U 3 R v c m l l c y A t I F R l c 3 Q g Q 2 F z Z X N c d T A w M j c h U H J p b n R f V G l 0 b G V z L 0 N o Y W 5 n Z W Q g V H l w Z S 5 7 Q 2 9 s d W 1 u M T A 5 M T k s M T A 5 M T h 9 J n F 1 b 3 Q 7 L C Z x d W 9 0 O 1 N l Y 3 R p b 2 4 x L 1 x 1 M D A y N 1 N 0 b 3 J p Z X M g L S B U Z X N 0 I E N h c 2 V z X H U w M D I 3 I V B y a W 5 0 X 1 R p d G x l c y 9 D a G F u Z 2 V k I F R 5 c G U u e 0 N v b H V t b j E w O T I w L D E w O T E 5 f S Z x d W 9 0 O y w m c X V v d D t T Z W N 0 a W 9 u M S 9 c d T A w M j d T d G 9 y a W V z I C 0 g V G V z d C B D Y X N l c 1 x 1 M D A y N y F Q c m l u d F 9 U a X R s Z X M v Q 2 h h b m d l Z C B U e X B l L n t D b 2 x 1 b W 4 x M D k y M S w x M D k y M H 0 m c X V v d D s s J n F 1 b 3 Q 7 U 2 V j d G l v b j E v X H U w M D I 3 U 3 R v c m l l c y A t I F R l c 3 Q g Q 2 F z Z X N c d T A w M j c h U H J p b n R f V G l 0 b G V z L 0 N o Y W 5 n Z W Q g V H l w Z S 5 7 Q 2 9 s d W 1 u M T A 5 M j I s M T A 5 M j F 9 J n F 1 b 3 Q 7 L C Z x d W 9 0 O 1 N l Y 3 R p b 2 4 x L 1 x 1 M D A y N 1 N 0 b 3 J p Z X M g L S B U Z X N 0 I E N h c 2 V z X H U w M D I 3 I V B y a W 5 0 X 1 R p d G x l c y 9 D a G F u Z 2 V k I F R 5 c G U u e 0 N v b H V t b j E w O T I z L D E w O T I y f S Z x d W 9 0 O y w m c X V v d D t T Z W N 0 a W 9 u M S 9 c d T A w M j d T d G 9 y a W V z I C 0 g V G V z d C B D Y X N l c 1 x 1 M D A y N y F Q c m l u d F 9 U a X R s Z X M v Q 2 h h b m d l Z C B U e X B l L n t D b 2 x 1 b W 4 x M D k y N C w x M D k y M 3 0 m c X V v d D s s J n F 1 b 3 Q 7 U 2 V j d G l v b j E v X H U w M D I 3 U 3 R v c m l l c y A t I F R l c 3 Q g Q 2 F z Z X N c d T A w M j c h U H J p b n R f V G l 0 b G V z L 0 N o Y W 5 n Z W Q g V H l w Z S 5 7 Q 2 9 s d W 1 u M T A 5 M j U s M T A 5 M j R 9 J n F 1 b 3 Q 7 L C Z x d W 9 0 O 1 N l Y 3 R p b 2 4 x L 1 x 1 M D A y N 1 N 0 b 3 J p Z X M g L S B U Z X N 0 I E N h c 2 V z X H U w M D I 3 I V B y a W 5 0 X 1 R p d G x l c y 9 D a G F u Z 2 V k I F R 5 c G U u e 0 N v b H V t b j E w O T I 2 L D E w O T I 1 f S Z x d W 9 0 O y w m c X V v d D t T Z W N 0 a W 9 u M S 9 c d T A w M j d T d G 9 y a W V z I C 0 g V G V z d C B D Y X N l c 1 x 1 M D A y N y F Q c m l u d F 9 U a X R s Z X M v Q 2 h h b m d l Z C B U e X B l L n t D b 2 x 1 b W 4 x M D k y N y w x M D k y N n 0 m c X V v d D s s J n F 1 b 3 Q 7 U 2 V j d G l v b j E v X H U w M D I 3 U 3 R v c m l l c y A t I F R l c 3 Q g Q 2 F z Z X N c d T A w M j c h U H J p b n R f V G l 0 b G V z L 0 N o Y W 5 n Z W Q g V H l w Z S 5 7 Q 2 9 s d W 1 u M T A 5 M j g s M T A 5 M j d 9 J n F 1 b 3 Q 7 L C Z x d W 9 0 O 1 N l Y 3 R p b 2 4 x L 1 x 1 M D A y N 1 N 0 b 3 J p Z X M g L S B U Z X N 0 I E N h c 2 V z X H U w M D I 3 I V B y a W 5 0 X 1 R p d G x l c y 9 D a G F u Z 2 V k I F R 5 c G U u e 0 N v b H V t b j E w O T I 5 L D E w O T I 4 f S Z x d W 9 0 O y w m c X V v d D t T Z W N 0 a W 9 u M S 9 c d T A w M j d T d G 9 y a W V z I C 0 g V G V z d C B D Y X N l c 1 x 1 M D A y N y F Q c m l u d F 9 U a X R s Z X M v Q 2 h h b m d l Z C B U e X B l L n t D b 2 x 1 b W 4 x M D k z M C w x M D k y O X 0 m c X V v d D s s J n F 1 b 3 Q 7 U 2 V j d G l v b j E v X H U w M D I 3 U 3 R v c m l l c y A t I F R l c 3 Q g Q 2 F z Z X N c d T A w M j c h U H J p b n R f V G l 0 b G V z L 0 N o Y W 5 n Z W Q g V H l w Z S 5 7 Q 2 9 s d W 1 u M T A 5 M z E s M T A 5 M z B 9 J n F 1 b 3 Q 7 L C Z x d W 9 0 O 1 N l Y 3 R p b 2 4 x L 1 x 1 M D A y N 1 N 0 b 3 J p Z X M g L S B U Z X N 0 I E N h c 2 V z X H U w M D I 3 I V B y a W 5 0 X 1 R p d G x l c y 9 D a G F u Z 2 V k I F R 5 c G U u e 0 N v b H V t b j E w O T M y L D E w O T M x f S Z x d W 9 0 O y w m c X V v d D t T Z W N 0 a W 9 u M S 9 c d T A w M j d T d G 9 y a W V z I C 0 g V G V z d C B D Y X N l c 1 x 1 M D A y N y F Q c m l u d F 9 U a X R s Z X M v Q 2 h h b m d l Z C B U e X B l L n t D b 2 x 1 b W 4 x M D k z M y w x M D k z M n 0 m c X V v d D s s J n F 1 b 3 Q 7 U 2 V j d G l v b j E v X H U w M D I 3 U 3 R v c m l l c y A t I F R l c 3 Q g Q 2 F z Z X N c d T A w M j c h U H J p b n R f V G l 0 b G V z L 0 N o Y W 5 n Z W Q g V H l w Z S 5 7 Q 2 9 s d W 1 u M T A 5 M z Q s M T A 5 M z N 9 J n F 1 b 3 Q 7 L C Z x d W 9 0 O 1 N l Y 3 R p b 2 4 x L 1 x 1 M D A y N 1 N 0 b 3 J p Z X M g L S B U Z X N 0 I E N h c 2 V z X H U w M D I 3 I V B y a W 5 0 X 1 R p d G x l c y 9 D a G F u Z 2 V k I F R 5 c G U u e 0 N v b H V t b j E w O T M 1 L D E w O T M 0 f S Z x d W 9 0 O y w m c X V v d D t T Z W N 0 a W 9 u M S 9 c d T A w M j d T d G 9 y a W V z I C 0 g V G V z d C B D Y X N l c 1 x 1 M D A y N y F Q c m l u d F 9 U a X R s Z X M v Q 2 h h b m d l Z C B U e X B l L n t D b 2 x 1 b W 4 x M D k z N i w x M D k z N X 0 m c X V v d D s s J n F 1 b 3 Q 7 U 2 V j d G l v b j E v X H U w M D I 3 U 3 R v c m l l c y A t I F R l c 3 Q g Q 2 F z Z X N c d T A w M j c h U H J p b n R f V G l 0 b G V z L 0 N o Y W 5 n Z W Q g V H l w Z S 5 7 Q 2 9 s d W 1 u M T A 5 M z c s M T A 5 M z Z 9 J n F 1 b 3 Q 7 L C Z x d W 9 0 O 1 N l Y 3 R p b 2 4 x L 1 x 1 M D A y N 1 N 0 b 3 J p Z X M g L S B U Z X N 0 I E N h c 2 V z X H U w M D I 3 I V B y a W 5 0 X 1 R p d G x l c y 9 D a G F u Z 2 V k I F R 5 c G U u e 0 N v b H V t b j E w O T M 4 L D E w O T M 3 f S Z x d W 9 0 O y w m c X V v d D t T Z W N 0 a W 9 u M S 9 c d T A w M j d T d G 9 y a W V z I C 0 g V G V z d C B D Y X N l c 1 x 1 M D A y N y F Q c m l u d F 9 U a X R s Z X M v Q 2 h h b m d l Z C B U e X B l L n t D b 2 x 1 b W 4 x M D k z O S w x M D k z O H 0 m c X V v d D s s J n F 1 b 3 Q 7 U 2 V j d G l v b j E v X H U w M D I 3 U 3 R v c m l l c y A t I F R l c 3 Q g Q 2 F z Z X N c d T A w M j c h U H J p b n R f V G l 0 b G V z L 0 N o Y W 5 n Z W Q g V H l w Z S 5 7 Q 2 9 s d W 1 u M T A 5 N D A s M T A 5 M z l 9 J n F 1 b 3 Q 7 L C Z x d W 9 0 O 1 N l Y 3 R p b 2 4 x L 1 x 1 M D A y N 1 N 0 b 3 J p Z X M g L S B U Z X N 0 I E N h c 2 V z X H U w M D I 3 I V B y a W 5 0 X 1 R p d G x l c y 9 D a G F u Z 2 V k I F R 5 c G U u e 0 N v b H V t b j E w O T Q x L D E w O T Q w f S Z x d W 9 0 O y w m c X V v d D t T Z W N 0 a W 9 u M S 9 c d T A w M j d T d G 9 y a W V z I C 0 g V G V z d C B D Y X N l c 1 x 1 M D A y N y F Q c m l u d F 9 U a X R s Z X M v Q 2 h h b m d l Z C B U e X B l L n t D b 2 x 1 b W 4 x M D k 0 M i w x M D k 0 M X 0 m c X V v d D s s J n F 1 b 3 Q 7 U 2 V j d G l v b j E v X H U w M D I 3 U 3 R v c m l l c y A t I F R l c 3 Q g Q 2 F z Z X N c d T A w M j c h U H J p b n R f V G l 0 b G V z L 0 N o Y W 5 n Z W Q g V H l w Z S 5 7 Q 2 9 s d W 1 u M T A 5 N D M s M T A 5 N D J 9 J n F 1 b 3 Q 7 L C Z x d W 9 0 O 1 N l Y 3 R p b 2 4 x L 1 x 1 M D A y N 1 N 0 b 3 J p Z X M g L S B U Z X N 0 I E N h c 2 V z X H U w M D I 3 I V B y a W 5 0 X 1 R p d G x l c y 9 D a G F u Z 2 V k I F R 5 c G U u e 0 N v b H V t b j E w O T Q 0 L D E w O T Q z f S Z x d W 9 0 O y w m c X V v d D t T Z W N 0 a W 9 u M S 9 c d T A w M j d T d G 9 y a W V z I C 0 g V G V z d C B D Y X N l c 1 x 1 M D A y N y F Q c m l u d F 9 U a X R s Z X M v Q 2 h h b m d l Z C B U e X B l L n t D b 2 x 1 b W 4 x M D k 0 N S w x M D k 0 N H 0 m c X V v d D s s J n F 1 b 3 Q 7 U 2 V j d G l v b j E v X H U w M D I 3 U 3 R v c m l l c y A t I F R l c 3 Q g Q 2 F z Z X N c d T A w M j c h U H J p b n R f V G l 0 b G V z L 0 N o Y W 5 n Z W Q g V H l w Z S 5 7 Q 2 9 s d W 1 u M T A 5 N D Y s M T A 5 N D V 9 J n F 1 b 3 Q 7 L C Z x d W 9 0 O 1 N l Y 3 R p b 2 4 x L 1 x 1 M D A y N 1 N 0 b 3 J p Z X M g L S B U Z X N 0 I E N h c 2 V z X H U w M D I 3 I V B y a W 5 0 X 1 R p d G x l c y 9 D a G F u Z 2 V k I F R 5 c G U u e 0 N v b H V t b j E w O T Q 3 L D E w O T Q 2 f S Z x d W 9 0 O y w m c X V v d D t T Z W N 0 a W 9 u M S 9 c d T A w M j d T d G 9 y a W V z I C 0 g V G V z d C B D Y X N l c 1 x 1 M D A y N y F Q c m l u d F 9 U a X R s Z X M v Q 2 h h b m d l Z C B U e X B l L n t D b 2 x 1 b W 4 x M D k 0 O C w x M D k 0 N 3 0 m c X V v d D s s J n F 1 b 3 Q 7 U 2 V j d G l v b j E v X H U w M D I 3 U 3 R v c m l l c y A t I F R l c 3 Q g Q 2 F z Z X N c d T A w M j c h U H J p b n R f V G l 0 b G V z L 0 N o Y W 5 n Z W Q g V H l w Z S 5 7 Q 2 9 s d W 1 u M T A 5 N D k s M T A 5 N D h 9 J n F 1 b 3 Q 7 L C Z x d W 9 0 O 1 N l Y 3 R p b 2 4 x L 1 x 1 M D A y N 1 N 0 b 3 J p Z X M g L S B U Z X N 0 I E N h c 2 V z X H U w M D I 3 I V B y a W 5 0 X 1 R p d G x l c y 9 D a G F u Z 2 V k I F R 5 c G U u e 0 N v b H V t b j E w O T U w L D E w O T Q 5 f S Z x d W 9 0 O y w m c X V v d D t T Z W N 0 a W 9 u M S 9 c d T A w M j d T d G 9 y a W V z I C 0 g V G V z d C B D Y X N l c 1 x 1 M D A y N y F Q c m l u d F 9 U a X R s Z X M v Q 2 h h b m d l Z C B U e X B l L n t D b 2 x 1 b W 4 x M D k 1 M S w x M D k 1 M H 0 m c X V v d D s s J n F 1 b 3 Q 7 U 2 V j d G l v b j E v X H U w M D I 3 U 3 R v c m l l c y A t I F R l c 3 Q g Q 2 F z Z X N c d T A w M j c h U H J p b n R f V G l 0 b G V z L 0 N o Y W 5 n Z W Q g V H l w Z S 5 7 Q 2 9 s d W 1 u M T A 5 N T I s M T A 5 N T F 9 J n F 1 b 3 Q 7 L C Z x d W 9 0 O 1 N l Y 3 R p b 2 4 x L 1 x 1 M D A y N 1 N 0 b 3 J p Z X M g L S B U Z X N 0 I E N h c 2 V z X H U w M D I 3 I V B y a W 5 0 X 1 R p d G x l c y 9 D a G F u Z 2 V k I F R 5 c G U u e 0 N v b H V t b j E w O T U z L D E w O T U y f S Z x d W 9 0 O y w m c X V v d D t T Z W N 0 a W 9 u M S 9 c d T A w M j d T d G 9 y a W V z I C 0 g V G V z d C B D Y X N l c 1 x 1 M D A y N y F Q c m l u d F 9 U a X R s Z X M v Q 2 h h b m d l Z C B U e X B l L n t D b 2 x 1 b W 4 x M D k 1 N C w x M D k 1 M 3 0 m c X V v d D s s J n F 1 b 3 Q 7 U 2 V j d G l v b j E v X H U w M D I 3 U 3 R v c m l l c y A t I F R l c 3 Q g Q 2 F z Z X N c d T A w M j c h U H J p b n R f V G l 0 b G V z L 0 N o Y W 5 n Z W Q g V H l w Z S 5 7 Q 2 9 s d W 1 u M T A 5 N T U s M T A 5 N T R 9 J n F 1 b 3 Q 7 L C Z x d W 9 0 O 1 N l Y 3 R p b 2 4 x L 1 x 1 M D A y N 1 N 0 b 3 J p Z X M g L S B U Z X N 0 I E N h c 2 V z X H U w M D I 3 I V B y a W 5 0 X 1 R p d G x l c y 9 D a G F u Z 2 V k I F R 5 c G U u e 0 N v b H V t b j E w O T U 2 L D E w O T U 1 f S Z x d W 9 0 O y w m c X V v d D t T Z W N 0 a W 9 u M S 9 c d T A w M j d T d G 9 y a W V z I C 0 g V G V z d C B D Y X N l c 1 x 1 M D A y N y F Q c m l u d F 9 U a X R s Z X M v Q 2 h h b m d l Z C B U e X B l L n t D b 2 x 1 b W 4 x M D k 1 N y w x M D k 1 N n 0 m c X V v d D s s J n F 1 b 3 Q 7 U 2 V j d G l v b j E v X H U w M D I 3 U 3 R v c m l l c y A t I F R l c 3 Q g Q 2 F z Z X N c d T A w M j c h U H J p b n R f V G l 0 b G V z L 0 N o Y W 5 n Z W Q g V H l w Z S 5 7 Q 2 9 s d W 1 u M T A 5 N T g s M T A 5 N T d 9 J n F 1 b 3 Q 7 L C Z x d W 9 0 O 1 N l Y 3 R p b 2 4 x L 1 x 1 M D A y N 1 N 0 b 3 J p Z X M g L S B U Z X N 0 I E N h c 2 V z X H U w M D I 3 I V B y a W 5 0 X 1 R p d G x l c y 9 D a G F u Z 2 V k I F R 5 c G U u e 0 N v b H V t b j E w O T U 5 L D E w O T U 4 f S Z x d W 9 0 O y w m c X V v d D t T Z W N 0 a W 9 u M S 9 c d T A w M j d T d G 9 y a W V z I C 0 g V G V z d C B D Y X N l c 1 x 1 M D A y N y F Q c m l u d F 9 U a X R s Z X M v Q 2 h h b m d l Z C B U e X B l L n t D b 2 x 1 b W 4 x M D k 2 M C w x M D k 1 O X 0 m c X V v d D s s J n F 1 b 3 Q 7 U 2 V j d G l v b j E v X H U w M D I 3 U 3 R v c m l l c y A t I F R l c 3 Q g Q 2 F z Z X N c d T A w M j c h U H J p b n R f V G l 0 b G V z L 0 N o Y W 5 n Z W Q g V H l w Z S 5 7 Q 2 9 s d W 1 u M T A 5 N j E s M T A 5 N j B 9 J n F 1 b 3 Q 7 L C Z x d W 9 0 O 1 N l Y 3 R p b 2 4 x L 1 x 1 M D A y N 1 N 0 b 3 J p Z X M g L S B U Z X N 0 I E N h c 2 V z X H U w M D I 3 I V B y a W 5 0 X 1 R p d G x l c y 9 D a G F u Z 2 V k I F R 5 c G U u e 0 N v b H V t b j E w O T Y y L D E w O T Y x f S Z x d W 9 0 O y w m c X V v d D t T Z W N 0 a W 9 u M S 9 c d T A w M j d T d G 9 y a W V z I C 0 g V G V z d C B D Y X N l c 1 x 1 M D A y N y F Q c m l u d F 9 U a X R s Z X M v Q 2 h h b m d l Z C B U e X B l L n t D b 2 x 1 b W 4 x M D k 2 M y w x M D k 2 M n 0 m c X V v d D s s J n F 1 b 3 Q 7 U 2 V j d G l v b j E v X H U w M D I 3 U 3 R v c m l l c y A t I F R l c 3 Q g Q 2 F z Z X N c d T A w M j c h U H J p b n R f V G l 0 b G V z L 0 N o Y W 5 n Z W Q g V H l w Z S 5 7 Q 2 9 s d W 1 u M T A 5 N j Q s M T A 5 N j N 9 J n F 1 b 3 Q 7 L C Z x d W 9 0 O 1 N l Y 3 R p b 2 4 x L 1 x 1 M D A y N 1 N 0 b 3 J p Z X M g L S B U Z X N 0 I E N h c 2 V z X H U w M D I 3 I V B y a W 5 0 X 1 R p d G x l c y 9 D a G F u Z 2 V k I F R 5 c G U u e 0 N v b H V t b j E w O T Y 1 L D E w O T Y 0 f S Z x d W 9 0 O y w m c X V v d D t T Z W N 0 a W 9 u M S 9 c d T A w M j d T d G 9 y a W V z I C 0 g V G V z d C B D Y X N l c 1 x 1 M D A y N y F Q c m l u d F 9 U a X R s Z X M v Q 2 h h b m d l Z C B U e X B l L n t D b 2 x 1 b W 4 x M D k 2 N i w x M D k 2 N X 0 m c X V v d D s s J n F 1 b 3 Q 7 U 2 V j d G l v b j E v X H U w M D I 3 U 3 R v c m l l c y A t I F R l c 3 Q g Q 2 F z Z X N c d T A w M j c h U H J p b n R f V G l 0 b G V z L 0 N o Y W 5 n Z W Q g V H l w Z S 5 7 Q 2 9 s d W 1 u M T A 5 N j c s M T A 5 N j Z 9 J n F 1 b 3 Q 7 L C Z x d W 9 0 O 1 N l Y 3 R p b 2 4 x L 1 x 1 M D A y N 1 N 0 b 3 J p Z X M g L S B U Z X N 0 I E N h c 2 V z X H U w M D I 3 I V B y a W 5 0 X 1 R p d G x l c y 9 D a G F u Z 2 V k I F R 5 c G U u e 0 N v b H V t b j E w O T Y 4 L D E w O T Y 3 f S Z x d W 9 0 O y w m c X V v d D t T Z W N 0 a W 9 u M S 9 c d T A w M j d T d G 9 y a W V z I C 0 g V G V z d C B D Y X N l c 1 x 1 M D A y N y F Q c m l u d F 9 U a X R s Z X M v Q 2 h h b m d l Z C B U e X B l L n t D b 2 x 1 b W 4 x M D k 2 O S w x M D k 2 O H 0 m c X V v d D s s J n F 1 b 3 Q 7 U 2 V j d G l v b j E v X H U w M D I 3 U 3 R v c m l l c y A t I F R l c 3 Q g Q 2 F z Z X N c d T A w M j c h U H J p b n R f V G l 0 b G V z L 0 N o Y W 5 n Z W Q g V H l w Z S 5 7 Q 2 9 s d W 1 u M T A 5 N z A s M T A 5 N j l 9 J n F 1 b 3 Q 7 L C Z x d W 9 0 O 1 N l Y 3 R p b 2 4 x L 1 x 1 M D A y N 1 N 0 b 3 J p Z X M g L S B U Z X N 0 I E N h c 2 V z X H U w M D I 3 I V B y a W 5 0 X 1 R p d G x l c y 9 D a G F u Z 2 V k I F R 5 c G U u e 0 N v b H V t b j E w O T c x L D E w O T c w f S Z x d W 9 0 O y w m c X V v d D t T Z W N 0 a W 9 u M S 9 c d T A w M j d T d G 9 y a W V z I C 0 g V G V z d C B D Y X N l c 1 x 1 M D A y N y F Q c m l u d F 9 U a X R s Z X M v Q 2 h h b m d l Z C B U e X B l L n t D b 2 x 1 b W 4 x M D k 3 M i w x M D k 3 M X 0 m c X V v d D s s J n F 1 b 3 Q 7 U 2 V j d G l v b j E v X H U w M D I 3 U 3 R v c m l l c y A t I F R l c 3 Q g Q 2 F z Z X N c d T A w M j c h U H J p b n R f V G l 0 b G V z L 0 N o Y W 5 n Z W Q g V H l w Z S 5 7 Q 2 9 s d W 1 u M T A 5 N z M s M T A 5 N z J 9 J n F 1 b 3 Q 7 L C Z x d W 9 0 O 1 N l Y 3 R p b 2 4 x L 1 x 1 M D A y N 1 N 0 b 3 J p Z X M g L S B U Z X N 0 I E N h c 2 V z X H U w M D I 3 I V B y a W 5 0 X 1 R p d G x l c y 9 D a G F u Z 2 V k I F R 5 c G U u e 0 N v b H V t b j E w O T c 0 L D E w O T c z f S Z x d W 9 0 O y w m c X V v d D t T Z W N 0 a W 9 u M S 9 c d T A w M j d T d G 9 y a W V z I C 0 g V G V z d C B D Y X N l c 1 x 1 M D A y N y F Q c m l u d F 9 U a X R s Z X M v Q 2 h h b m d l Z C B U e X B l L n t D b 2 x 1 b W 4 x M D k 3 N S w x M D k 3 N H 0 m c X V v d D s s J n F 1 b 3 Q 7 U 2 V j d G l v b j E v X H U w M D I 3 U 3 R v c m l l c y A t I F R l c 3 Q g Q 2 F z Z X N c d T A w M j c h U H J p b n R f V G l 0 b G V z L 0 N o Y W 5 n Z W Q g V H l w Z S 5 7 Q 2 9 s d W 1 u M T A 5 N z Y s M T A 5 N z V 9 J n F 1 b 3 Q 7 L C Z x d W 9 0 O 1 N l Y 3 R p b 2 4 x L 1 x 1 M D A y N 1 N 0 b 3 J p Z X M g L S B U Z X N 0 I E N h c 2 V z X H U w M D I 3 I V B y a W 5 0 X 1 R p d G x l c y 9 D a G F u Z 2 V k I F R 5 c G U u e 0 N v b H V t b j E w O T c 3 L D E w O T c 2 f S Z x d W 9 0 O y w m c X V v d D t T Z W N 0 a W 9 u M S 9 c d T A w M j d T d G 9 y a W V z I C 0 g V G V z d C B D Y X N l c 1 x 1 M D A y N y F Q c m l u d F 9 U a X R s Z X M v Q 2 h h b m d l Z C B U e X B l L n t D b 2 x 1 b W 4 x M D k 3 O C w x M D k 3 N 3 0 m c X V v d D s s J n F 1 b 3 Q 7 U 2 V j d G l v b j E v X H U w M D I 3 U 3 R v c m l l c y A t I F R l c 3 Q g Q 2 F z Z X N c d T A w M j c h U H J p b n R f V G l 0 b G V z L 0 N o Y W 5 n Z W Q g V H l w Z S 5 7 Q 2 9 s d W 1 u M T A 5 N z k s M T A 5 N z h 9 J n F 1 b 3 Q 7 L C Z x d W 9 0 O 1 N l Y 3 R p b 2 4 x L 1 x 1 M D A y N 1 N 0 b 3 J p Z X M g L S B U Z X N 0 I E N h c 2 V z X H U w M D I 3 I V B y a W 5 0 X 1 R p d G x l c y 9 D a G F u Z 2 V k I F R 5 c G U u e 0 N v b H V t b j E w O T g w L D E w O T c 5 f S Z x d W 9 0 O y w m c X V v d D t T Z W N 0 a W 9 u M S 9 c d T A w M j d T d G 9 y a W V z I C 0 g V G V z d C B D Y X N l c 1 x 1 M D A y N y F Q c m l u d F 9 U a X R s Z X M v Q 2 h h b m d l Z C B U e X B l L n t D b 2 x 1 b W 4 x M D k 4 M S w x M D k 4 M H 0 m c X V v d D s s J n F 1 b 3 Q 7 U 2 V j d G l v b j E v X H U w M D I 3 U 3 R v c m l l c y A t I F R l c 3 Q g Q 2 F z Z X N c d T A w M j c h U H J p b n R f V G l 0 b G V z L 0 N o Y W 5 n Z W Q g V H l w Z S 5 7 Q 2 9 s d W 1 u M T A 5 O D I s M T A 5 O D F 9 J n F 1 b 3 Q 7 L C Z x d W 9 0 O 1 N l Y 3 R p b 2 4 x L 1 x 1 M D A y N 1 N 0 b 3 J p Z X M g L S B U Z X N 0 I E N h c 2 V z X H U w M D I 3 I V B y a W 5 0 X 1 R p d G x l c y 9 D a G F u Z 2 V k I F R 5 c G U u e 0 N v b H V t b j E w O T g z L D E w O T g y f S Z x d W 9 0 O y w m c X V v d D t T Z W N 0 a W 9 u M S 9 c d T A w M j d T d G 9 y a W V z I C 0 g V G V z d C B D Y X N l c 1 x 1 M D A y N y F Q c m l u d F 9 U a X R s Z X M v Q 2 h h b m d l Z C B U e X B l L n t D b 2 x 1 b W 4 x M D k 4 N C w x M D k 4 M 3 0 m c X V v d D s s J n F 1 b 3 Q 7 U 2 V j d G l v b j E v X H U w M D I 3 U 3 R v c m l l c y A t I F R l c 3 Q g Q 2 F z Z X N c d T A w M j c h U H J p b n R f V G l 0 b G V z L 0 N o Y W 5 n Z W Q g V H l w Z S 5 7 Q 2 9 s d W 1 u M T A 5 O D U s M T A 5 O D R 9 J n F 1 b 3 Q 7 L C Z x d W 9 0 O 1 N l Y 3 R p b 2 4 x L 1 x 1 M D A y N 1 N 0 b 3 J p Z X M g L S B U Z X N 0 I E N h c 2 V z X H U w M D I 3 I V B y a W 5 0 X 1 R p d G x l c y 9 D a G F u Z 2 V k I F R 5 c G U u e 0 N v b H V t b j E w O T g 2 L D E w O T g 1 f S Z x d W 9 0 O y w m c X V v d D t T Z W N 0 a W 9 u M S 9 c d T A w M j d T d G 9 y a W V z I C 0 g V G V z d C B D Y X N l c 1 x 1 M D A y N y F Q c m l u d F 9 U a X R s Z X M v Q 2 h h b m d l Z C B U e X B l L n t D b 2 x 1 b W 4 x M D k 4 N y w x M D k 4 N n 0 m c X V v d D s s J n F 1 b 3 Q 7 U 2 V j d G l v b j E v X H U w M D I 3 U 3 R v c m l l c y A t I F R l c 3 Q g Q 2 F z Z X N c d T A w M j c h U H J p b n R f V G l 0 b G V z L 0 N o Y W 5 n Z W Q g V H l w Z S 5 7 Q 2 9 s d W 1 u M T A 5 O D g s M T A 5 O D d 9 J n F 1 b 3 Q 7 L C Z x d W 9 0 O 1 N l Y 3 R p b 2 4 x L 1 x 1 M D A y N 1 N 0 b 3 J p Z X M g L S B U Z X N 0 I E N h c 2 V z X H U w M D I 3 I V B y a W 5 0 X 1 R p d G x l c y 9 D a G F u Z 2 V k I F R 5 c G U u e 0 N v b H V t b j E w O T g 5 L D E w O T g 4 f S Z x d W 9 0 O y w m c X V v d D t T Z W N 0 a W 9 u M S 9 c d T A w M j d T d G 9 y a W V z I C 0 g V G V z d C B D Y X N l c 1 x 1 M D A y N y F Q c m l u d F 9 U a X R s Z X M v Q 2 h h b m d l Z C B U e X B l L n t D b 2 x 1 b W 4 x M D k 5 M C w x M D k 4 O X 0 m c X V v d D s s J n F 1 b 3 Q 7 U 2 V j d G l v b j E v X H U w M D I 3 U 3 R v c m l l c y A t I F R l c 3 Q g Q 2 F z Z X N c d T A w M j c h U H J p b n R f V G l 0 b G V z L 0 N o Y W 5 n Z W Q g V H l w Z S 5 7 Q 2 9 s d W 1 u M T A 5 O T E s M T A 5 O T B 9 J n F 1 b 3 Q 7 L C Z x d W 9 0 O 1 N l Y 3 R p b 2 4 x L 1 x 1 M D A y N 1 N 0 b 3 J p Z X M g L S B U Z X N 0 I E N h c 2 V z X H U w M D I 3 I V B y a W 5 0 X 1 R p d G x l c y 9 D a G F u Z 2 V k I F R 5 c G U u e 0 N v b H V t b j E w O T k y L D E w O T k x f S Z x d W 9 0 O y w m c X V v d D t T Z W N 0 a W 9 u M S 9 c d T A w M j d T d G 9 y a W V z I C 0 g V G V z d C B D Y X N l c 1 x 1 M D A y N y F Q c m l u d F 9 U a X R s Z X M v Q 2 h h b m d l Z C B U e X B l L n t D b 2 x 1 b W 4 x M D k 5 M y w x M D k 5 M n 0 m c X V v d D s s J n F 1 b 3 Q 7 U 2 V j d G l v b j E v X H U w M D I 3 U 3 R v c m l l c y A t I F R l c 3 Q g Q 2 F z Z X N c d T A w M j c h U H J p b n R f V G l 0 b G V z L 0 N o Y W 5 n Z W Q g V H l w Z S 5 7 Q 2 9 s d W 1 u M T A 5 O T Q s M T A 5 O T N 9 J n F 1 b 3 Q 7 L C Z x d W 9 0 O 1 N l Y 3 R p b 2 4 x L 1 x 1 M D A y N 1 N 0 b 3 J p Z X M g L S B U Z X N 0 I E N h c 2 V z X H U w M D I 3 I V B y a W 5 0 X 1 R p d G x l c y 9 D a G F u Z 2 V k I F R 5 c G U u e 0 N v b H V t b j E w O T k 1 L D E w O T k 0 f S Z x d W 9 0 O y w m c X V v d D t T Z W N 0 a W 9 u M S 9 c d T A w M j d T d G 9 y a W V z I C 0 g V G V z d C B D Y X N l c 1 x 1 M D A y N y F Q c m l u d F 9 U a X R s Z X M v Q 2 h h b m d l Z C B U e X B l L n t D b 2 x 1 b W 4 x M D k 5 N i w x M D k 5 N X 0 m c X V v d D s s J n F 1 b 3 Q 7 U 2 V j d G l v b j E v X H U w M D I 3 U 3 R v c m l l c y A t I F R l c 3 Q g Q 2 F z Z X N c d T A w M j c h U H J p b n R f V G l 0 b G V z L 0 N o Y W 5 n Z W Q g V H l w Z S 5 7 Q 2 9 s d W 1 u M T A 5 O T c s M T A 5 O T Z 9 J n F 1 b 3 Q 7 L C Z x d W 9 0 O 1 N l Y 3 R p b 2 4 x L 1 x 1 M D A y N 1 N 0 b 3 J p Z X M g L S B U Z X N 0 I E N h c 2 V z X H U w M D I 3 I V B y a W 5 0 X 1 R p d G x l c y 9 D a G F u Z 2 V k I F R 5 c G U u e 0 N v b H V t b j E w O T k 4 L D E w O T k 3 f S Z x d W 9 0 O y w m c X V v d D t T Z W N 0 a W 9 u M S 9 c d T A w M j d T d G 9 y a W V z I C 0 g V G V z d C B D Y X N l c 1 x 1 M D A y N y F Q c m l u d F 9 U a X R s Z X M v Q 2 h h b m d l Z C B U e X B l L n t D b 2 x 1 b W 4 x M D k 5 O S w x M D k 5 O H 0 m c X V v d D s s J n F 1 b 3 Q 7 U 2 V j d G l v b j E v X H U w M D I 3 U 3 R v c m l l c y A t I F R l c 3 Q g Q 2 F z Z X N c d T A w M j c h U H J p b n R f V G l 0 b G V z L 0 N o Y W 5 n Z W Q g V H l w Z S 5 7 Q 2 9 s d W 1 u M T E w M D A s M T A 5 O T l 9 J n F 1 b 3 Q 7 L C Z x d W 9 0 O 1 N l Y 3 R p b 2 4 x L 1 x 1 M D A y N 1 N 0 b 3 J p Z X M g L S B U Z X N 0 I E N h c 2 V z X H U w M D I 3 I V B y a W 5 0 X 1 R p d G x l c y 9 D a G F u Z 2 V k I F R 5 c G U u e 0 N v b H V t b j E x M D A x L D E x M D A w f S Z x d W 9 0 O y w m c X V v d D t T Z W N 0 a W 9 u M S 9 c d T A w M j d T d G 9 y a W V z I C 0 g V G V z d C B D Y X N l c 1 x 1 M D A y N y F Q c m l u d F 9 U a X R s Z X M v Q 2 h h b m d l Z C B U e X B l L n t D b 2 x 1 b W 4 x M T A w M i w x M T A w M X 0 m c X V v d D s s J n F 1 b 3 Q 7 U 2 V j d G l v b j E v X H U w M D I 3 U 3 R v c m l l c y A t I F R l c 3 Q g Q 2 F z Z X N c d T A w M j c h U H J p b n R f V G l 0 b G V z L 0 N o Y W 5 n Z W Q g V H l w Z S 5 7 Q 2 9 s d W 1 u M T E w M D M s M T E w M D J 9 J n F 1 b 3 Q 7 L C Z x d W 9 0 O 1 N l Y 3 R p b 2 4 x L 1 x 1 M D A y N 1 N 0 b 3 J p Z X M g L S B U Z X N 0 I E N h c 2 V z X H U w M D I 3 I V B y a W 5 0 X 1 R p d G x l c y 9 D a G F u Z 2 V k I F R 5 c G U u e 0 N v b H V t b j E x M D A 0 L D E x M D A z f S Z x d W 9 0 O y w m c X V v d D t T Z W N 0 a W 9 u M S 9 c d T A w M j d T d G 9 y a W V z I C 0 g V G V z d C B D Y X N l c 1 x 1 M D A y N y F Q c m l u d F 9 U a X R s Z X M v Q 2 h h b m d l Z C B U e X B l L n t D b 2 x 1 b W 4 x M T A w N S w x M T A w N H 0 m c X V v d D s s J n F 1 b 3 Q 7 U 2 V j d G l v b j E v X H U w M D I 3 U 3 R v c m l l c y A t I F R l c 3 Q g Q 2 F z Z X N c d T A w M j c h U H J p b n R f V G l 0 b G V z L 0 N o Y W 5 n Z W Q g V H l w Z S 5 7 Q 2 9 s d W 1 u M T E w M D Y s M T E w M D V 9 J n F 1 b 3 Q 7 L C Z x d W 9 0 O 1 N l Y 3 R p b 2 4 x L 1 x 1 M D A y N 1 N 0 b 3 J p Z X M g L S B U Z X N 0 I E N h c 2 V z X H U w M D I 3 I V B y a W 5 0 X 1 R p d G x l c y 9 D a G F u Z 2 V k I F R 5 c G U u e 0 N v b H V t b j E x M D A 3 L D E x M D A 2 f S Z x d W 9 0 O y w m c X V v d D t T Z W N 0 a W 9 u M S 9 c d T A w M j d T d G 9 y a W V z I C 0 g V G V z d C B D Y X N l c 1 x 1 M D A y N y F Q c m l u d F 9 U a X R s Z X M v Q 2 h h b m d l Z C B U e X B l L n t D b 2 x 1 b W 4 x M T A w O C w x M T A w N 3 0 m c X V v d D s s J n F 1 b 3 Q 7 U 2 V j d G l v b j E v X H U w M D I 3 U 3 R v c m l l c y A t I F R l c 3 Q g Q 2 F z Z X N c d T A w M j c h U H J p b n R f V G l 0 b G V z L 0 N o Y W 5 n Z W Q g V H l w Z S 5 7 Q 2 9 s d W 1 u M T E w M D k s M T E w M D h 9 J n F 1 b 3 Q 7 L C Z x d W 9 0 O 1 N l Y 3 R p b 2 4 x L 1 x 1 M D A y N 1 N 0 b 3 J p Z X M g L S B U Z X N 0 I E N h c 2 V z X H U w M D I 3 I V B y a W 5 0 X 1 R p d G x l c y 9 D a G F u Z 2 V k I F R 5 c G U u e 0 N v b H V t b j E x M D E w L D E x M D A 5 f S Z x d W 9 0 O y w m c X V v d D t T Z W N 0 a W 9 u M S 9 c d T A w M j d T d G 9 y a W V z I C 0 g V G V z d C B D Y X N l c 1 x 1 M D A y N y F Q c m l u d F 9 U a X R s Z X M v Q 2 h h b m d l Z C B U e X B l L n t D b 2 x 1 b W 4 x M T A x M S w x M T A x M H 0 m c X V v d D s s J n F 1 b 3 Q 7 U 2 V j d G l v b j E v X H U w M D I 3 U 3 R v c m l l c y A t I F R l c 3 Q g Q 2 F z Z X N c d T A w M j c h U H J p b n R f V G l 0 b G V z L 0 N o Y W 5 n Z W Q g V H l w Z S 5 7 Q 2 9 s d W 1 u M T E w M T I s M T E w M T F 9 J n F 1 b 3 Q 7 L C Z x d W 9 0 O 1 N l Y 3 R p b 2 4 x L 1 x 1 M D A y N 1 N 0 b 3 J p Z X M g L S B U Z X N 0 I E N h c 2 V z X H U w M D I 3 I V B y a W 5 0 X 1 R p d G x l c y 9 D a G F u Z 2 V k I F R 5 c G U u e 0 N v b H V t b j E x M D E z L D E x M D E y f S Z x d W 9 0 O y w m c X V v d D t T Z W N 0 a W 9 u M S 9 c d T A w M j d T d G 9 y a W V z I C 0 g V G V z d C B D Y X N l c 1 x 1 M D A y N y F Q c m l u d F 9 U a X R s Z X M v Q 2 h h b m d l Z C B U e X B l L n t D b 2 x 1 b W 4 x M T A x N C w x M T A x M 3 0 m c X V v d D s s J n F 1 b 3 Q 7 U 2 V j d G l v b j E v X H U w M D I 3 U 3 R v c m l l c y A t I F R l c 3 Q g Q 2 F z Z X N c d T A w M j c h U H J p b n R f V G l 0 b G V z L 0 N o Y W 5 n Z W Q g V H l w Z S 5 7 Q 2 9 s d W 1 u M T E w M T U s M T E w M T R 9 J n F 1 b 3 Q 7 L C Z x d W 9 0 O 1 N l Y 3 R p b 2 4 x L 1 x 1 M D A y N 1 N 0 b 3 J p Z X M g L S B U Z X N 0 I E N h c 2 V z X H U w M D I 3 I V B y a W 5 0 X 1 R p d G x l c y 9 D a G F u Z 2 V k I F R 5 c G U u e 0 N v b H V t b j E x M D E 2 L D E x M D E 1 f S Z x d W 9 0 O y w m c X V v d D t T Z W N 0 a W 9 u M S 9 c d T A w M j d T d G 9 y a W V z I C 0 g V G V z d C B D Y X N l c 1 x 1 M D A y N y F Q c m l u d F 9 U a X R s Z X M v Q 2 h h b m d l Z C B U e X B l L n t D b 2 x 1 b W 4 x M T A x N y w x M T A x N n 0 m c X V v d D s s J n F 1 b 3 Q 7 U 2 V j d G l v b j E v X H U w M D I 3 U 3 R v c m l l c y A t I F R l c 3 Q g Q 2 F z Z X N c d T A w M j c h U H J p b n R f V G l 0 b G V z L 0 N o Y W 5 n Z W Q g V H l w Z S 5 7 Q 2 9 s d W 1 u M T E w M T g s M T E w M T d 9 J n F 1 b 3 Q 7 L C Z x d W 9 0 O 1 N l Y 3 R p b 2 4 x L 1 x 1 M D A y N 1 N 0 b 3 J p Z X M g L S B U Z X N 0 I E N h c 2 V z X H U w M D I 3 I V B y a W 5 0 X 1 R p d G x l c y 9 D a G F u Z 2 V k I F R 5 c G U u e 0 N v b H V t b j E x M D E 5 L D E x M D E 4 f S Z x d W 9 0 O y w m c X V v d D t T Z W N 0 a W 9 u M S 9 c d T A w M j d T d G 9 y a W V z I C 0 g V G V z d C B D Y X N l c 1 x 1 M D A y N y F Q c m l u d F 9 U a X R s Z X M v Q 2 h h b m d l Z C B U e X B l L n t D b 2 x 1 b W 4 x M T A y M C w x M T A x O X 0 m c X V v d D s s J n F 1 b 3 Q 7 U 2 V j d G l v b j E v X H U w M D I 3 U 3 R v c m l l c y A t I F R l c 3 Q g Q 2 F z Z X N c d T A w M j c h U H J p b n R f V G l 0 b G V z L 0 N o Y W 5 n Z W Q g V H l w Z S 5 7 Q 2 9 s d W 1 u M T E w M j E s M T E w M j B 9 J n F 1 b 3 Q 7 L C Z x d W 9 0 O 1 N l Y 3 R p b 2 4 x L 1 x 1 M D A y N 1 N 0 b 3 J p Z X M g L S B U Z X N 0 I E N h c 2 V z X H U w M D I 3 I V B y a W 5 0 X 1 R p d G x l c y 9 D a G F u Z 2 V k I F R 5 c G U u e 0 N v b H V t b j E x M D I y L D E x M D I x f S Z x d W 9 0 O y w m c X V v d D t T Z W N 0 a W 9 u M S 9 c d T A w M j d T d G 9 y a W V z I C 0 g V G V z d C B D Y X N l c 1 x 1 M D A y N y F Q c m l u d F 9 U a X R s Z X M v Q 2 h h b m d l Z C B U e X B l L n t D b 2 x 1 b W 4 x M T A y M y w x M T A y M n 0 m c X V v d D s s J n F 1 b 3 Q 7 U 2 V j d G l v b j E v X H U w M D I 3 U 3 R v c m l l c y A t I F R l c 3 Q g Q 2 F z Z X N c d T A w M j c h U H J p b n R f V G l 0 b G V z L 0 N o Y W 5 n Z W Q g V H l w Z S 5 7 Q 2 9 s d W 1 u M T E w M j Q s M T E w M j N 9 J n F 1 b 3 Q 7 L C Z x d W 9 0 O 1 N l Y 3 R p b 2 4 x L 1 x 1 M D A y N 1 N 0 b 3 J p Z X M g L S B U Z X N 0 I E N h c 2 V z X H U w M D I 3 I V B y a W 5 0 X 1 R p d G x l c y 9 D a G F u Z 2 V k I F R 5 c G U u e 0 N v b H V t b j E x M D I 1 L D E x M D I 0 f S Z x d W 9 0 O y w m c X V v d D t T Z W N 0 a W 9 u M S 9 c d T A w M j d T d G 9 y a W V z I C 0 g V G V z d C B D Y X N l c 1 x 1 M D A y N y F Q c m l u d F 9 U a X R s Z X M v Q 2 h h b m d l Z C B U e X B l L n t D b 2 x 1 b W 4 x M T A y N i w x M T A y N X 0 m c X V v d D s s J n F 1 b 3 Q 7 U 2 V j d G l v b j E v X H U w M D I 3 U 3 R v c m l l c y A t I F R l c 3 Q g Q 2 F z Z X N c d T A w M j c h U H J p b n R f V G l 0 b G V z L 0 N o Y W 5 n Z W Q g V H l w Z S 5 7 Q 2 9 s d W 1 u M T E w M j c s M T E w M j Z 9 J n F 1 b 3 Q 7 L C Z x d W 9 0 O 1 N l Y 3 R p b 2 4 x L 1 x 1 M D A y N 1 N 0 b 3 J p Z X M g L S B U Z X N 0 I E N h c 2 V z X H U w M D I 3 I V B y a W 5 0 X 1 R p d G x l c y 9 D a G F u Z 2 V k I F R 5 c G U u e 0 N v b H V t b j E x M D I 4 L D E x M D I 3 f S Z x d W 9 0 O y w m c X V v d D t T Z W N 0 a W 9 u M S 9 c d T A w M j d T d G 9 y a W V z I C 0 g V G V z d C B D Y X N l c 1 x 1 M D A y N y F Q c m l u d F 9 U a X R s Z X M v Q 2 h h b m d l Z C B U e X B l L n t D b 2 x 1 b W 4 x M T A y O S w x M T A y O H 0 m c X V v d D s s J n F 1 b 3 Q 7 U 2 V j d G l v b j E v X H U w M D I 3 U 3 R v c m l l c y A t I F R l c 3 Q g Q 2 F z Z X N c d T A w M j c h U H J p b n R f V G l 0 b G V z L 0 N o Y W 5 n Z W Q g V H l w Z S 5 7 Q 2 9 s d W 1 u M T E w M z A s M T E w M j l 9 J n F 1 b 3 Q 7 L C Z x d W 9 0 O 1 N l Y 3 R p b 2 4 x L 1 x 1 M D A y N 1 N 0 b 3 J p Z X M g L S B U Z X N 0 I E N h c 2 V z X H U w M D I 3 I V B y a W 5 0 X 1 R p d G x l c y 9 D a G F u Z 2 V k I F R 5 c G U u e 0 N v b H V t b j E x M D M x L D E x M D M w f S Z x d W 9 0 O y w m c X V v d D t T Z W N 0 a W 9 u M S 9 c d T A w M j d T d G 9 y a W V z I C 0 g V G V z d C B D Y X N l c 1 x 1 M D A y N y F Q c m l u d F 9 U a X R s Z X M v Q 2 h h b m d l Z C B U e X B l L n t D b 2 x 1 b W 4 x M T A z M i w x M T A z M X 0 m c X V v d D s s J n F 1 b 3 Q 7 U 2 V j d G l v b j E v X H U w M D I 3 U 3 R v c m l l c y A t I F R l c 3 Q g Q 2 F z Z X N c d T A w M j c h U H J p b n R f V G l 0 b G V z L 0 N o Y W 5 n Z W Q g V H l w Z S 5 7 Q 2 9 s d W 1 u M T E w M z M s M T E w M z J 9 J n F 1 b 3 Q 7 L C Z x d W 9 0 O 1 N l Y 3 R p b 2 4 x L 1 x 1 M D A y N 1 N 0 b 3 J p Z X M g L S B U Z X N 0 I E N h c 2 V z X H U w M D I 3 I V B y a W 5 0 X 1 R p d G x l c y 9 D a G F u Z 2 V k I F R 5 c G U u e 0 N v b H V t b j E x M D M 0 L D E x M D M z f S Z x d W 9 0 O y w m c X V v d D t T Z W N 0 a W 9 u M S 9 c d T A w M j d T d G 9 y a W V z I C 0 g V G V z d C B D Y X N l c 1 x 1 M D A y N y F Q c m l u d F 9 U a X R s Z X M v Q 2 h h b m d l Z C B U e X B l L n t D b 2 x 1 b W 4 x M T A z N S w x M T A z N H 0 m c X V v d D s s J n F 1 b 3 Q 7 U 2 V j d G l v b j E v X H U w M D I 3 U 3 R v c m l l c y A t I F R l c 3 Q g Q 2 F z Z X N c d T A w M j c h U H J p b n R f V G l 0 b G V z L 0 N o Y W 5 n Z W Q g V H l w Z S 5 7 Q 2 9 s d W 1 u M T E w M z Y s M T E w M z V 9 J n F 1 b 3 Q 7 L C Z x d W 9 0 O 1 N l Y 3 R p b 2 4 x L 1 x 1 M D A y N 1 N 0 b 3 J p Z X M g L S B U Z X N 0 I E N h c 2 V z X H U w M D I 3 I V B y a W 5 0 X 1 R p d G x l c y 9 D a G F u Z 2 V k I F R 5 c G U u e 0 N v b H V t b j E x M D M 3 L D E x M D M 2 f S Z x d W 9 0 O y w m c X V v d D t T Z W N 0 a W 9 u M S 9 c d T A w M j d T d G 9 y a W V z I C 0 g V G V z d C B D Y X N l c 1 x 1 M D A y N y F Q c m l u d F 9 U a X R s Z X M v Q 2 h h b m d l Z C B U e X B l L n t D b 2 x 1 b W 4 x M T A z O C w x M T A z N 3 0 m c X V v d D s s J n F 1 b 3 Q 7 U 2 V j d G l v b j E v X H U w M D I 3 U 3 R v c m l l c y A t I F R l c 3 Q g Q 2 F z Z X N c d T A w M j c h U H J p b n R f V G l 0 b G V z L 0 N o Y W 5 n Z W Q g V H l w Z S 5 7 Q 2 9 s d W 1 u M T E w M z k s M T E w M z h 9 J n F 1 b 3 Q 7 L C Z x d W 9 0 O 1 N l Y 3 R p b 2 4 x L 1 x 1 M D A y N 1 N 0 b 3 J p Z X M g L S B U Z X N 0 I E N h c 2 V z X H U w M D I 3 I V B y a W 5 0 X 1 R p d G x l c y 9 D a G F u Z 2 V k I F R 5 c G U u e 0 N v b H V t b j E x M D Q w L D E x M D M 5 f S Z x d W 9 0 O y w m c X V v d D t T Z W N 0 a W 9 u M S 9 c d T A w M j d T d G 9 y a W V z I C 0 g V G V z d C B D Y X N l c 1 x 1 M D A y N y F Q c m l u d F 9 U a X R s Z X M v Q 2 h h b m d l Z C B U e X B l L n t D b 2 x 1 b W 4 x M T A 0 M S w x M T A 0 M H 0 m c X V v d D s s J n F 1 b 3 Q 7 U 2 V j d G l v b j E v X H U w M D I 3 U 3 R v c m l l c y A t I F R l c 3 Q g Q 2 F z Z X N c d T A w M j c h U H J p b n R f V G l 0 b G V z L 0 N o Y W 5 n Z W Q g V H l w Z S 5 7 Q 2 9 s d W 1 u M T E w N D I s M T E w N D F 9 J n F 1 b 3 Q 7 L C Z x d W 9 0 O 1 N l Y 3 R p b 2 4 x L 1 x 1 M D A y N 1 N 0 b 3 J p Z X M g L S B U Z X N 0 I E N h c 2 V z X H U w M D I 3 I V B y a W 5 0 X 1 R p d G x l c y 9 D a G F u Z 2 V k I F R 5 c G U u e 0 N v b H V t b j E x M D Q z L D E x M D Q y f S Z x d W 9 0 O y w m c X V v d D t T Z W N 0 a W 9 u M S 9 c d T A w M j d T d G 9 y a W V z I C 0 g V G V z d C B D Y X N l c 1 x 1 M D A y N y F Q c m l u d F 9 U a X R s Z X M v Q 2 h h b m d l Z C B U e X B l L n t D b 2 x 1 b W 4 x M T A 0 N C w x M T A 0 M 3 0 m c X V v d D s s J n F 1 b 3 Q 7 U 2 V j d G l v b j E v X H U w M D I 3 U 3 R v c m l l c y A t I F R l c 3 Q g Q 2 F z Z X N c d T A w M j c h U H J p b n R f V G l 0 b G V z L 0 N o Y W 5 n Z W Q g V H l w Z S 5 7 Q 2 9 s d W 1 u M T E w N D U s M T E w N D R 9 J n F 1 b 3 Q 7 L C Z x d W 9 0 O 1 N l Y 3 R p b 2 4 x L 1 x 1 M D A y N 1 N 0 b 3 J p Z X M g L S B U Z X N 0 I E N h c 2 V z X H U w M D I 3 I V B y a W 5 0 X 1 R p d G x l c y 9 D a G F u Z 2 V k I F R 5 c G U u e 0 N v b H V t b j E x M D Q 2 L D E x M D Q 1 f S Z x d W 9 0 O y w m c X V v d D t T Z W N 0 a W 9 u M S 9 c d T A w M j d T d G 9 y a W V z I C 0 g V G V z d C B D Y X N l c 1 x 1 M D A y N y F Q c m l u d F 9 U a X R s Z X M v Q 2 h h b m d l Z C B U e X B l L n t D b 2 x 1 b W 4 x M T A 0 N y w x M T A 0 N n 0 m c X V v d D s s J n F 1 b 3 Q 7 U 2 V j d G l v b j E v X H U w M D I 3 U 3 R v c m l l c y A t I F R l c 3 Q g Q 2 F z Z X N c d T A w M j c h U H J p b n R f V G l 0 b G V z L 0 N o Y W 5 n Z W Q g V H l w Z S 5 7 Q 2 9 s d W 1 u M T E w N D g s M T E w N D d 9 J n F 1 b 3 Q 7 L C Z x d W 9 0 O 1 N l Y 3 R p b 2 4 x L 1 x 1 M D A y N 1 N 0 b 3 J p Z X M g L S B U Z X N 0 I E N h c 2 V z X H U w M D I 3 I V B y a W 5 0 X 1 R p d G x l c y 9 D a G F u Z 2 V k I F R 5 c G U u e 0 N v b H V t b j E x M D Q 5 L D E x M D Q 4 f S Z x d W 9 0 O y w m c X V v d D t T Z W N 0 a W 9 u M S 9 c d T A w M j d T d G 9 y a W V z I C 0 g V G V z d C B D Y X N l c 1 x 1 M D A y N y F Q c m l u d F 9 U a X R s Z X M v Q 2 h h b m d l Z C B U e X B l L n t D b 2 x 1 b W 4 x M T A 1 M C w x M T A 0 O X 0 m c X V v d D s s J n F 1 b 3 Q 7 U 2 V j d G l v b j E v X H U w M D I 3 U 3 R v c m l l c y A t I F R l c 3 Q g Q 2 F z Z X N c d T A w M j c h U H J p b n R f V G l 0 b G V z L 0 N o Y W 5 n Z W Q g V H l w Z S 5 7 Q 2 9 s d W 1 u M T E w N T E s M T E w N T B 9 J n F 1 b 3 Q 7 L C Z x d W 9 0 O 1 N l Y 3 R p b 2 4 x L 1 x 1 M D A y N 1 N 0 b 3 J p Z X M g L S B U Z X N 0 I E N h c 2 V z X H U w M D I 3 I V B y a W 5 0 X 1 R p d G x l c y 9 D a G F u Z 2 V k I F R 5 c G U u e 0 N v b H V t b j E x M D U y L D E x M D U x f S Z x d W 9 0 O y w m c X V v d D t T Z W N 0 a W 9 u M S 9 c d T A w M j d T d G 9 y a W V z I C 0 g V G V z d C B D Y X N l c 1 x 1 M D A y N y F Q c m l u d F 9 U a X R s Z X M v Q 2 h h b m d l Z C B U e X B l L n t D b 2 x 1 b W 4 x M T A 1 M y w x M T A 1 M n 0 m c X V v d D s s J n F 1 b 3 Q 7 U 2 V j d G l v b j E v X H U w M D I 3 U 3 R v c m l l c y A t I F R l c 3 Q g Q 2 F z Z X N c d T A w M j c h U H J p b n R f V G l 0 b G V z L 0 N o Y W 5 n Z W Q g V H l w Z S 5 7 Q 2 9 s d W 1 u M T E w N T Q s M T E w N T N 9 J n F 1 b 3 Q 7 L C Z x d W 9 0 O 1 N l Y 3 R p b 2 4 x L 1 x 1 M D A y N 1 N 0 b 3 J p Z X M g L S B U Z X N 0 I E N h c 2 V z X H U w M D I 3 I V B y a W 5 0 X 1 R p d G x l c y 9 D a G F u Z 2 V k I F R 5 c G U u e 0 N v b H V t b j E x M D U 1 L D E x M D U 0 f S Z x d W 9 0 O y w m c X V v d D t T Z W N 0 a W 9 u M S 9 c d T A w M j d T d G 9 y a W V z I C 0 g V G V z d C B D Y X N l c 1 x 1 M D A y N y F Q c m l u d F 9 U a X R s Z X M v Q 2 h h b m d l Z C B U e X B l L n t D b 2 x 1 b W 4 x M T A 1 N i w x M T A 1 N X 0 m c X V v d D s s J n F 1 b 3 Q 7 U 2 V j d G l v b j E v X H U w M D I 3 U 3 R v c m l l c y A t I F R l c 3 Q g Q 2 F z Z X N c d T A w M j c h U H J p b n R f V G l 0 b G V z L 0 N o Y W 5 n Z W Q g V H l w Z S 5 7 Q 2 9 s d W 1 u M T E w N T c s M T E w N T Z 9 J n F 1 b 3 Q 7 L C Z x d W 9 0 O 1 N l Y 3 R p b 2 4 x L 1 x 1 M D A y N 1 N 0 b 3 J p Z X M g L S B U Z X N 0 I E N h c 2 V z X H U w M D I 3 I V B y a W 5 0 X 1 R p d G x l c y 9 D a G F u Z 2 V k I F R 5 c G U u e 0 N v b H V t b j E x M D U 4 L D E x M D U 3 f S Z x d W 9 0 O y w m c X V v d D t T Z W N 0 a W 9 u M S 9 c d T A w M j d T d G 9 y a W V z I C 0 g V G V z d C B D Y X N l c 1 x 1 M D A y N y F Q c m l u d F 9 U a X R s Z X M v Q 2 h h b m d l Z C B U e X B l L n t D b 2 x 1 b W 4 x M T A 1 O S w x M T A 1 O H 0 m c X V v d D s s J n F 1 b 3 Q 7 U 2 V j d G l v b j E v X H U w M D I 3 U 3 R v c m l l c y A t I F R l c 3 Q g Q 2 F z Z X N c d T A w M j c h U H J p b n R f V G l 0 b G V z L 0 N o Y W 5 n Z W Q g V H l w Z S 5 7 Q 2 9 s d W 1 u M T E w N j A s M T E w N T l 9 J n F 1 b 3 Q 7 L C Z x d W 9 0 O 1 N l Y 3 R p b 2 4 x L 1 x 1 M D A y N 1 N 0 b 3 J p Z X M g L S B U Z X N 0 I E N h c 2 V z X H U w M D I 3 I V B y a W 5 0 X 1 R p d G x l c y 9 D a G F u Z 2 V k I F R 5 c G U u e 0 N v b H V t b j E x M D Y x L D E x M D Y w f S Z x d W 9 0 O y w m c X V v d D t T Z W N 0 a W 9 u M S 9 c d T A w M j d T d G 9 y a W V z I C 0 g V G V z d C B D Y X N l c 1 x 1 M D A y N y F Q c m l u d F 9 U a X R s Z X M v Q 2 h h b m d l Z C B U e X B l L n t D b 2 x 1 b W 4 x M T A 2 M i w x M T A 2 M X 0 m c X V v d D s s J n F 1 b 3 Q 7 U 2 V j d G l v b j E v X H U w M D I 3 U 3 R v c m l l c y A t I F R l c 3 Q g Q 2 F z Z X N c d T A w M j c h U H J p b n R f V G l 0 b G V z L 0 N o Y W 5 n Z W Q g V H l w Z S 5 7 Q 2 9 s d W 1 u M T E w N j M s M T E w N j J 9 J n F 1 b 3 Q 7 L C Z x d W 9 0 O 1 N l Y 3 R p b 2 4 x L 1 x 1 M D A y N 1 N 0 b 3 J p Z X M g L S B U Z X N 0 I E N h c 2 V z X H U w M D I 3 I V B y a W 5 0 X 1 R p d G x l c y 9 D a G F u Z 2 V k I F R 5 c G U u e 0 N v b H V t b j E x M D Y 0 L D E x M D Y z f S Z x d W 9 0 O y w m c X V v d D t T Z W N 0 a W 9 u M S 9 c d T A w M j d T d G 9 y a W V z I C 0 g V G V z d C B D Y X N l c 1 x 1 M D A y N y F Q c m l u d F 9 U a X R s Z X M v Q 2 h h b m d l Z C B U e X B l L n t D b 2 x 1 b W 4 x M T A 2 N S w x M T A 2 N H 0 m c X V v d D s s J n F 1 b 3 Q 7 U 2 V j d G l v b j E v X H U w M D I 3 U 3 R v c m l l c y A t I F R l c 3 Q g Q 2 F z Z X N c d T A w M j c h U H J p b n R f V G l 0 b G V z L 0 N o Y W 5 n Z W Q g V H l w Z S 5 7 Q 2 9 s d W 1 u M T E w N j Y s M T E w N j V 9 J n F 1 b 3 Q 7 L C Z x d W 9 0 O 1 N l Y 3 R p b 2 4 x L 1 x 1 M D A y N 1 N 0 b 3 J p Z X M g L S B U Z X N 0 I E N h c 2 V z X H U w M D I 3 I V B y a W 5 0 X 1 R p d G x l c y 9 D a G F u Z 2 V k I F R 5 c G U u e 0 N v b H V t b j E x M D Y 3 L D E x M D Y 2 f S Z x d W 9 0 O y w m c X V v d D t T Z W N 0 a W 9 u M S 9 c d T A w M j d T d G 9 y a W V z I C 0 g V G V z d C B D Y X N l c 1 x 1 M D A y N y F Q c m l u d F 9 U a X R s Z X M v Q 2 h h b m d l Z C B U e X B l L n t D b 2 x 1 b W 4 x M T A 2 O C w x M T A 2 N 3 0 m c X V v d D s s J n F 1 b 3 Q 7 U 2 V j d G l v b j E v X H U w M D I 3 U 3 R v c m l l c y A t I F R l c 3 Q g Q 2 F z Z X N c d T A w M j c h U H J p b n R f V G l 0 b G V z L 0 N o Y W 5 n Z W Q g V H l w Z S 5 7 Q 2 9 s d W 1 u M T E w N j k s M T E w N j h 9 J n F 1 b 3 Q 7 L C Z x d W 9 0 O 1 N l Y 3 R p b 2 4 x L 1 x 1 M D A y N 1 N 0 b 3 J p Z X M g L S B U Z X N 0 I E N h c 2 V z X H U w M D I 3 I V B y a W 5 0 X 1 R p d G x l c y 9 D a G F u Z 2 V k I F R 5 c G U u e 0 N v b H V t b j E x M D c w L D E x M D Y 5 f S Z x d W 9 0 O y w m c X V v d D t T Z W N 0 a W 9 u M S 9 c d T A w M j d T d G 9 y a W V z I C 0 g V G V z d C B D Y X N l c 1 x 1 M D A y N y F Q c m l u d F 9 U a X R s Z X M v Q 2 h h b m d l Z C B U e X B l L n t D b 2 x 1 b W 4 x M T A 3 M S w x M T A 3 M H 0 m c X V v d D s s J n F 1 b 3 Q 7 U 2 V j d G l v b j E v X H U w M D I 3 U 3 R v c m l l c y A t I F R l c 3 Q g Q 2 F z Z X N c d T A w M j c h U H J p b n R f V G l 0 b G V z L 0 N o Y W 5 n Z W Q g V H l w Z S 5 7 Q 2 9 s d W 1 u M T E w N z I s M T E w N z F 9 J n F 1 b 3 Q 7 L C Z x d W 9 0 O 1 N l Y 3 R p b 2 4 x L 1 x 1 M D A y N 1 N 0 b 3 J p Z X M g L S B U Z X N 0 I E N h c 2 V z X H U w M D I 3 I V B y a W 5 0 X 1 R p d G x l c y 9 D a G F u Z 2 V k I F R 5 c G U u e 0 N v b H V t b j E x M D c z L D E x M D c y f S Z x d W 9 0 O y w m c X V v d D t T Z W N 0 a W 9 u M S 9 c d T A w M j d T d G 9 y a W V z I C 0 g V G V z d C B D Y X N l c 1 x 1 M D A y N y F Q c m l u d F 9 U a X R s Z X M v Q 2 h h b m d l Z C B U e X B l L n t D b 2 x 1 b W 4 x M T A 3 N C w x M T A 3 M 3 0 m c X V v d D s s J n F 1 b 3 Q 7 U 2 V j d G l v b j E v X H U w M D I 3 U 3 R v c m l l c y A t I F R l c 3 Q g Q 2 F z Z X N c d T A w M j c h U H J p b n R f V G l 0 b G V z L 0 N o Y W 5 n Z W Q g V H l w Z S 5 7 Q 2 9 s d W 1 u M T E w N z U s M T E w N z R 9 J n F 1 b 3 Q 7 L C Z x d W 9 0 O 1 N l Y 3 R p b 2 4 x L 1 x 1 M D A y N 1 N 0 b 3 J p Z X M g L S B U Z X N 0 I E N h c 2 V z X H U w M D I 3 I V B y a W 5 0 X 1 R p d G x l c y 9 D a G F u Z 2 V k I F R 5 c G U u e 0 N v b H V t b j E x M D c 2 L D E x M D c 1 f S Z x d W 9 0 O y w m c X V v d D t T Z W N 0 a W 9 u M S 9 c d T A w M j d T d G 9 y a W V z I C 0 g V G V z d C B D Y X N l c 1 x 1 M D A y N y F Q c m l u d F 9 U a X R s Z X M v Q 2 h h b m d l Z C B U e X B l L n t D b 2 x 1 b W 4 x M T A 3 N y w x M T A 3 N n 0 m c X V v d D s s J n F 1 b 3 Q 7 U 2 V j d G l v b j E v X H U w M D I 3 U 3 R v c m l l c y A t I F R l c 3 Q g Q 2 F z Z X N c d T A w M j c h U H J p b n R f V G l 0 b G V z L 0 N o Y W 5 n Z W Q g V H l w Z S 5 7 Q 2 9 s d W 1 u M T E w N z g s M T E w N z d 9 J n F 1 b 3 Q 7 L C Z x d W 9 0 O 1 N l Y 3 R p b 2 4 x L 1 x 1 M D A y N 1 N 0 b 3 J p Z X M g L S B U Z X N 0 I E N h c 2 V z X H U w M D I 3 I V B y a W 5 0 X 1 R p d G x l c y 9 D a G F u Z 2 V k I F R 5 c G U u e 0 N v b H V t b j E x M D c 5 L D E x M D c 4 f S Z x d W 9 0 O y w m c X V v d D t T Z W N 0 a W 9 u M S 9 c d T A w M j d T d G 9 y a W V z I C 0 g V G V z d C B D Y X N l c 1 x 1 M D A y N y F Q c m l u d F 9 U a X R s Z X M v Q 2 h h b m d l Z C B U e X B l L n t D b 2 x 1 b W 4 x M T A 4 M C w x M T A 3 O X 0 m c X V v d D s s J n F 1 b 3 Q 7 U 2 V j d G l v b j E v X H U w M D I 3 U 3 R v c m l l c y A t I F R l c 3 Q g Q 2 F z Z X N c d T A w M j c h U H J p b n R f V G l 0 b G V z L 0 N o Y W 5 n Z W Q g V H l w Z S 5 7 Q 2 9 s d W 1 u M T E w O D E s M T E w O D B 9 J n F 1 b 3 Q 7 L C Z x d W 9 0 O 1 N l Y 3 R p b 2 4 x L 1 x 1 M D A y N 1 N 0 b 3 J p Z X M g L S B U Z X N 0 I E N h c 2 V z X H U w M D I 3 I V B y a W 5 0 X 1 R p d G x l c y 9 D a G F u Z 2 V k I F R 5 c G U u e 0 N v b H V t b j E x M D g y L D E x M D g x f S Z x d W 9 0 O y w m c X V v d D t T Z W N 0 a W 9 u M S 9 c d T A w M j d T d G 9 y a W V z I C 0 g V G V z d C B D Y X N l c 1 x 1 M D A y N y F Q c m l u d F 9 U a X R s Z X M v Q 2 h h b m d l Z C B U e X B l L n t D b 2 x 1 b W 4 x M T A 4 M y w x M T A 4 M n 0 m c X V v d D s s J n F 1 b 3 Q 7 U 2 V j d G l v b j E v X H U w M D I 3 U 3 R v c m l l c y A t I F R l c 3 Q g Q 2 F z Z X N c d T A w M j c h U H J p b n R f V G l 0 b G V z L 0 N o Y W 5 n Z W Q g V H l w Z S 5 7 Q 2 9 s d W 1 u M T E w O D Q s M T E w O D N 9 J n F 1 b 3 Q 7 L C Z x d W 9 0 O 1 N l Y 3 R p b 2 4 x L 1 x 1 M D A y N 1 N 0 b 3 J p Z X M g L S B U Z X N 0 I E N h c 2 V z X H U w M D I 3 I V B y a W 5 0 X 1 R p d G x l c y 9 D a G F u Z 2 V k I F R 5 c G U u e 0 N v b H V t b j E x M D g 1 L D E x M D g 0 f S Z x d W 9 0 O y w m c X V v d D t T Z W N 0 a W 9 u M S 9 c d T A w M j d T d G 9 y a W V z I C 0 g V G V z d C B D Y X N l c 1 x 1 M D A y N y F Q c m l u d F 9 U a X R s Z X M v Q 2 h h b m d l Z C B U e X B l L n t D b 2 x 1 b W 4 x M T A 4 N i w x M T A 4 N X 0 m c X V v d D s s J n F 1 b 3 Q 7 U 2 V j d G l v b j E v X H U w M D I 3 U 3 R v c m l l c y A t I F R l c 3 Q g Q 2 F z Z X N c d T A w M j c h U H J p b n R f V G l 0 b G V z L 0 N o Y W 5 n Z W Q g V H l w Z S 5 7 Q 2 9 s d W 1 u M T E w O D c s M T E w O D Z 9 J n F 1 b 3 Q 7 L C Z x d W 9 0 O 1 N l Y 3 R p b 2 4 x L 1 x 1 M D A y N 1 N 0 b 3 J p Z X M g L S B U Z X N 0 I E N h c 2 V z X H U w M D I 3 I V B y a W 5 0 X 1 R p d G x l c y 9 D a G F u Z 2 V k I F R 5 c G U u e 0 N v b H V t b j E x M D g 4 L D E x M D g 3 f S Z x d W 9 0 O y w m c X V v d D t T Z W N 0 a W 9 u M S 9 c d T A w M j d T d G 9 y a W V z I C 0 g V G V z d C B D Y X N l c 1 x 1 M D A y N y F Q c m l u d F 9 U a X R s Z X M v Q 2 h h b m d l Z C B U e X B l L n t D b 2 x 1 b W 4 x M T A 4 O S w x M T A 4 O H 0 m c X V v d D s s J n F 1 b 3 Q 7 U 2 V j d G l v b j E v X H U w M D I 3 U 3 R v c m l l c y A t I F R l c 3 Q g Q 2 F z Z X N c d T A w M j c h U H J p b n R f V G l 0 b G V z L 0 N o Y W 5 n Z W Q g V H l w Z S 5 7 Q 2 9 s d W 1 u M T E w O T A s M T E w O D l 9 J n F 1 b 3 Q 7 L C Z x d W 9 0 O 1 N l Y 3 R p b 2 4 x L 1 x 1 M D A y N 1 N 0 b 3 J p Z X M g L S B U Z X N 0 I E N h c 2 V z X H U w M D I 3 I V B y a W 5 0 X 1 R p d G x l c y 9 D a G F u Z 2 V k I F R 5 c G U u e 0 N v b H V t b j E x M D k x L D E x M D k w f S Z x d W 9 0 O y w m c X V v d D t T Z W N 0 a W 9 u M S 9 c d T A w M j d T d G 9 y a W V z I C 0 g V G V z d C B D Y X N l c 1 x 1 M D A y N y F Q c m l u d F 9 U a X R s Z X M v Q 2 h h b m d l Z C B U e X B l L n t D b 2 x 1 b W 4 x M T A 5 M i w x M T A 5 M X 0 m c X V v d D s s J n F 1 b 3 Q 7 U 2 V j d G l v b j E v X H U w M D I 3 U 3 R v c m l l c y A t I F R l c 3 Q g Q 2 F z Z X N c d T A w M j c h U H J p b n R f V G l 0 b G V z L 0 N o Y W 5 n Z W Q g V H l w Z S 5 7 Q 2 9 s d W 1 u M T E w O T M s M T E w O T J 9 J n F 1 b 3 Q 7 L C Z x d W 9 0 O 1 N l Y 3 R p b 2 4 x L 1 x 1 M D A y N 1 N 0 b 3 J p Z X M g L S B U Z X N 0 I E N h c 2 V z X H U w M D I 3 I V B y a W 5 0 X 1 R p d G x l c y 9 D a G F u Z 2 V k I F R 5 c G U u e 0 N v b H V t b j E x M D k 0 L D E x M D k z f S Z x d W 9 0 O y w m c X V v d D t T Z W N 0 a W 9 u M S 9 c d T A w M j d T d G 9 y a W V z I C 0 g V G V z d C B D Y X N l c 1 x 1 M D A y N y F Q c m l u d F 9 U a X R s Z X M v Q 2 h h b m d l Z C B U e X B l L n t D b 2 x 1 b W 4 x M T A 5 N S w x M T A 5 N H 0 m c X V v d D s s J n F 1 b 3 Q 7 U 2 V j d G l v b j E v X H U w M D I 3 U 3 R v c m l l c y A t I F R l c 3 Q g Q 2 F z Z X N c d T A w M j c h U H J p b n R f V G l 0 b G V z L 0 N o Y W 5 n Z W Q g V H l w Z S 5 7 Q 2 9 s d W 1 u M T E w O T Y s M T E w O T V 9 J n F 1 b 3 Q 7 L C Z x d W 9 0 O 1 N l Y 3 R p b 2 4 x L 1 x 1 M D A y N 1 N 0 b 3 J p Z X M g L S B U Z X N 0 I E N h c 2 V z X H U w M D I 3 I V B y a W 5 0 X 1 R p d G x l c y 9 D a G F u Z 2 V k I F R 5 c G U u e 0 N v b H V t b j E x M D k 3 L D E x M D k 2 f S Z x d W 9 0 O y w m c X V v d D t T Z W N 0 a W 9 u M S 9 c d T A w M j d T d G 9 y a W V z I C 0 g V G V z d C B D Y X N l c 1 x 1 M D A y N y F Q c m l u d F 9 U a X R s Z X M v Q 2 h h b m d l Z C B U e X B l L n t D b 2 x 1 b W 4 x M T A 5 O C w x M T A 5 N 3 0 m c X V v d D s s J n F 1 b 3 Q 7 U 2 V j d G l v b j E v X H U w M D I 3 U 3 R v c m l l c y A t I F R l c 3 Q g Q 2 F z Z X N c d T A w M j c h U H J p b n R f V G l 0 b G V z L 0 N o Y W 5 n Z W Q g V H l w Z S 5 7 Q 2 9 s d W 1 u M T E w O T k s M T E w O T h 9 J n F 1 b 3 Q 7 L C Z x d W 9 0 O 1 N l Y 3 R p b 2 4 x L 1 x 1 M D A y N 1 N 0 b 3 J p Z X M g L S B U Z X N 0 I E N h c 2 V z X H U w M D I 3 I V B y a W 5 0 X 1 R p d G x l c y 9 D a G F u Z 2 V k I F R 5 c G U u e 0 N v b H V t b j E x M T A w L D E x M D k 5 f S Z x d W 9 0 O y w m c X V v d D t T Z W N 0 a W 9 u M S 9 c d T A w M j d T d G 9 y a W V z I C 0 g V G V z d C B D Y X N l c 1 x 1 M D A y N y F Q c m l u d F 9 U a X R s Z X M v Q 2 h h b m d l Z C B U e X B l L n t D b 2 x 1 b W 4 x M T E w M S w x M T E w M H 0 m c X V v d D s s J n F 1 b 3 Q 7 U 2 V j d G l v b j E v X H U w M D I 3 U 3 R v c m l l c y A t I F R l c 3 Q g Q 2 F z Z X N c d T A w M j c h U H J p b n R f V G l 0 b G V z L 0 N o Y W 5 n Z W Q g V H l w Z S 5 7 Q 2 9 s d W 1 u M T E x M D I s M T E x M D F 9 J n F 1 b 3 Q 7 L C Z x d W 9 0 O 1 N l Y 3 R p b 2 4 x L 1 x 1 M D A y N 1 N 0 b 3 J p Z X M g L S B U Z X N 0 I E N h c 2 V z X H U w M D I 3 I V B y a W 5 0 X 1 R p d G x l c y 9 D a G F u Z 2 V k I F R 5 c G U u e 0 N v b H V t b j E x M T A z L D E x M T A y f S Z x d W 9 0 O y w m c X V v d D t T Z W N 0 a W 9 u M S 9 c d T A w M j d T d G 9 y a W V z I C 0 g V G V z d C B D Y X N l c 1 x 1 M D A y N y F Q c m l u d F 9 U a X R s Z X M v Q 2 h h b m d l Z C B U e X B l L n t D b 2 x 1 b W 4 x M T E w N C w x M T E w M 3 0 m c X V v d D s s J n F 1 b 3 Q 7 U 2 V j d G l v b j E v X H U w M D I 3 U 3 R v c m l l c y A t I F R l c 3 Q g Q 2 F z Z X N c d T A w M j c h U H J p b n R f V G l 0 b G V z L 0 N o Y W 5 n Z W Q g V H l w Z S 5 7 Q 2 9 s d W 1 u M T E x M D U s M T E x M D R 9 J n F 1 b 3 Q 7 L C Z x d W 9 0 O 1 N l Y 3 R p b 2 4 x L 1 x 1 M D A y N 1 N 0 b 3 J p Z X M g L S B U Z X N 0 I E N h c 2 V z X H U w M D I 3 I V B y a W 5 0 X 1 R p d G x l c y 9 D a G F u Z 2 V k I F R 5 c G U u e 0 N v b H V t b j E x M T A 2 L D E x M T A 1 f S Z x d W 9 0 O y w m c X V v d D t T Z W N 0 a W 9 u M S 9 c d T A w M j d T d G 9 y a W V z I C 0 g V G V z d C B D Y X N l c 1 x 1 M D A y N y F Q c m l u d F 9 U a X R s Z X M v Q 2 h h b m d l Z C B U e X B l L n t D b 2 x 1 b W 4 x M T E w N y w x M T E w N n 0 m c X V v d D s s J n F 1 b 3 Q 7 U 2 V j d G l v b j E v X H U w M D I 3 U 3 R v c m l l c y A t I F R l c 3 Q g Q 2 F z Z X N c d T A w M j c h U H J p b n R f V G l 0 b G V z L 0 N o Y W 5 n Z W Q g V H l w Z S 5 7 Q 2 9 s d W 1 u M T E x M D g s M T E x M D d 9 J n F 1 b 3 Q 7 L C Z x d W 9 0 O 1 N l Y 3 R p b 2 4 x L 1 x 1 M D A y N 1 N 0 b 3 J p Z X M g L S B U Z X N 0 I E N h c 2 V z X H U w M D I 3 I V B y a W 5 0 X 1 R p d G x l c y 9 D a G F u Z 2 V k I F R 5 c G U u e 0 N v b H V t b j E x M T A 5 L D E x M T A 4 f S Z x d W 9 0 O y w m c X V v d D t T Z W N 0 a W 9 u M S 9 c d T A w M j d T d G 9 y a W V z I C 0 g V G V z d C B D Y X N l c 1 x 1 M D A y N y F Q c m l u d F 9 U a X R s Z X M v Q 2 h h b m d l Z C B U e X B l L n t D b 2 x 1 b W 4 x M T E x M C w x M T E w O X 0 m c X V v d D s s J n F 1 b 3 Q 7 U 2 V j d G l v b j E v X H U w M D I 3 U 3 R v c m l l c y A t I F R l c 3 Q g Q 2 F z Z X N c d T A w M j c h U H J p b n R f V G l 0 b G V z L 0 N o Y W 5 n Z W Q g V H l w Z S 5 7 Q 2 9 s d W 1 u M T E x M T E s M T E x M T B 9 J n F 1 b 3 Q 7 L C Z x d W 9 0 O 1 N l Y 3 R p b 2 4 x L 1 x 1 M D A y N 1 N 0 b 3 J p Z X M g L S B U Z X N 0 I E N h c 2 V z X H U w M D I 3 I V B y a W 5 0 X 1 R p d G x l c y 9 D a G F u Z 2 V k I F R 5 c G U u e 0 N v b H V t b j E x M T E y L D E x M T E x f S Z x d W 9 0 O y w m c X V v d D t T Z W N 0 a W 9 u M S 9 c d T A w M j d T d G 9 y a W V z I C 0 g V G V z d C B D Y X N l c 1 x 1 M D A y N y F Q c m l u d F 9 U a X R s Z X M v Q 2 h h b m d l Z C B U e X B l L n t D b 2 x 1 b W 4 x M T E x M y w x M T E x M n 0 m c X V v d D s s J n F 1 b 3 Q 7 U 2 V j d G l v b j E v X H U w M D I 3 U 3 R v c m l l c y A t I F R l c 3 Q g Q 2 F z Z X N c d T A w M j c h U H J p b n R f V G l 0 b G V z L 0 N o Y W 5 n Z W Q g V H l w Z S 5 7 Q 2 9 s d W 1 u M T E x M T Q s M T E x M T N 9 J n F 1 b 3 Q 7 L C Z x d W 9 0 O 1 N l Y 3 R p b 2 4 x L 1 x 1 M D A y N 1 N 0 b 3 J p Z X M g L S B U Z X N 0 I E N h c 2 V z X H U w M D I 3 I V B y a W 5 0 X 1 R p d G x l c y 9 D a G F u Z 2 V k I F R 5 c G U u e 0 N v b H V t b j E x M T E 1 L D E x M T E 0 f S Z x d W 9 0 O y w m c X V v d D t T Z W N 0 a W 9 u M S 9 c d T A w M j d T d G 9 y a W V z I C 0 g V G V z d C B D Y X N l c 1 x 1 M D A y N y F Q c m l u d F 9 U a X R s Z X M v Q 2 h h b m d l Z C B U e X B l L n t D b 2 x 1 b W 4 x M T E x N i w x M T E x N X 0 m c X V v d D s s J n F 1 b 3 Q 7 U 2 V j d G l v b j E v X H U w M D I 3 U 3 R v c m l l c y A t I F R l c 3 Q g Q 2 F z Z X N c d T A w M j c h U H J p b n R f V G l 0 b G V z L 0 N o Y W 5 n Z W Q g V H l w Z S 5 7 Q 2 9 s d W 1 u M T E x M T c s M T E x M T Z 9 J n F 1 b 3 Q 7 L C Z x d W 9 0 O 1 N l Y 3 R p b 2 4 x L 1 x 1 M D A y N 1 N 0 b 3 J p Z X M g L S B U Z X N 0 I E N h c 2 V z X H U w M D I 3 I V B y a W 5 0 X 1 R p d G x l c y 9 D a G F u Z 2 V k I F R 5 c G U u e 0 N v b H V t b j E x M T E 4 L D E x M T E 3 f S Z x d W 9 0 O y w m c X V v d D t T Z W N 0 a W 9 u M S 9 c d T A w M j d T d G 9 y a W V z I C 0 g V G V z d C B D Y X N l c 1 x 1 M D A y N y F Q c m l u d F 9 U a X R s Z X M v Q 2 h h b m d l Z C B U e X B l L n t D b 2 x 1 b W 4 x M T E x O S w x M T E x O H 0 m c X V v d D s s J n F 1 b 3 Q 7 U 2 V j d G l v b j E v X H U w M D I 3 U 3 R v c m l l c y A t I F R l c 3 Q g Q 2 F z Z X N c d T A w M j c h U H J p b n R f V G l 0 b G V z L 0 N o Y W 5 n Z W Q g V H l w Z S 5 7 Q 2 9 s d W 1 u M T E x M j A s M T E x M T l 9 J n F 1 b 3 Q 7 L C Z x d W 9 0 O 1 N l Y 3 R p b 2 4 x L 1 x 1 M D A y N 1 N 0 b 3 J p Z X M g L S B U Z X N 0 I E N h c 2 V z X H U w M D I 3 I V B y a W 5 0 X 1 R p d G x l c y 9 D a G F u Z 2 V k I F R 5 c G U u e 0 N v b H V t b j E x M T I x L D E x M T I w f S Z x d W 9 0 O y w m c X V v d D t T Z W N 0 a W 9 u M S 9 c d T A w M j d T d G 9 y a W V z I C 0 g V G V z d C B D Y X N l c 1 x 1 M D A y N y F Q c m l u d F 9 U a X R s Z X M v Q 2 h h b m d l Z C B U e X B l L n t D b 2 x 1 b W 4 x M T E y M i w x M T E y M X 0 m c X V v d D s s J n F 1 b 3 Q 7 U 2 V j d G l v b j E v X H U w M D I 3 U 3 R v c m l l c y A t I F R l c 3 Q g Q 2 F z Z X N c d T A w M j c h U H J p b n R f V G l 0 b G V z L 0 N o Y W 5 n Z W Q g V H l w Z S 5 7 Q 2 9 s d W 1 u M T E x M j M s M T E x M j J 9 J n F 1 b 3 Q 7 L C Z x d W 9 0 O 1 N l Y 3 R p b 2 4 x L 1 x 1 M D A y N 1 N 0 b 3 J p Z X M g L S B U Z X N 0 I E N h c 2 V z X H U w M D I 3 I V B y a W 5 0 X 1 R p d G x l c y 9 D a G F u Z 2 V k I F R 5 c G U u e 0 N v b H V t b j E x M T I 0 L D E x M T I z f S Z x d W 9 0 O y w m c X V v d D t T Z W N 0 a W 9 u M S 9 c d T A w M j d T d G 9 y a W V z I C 0 g V G V z d C B D Y X N l c 1 x 1 M D A y N y F Q c m l u d F 9 U a X R s Z X M v Q 2 h h b m d l Z C B U e X B l L n t D b 2 x 1 b W 4 x M T E y N S w x M T E y N H 0 m c X V v d D s s J n F 1 b 3 Q 7 U 2 V j d G l v b j E v X H U w M D I 3 U 3 R v c m l l c y A t I F R l c 3 Q g Q 2 F z Z X N c d T A w M j c h U H J p b n R f V G l 0 b G V z L 0 N o Y W 5 n Z W Q g V H l w Z S 5 7 Q 2 9 s d W 1 u M T E x M j Y s M T E x M j V 9 J n F 1 b 3 Q 7 L C Z x d W 9 0 O 1 N l Y 3 R p b 2 4 x L 1 x 1 M D A y N 1 N 0 b 3 J p Z X M g L S B U Z X N 0 I E N h c 2 V z X H U w M D I 3 I V B y a W 5 0 X 1 R p d G x l c y 9 D a G F u Z 2 V k I F R 5 c G U u e 0 N v b H V t b j E x M T I 3 L D E x M T I 2 f S Z x d W 9 0 O y w m c X V v d D t T Z W N 0 a W 9 u M S 9 c d T A w M j d T d G 9 y a W V z I C 0 g V G V z d C B D Y X N l c 1 x 1 M D A y N y F Q c m l u d F 9 U a X R s Z X M v Q 2 h h b m d l Z C B U e X B l L n t D b 2 x 1 b W 4 x M T E y O C w x M T E y N 3 0 m c X V v d D s s J n F 1 b 3 Q 7 U 2 V j d G l v b j E v X H U w M D I 3 U 3 R v c m l l c y A t I F R l c 3 Q g Q 2 F z Z X N c d T A w M j c h U H J p b n R f V G l 0 b G V z L 0 N o Y W 5 n Z W Q g V H l w Z S 5 7 Q 2 9 s d W 1 u M T E x M j k s M T E x M j h 9 J n F 1 b 3 Q 7 L C Z x d W 9 0 O 1 N l Y 3 R p b 2 4 x L 1 x 1 M D A y N 1 N 0 b 3 J p Z X M g L S B U Z X N 0 I E N h c 2 V z X H U w M D I 3 I V B y a W 5 0 X 1 R p d G x l c y 9 D a G F u Z 2 V k I F R 5 c G U u e 0 N v b H V t b j E x M T M w L D E x M T I 5 f S Z x d W 9 0 O y w m c X V v d D t T Z W N 0 a W 9 u M S 9 c d T A w M j d T d G 9 y a W V z I C 0 g V G V z d C B D Y X N l c 1 x 1 M D A y N y F Q c m l u d F 9 U a X R s Z X M v Q 2 h h b m d l Z C B U e X B l L n t D b 2 x 1 b W 4 x M T E z M S w x M T E z M H 0 m c X V v d D s s J n F 1 b 3 Q 7 U 2 V j d G l v b j E v X H U w M D I 3 U 3 R v c m l l c y A t I F R l c 3 Q g Q 2 F z Z X N c d T A w M j c h U H J p b n R f V G l 0 b G V z L 0 N o Y W 5 n Z W Q g V H l w Z S 5 7 Q 2 9 s d W 1 u M T E x M z I s M T E x M z F 9 J n F 1 b 3 Q 7 L C Z x d W 9 0 O 1 N l Y 3 R p b 2 4 x L 1 x 1 M D A y N 1 N 0 b 3 J p Z X M g L S B U Z X N 0 I E N h c 2 V z X H U w M D I 3 I V B y a W 5 0 X 1 R p d G x l c y 9 D a G F u Z 2 V k I F R 5 c G U u e 0 N v b H V t b j E x M T M z L D E x M T M y f S Z x d W 9 0 O y w m c X V v d D t T Z W N 0 a W 9 u M S 9 c d T A w M j d T d G 9 y a W V z I C 0 g V G V z d C B D Y X N l c 1 x 1 M D A y N y F Q c m l u d F 9 U a X R s Z X M v Q 2 h h b m d l Z C B U e X B l L n t D b 2 x 1 b W 4 x M T E z N C w x M T E z M 3 0 m c X V v d D s s J n F 1 b 3 Q 7 U 2 V j d G l v b j E v X H U w M D I 3 U 3 R v c m l l c y A t I F R l c 3 Q g Q 2 F z Z X N c d T A w M j c h U H J p b n R f V G l 0 b G V z L 0 N o Y W 5 n Z W Q g V H l w Z S 5 7 Q 2 9 s d W 1 u M T E x M z U s M T E x M z R 9 J n F 1 b 3 Q 7 L C Z x d W 9 0 O 1 N l Y 3 R p b 2 4 x L 1 x 1 M D A y N 1 N 0 b 3 J p Z X M g L S B U Z X N 0 I E N h c 2 V z X H U w M D I 3 I V B y a W 5 0 X 1 R p d G x l c y 9 D a G F u Z 2 V k I F R 5 c G U u e 0 N v b H V t b j E x M T M 2 L D E x M T M 1 f S Z x d W 9 0 O y w m c X V v d D t T Z W N 0 a W 9 u M S 9 c d T A w M j d T d G 9 y a W V z I C 0 g V G V z d C B D Y X N l c 1 x 1 M D A y N y F Q c m l u d F 9 U a X R s Z X M v Q 2 h h b m d l Z C B U e X B l L n t D b 2 x 1 b W 4 x M T E z N y w x M T E z N n 0 m c X V v d D s s J n F 1 b 3 Q 7 U 2 V j d G l v b j E v X H U w M D I 3 U 3 R v c m l l c y A t I F R l c 3 Q g Q 2 F z Z X N c d T A w M j c h U H J p b n R f V G l 0 b G V z L 0 N o Y W 5 n Z W Q g V H l w Z S 5 7 Q 2 9 s d W 1 u M T E x M z g s M T E x M z d 9 J n F 1 b 3 Q 7 L C Z x d W 9 0 O 1 N l Y 3 R p b 2 4 x L 1 x 1 M D A y N 1 N 0 b 3 J p Z X M g L S B U Z X N 0 I E N h c 2 V z X H U w M D I 3 I V B y a W 5 0 X 1 R p d G x l c y 9 D a G F u Z 2 V k I F R 5 c G U u e 0 N v b H V t b j E x M T M 5 L D E x M T M 4 f S Z x d W 9 0 O y w m c X V v d D t T Z W N 0 a W 9 u M S 9 c d T A w M j d T d G 9 y a W V z I C 0 g V G V z d C B D Y X N l c 1 x 1 M D A y N y F Q c m l u d F 9 U a X R s Z X M v Q 2 h h b m d l Z C B U e X B l L n t D b 2 x 1 b W 4 x M T E 0 M C w x M T E z O X 0 m c X V v d D s s J n F 1 b 3 Q 7 U 2 V j d G l v b j E v X H U w M D I 3 U 3 R v c m l l c y A t I F R l c 3 Q g Q 2 F z Z X N c d T A w M j c h U H J p b n R f V G l 0 b G V z L 0 N o Y W 5 n Z W Q g V H l w Z S 5 7 Q 2 9 s d W 1 u M T E x N D E s M T E x N D B 9 J n F 1 b 3 Q 7 L C Z x d W 9 0 O 1 N l Y 3 R p b 2 4 x L 1 x 1 M D A y N 1 N 0 b 3 J p Z X M g L S B U Z X N 0 I E N h c 2 V z X H U w M D I 3 I V B y a W 5 0 X 1 R p d G x l c y 9 D a G F u Z 2 V k I F R 5 c G U u e 0 N v b H V t b j E x M T Q y L D E x M T Q x f S Z x d W 9 0 O y w m c X V v d D t T Z W N 0 a W 9 u M S 9 c d T A w M j d T d G 9 y a W V z I C 0 g V G V z d C B D Y X N l c 1 x 1 M D A y N y F Q c m l u d F 9 U a X R s Z X M v Q 2 h h b m d l Z C B U e X B l L n t D b 2 x 1 b W 4 x M T E 0 M y w x M T E 0 M n 0 m c X V v d D s s J n F 1 b 3 Q 7 U 2 V j d G l v b j E v X H U w M D I 3 U 3 R v c m l l c y A t I F R l c 3 Q g Q 2 F z Z X N c d T A w M j c h U H J p b n R f V G l 0 b G V z L 0 N o Y W 5 n Z W Q g V H l w Z S 5 7 Q 2 9 s d W 1 u M T E x N D Q s M T E x N D N 9 J n F 1 b 3 Q 7 L C Z x d W 9 0 O 1 N l Y 3 R p b 2 4 x L 1 x 1 M D A y N 1 N 0 b 3 J p Z X M g L S B U Z X N 0 I E N h c 2 V z X H U w M D I 3 I V B y a W 5 0 X 1 R p d G x l c y 9 D a G F u Z 2 V k I F R 5 c G U u e 0 N v b H V t b j E x M T Q 1 L D E x M T Q 0 f S Z x d W 9 0 O y w m c X V v d D t T Z W N 0 a W 9 u M S 9 c d T A w M j d T d G 9 y a W V z I C 0 g V G V z d C B D Y X N l c 1 x 1 M D A y N y F Q c m l u d F 9 U a X R s Z X M v Q 2 h h b m d l Z C B U e X B l L n t D b 2 x 1 b W 4 x M T E 0 N i w x M T E 0 N X 0 m c X V v d D s s J n F 1 b 3 Q 7 U 2 V j d G l v b j E v X H U w M D I 3 U 3 R v c m l l c y A t I F R l c 3 Q g Q 2 F z Z X N c d T A w M j c h U H J p b n R f V G l 0 b G V z L 0 N o Y W 5 n Z W Q g V H l w Z S 5 7 Q 2 9 s d W 1 u M T E x N D c s M T E x N D Z 9 J n F 1 b 3 Q 7 L C Z x d W 9 0 O 1 N l Y 3 R p b 2 4 x L 1 x 1 M D A y N 1 N 0 b 3 J p Z X M g L S B U Z X N 0 I E N h c 2 V z X H U w M D I 3 I V B y a W 5 0 X 1 R p d G x l c y 9 D a G F u Z 2 V k I F R 5 c G U u e 0 N v b H V t b j E x M T Q 4 L D E x M T Q 3 f S Z x d W 9 0 O y w m c X V v d D t T Z W N 0 a W 9 u M S 9 c d T A w M j d T d G 9 y a W V z I C 0 g V G V z d C B D Y X N l c 1 x 1 M D A y N y F Q c m l u d F 9 U a X R s Z X M v Q 2 h h b m d l Z C B U e X B l L n t D b 2 x 1 b W 4 x M T E 0 O S w x M T E 0 O H 0 m c X V v d D s s J n F 1 b 3 Q 7 U 2 V j d G l v b j E v X H U w M D I 3 U 3 R v c m l l c y A t I F R l c 3 Q g Q 2 F z Z X N c d T A w M j c h U H J p b n R f V G l 0 b G V z L 0 N o Y W 5 n Z W Q g V H l w Z S 5 7 Q 2 9 s d W 1 u M T E x N T A s M T E x N D l 9 J n F 1 b 3 Q 7 L C Z x d W 9 0 O 1 N l Y 3 R p b 2 4 x L 1 x 1 M D A y N 1 N 0 b 3 J p Z X M g L S B U Z X N 0 I E N h c 2 V z X H U w M D I 3 I V B y a W 5 0 X 1 R p d G x l c y 9 D a G F u Z 2 V k I F R 5 c G U u e 0 N v b H V t b j E x M T U x L D E x M T U w f S Z x d W 9 0 O y w m c X V v d D t T Z W N 0 a W 9 u M S 9 c d T A w M j d T d G 9 y a W V z I C 0 g V G V z d C B D Y X N l c 1 x 1 M D A y N y F Q c m l u d F 9 U a X R s Z X M v Q 2 h h b m d l Z C B U e X B l L n t D b 2 x 1 b W 4 x M T E 1 M i w x M T E 1 M X 0 m c X V v d D s s J n F 1 b 3 Q 7 U 2 V j d G l v b j E v X H U w M D I 3 U 3 R v c m l l c y A t I F R l c 3 Q g Q 2 F z Z X N c d T A w M j c h U H J p b n R f V G l 0 b G V z L 0 N o Y W 5 n Z W Q g V H l w Z S 5 7 Q 2 9 s d W 1 u M T E x N T M s M T E x N T J 9 J n F 1 b 3 Q 7 L C Z x d W 9 0 O 1 N l Y 3 R p b 2 4 x L 1 x 1 M D A y N 1 N 0 b 3 J p Z X M g L S B U Z X N 0 I E N h c 2 V z X H U w M D I 3 I V B y a W 5 0 X 1 R p d G x l c y 9 D a G F u Z 2 V k I F R 5 c G U u e 0 N v b H V t b j E x M T U 0 L D E x M T U z f S Z x d W 9 0 O y w m c X V v d D t T Z W N 0 a W 9 u M S 9 c d T A w M j d T d G 9 y a W V z I C 0 g V G V z d C B D Y X N l c 1 x 1 M D A y N y F Q c m l u d F 9 U a X R s Z X M v Q 2 h h b m d l Z C B U e X B l L n t D b 2 x 1 b W 4 x M T E 1 N S w x M T E 1 N H 0 m c X V v d D s s J n F 1 b 3 Q 7 U 2 V j d G l v b j E v X H U w M D I 3 U 3 R v c m l l c y A t I F R l c 3 Q g Q 2 F z Z X N c d T A w M j c h U H J p b n R f V G l 0 b G V z L 0 N o Y W 5 n Z W Q g V H l w Z S 5 7 Q 2 9 s d W 1 u M T E x N T Y s M T E x N T V 9 J n F 1 b 3 Q 7 L C Z x d W 9 0 O 1 N l Y 3 R p b 2 4 x L 1 x 1 M D A y N 1 N 0 b 3 J p Z X M g L S B U Z X N 0 I E N h c 2 V z X H U w M D I 3 I V B y a W 5 0 X 1 R p d G x l c y 9 D a G F u Z 2 V k I F R 5 c G U u e 0 N v b H V t b j E x M T U 3 L D E x M T U 2 f S Z x d W 9 0 O y w m c X V v d D t T Z W N 0 a W 9 u M S 9 c d T A w M j d T d G 9 y a W V z I C 0 g V G V z d C B D Y X N l c 1 x 1 M D A y N y F Q c m l u d F 9 U a X R s Z X M v Q 2 h h b m d l Z C B U e X B l L n t D b 2 x 1 b W 4 x M T E 1 O C w x M T E 1 N 3 0 m c X V v d D s s J n F 1 b 3 Q 7 U 2 V j d G l v b j E v X H U w M D I 3 U 3 R v c m l l c y A t I F R l c 3 Q g Q 2 F z Z X N c d T A w M j c h U H J p b n R f V G l 0 b G V z L 0 N o Y W 5 n Z W Q g V H l w Z S 5 7 Q 2 9 s d W 1 u M T E x N T k s M T E x N T h 9 J n F 1 b 3 Q 7 L C Z x d W 9 0 O 1 N l Y 3 R p b 2 4 x L 1 x 1 M D A y N 1 N 0 b 3 J p Z X M g L S B U Z X N 0 I E N h c 2 V z X H U w M D I 3 I V B y a W 5 0 X 1 R p d G x l c y 9 D a G F u Z 2 V k I F R 5 c G U u e 0 N v b H V t b j E x M T Y w L D E x M T U 5 f S Z x d W 9 0 O y w m c X V v d D t T Z W N 0 a W 9 u M S 9 c d T A w M j d T d G 9 y a W V z I C 0 g V G V z d C B D Y X N l c 1 x 1 M D A y N y F Q c m l u d F 9 U a X R s Z X M v Q 2 h h b m d l Z C B U e X B l L n t D b 2 x 1 b W 4 x M T E 2 M S w x M T E 2 M H 0 m c X V v d D s s J n F 1 b 3 Q 7 U 2 V j d G l v b j E v X H U w M D I 3 U 3 R v c m l l c y A t I F R l c 3 Q g Q 2 F z Z X N c d T A w M j c h U H J p b n R f V G l 0 b G V z L 0 N o Y W 5 n Z W Q g V H l w Z S 5 7 Q 2 9 s d W 1 u M T E x N j I s M T E x N j F 9 J n F 1 b 3 Q 7 L C Z x d W 9 0 O 1 N l Y 3 R p b 2 4 x L 1 x 1 M D A y N 1 N 0 b 3 J p Z X M g L S B U Z X N 0 I E N h c 2 V z X H U w M D I 3 I V B y a W 5 0 X 1 R p d G x l c y 9 D a G F u Z 2 V k I F R 5 c G U u e 0 N v b H V t b j E x M T Y z L D E x M T Y y f S Z x d W 9 0 O y w m c X V v d D t T Z W N 0 a W 9 u M S 9 c d T A w M j d T d G 9 y a W V z I C 0 g V G V z d C B D Y X N l c 1 x 1 M D A y N y F Q c m l u d F 9 U a X R s Z X M v Q 2 h h b m d l Z C B U e X B l L n t D b 2 x 1 b W 4 x M T E 2 N C w x M T E 2 M 3 0 m c X V v d D s s J n F 1 b 3 Q 7 U 2 V j d G l v b j E v X H U w M D I 3 U 3 R v c m l l c y A t I F R l c 3 Q g Q 2 F z Z X N c d T A w M j c h U H J p b n R f V G l 0 b G V z L 0 N o Y W 5 n Z W Q g V H l w Z S 5 7 Q 2 9 s d W 1 u M T E x N j U s M T E x N j R 9 J n F 1 b 3 Q 7 L C Z x d W 9 0 O 1 N l Y 3 R p b 2 4 x L 1 x 1 M D A y N 1 N 0 b 3 J p Z X M g L S B U Z X N 0 I E N h c 2 V z X H U w M D I 3 I V B y a W 5 0 X 1 R p d G x l c y 9 D a G F u Z 2 V k I F R 5 c G U u e 0 N v b H V t b j E x M T Y 2 L D E x M T Y 1 f S Z x d W 9 0 O y w m c X V v d D t T Z W N 0 a W 9 u M S 9 c d T A w M j d T d G 9 y a W V z I C 0 g V G V z d C B D Y X N l c 1 x 1 M D A y N y F Q c m l u d F 9 U a X R s Z X M v Q 2 h h b m d l Z C B U e X B l L n t D b 2 x 1 b W 4 x M T E 2 N y w x M T E 2 N n 0 m c X V v d D s s J n F 1 b 3 Q 7 U 2 V j d G l v b j E v X H U w M D I 3 U 3 R v c m l l c y A t I F R l c 3 Q g Q 2 F z Z X N c d T A w M j c h U H J p b n R f V G l 0 b G V z L 0 N o Y W 5 n Z W Q g V H l w Z S 5 7 Q 2 9 s d W 1 u M T E x N j g s M T E x N j d 9 J n F 1 b 3 Q 7 L C Z x d W 9 0 O 1 N l Y 3 R p b 2 4 x L 1 x 1 M D A y N 1 N 0 b 3 J p Z X M g L S B U Z X N 0 I E N h c 2 V z X H U w M D I 3 I V B y a W 5 0 X 1 R p d G x l c y 9 D a G F u Z 2 V k I F R 5 c G U u e 0 N v b H V t b j E x M T Y 5 L D E x M T Y 4 f S Z x d W 9 0 O y w m c X V v d D t T Z W N 0 a W 9 u M S 9 c d T A w M j d T d G 9 y a W V z I C 0 g V G V z d C B D Y X N l c 1 x 1 M D A y N y F Q c m l u d F 9 U a X R s Z X M v Q 2 h h b m d l Z C B U e X B l L n t D b 2 x 1 b W 4 x M T E 3 M C w x M T E 2 O X 0 m c X V v d D s s J n F 1 b 3 Q 7 U 2 V j d G l v b j E v X H U w M D I 3 U 3 R v c m l l c y A t I F R l c 3 Q g Q 2 F z Z X N c d T A w M j c h U H J p b n R f V G l 0 b G V z L 0 N o Y W 5 n Z W Q g V H l w Z S 5 7 Q 2 9 s d W 1 u M T E x N z E s M T E x N z B 9 J n F 1 b 3 Q 7 L C Z x d W 9 0 O 1 N l Y 3 R p b 2 4 x L 1 x 1 M D A y N 1 N 0 b 3 J p Z X M g L S B U Z X N 0 I E N h c 2 V z X H U w M D I 3 I V B y a W 5 0 X 1 R p d G x l c y 9 D a G F u Z 2 V k I F R 5 c G U u e 0 N v b H V t b j E x M T c y L D E x M T c x f S Z x d W 9 0 O y w m c X V v d D t T Z W N 0 a W 9 u M S 9 c d T A w M j d T d G 9 y a W V z I C 0 g V G V z d C B D Y X N l c 1 x 1 M D A y N y F Q c m l u d F 9 U a X R s Z X M v Q 2 h h b m d l Z C B U e X B l L n t D b 2 x 1 b W 4 x M T E 3 M y w x M T E 3 M n 0 m c X V v d D s s J n F 1 b 3 Q 7 U 2 V j d G l v b j E v X H U w M D I 3 U 3 R v c m l l c y A t I F R l c 3 Q g Q 2 F z Z X N c d T A w M j c h U H J p b n R f V G l 0 b G V z L 0 N o Y W 5 n Z W Q g V H l w Z S 5 7 Q 2 9 s d W 1 u M T E x N z Q s M T E x N z N 9 J n F 1 b 3 Q 7 L C Z x d W 9 0 O 1 N l Y 3 R p b 2 4 x L 1 x 1 M D A y N 1 N 0 b 3 J p Z X M g L S B U Z X N 0 I E N h c 2 V z X H U w M D I 3 I V B y a W 5 0 X 1 R p d G x l c y 9 D a G F u Z 2 V k I F R 5 c G U u e 0 N v b H V t b j E x M T c 1 L D E x M T c 0 f S Z x d W 9 0 O y w m c X V v d D t T Z W N 0 a W 9 u M S 9 c d T A w M j d T d G 9 y a W V z I C 0 g V G V z d C B D Y X N l c 1 x 1 M D A y N y F Q c m l u d F 9 U a X R s Z X M v Q 2 h h b m d l Z C B U e X B l L n t D b 2 x 1 b W 4 x M T E 3 N i w x M T E 3 N X 0 m c X V v d D s s J n F 1 b 3 Q 7 U 2 V j d G l v b j E v X H U w M D I 3 U 3 R v c m l l c y A t I F R l c 3 Q g Q 2 F z Z X N c d T A w M j c h U H J p b n R f V G l 0 b G V z L 0 N o Y W 5 n Z W Q g V H l w Z S 5 7 Q 2 9 s d W 1 u M T E x N z c s M T E x N z Z 9 J n F 1 b 3 Q 7 L C Z x d W 9 0 O 1 N l Y 3 R p b 2 4 x L 1 x 1 M D A y N 1 N 0 b 3 J p Z X M g L S B U Z X N 0 I E N h c 2 V z X H U w M D I 3 I V B y a W 5 0 X 1 R p d G x l c y 9 D a G F u Z 2 V k I F R 5 c G U u e 0 N v b H V t b j E x M T c 4 L D E x M T c 3 f S Z x d W 9 0 O y w m c X V v d D t T Z W N 0 a W 9 u M S 9 c d T A w M j d T d G 9 y a W V z I C 0 g V G V z d C B D Y X N l c 1 x 1 M D A y N y F Q c m l u d F 9 U a X R s Z X M v Q 2 h h b m d l Z C B U e X B l L n t D b 2 x 1 b W 4 x M T E 3 O S w x M T E 3 O H 0 m c X V v d D s s J n F 1 b 3 Q 7 U 2 V j d G l v b j E v X H U w M D I 3 U 3 R v c m l l c y A t I F R l c 3 Q g Q 2 F z Z X N c d T A w M j c h U H J p b n R f V G l 0 b G V z L 0 N o Y W 5 n Z W Q g V H l w Z S 5 7 Q 2 9 s d W 1 u M T E x O D A s M T E x N z l 9 J n F 1 b 3 Q 7 L C Z x d W 9 0 O 1 N l Y 3 R p b 2 4 x L 1 x 1 M D A y N 1 N 0 b 3 J p Z X M g L S B U Z X N 0 I E N h c 2 V z X H U w M D I 3 I V B y a W 5 0 X 1 R p d G x l c y 9 D a G F u Z 2 V k I F R 5 c G U u e 0 N v b H V t b j E x M T g x L D E x M T g w f S Z x d W 9 0 O y w m c X V v d D t T Z W N 0 a W 9 u M S 9 c d T A w M j d T d G 9 y a W V z I C 0 g V G V z d C B D Y X N l c 1 x 1 M D A y N y F Q c m l u d F 9 U a X R s Z X M v Q 2 h h b m d l Z C B U e X B l L n t D b 2 x 1 b W 4 x M T E 4 M i w x M T E 4 M X 0 m c X V v d D s s J n F 1 b 3 Q 7 U 2 V j d G l v b j E v X H U w M D I 3 U 3 R v c m l l c y A t I F R l c 3 Q g Q 2 F z Z X N c d T A w M j c h U H J p b n R f V G l 0 b G V z L 0 N o Y W 5 n Z W Q g V H l w Z S 5 7 Q 2 9 s d W 1 u M T E x O D M s M T E x O D J 9 J n F 1 b 3 Q 7 L C Z x d W 9 0 O 1 N l Y 3 R p b 2 4 x L 1 x 1 M D A y N 1 N 0 b 3 J p Z X M g L S B U Z X N 0 I E N h c 2 V z X H U w M D I 3 I V B y a W 5 0 X 1 R p d G x l c y 9 D a G F u Z 2 V k I F R 5 c G U u e 0 N v b H V t b j E x M T g 0 L D E x M T g z f S Z x d W 9 0 O y w m c X V v d D t T Z W N 0 a W 9 u M S 9 c d T A w M j d T d G 9 y a W V z I C 0 g V G V z d C B D Y X N l c 1 x 1 M D A y N y F Q c m l u d F 9 U a X R s Z X M v Q 2 h h b m d l Z C B U e X B l L n t D b 2 x 1 b W 4 x M T E 4 N S w x M T E 4 N H 0 m c X V v d D s s J n F 1 b 3 Q 7 U 2 V j d G l v b j E v X H U w M D I 3 U 3 R v c m l l c y A t I F R l c 3 Q g Q 2 F z Z X N c d T A w M j c h U H J p b n R f V G l 0 b G V z L 0 N o Y W 5 n Z W Q g V H l w Z S 5 7 Q 2 9 s d W 1 u M T E x O D Y s M T E x O D V 9 J n F 1 b 3 Q 7 L C Z x d W 9 0 O 1 N l Y 3 R p b 2 4 x L 1 x 1 M D A y N 1 N 0 b 3 J p Z X M g L S B U Z X N 0 I E N h c 2 V z X H U w M D I 3 I V B y a W 5 0 X 1 R p d G x l c y 9 D a G F u Z 2 V k I F R 5 c G U u e 0 N v b H V t b j E x M T g 3 L D E x M T g 2 f S Z x d W 9 0 O y w m c X V v d D t T Z W N 0 a W 9 u M S 9 c d T A w M j d T d G 9 y a W V z I C 0 g V G V z d C B D Y X N l c 1 x 1 M D A y N y F Q c m l u d F 9 U a X R s Z X M v Q 2 h h b m d l Z C B U e X B l L n t D b 2 x 1 b W 4 x M T E 4 O C w x M T E 4 N 3 0 m c X V v d D s s J n F 1 b 3 Q 7 U 2 V j d G l v b j E v X H U w M D I 3 U 3 R v c m l l c y A t I F R l c 3 Q g Q 2 F z Z X N c d T A w M j c h U H J p b n R f V G l 0 b G V z L 0 N o Y W 5 n Z W Q g V H l w Z S 5 7 Q 2 9 s d W 1 u M T E x O D k s M T E x O D h 9 J n F 1 b 3 Q 7 L C Z x d W 9 0 O 1 N l Y 3 R p b 2 4 x L 1 x 1 M D A y N 1 N 0 b 3 J p Z X M g L S B U Z X N 0 I E N h c 2 V z X H U w M D I 3 I V B y a W 5 0 X 1 R p d G x l c y 9 D a G F u Z 2 V k I F R 5 c G U u e 0 N v b H V t b j E x M T k w L D E x M T g 5 f S Z x d W 9 0 O y w m c X V v d D t T Z W N 0 a W 9 u M S 9 c d T A w M j d T d G 9 y a W V z I C 0 g V G V z d C B D Y X N l c 1 x 1 M D A y N y F Q c m l u d F 9 U a X R s Z X M v Q 2 h h b m d l Z C B U e X B l L n t D b 2 x 1 b W 4 x M T E 5 M S w x M T E 5 M H 0 m c X V v d D s s J n F 1 b 3 Q 7 U 2 V j d G l v b j E v X H U w M D I 3 U 3 R v c m l l c y A t I F R l c 3 Q g Q 2 F z Z X N c d T A w M j c h U H J p b n R f V G l 0 b G V z L 0 N o Y W 5 n Z W Q g V H l w Z S 5 7 Q 2 9 s d W 1 u M T E x O T I s M T E x O T F 9 J n F 1 b 3 Q 7 L C Z x d W 9 0 O 1 N l Y 3 R p b 2 4 x L 1 x 1 M D A y N 1 N 0 b 3 J p Z X M g L S B U Z X N 0 I E N h c 2 V z X H U w M D I 3 I V B y a W 5 0 X 1 R p d G x l c y 9 D a G F u Z 2 V k I F R 5 c G U u e 0 N v b H V t b j E x M T k z L D E x M T k y f S Z x d W 9 0 O y w m c X V v d D t T Z W N 0 a W 9 u M S 9 c d T A w M j d T d G 9 y a W V z I C 0 g V G V z d C B D Y X N l c 1 x 1 M D A y N y F Q c m l u d F 9 U a X R s Z X M v Q 2 h h b m d l Z C B U e X B l L n t D b 2 x 1 b W 4 x M T E 5 N C w x M T E 5 M 3 0 m c X V v d D s s J n F 1 b 3 Q 7 U 2 V j d G l v b j E v X H U w M D I 3 U 3 R v c m l l c y A t I F R l c 3 Q g Q 2 F z Z X N c d T A w M j c h U H J p b n R f V G l 0 b G V z L 0 N o Y W 5 n Z W Q g V H l w Z S 5 7 Q 2 9 s d W 1 u M T E x O T U s M T E x O T R 9 J n F 1 b 3 Q 7 L C Z x d W 9 0 O 1 N l Y 3 R p b 2 4 x L 1 x 1 M D A y N 1 N 0 b 3 J p Z X M g L S B U Z X N 0 I E N h c 2 V z X H U w M D I 3 I V B y a W 5 0 X 1 R p d G x l c y 9 D a G F u Z 2 V k I F R 5 c G U u e 0 N v b H V t b j E x M T k 2 L D E x M T k 1 f S Z x d W 9 0 O y w m c X V v d D t T Z W N 0 a W 9 u M S 9 c d T A w M j d T d G 9 y a W V z I C 0 g V G V z d C B D Y X N l c 1 x 1 M D A y N y F Q c m l u d F 9 U a X R s Z X M v Q 2 h h b m d l Z C B U e X B l L n t D b 2 x 1 b W 4 x M T E 5 N y w x M T E 5 N n 0 m c X V v d D s s J n F 1 b 3 Q 7 U 2 V j d G l v b j E v X H U w M D I 3 U 3 R v c m l l c y A t I F R l c 3 Q g Q 2 F z Z X N c d T A w M j c h U H J p b n R f V G l 0 b G V z L 0 N o Y W 5 n Z W Q g V H l w Z S 5 7 Q 2 9 s d W 1 u M T E x O T g s M T E x O T d 9 J n F 1 b 3 Q 7 L C Z x d W 9 0 O 1 N l Y 3 R p b 2 4 x L 1 x 1 M D A y N 1 N 0 b 3 J p Z X M g L S B U Z X N 0 I E N h c 2 V z X H U w M D I 3 I V B y a W 5 0 X 1 R p d G x l c y 9 D a G F u Z 2 V k I F R 5 c G U u e 0 N v b H V t b j E x M T k 5 L D E x M T k 4 f S Z x d W 9 0 O y w m c X V v d D t T Z W N 0 a W 9 u M S 9 c d T A w M j d T d G 9 y a W V z I C 0 g V G V z d C B D Y X N l c 1 x 1 M D A y N y F Q c m l u d F 9 U a X R s Z X M v Q 2 h h b m d l Z C B U e X B l L n t D b 2 x 1 b W 4 x M T I w M C w x M T E 5 O X 0 m c X V v d D s s J n F 1 b 3 Q 7 U 2 V j d G l v b j E v X H U w M D I 3 U 3 R v c m l l c y A t I F R l c 3 Q g Q 2 F z Z X N c d T A w M j c h U H J p b n R f V G l 0 b G V z L 0 N o Y W 5 n Z W Q g V H l w Z S 5 7 Q 2 9 s d W 1 u M T E y M D E s M T E y M D B 9 J n F 1 b 3 Q 7 L C Z x d W 9 0 O 1 N l Y 3 R p b 2 4 x L 1 x 1 M D A y N 1 N 0 b 3 J p Z X M g L S B U Z X N 0 I E N h c 2 V z X H U w M D I 3 I V B y a W 5 0 X 1 R p d G x l c y 9 D a G F u Z 2 V k I F R 5 c G U u e 0 N v b H V t b j E x M j A y L D E x M j A x f S Z x d W 9 0 O y w m c X V v d D t T Z W N 0 a W 9 u M S 9 c d T A w M j d T d G 9 y a W V z I C 0 g V G V z d C B D Y X N l c 1 x 1 M D A y N y F Q c m l u d F 9 U a X R s Z X M v Q 2 h h b m d l Z C B U e X B l L n t D b 2 x 1 b W 4 x M T I w M y w x M T I w M n 0 m c X V v d D s s J n F 1 b 3 Q 7 U 2 V j d G l v b j E v X H U w M D I 3 U 3 R v c m l l c y A t I F R l c 3 Q g Q 2 F z Z X N c d T A w M j c h U H J p b n R f V G l 0 b G V z L 0 N o Y W 5 n Z W Q g V H l w Z S 5 7 Q 2 9 s d W 1 u M T E y M D Q s M T E y M D N 9 J n F 1 b 3 Q 7 L C Z x d W 9 0 O 1 N l Y 3 R p b 2 4 x L 1 x 1 M D A y N 1 N 0 b 3 J p Z X M g L S B U Z X N 0 I E N h c 2 V z X H U w M D I 3 I V B y a W 5 0 X 1 R p d G x l c y 9 D a G F u Z 2 V k I F R 5 c G U u e 0 N v b H V t b j E x M j A 1 L D E x M j A 0 f S Z x d W 9 0 O y w m c X V v d D t T Z W N 0 a W 9 u M S 9 c d T A w M j d T d G 9 y a W V z I C 0 g V G V z d C B D Y X N l c 1 x 1 M D A y N y F Q c m l u d F 9 U a X R s Z X M v Q 2 h h b m d l Z C B U e X B l L n t D b 2 x 1 b W 4 x M T I w N i w x M T I w N X 0 m c X V v d D s s J n F 1 b 3 Q 7 U 2 V j d G l v b j E v X H U w M D I 3 U 3 R v c m l l c y A t I F R l c 3 Q g Q 2 F z Z X N c d T A w M j c h U H J p b n R f V G l 0 b G V z L 0 N o Y W 5 n Z W Q g V H l w Z S 5 7 Q 2 9 s d W 1 u M T E y M D c s M T E y M D Z 9 J n F 1 b 3 Q 7 L C Z x d W 9 0 O 1 N l Y 3 R p b 2 4 x L 1 x 1 M D A y N 1 N 0 b 3 J p Z X M g L S B U Z X N 0 I E N h c 2 V z X H U w M D I 3 I V B y a W 5 0 X 1 R p d G x l c y 9 D a G F u Z 2 V k I F R 5 c G U u e 0 N v b H V t b j E x M j A 4 L D E x M j A 3 f S Z x d W 9 0 O y w m c X V v d D t T Z W N 0 a W 9 u M S 9 c d T A w M j d T d G 9 y a W V z I C 0 g V G V z d C B D Y X N l c 1 x 1 M D A y N y F Q c m l u d F 9 U a X R s Z X M v Q 2 h h b m d l Z C B U e X B l L n t D b 2 x 1 b W 4 x M T I w O S w x M T I w O H 0 m c X V v d D s s J n F 1 b 3 Q 7 U 2 V j d G l v b j E v X H U w M D I 3 U 3 R v c m l l c y A t I F R l c 3 Q g Q 2 F z Z X N c d T A w M j c h U H J p b n R f V G l 0 b G V z L 0 N o Y W 5 n Z W Q g V H l w Z S 5 7 Q 2 9 s d W 1 u M T E y M T A s M T E y M D l 9 J n F 1 b 3 Q 7 L C Z x d W 9 0 O 1 N l Y 3 R p b 2 4 x L 1 x 1 M D A y N 1 N 0 b 3 J p Z X M g L S B U Z X N 0 I E N h c 2 V z X H U w M D I 3 I V B y a W 5 0 X 1 R p d G x l c y 9 D a G F u Z 2 V k I F R 5 c G U u e 0 N v b H V t b j E x M j E x L D E x M j E w f S Z x d W 9 0 O y w m c X V v d D t T Z W N 0 a W 9 u M S 9 c d T A w M j d T d G 9 y a W V z I C 0 g V G V z d C B D Y X N l c 1 x 1 M D A y N y F Q c m l u d F 9 U a X R s Z X M v Q 2 h h b m d l Z C B U e X B l L n t D b 2 x 1 b W 4 x M T I x M i w x M T I x M X 0 m c X V v d D s s J n F 1 b 3 Q 7 U 2 V j d G l v b j E v X H U w M D I 3 U 3 R v c m l l c y A t I F R l c 3 Q g Q 2 F z Z X N c d T A w M j c h U H J p b n R f V G l 0 b G V z L 0 N o Y W 5 n Z W Q g V H l w Z S 5 7 Q 2 9 s d W 1 u M T E y M T M s M T E y M T J 9 J n F 1 b 3 Q 7 L C Z x d W 9 0 O 1 N l Y 3 R p b 2 4 x L 1 x 1 M D A y N 1 N 0 b 3 J p Z X M g L S B U Z X N 0 I E N h c 2 V z X H U w M D I 3 I V B y a W 5 0 X 1 R p d G x l c y 9 D a G F u Z 2 V k I F R 5 c G U u e 0 N v b H V t b j E x M j E 0 L D E x M j E z f S Z x d W 9 0 O y w m c X V v d D t T Z W N 0 a W 9 u M S 9 c d T A w M j d T d G 9 y a W V z I C 0 g V G V z d C B D Y X N l c 1 x 1 M D A y N y F Q c m l u d F 9 U a X R s Z X M v Q 2 h h b m d l Z C B U e X B l L n t D b 2 x 1 b W 4 x M T I x N S w x M T I x N H 0 m c X V v d D s s J n F 1 b 3 Q 7 U 2 V j d G l v b j E v X H U w M D I 3 U 3 R v c m l l c y A t I F R l c 3 Q g Q 2 F z Z X N c d T A w M j c h U H J p b n R f V G l 0 b G V z L 0 N o Y W 5 n Z W Q g V H l w Z S 5 7 Q 2 9 s d W 1 u M T E y M T Y s M T E y M T V 9 J n F 1 b 3 Q 7 L C Z x d W 9 0 O 1 N l Y 3 R p b 2 4 x L 1 x 1 M D A y N 1 N 0 b 3 J p Z X M g L S B U Z X N 0 I E N h c 2 V z X H U w M D I 3 I V B y a W 5 0 X 1 R p d G x l c y 9 D a G F u Z 2 V k I F R 5 c G U u e 0 N v b H V t b j E x M j E 3 L D E x M j E 2 f S Z x d W 9 0 O y w m c X V v d D t T Z W N 0 a W 9 u M S 9 c d T A w M j d T d G 9 y a W V z I C 0 g V G V z d C B D Y X N l c 1 x 1 M D A y N y F Q c m l u d F 9 U a X R s Z X M v Q 2 h h b m d l Z C B U e X B l L n t D b 2 x 1 b W 4 x M T I x O C w x M T I x N 3 0 m c X V v d D s s J n F 1 b 3 Q 7 U 2 V j d G l v b j E v X H U w M D I 3 U 3 R v c m l l c y A t I F R l c 3 Q g Q 2 F z Z X N c d T A w M j c h U H J p b n R f V G l 0 b G V z L 0 N o Y W 5 n Z W Q g V H l w Z S 5 7 Q 2 9 s d W 1 u M T E y M T k s M T E y M T h 9 J n F 1 b 3 Q 7 L C Z x d W 9 0 O 1 N l Y 3 R p b 2 4 x L 1 x 1 M D A y N 1 N 0 b 3 J p Z X M g L S B U Z X N 0 I E N h c 2 V z X H U w M D I 3 I V B y a W 5 0 X 1 R p d G x l c y 9 D a G F u Z 2 V k I F R 5 c G U u e 0 N v b H V t b j E x M j I w L D E x M j E 5 f S Z x d W 9 0 O y w m c X V v d D t T Z W N 0 a W 9 u M S 9 c d T A w M j d T d G 9 y a W V z I C 0 g V G V z d C B D Y X N l c 1 x 1 M D A y N y F Q c m l u d F 9 U a X R s Z X M v Q 2 h h b m d l Z C B U e X B l L n t D b 2 x 1 b W 4 x M T I y M S w x M T I y M H 0 m c X V v d D s s J n F 1 b 3 Q 7 U 2 V j d G l v b j E v X H U w M D I 3 U 3 R v c m l l c y A t I F R l c 3 Q g Q 2 F z Z X N c d T A w M j c h U H J p b n R f V G l 0 b G V z L 0 N o Y W 5 n Z W Q g V H l w Z S 5 7 Q 2 9 s d W 1 u M T E y M j I s M T E y M j F 9 J n F 1 b 3 Q 7 L C Z x d W 9 0 O 1 N l Y 3 R p b 2 4 x L 1 x 1 M D A y N 1 N 0 b 3 J p Z X M g L S B U Z X N 0 I E N h c 2 V z X H U w M D I 3 I V B y a W 5 0 X 1 R p d G x l c y 9 D a G F u Z 2 V k I F R 5 c G U u e 0 N v b H V t b j E x M j I z L D E x M j I y f S Z x d W 9 0 O y w m c X V v d D t T Z W N 0 a W 9 u M S 9 c d T A w M j d T d G 9 y a W V z I C 0 g V G V z d C B D Y X N l c 1 x 1 M D A y N y F Q c m l u d F 9 U a X R s Z X M v Q 2 h h b m d l Z C B U e X B l L n t D b 2 x 1 b W 4 x M T I y N C w x M T I y M 3 0 m c X V v d D s s J n F 1 b 3 Q 7 U 2 V j d G l v b j E v X H U w M D I 3 U 3 R v c m l l c y A t I F R l c 3 Q g Q 2 F z Z X N c d T A w M j c h U H J p b n R f V G l 0 b G V z L 0 N o Y W 5 n Z W Q g V H l w Z S 5 7 Q 2 9 s d W 1 u M T E y M j U s M T E y M j R 9 J n F 1 b 3 Q 7 L C Z x d W 9 0 O 1 N l Y 3 R p b 2 4 x L 1 x 1 M D A y N 1 N 0 b 3 J p Z X M g L S B U Z X N 0 I E N h c 2 V z X H U w M D I 3 I V B y a W 5 0 X 1 R p d G x l c y 9 D a G F u Z 2 V k I F R 5 c G U u e 0 N v b H V t b j E x M j I 2 L D E x M j I 1 f S Z x d W 9 0 O y w m c X V v d D t T Z W N 0 a W 9 u M S 9 c d T A w M j d T d G 9 y a W V z I C 0 g V G V z d C B D Y X N l c 1 x 1 M D A y N y F Q c m l u d F 9 U a X R s Z X M v Q 2 h h b m d l Z C B U e X B l L n t D b 2 x 1 b W 4 x M T I y N y w x M T I y N n 0 m c X V v d D s s J n F 1 b 3 Q 7 U 2 V j d G l v b j E v X H U w M D I 3 U 3 R v c m l l c y A t I F R l c 3 Q g Q 2 F z Z X N c d T A w M j c h U H J p b n R f V G l 0 b G V z L 0 N o Y W 5 n Z W Q g V H l w Z S 5 7 Q 2 9 s d W 1 u M T E y M j g s M T E y M j d 9 J n F 1 b 3 Q 7 L C Z x d W 9 0 O 1 N l Y 3 R p b 2 4 x L 1 x 1 M D A y N 1 N 0 b 3 J p Z X M g L S B U Z X N 0 I E N h c 2 V z X H U w M D I 3 I V B y a W 5 0 X 1 R p d G x l c y 9 D a G F u Z 2 V k I F R 5 c G U u e 0 N v b H V t b j E x M j I 5 L D E x M j I 4 f S Z x d W 9 0 O y w m c X V v d D t T Z W N 0 a W 9 u M S 9 c d T A w M j d T d G 9 y a W V z I C 0 g V G V z d C B D Y X N l c 1 x 1 M D A y N y F Q c m l u d F 9 U a X R s Z X M v Q 2 h h b m d l Z C B U e X B l L n t D b 2 x 1 b W 4 x M T I z M C w x M T I y O X 0 m c X V v d D s s J n F 1 b 3 Q 7 U 2 V j d G l v b j E v X H U w M D I 3 U 3 R v c m l l c y A t I F R l c 3 Q g Q 2 F z Z X N c d T A w M j c h U H J p b n R f V G l 0 b G V z L 0 N o Y W 5 n Z W Q g V H l w Z S 5 7 Q 2 9 s d W 1 u M T E y M z E s M T E y M z B 9 J n F 1 b 3 Q 7 L C Z x d W 9 0 O 1 N l Y 3 R p b 2 4 x L 1 x 1 M D A y N 1 N 0 b 3 J p Z X M g L S B U Z X N 0 I E N h c 2 V z X H U w M D I 3 I V B y a W 5 0 X 1 R p d G x l c y 9 D a G F u Z 2 V k I F R 5 c G U u e 0 N v b H V t b j E x M j M y L D E x M j M x f S Z x d W 9 0 O y w m c X V v d D t T Z W N 0 a W 9 u M S 9 c d T A w M j d T d G 9 y a W V z I C 0 g V G V z d C B D Y X N l c 1 x 1 M D A y N y F Q c m l u d F 9 U a X R s Z X M v Q 2 h h b m d l Z C B U e X B l L n t D b 2 x 1 b W 4 x M T I z M y w x M T I z M n 0 m c X V v d D s s J n F 1 b 3 Q 7 U 2 V j d G l v b j E v X H U w M D I 3 U 3 R v c m l l c y A t I F R l c 3 Q g Q 2 F z Z X N c d T A w M j c h U H J p b n R f V G l 0 b G V z L 0 N o Y W 5 n Z W Q g V H l w Z S 5 7 Q 2 9 s d W 1 u M T E y M z Q s M T E y M z N 9 J n F 1 b 3 Q 7 L C Z x d W 9 0 O 1 N l Y 3 R p b 2 4 x L 1 x 1 M D A y N 1 N 0 b 3 J p Z X M g L S B U Z X N 0 I E N h c 2 V z X H U w M D I 3 I V B y a W 5 0 X 1 R p d G x l c y 9 D a G F u Z 2 V k I F R 5 c G U u e 0 N v b H V t b j E x M j M 1 L D E x M j M 0 f S Z x d W 9 0 O y w m c X V v d D t T Z W N 0 a W 9 u M S 9 c d T A w M j d T d G 9 y a W V z I C 0 g V G V z d C B D Y X N l c 1 x 1 M D A y N y F Q c m l u d F 9 U a X R s Z X M v Q 2 h h b m d l Z C B U e X B l L n t D b 2 x 1 b W 4 x M T I z N i w x M T I z N X 0 m c X V v d D s s J n F 1 b 3 Q 7 U 2 V j d G l v b j E v X H U w M D I 3 U 3 R v c m l l c y A t I F R l c 3 Q g Q 2 F z Z X N c d T A w M j c h U H J p b n R f V G l 0 b G V z L 0 N o Y W 5 n Z W Q g V H l w Z S 5 7 Q 2 9 s d W 1 u M T E y M z c s M T E y M z Z 9 J n F 1 b 3 Q 7 L C Z x d W 9 0 O 1 N l Y 3 R p b 2 4 x L 1 x 1 M D A y N 1 N 0 b 3 J p Z X M g L S B U Z X N 0 I E N h c 2 V z X H U w M D I 3 I V B y a W 5 0 X 1 R p d G x l c y 9 D a G F u Z 2 V k I F R 5 c G U u e 0 N v b H V t b j E x M j M 4 L D E x M j M 3 f S Z x d W 9 0 O y w m c X V v d D t T Z W N 0 a W 9 u M S 9 c d T A w M j d T d G 9 y a W V z I C 0 g V G V z d C B D Y X N l c 1 x 1 M D A y N y F Q c m l u d F 9 U a X R s Z X M v Q 2 h h b m d l Z C B U e X B l L n t D b 2 x 1 b W 4 x M T I z O S w x M T I z O H 0 m c X V v d D s s J n F 1 b 3 Q 7 U 2 V j d G l v b j E v X H U w M D I 3 U 3 R v c m l l c y A t I F R l c 3 Q g Q 2 F z Z X N c d T A w M j c h U H J p b n R f V G l 0 b G V z L 0 N o Y W 5 n Z W Q g V H l w Z S 5 7 Q 2 9 s d W 1 u M T E y N D A s M T E y M z l 9 J n F 1 b 3 Q 7 L C Z x d W 9 0 O 1 N l Y 3 R p b 2 4 x L 1 x 1 M D A y N 1 N 0 b 3 J p Z X M g L S B U Z X N 0 I E N h c 2 V z X H U w M D I 3 I V B y a W 5 0 X 1 R p d G x l c y 9 D a G F u Z 2 V k I F R 5 c G U u e 0 N v b H V t b j E x M j Q x L D E x M j Q w f S Z x d W 9 0 O y w m c X V v d D t T Z W N 0 a W 9 u M S 9 c d T A w M j d T d G 9 y a W V z I C 0 g V G V z d C B D Y X N l c 1 x 1 M D A y N y F Q c m l u d F 9 U a X R s Z X M v Q 2 h h b m d l Z C B U e X B l L n t D b 2 x 1 b W 4 x M T I 0 M i w x M T I 0 M X 0 m c X V v d D s s J n F 1 b 3 Q 7 U 2 V j d G l v b j E v X H U w M D I 3 U 3 R v c m l l c y A t I F R l c 3 Q g Q 2 F z Z X N c d T A w M j c h U H J p b n R f V G l 0 b G V z L 0 N o Y W 5 n Z W Q g V H l w Z S 5 7 Q 2 9 s d W 1 u M T E y N D M s M T E y N D J 9 J n F 1 b 3 Q 7 L C Z x d W 9 0 O 1 N l Y 3 R p b 2 4 x L 1 x 1 M D A y N 1 N 0 b 3 J p Z X M g L S B U Z X N 0 I E N h c 2 V z X H U w M D I 3 I V B y a W 5 0 X 1 R p d G x l c y 9 D a G F u Z 2 V k I F R 5 c G U u e 0 N v b H V t b j E x M j Q 0 L D E x M j Q z f S Z x d W 9 0 O y w m c X V v d D t T Z W N 0 a W 9 u M S 9 c d T A w M j d T d G 9 y a W V z I C 0 g V G V z d C B D Y X N l c 1 x 1 M D A y N y F Q c m l u d F 9 U a X R s Z X M v Q 2 h h b m d l Z C B U e X B l L n t D b 2 x 1 b W 4 x M T I 0 N S w x M T I 0 N H 0 m c X V v d D s s J n F 1 b 3 Q 7 U 2 V j d G l v b j E v X H U w M D I 3 U 3 R v c m l l c y A t I F R l c 3 Q g Q 2 F z Z X N c d T A w M j c h U H J p b n R f V G l 0 b G V z L 0 N o Y W 5 n Z W Q g V H l w Z S 5 7 Q 2 9 s d W 1 u M T E y N D Y s M T E y N D V 9 J n F 1 b 3 Q 7 L C Z x d W 9 0 O 1 N l Y 3 R p b 2 4 x L 1 x 1 M D A y N 1 N 0 b 3 J p Z X M g L S B U Z X N 0 I E N h c 2 V z X H U w M D I 3 I V B y a W 5 0 X 1 R p d G x l c y 9 D a G F u Z 2 V k I F R 5 c G U u e 0 N v b H V t b j E x M j Q 3 L D E x M j Q 2 f S Z x d W 9 0 O y w m c X V v d D t T Z W N 0 a W 9 u M S 9 c d T A w M j d T d G 9 y a W V z I C 0 g V G V z d C B D Y X N l c 1 x 1 M D A y N y F Q c m l u d F 9 U a X R s Z X M v Q 2 h h b m d l Z C B U e X B l L n t D b 2 x 1 b W 4 x M T I 0 O C w x M T I 0 N 3 0 m c X V v d D s s J n F 1 b 3 Q 7 U 2 V j d G l v b j E v X H U w M D I 3 U 3 R v c m l l c y A t I F R l c 3 Q g Q 2 F z Z X N c d T A w M j c h U H J p b n R f V G l 0 b G V z L 0 N o Y W 5 n Z W Q g V H l w Z S 5 7 Q 2 9 s d W 1 u M T E y N D k s M T E y N D h 9 J n F 1 b 3 Q 7 L C Z x d W 9 0 O 1 N l Y 3 R p b 2 4 x L 1 x 1 M D A y N 1 N 0 b 3 J p Z X M g L S B U Z X N 0 I E N h c 2 V z X H U w M D I 3 I V B y a W 5 0 X 1 R p d G x l c y 9 D a G F u Z 2 V k I F R 5 c G U u e 0 N v b H V t b j E x M j U w L D E x M j Q 5 f S Z x d W 9 0 O y w m c X V v d D t T Z W N 0 a W 9 u M S 9 c d T A w M j d T d G 9 y a W V z I C 0 g V G V z d C B D Y X N l c 1 x 1 M D A y N y F Q c m l u d F 9 U a X R s Z X M v Q 2 h h b m d l Z C B U e X B l L n t D b 2 x 1 b W 4 x M T I 1 M S w x M T I 1 M H 0 m c X V v d D s s J n F 1 b 3 Q 7 U 2 V j d G l v b j E v X H U w M D I 3 U 3 R v c m l l c y A t I F R l c 3 Q g Q 2 F z Z X N c d T A w M j c h U H J p b n R f V G l 0 b G V z L 0 N o Y W 5 n Z W Q g V H l w Z S 5 7 Q 2 9 s d W 1 u M T E y N T I s M T E y N T F 9 J n F 1 b 3 Q 7 L C Z x d W 9 0 O 1 N l Y 3 R p b 2 4 x L 1 x 1 M D A y N 1 N 0 b 3 J p Z X M g L S B U Z X N 0 I E N h c 2 V z X H U w M D I 3 I V B y a W 5 0 X 1 R p d G x l c y 9 D a G F u Z 2 V k I F R 5 c G U u e 0 N v b H V t b j E x M j U z L D E x M j U y f S Z x d W 9 0 O y w m c X V v d D t T Z W N 0 a W 9 u M S 9 c d T A w M j d T d G 9 y a W V z I C 0 g V G V z d C B D Y X N l c 1 x 1 M D A y N y F Q c m l u d F 9 U a X R s Z X M v Q 2 h h b m d l Z C B U e X B l L n t D b 2 x 1 b W 4 x M T I 1 N C w x M T I 1 M 3 0 m c X V v d D s s J n F 1 b 3 Q 7 U 2 V j d G l v b j E v X H U w M D I 3 U 3 R v c m l l c y A t I F R l c 3 Q g Q 2 F z Z X N c d T A w M j c h U H J p b n R f V G l 0 b G V z L 0 N o Y W 5 n Z W Q g V H l w Z S 5 7 Q 2 9 s d W 1 u M T E y N T U s M T E y N T R 9 J n F 1 b 3 Q 7 L C Z x d W 9 0 O 1 N l Y 3 R p b 2 4 x L 1 x 1 M D A y N 1 N 0 b 3 J p Z X M g L S B U Z X N 0 I E N h c 2 V z X H U w M D I 3 I V B y a W 5 0 X 1 R p d G x l c y 9 D a G F u Z 2 V k I F R 5 c G U u e 0 N v b H V t b j E x M j U 2 L D E x M j U 1 f S Z x d W 9 0 O y w m c X V v d D t T Z W N 0 a W 9 u M S 9 c d T A w M j d T d G 9 y a W V z I C 0 g V G V z d C B D Y X N l c 1 x 1 M D A y N y F Q c m l u d F 9 U a X R s Z X M v Q 2 h h b m d l Z C B U e X B l L n t D b 2 x 1 b W 4 x M T I 1 N y w x M T I 1 N n 0 m c X V v d D s s J n F 1 b 3 Q 7 U 2 V j d G l v b j E v X H U w M D I 3 U 3 R v c m l l c y A t I F R l c 3 Q g Q 2 F z Z X N c d T A w M j c h U H J p b n R f V G l 0 b G V z L 0 N o Y W 5 n Z W Q g V H l w Z S 5 7 Q 2 9 s d W 1 u M T E y N T g s M T E y N T d 9 J n F 1 b 3 Q 7 L C Z x d W 9 0 O 1 N l Y 3 R p b 2 4 x L 1 x 1 M D A y N 1 N 0 b 3 J p Z X M g L S B U Z X N 0 I E N h c 2 V z X H U w M D I 3 I V B y a W 5 0 X 1 R p d G x l c y 9 D a G F u Z 2 V k I F R 5 c G U u e 0 N v b H V t b j E x M j U 5 L D E x M j U 4 f S Z x d W 9 0 O y w m c X V v d D t T Z W N 0 a W 9 u M S 9 c d T A w M j d T d G 9 y a W V z I C 0 g V G V z d C B D Y X N l c 1 x 1 M D A y N y F Q c m l u d F 9 U a X R s Z X M v Q 2 h h b m d l Z C B U e X B l L n t D b 2 x 1 b W 4 x M T I 2 M C w x M T I 1 O X 0 m c X V v d D s s J n F 1 b 3 Q 7 U 2 V j d G l v b j E v X H U w M D I 3 U 3 R v c m l l c y A t I F R l c 3 Q g Q 2 F z Z X N c d T A w M j c h U H J p b n R f V G l 0 b G V z L 0 N o Y W 5 n Z W Q g V H l w Z S 5 7 Q 2 9 s d W 1 u M T E y N j E s M T E y N j B 9 J n F 1 b 3 Q 7 L C Z x d W 9 0 O 1 N l Y 3 R p b 2 4 x L 1 x 1 M D A y N 1 N 0 b 3 J p Z X M g L S B U Z X N 0 I E N h c 2 V z X H U w M D I 3 I V B y a W 5 0 X 1 R p d G x l c y 9 D a G F u Z 2 V k I F R 5 c G U u e 0 N v b H V t b j E x M j Y y L D E x M j Y x f S Z x d W 9 0 O y w m c X V v d D t T Z W N 0 a W 9 u M S 9 c d T A w M j d T d G 9 y a W V z I C 0 g V G V z d C B D Y X N l c 1 x 1 M D A y N y F Q c m l u d F 9 U a X R s Z X M v Q 2 h h b m d l Z C B U e X B l L n t D b 2 x 1 b W 4 x M T I 2 M y w x M T I 2 M n 0 m c X V v d D s s J n F 1 b 3 Q 7 U 2 V j d G l v b j E v X H U w M D I 3 U 3 R v c m l l c y A t I F R l c 3 Q g Q 2 F z Z X N c d T A w M j c h U H J p b n R f V G l 0 b G V z L 0 N o Y W 5 n Z W Q g V H l w Z S 5 7 Q 2 9 s d W 1 u M T E y N j Q s M T E y N j N 9 J n F 1 b 3 Q 7 L C Z x d W 9 0 O 1 N l Y 3 R p b 2 4 x L 1 x 1 M D A y N 1 N 0 b 3 J p Z X M g L S B U Z X N 0 I E N h c 2 V z X H U w M D I 3 I V B y a W 5 0 X 1 R p d G x l c y 9 D a G F u Z 2 V k I F R 5 c G U u e 0 N v b H V t b j E x M j Y 1 L D E x M j Y 0 f S Z x d W 9 0 O y w m c X V v d D t T Z W N 0 a W 9 u M S 9 c d T A w M j d T d G 9 y a W V z I C 0 g V G V z d C B D Y X N l c 1 x 1 M D A y N y F Q c m l u d F 9 U a X R s Z X M v Q 2 h h b m d l Z C B U e X B l L n t D b 2 x 1 b W 4 x M T I 2 N i w x M T I 2 N X 0 m c X V v d D s s J n F 1 b 3 Q 7 U 2 V j d G l v b j E v X H U w M D I 3 U 3 R v c m l l c y A t I F R l c 3 Q g Q 2 F z Z X N c d T A w M j c h U H J p b n R f V G l 0 b G V z L 0 N o Y W 5 n Z W Q g V H l w Z S 5 7 Q 2 9 s d W 1 u M T E y N j c s M T E y N j Z 9 J n F 1 b 3 Q 7 L C Z x d W 9 0 O 1 N l Y 3 R p b 2 4 x L 1 x 1 M D A y N 1 N 0 b 3 J p Z X M g L S B U Z X N 0 I E N h c 2 V z X H U w M D I 3 I V B y a W 5 0 X 1 R p d G x l c y 9 D a G F u Z 2 V k I F R 5 c G U u e 0 N v b H V t b j E x M j Y 4 L D E x M j Y 3 f S Z x d W 9 0 O y w m c X V v d D t T Z W N 0 a W 9 u M S 9 c d T A w M j d T d G 9 y a W V z I C 0 g V G V z d C B D Y X N l c 1 x 1 M D A y N y F Q c m l u d F 9 U a X R s Z X M v Q 2 h h b m d l Z C B U e X B l L n t D b 2 x 1 b W 4 x M T I 2 O S w x M T I 2 O H 0 m c X V v d D s s J n F 1 b 3 Q 7 U 2 V j d G l v b j E v X H U w M D I 3 U 3 R v c m l l c y A t I F R l c 3 Q g Q 2 F z Z X N c d T A w M j c h U H J p b n R f V G l 0 b G V z L 0 N o Y W 5 n Z W Q g V H l w Z S 5 7 Q 2 9 s d W 1 u M T E y N z A s M T E y N j l 9 J n F 1 b 3 Q 7 L C Z x d W 9 0 O 1 N l Y 3 R p b 2 4 x L 1 x 1 M D A y N 1 N 0 b 3 J p Z X M g L S B U Z X N 0 I E N h c 2 V z X H U w M D I 3 I V B y a W 5 0 X 1 R p d G x l c y 9 D a G F u Z 2 V k I F R 5 c G U u e 0 N v b H V t b j E x M j c x L D E x M j c w f S Z x d W 9 0 O y w m c X V v d D t T Z W N 0 a W 9 u M S 9 c d T A w M j d T d G 9 y a W V z I C 0 g V G V z d C B D Y X N l c 1 x 1 M D A y N y F Q c m l u d F 9 U a X R s Z X M v Q 2 h h b m d l Z C B U e X B l L n t D b 2 x 1 b W 4 x M T I 3 M i w x M T I 3 M X 0 m c X V v d D s s J n F 1 b 3 Q 7 U 2 V j d G l v b j E v X H U w M D I 3 U 3 R v c m l l c y A t I F R l c 3 Q g Q 2 F z Z X N c d T A w M j c h U H J p b n R f V G l 0 b G V z L 0 N o Y W 5 n Z W Q g V H l w Z S 5 7 Q 2 9 s d W 1 u M T E y N z M s M T E y N z J 9 J n F 1 b 3 Q 7 L C Z x d W 9 0 O 1 N l Y 3 R p b 2 4 x L 1 x 1 M D A y N 1 N 0 b 3 J p Z X M g L S B U Z X N 0 I E N h c 2 V z X H U w M D I 3 I V B y a W 5 0 X 1 R p d G x l c y 9 D a G F u Z 2 V k I F R 5 c G U u e 0 N v b H V t b j E x M j c 0 L D E x M j c z f S Z x d W 9 0 O y w m c X V v d D t T Z W N 0 a W 9 u M S 9 c d T A w M j d T d G 9 y a W V z I C 0 g V G V z d C B D Y X N l c 1 x 1 M D A y N y F Q c m l u d F 9 U a X R s Z X M v Q 2 h h b m d l Z C B U e X B l L n t D b 2 x 1 b W 4 x M T I 3 N S w x M T I 3 N H 0 m c X V v d D s s J n F 1 b 3 Q 7 U 2 V j d G l v b j E v X H U w M D I 3 U 3 R v c m l l c y A t I F R l c 3 Q g Q 2 F z Z X N c d T A w M j c h U H J p b n R f V G l 0 b G V z L 0 N o Y W 5 n Z W Q g V H l w Z S 5 7 Q 2 9 s d W 1 u M T E y N z Y s M T E y N z V 9 J n F 1 b 3 Q 7 L C Z x d W 9 0 O 1 N l Y 3 R p b 2 4 x L 1 x 1 M D A y N 1 N 0 b 3 J p Z X M g L S B U Z X N 0 I E N h c 2 V z X H U w M D I 3 I V B y a W 5 0 X 1 R p d G x l c y 9 D a G F u Z 2 V k I F R 5 c G U u e 0 N v b H V t b j E x M j c 3 L D E x M j c 2 f S Z x d W 9 0 O y w m c X V v d D t T Z W N 0 a W 9 u M S 9 c d T A w M j d T d G 9 y a W V z I C 0 g V G V z d C B D Y X N l c 1 x 1 M D A y N y F Q c m l u d F 9 U a X R s Z X M v Q 2 h h b m d l Z C B U e X B l L n t D b 2 x 1 b W 4 x M T I 3 O C w x M T I 3 N 3 0 m c X V v d D s s J n F 1 b 3 Q 7 U 2 V j d G l v b j E v X H U w M D I 3 U 3 R v c m l l c y A t I F R l c 3 Q g Q 2 F z Z X N c d T A w M j c h U H J p b n R f V G l 0 b G V z L 0 N o Y W 5 n Z W Q g V H l w Z S 5 7 Q 2 9 s d W 1 u M T E y N z k s M T E y N z h 9 J n F 1 b 3 Q 7 L C Z x d W 9 0 O 1 N l Y 3 R p b 2 4 x L 1 x 1 M D A y N 1 N 0 b 3 J p Z X M g L S B U Z X N 0 I E N h c 2 V z X H U w M D I 3 I V B y a W 5 0 X 1 R p d G x l c y 9 D a G F u Z 2 V k I F R 5 c G U u e 0 N v b H V t b j E x M j g w L D E x M j c 5 f S Z x d W 9 0 O y w m c X V v d D t T Z W N 0 a W 9 u M S 9 c d T A w M j d T d G 9 y a W V z I C 0 g V G V z d C B D Y X N l c 1 x 1 M D A y N y F Q c m l u d F 9 U a X R s Z X M v Q 2 h h b m d l Z C B U e X B l L n t D b 2 x 1 b W 4 x M T I 4 M S w x M T I 4 M H 0 m c X V v d D s s J n F 1 b 3 Q 7 U 2 V j d G l v b j E v X H U w M D I 3 U 3 R v c m l l c y A t I F R l c 3 Q g Q 2 F z Z X N c d T A w M j c h U H J p b n R f V G l 0 b G V z L 0 N o Y W 5 n Z W Q g V H l w Z S 5 7 Q 2 9 s d W 1 u M T E y O D I s M T E y O D F 9 J n F 1 b 3 Q 7 L C Z x d W 9 0 O 1 N l Y 3 R p b 2 4 x L 1 x 1 M D A y N 1 N 0 b 3 J p Z X M g L S B U Z X N 0 I E N h c 2 V z X H U w M D I 3 I V B y a W 5 0 X 1 R p d G x l c y 9 D a G F u Z 2 V k I F R 5 c G U u e 0 N v b H V t b j E x M j g z L D E x M j g y f S Z x d W 9 0 O y w m c X V v d D t T Z W N 0 a W 9 u M S 9 c d T A w M j d T d G 9 y a W V z I C 0 g V G V z d C B D Y X N l c 1 x 1 M D A y N y F Q c m l u d F 9 U a X R s Z X M v Q 2 h h b m d l Z C B U e X B l L n t D b 2 x 1 b W 4 x M T I 4 N C w x M T I 4 M 3 0 m c X V v d D s s J n F 1 b 3 Q 7 U 2 V j d G l v b j E v X H U w M D I 3 U 3 R v c m l l c y A t I F R l c 3 Q g Q 2 F z Z X N c d T A w M j c h U H J p b n R f V G l 0 b G V z L 0 N o Y W 5 n Z W Q g V H l w Z S 5 7 Q 2 9 s d W 1 u M T E y O D U s M T E y O D R 9 J n F 1 b 3 Q 7 L C Z x d W 9 0 O 1 N l Y 3 R p b 2 4 x L 1 x 1 M D A y N 1 N 0 b 3 J p Z X M g L S B U Z X N 0 I E N h c 2 V z X H U w M D I 3 I V B y a W 5 0 X 1 R p d G x l c y 9 D a G F u Z 2 V k I F R 5 c G U u e 0 N v b H V t b j E x M j g 2 L D E x M j g 1 f S Z x d W 9 0 O y w m c X V v d D t T Z W N 0 a W 9 u M S 9 c d T A w M j d T d G 9 y a W V z I C 0 g V G V z d C B D Y X N l c 1 x 1 M D A y N y F Q c m l u d F 9 U a X R s Z X M v Q 2 h h b m d l Z C B U e X B l L n t D b 2 x 1 b W 4 x M T I 4 N y w x M T I 4 N n 0 m c X V v d D s s J n F 1 b 3 Q 7 U 2 V j d G l v b j E v X H U w M D I 3 U 3 R v c m l l c y A t I F R l c 3 Q g Q 2 F z Z X N c d T A w M j c h U H J p b n R f V G l 0 b G V z L 0 N o Y W 5 n Z W Q g V H l w Z S 5 7 Q 2 9 s d W 1 u M T E y O D g s M T E y O D d 9 J n F 1 b 3 Q 7 L C Z x d W 9 0 O 1 N l Y 3 R p b 2 4 x L 1 x 1 M D A y N 1 N 0 b 3 J p Z X M g L S B U Z X N 0 I E N h c 2 V z X H U w M D I 3 I V B y a W 5 0 X 1 R p d G x l c y 9 D a G F u Z 2 V k I F R 5 c G U u e 0 N v b H V t b j E x M j g 5 L D E x M j g 4 f S Z x d W 9 0 O y w m c X V v d D t T Z W N 0 a W 9 u M S 9 c d T A w M j d T d G 9 y a W V z I C 0 g V G V z d C B D Y X N l c 1 x 1 M D A y N y F Q c m l u d F 9 U a X R s Z X M v Q 2 h h b m d l Z C B U e X B l L n t D b 2 x 1 b W 4 x M T I 5 M C w x M T I 4 O X 0 m c X V v d D s s J n F 1 b 3 Q 7 U 2 V j d G l v b j E v X H U w M D I 3 U 3 R v c m l l c y A t I F R l c 3 Q g Q 2 F z Z X N c d T A w M j c h U H J p b n R f V G l 0 b G V z L 0 N o Y W 5 n Z W Q g V H l w Z S 5 7 Q 2 9 s d W 1 u M T E y O T E s M T E y O T B 9 J n F 1 b 3 Q 7 L C Z x d W 9 0 O 1 N l Y 3 R p b 2 4 x L 1 x 1 M D A y N 1 N 0 b 3 J p Z X M g L S B U Z X N 0 I E N h c 2 V z X H U w M D I 3 I V B y a W 5 0 X 1 R p d G x l c y 9 D a G F u Z 2 V k I F R 5 c G U u e 0 N v b H V t b j E x M j k y L D E x M j k x f S Z x d W 9 0 O y w m c X V v d D t T Z W N 0 a W 9 u M S 9 c d T A w M j d T d G 9 y a W V z I C 0 g V G V z d C B D Y X N l c 1 x 1 M D A y N y F Q c m l u d F 9 U a X R s Z X M v Q 2 h h b m d l Z C B U e X B l L n t D b 2 x 1 b W 4 x M T I 5 M y w x M T I 5 M n 0 m c X V v d D s s J n F 1 b 3 Q 7 U 2 V j d G l v b j E v X H U w M D I 3 U 3 R v c m l l c y A t I F R l c 3 Q g Q 2 F z Z X N c d T A w M j c h U H J p b n R f V G l 0 b G V z L 0 N o Y W 5 n Z W Q g V H l w Z S 5 7 Q 2 9 s d W 1 u M T E y O T Q s M T E y O T N 9 J n F 1 b 3 Q 7 L C Z x d W 9 0 O 1 N l Y 3 R p b 2 4 x L 1 x 1 M D A y N 1 N 0 b 3 J p Z X M g L S B U Z X N 0 I E N h c 2 V z X H U w M D I 3 I V B y a W 5 0 X 1 R p d G x l c y 9 D a G F u Z 2 V k I F R 5 c G U u e 0 N v b H V t b j E x M j k 1 L D E x M j k 0 f S Z x d W 9 0 O y w m c X V v d D t T Z W N 0 a W 9 u M S 9 c d T A w M j d T d G 9 y a W V z I C 0 g V G V z d C B D Y X N l c 1 x 1 M D A y N y F Q c m l u d F 9 U a X R s Z X M v Q 2 h h b m d l Z C B U e X B l L n t D b 2 x 1 b W 4 x M T I 5 N i w x M T I 5 N X 0 m c X V v d D s s J n F 1 b 3 Q 7 U 2 V j d G l v b j E v X H U w M D I 3 U 3 R v c m l l c y A t I F R l c 3 Q g Q 2 F z Z X N c d T A w M j c h U H J p b n R f V G l 0 b G V z L 0 N o Y W 5 n Z W Q g V H l w Z S 5 7 Q 2 9 s d W 1 u M T E y O T c s M T E y O T Z 9 J n F 1 b 3 Q 7 L C Z x d W 9 0 O 1 N l Y 3 R p b 2 4 x L 1 x 1 M D A y N 1 N 0 b 3 J p Z X M g L S B U Z X N 0 I E N h c 2 V z X H U w M D I 3 I V B y a W 5 0 X 1 R p d G x l c y 9 D a G F u Z 2 V k I F R 5 c G U u e 0 N v b H V t b j E x M j k 4 L D E x M j k 3 f S Z x d W 9 0 O y w m c X V v d D t T Z W N 0 a W 9 u M S 9 c d T A w M j d T d G 9 y a W V z I C 0 g V G V z d C B D Y X N l c 1 x 1 M D A y N y F Q c m l u d F 9 U a X R s Z X M v Q 2 h h b m d l Z C B U e X B l L n t D b 2 x 1 b W 4 x M T I 5 O S w x M T I 5 O H 0 m c X V v d D s s J n F 1 b 3 Q 7 U 2 V j d G l v b j E v X H U w M D I 3 U 3 R v c m l l c y A t I F R l c 3 Q g Q 2 F z Z X N c d T A w M j c h U H J p b n R f V G l 0 b G V z L 0 N o Y W 5 n Z W Q g V H l w Z S 5 7 Q 2 9 s d W 1 u M T E z M D A s M T E y O T l 9 J n F 1 b 3 Q 7 L C Z x d W 9 0 O 1 N l Y 3 R p b 2 4 x L 1 x 1 M D A y N 1 N 0 b 3 J p Z X M g L S B U Z X N 0 I E N h c 2 V z X H U w M D I 3 I V B y a W 5 0 X 1 R p d G x l c y 9 D a G F u Z 2 V k I F R 5 c G U u e 0 N v b H V t b j E x M z A x L D E x M z A w f S Z x d W 9 0 O y w m c X V v d D t T Z W N 0 a W 9 u M S 9 c d T A w M j d T d G 9 y a W V z I C 0 g V G V z d C B D Y X N l c 1 x 1 M D A y N y F Q c m l u d F 9 U a X R s Z X M v Q 2 h h b m d l Z C B U e X B l L n t D b 2 x 1 b W 4 x M T M w M i w x M T M w M X 0 m c X V v d D s s J n F 1 b 3 Q 7 U 2 V j d G l v b j E v X H U w M D I 3 U 3 R v c m l l c y A t I F R l c 3 Q g Q 2 F z Z X N c d T A w M j c h U H J p b n R f V G l 0 b G V z L 0 N o Y W 5 n Z W Q g V H l w Z S 5 7 Q 2 9 s d W 1 u M T E z M D M s M T E z M D J 9 J n F 1 b 3 Q 7 L C Z x d W 9 0 O 1 N l Y 3 R p b 2 4 x L 1 x 1 M D A y N 1 N 0 b 3 J p Z X M g L S B U Z X N 0 I E N h c 2 V z X H U w M D I 3 I V B y a W 5 0 X 1 R p d G x l c y 9 D a G F u Z 2 V k I F R 5 c G U u e 0 N v b H V t b j E x M z A 0 L D E x M z A z f S Z x d W 9 0 O y w m c X V v d D t T Z W N 0 a W 9 u M S 9 c d T A w M j d T d G 9 y a W V z I C 0 g V G V z d C B D Y X N l c 1 x 1 M D A y N y F Q c m l u d F 9 U a X R s Z X M v Q 2 h h b m d l Z C B U e X B l L n t D b 2 x 1 b W 4 x M T M w N S w x M T M w N H 0 m c X V v d D s s J n F 1 b 3 Q 7 U 2 V j d G l v b j E v X H U w M D I 3 U 3 R v c m l l c y A t I F R l c 3 Q g Q 2 F z Z X N c d T A w M j c h U H J p b n R f V G l 0 b G V z L 0 N o Y W 5 n Z W Q g V H l w Z S 5 7 Q 2 9 s d W 1 u M T E z M D Y s M T E z M D V 9 J n F 1 b 3 Q 7 L C Z x d W 9 0 O 1 N l Y 3 R p b 2 4 x L 1 x 1 M D A y N 1 N 0 b 3 J p Z X M g L S B U Z X N 0 I E N h c 2 V z X H U w M D I 3 I V B y a W 5 0 X 1 R p d G x l c y 9 D a G F u Z 2 V k I F R 5 c G U u e 0 N v b H V t b j E x M z A 3 L D E x M z A 2 f S Z x d W 9 0 O y w m c X V v d D t T Z W N 0 a W 9 u M S 9 c d T A w M j d T d G 9 y a W V z I C 0 g V G V z d C B D Y X N l c 1 x 1 M D A y N y F Q c m l u d F 9 U a X R s Z X M v Q 2 h h b m d l Z C B U e X B l L n t D b 2 x 1 b W 4 x M T M w O C w x M T M w N 3 0 m c X V v d D s s J n F 1 b 3 Q 7 U 2 V j d G l v b j E v X H U w M D I 3 U 3 R v c m l l c y A t I F R l c 3 Q g Q 2 F z Z X N c d T A w M j c h U H J p b n R f V G l 0 b G V z L 0 N o Y W 5 n Z W Q g V H l w Z S 5 7 Q 2 9 s d W 1 u M T E z M D k s M T E z M D h 9 J n F 1 b 3 Q 7 L C Z x d W 9 0 O 1 N l Y 3 R p b 2 4 x L 1 x 1 M D A y N 1 N 0 b 3 J p Z X M g L S B U Z X N 0 I E N h c 2 V z X H U w M D I 3 I V B y a W 5 0 X 1 R p d G x l c y 9 D a G F u Z 2 V k I F R 5 c G U u e 0 N v b H V t b j E x M z E w L D E x M z A 5 f S Z x d W 9 0 O y w m c X V v d D t T Z W N 0 a W 9 u M S 9 c d T A w M j d T d G 9 y a W V z I C 0 g V G V z d C B D Y X N l c 1 x 1 M D A y N y F Q c m l u d F 9 U a X R s Z X M v Q 2 h h b m d l Z C B U e X B l L n t D b 2 x 1 b W 4 x M T M x M S w x M T M x M H 0 m c X V v d D s s J n F 1 b 3 Q 7 U 2 V j d G l v b j E v X H U w M D I 3 U 3 R v c m l l c y A t I F R l c 3 Q g Q 2 F z Z X N c d T A w M j c h U H J p b n R f V G l 0 b G V z L 0 N o Y W 5 n Z W Q g V H l w Z S 5 7 Q 2 9 s d W 1 u M T E z M T I s M T E z M T F 9 J n F 1 b 3 Q 7 L C Z x d W 9 0 O 1 N l Y 3 R p b 2 4 x L 1 x 1 M D A y N 1 N 0 b 3 J p Z X M g L S B U Z X N 0 I E N h c 2 V z X H U w M D I 3 I V B y a W 5 0 X 1 R p d G x l c y 9 D a G F u Z 2 V k I F R 5 c G U u e 0 N v b H V t b j E x M z E z L D E x M z E y f S Z x d W 9 0 O y w m c X V v d D t T Z W N 0 a W 9 u M S 9 c d T A w M j d T d G 9 y a W V z I C 0 g V G V z d C B D Y X N l c 1 x 1 M D A y N y F Q c m l u d F 9 U a X R s Z X M v Q 2 h h b m d l Z C B U e X B l L n t D b 2 x 1 b W 4 x M T M x N C w x M T M x M 3 0 m c X V v d D s s J n F 1 b 3 Q 7 U 2 V j d G l v b j E v X H U w M D I 3 U 3 R v c m l l c y A t I F R l c 3 Q g Q 2 F z Z X N c d T A w M j c h U H J p b n R f V G l 0 b G V z L 0 N o Y W 5 n Z W Q g V H l w Z S 5 7 Q 2 9 s d W 1 u M T E z M T U s M T E z M T R 9 J n F 1 b 3 Q 7 L C Z x d W 9 0 O 1 N l Y 3 R p b 2 4 x L 1 x 1 M D A y N 1 N 0 b 3 J p Z X M g L S B U Z X N 0 I E N h c 2 V z X H U w M D I 3 I V B y a W 5 0 X 1 R p d G x l c y 9 D a G F u Z 2 V k I F R 5 c G U u e 0 N v b H V t b j E x M z E 2 L D E x M z E 1 f S Z x d W 9 0 O y w m c X V v d D t T Z W N 0 a W 9 u M S 9 c d T A w M j d T d G 9 y a W V z I C 0 g V G V z d C B D Y X N l c 1 x 1 M D A y N y F Q c m l u d F 9 U a X R s Z X M v Q 2 h h b m d l Z C B U e X B l L n t D b 2 x 1 b W 4 x M T M x N y w x M T M x N n 0 m c X V v d D s s J n F 1 b 3 Q 7 U 2 V j d G l v b j E v X H U w M D I 3 U 3 R v c m l l c y A t I F R l c 3 Q g Q 2 F z Z X N c d T A w M j c h U H J p b n R f V G l 0 b G V z L 0 N o Y W 5 n Z W Q g V H l w Z S 5 7 Q 2 9 s d W 1 u M T E z M T g s M T E z M T d 9 J n F 1 b 3 Q 7 L C Z x d W 9 0 O 1 N l Y 3 R p b 2 4 x L 1 x 1 M D A y N 1 N 0 b 3 J p Z X M g L S B U Z X N 0 I E N h c 2 V z X H U w M D I 3 I V B y a W 5 0 X 1 R p d G x l c y 9 D a G F u Z 2 V k I F R 5 c G U u e 0 N v b H V t b j E x M z E 5 L D E x M z E 4 f S Z x d W 9 0 O y w m c X V v d D t T Z W N 0 a W 9 u M S 9 c d T A w M j d T d G 9 y a W V z I C 0 g V G V z d C B D Y X N l c 1 x 1 M D A y N y F Q c m l u d F 9 U a X R s Z X M v Q 2 h h b m d l Z C B U e X B l L n t D b 2 x 1 b W 4 x M T M y M C w x M T M x O X 0 m c X V v d D s s J n F 1 b 3 Q 7 U 2 V j d G l v b j E v X H U w M D I 3 U 3 R v c m l l c y A t I F R l c 3 Q g Q 2 F z Z X N c d T A w M j c h U H J p b n R f V G l 0 b G V z L 0 N o Y W 5 n Z W Q g V H l w Z S 5 7 Q 2 9 s d W 1 u M T E z M j E s M T E z M j B 9 J n F 1 b 3 Q 7 L C Z x d W 9 0 O 1 N l Y 3 R p b 2 4 x L 1 x 1 M D A y N 1 N 0 b 3 J p Z X M g L S B U Z X N 0 I E N h c 2 V z X H U w M D I 3 I V B y a W 5 0 X 1 R p d G x l c y 9 D a G F u Z 2 V k I F R 5 c G U u e 0 N v b H V t b j E x M z I y L D E x M z I x f S Z x d W 9 0 O y w m c X V v d D t T Z W N 0 a W 9 u M S 9 c d T A w M j d T d G 9 y a W V z I C 0 g V G V z d C B D Y X N l c 1 x 1 M D A y N y F Q c m l u d F 9 U a X R s Z X M v Q 2 h h b m d l Z C B U e X B l L n t D b 2 x 1 b W 4 x M T M y M y w x M T M y M n 0 m c X V v d D s s J n F 1 b 3 Q 7 U 2 V j d G l v b j E v X H U w M D I 3 U 3 R v c m l l c y A t I F R l c 3 Q g Q 2 F z Z X N c d T A w M j c h U H J p b n R f V G l 0 b G V z L 0 N o Y W 5 n Z W Q g V H l w Z S 5 7 Q 2 9 s d W 1 u M T E z M j Q s M T E z M j N 9 J n F 1 b 3 Q 7 L C Z x d W 9 0 O 1 N l Y 3 R p b 2 4 x L 1 x 1 M D A y N 1 N 0 b 3 J p Z X M g L S B U Z X N 0 I E N h c 2 V z X H U w M D I 3 I V B y a W 5 0 X 1 R p d G x l c y 9 D a G F u Z 2 V k I F R 5 c G U u e 0 N v b H V t b j E x M z I 1 L D E x M z I 0 f S Z x d W 9 0 O y w m c X V v d D t T Z W N 0 a W 9 u M S 9 c d T A w M j d T d G 9 y a W V z I C 0 g V G V z d C B D Y X N l c 1 x 1 M D A y N y F Q c m l u d F 9 U a X R s Z X M v Q 2 h h b m d l Z C B U e X B l L n t D b 2 x 1 b W 4 x M T M y N i w x M T M y N X 0 m c X V v d D s s J n F 1 b 3 Q 7 U 2 V j d G l v b j E v X H U w M D I 3 U 3 R v c m l l c y A t I F R l c 3 Q g Q 2 F z Z X N c d T A w M j c h U H J p b n R f V G l 0 b G V z L 0 N o Y W 5 n Z W Q g V H l w Z S 5 7 Q 2 9 s d W 1 u M T E z M j c s M T E z M j Z 9 J n F 1 b 3 Q 7 L C Z x d W 9 0 O 1 N l Y 3 R p b 2 4 x L 1 x 1 M D A y N 1 N 0 b 3 J p Z X M g L S B U Z X N 0 I E N h c 2 V z X H U w M D I 3 I V B y a W 5 0 X 1 R p d G x l c y 9 D a G F u Z 2 V k I F R 5 c G U u e 0 N v b H V t b j E x M z I 4 L D E x M z I 3 f S Z x d W 9 0 O y w m c X V v d D t T Z W N 0 a W 9 u M S 9 c d T A w M j d T d G 9 y a W V z I C 0 g V G V z d C B D Y X N l c 1 x 1 M D A y N y F Q c m l u d F 9 U a X R s Z X M v Q 2 h h b m d l Z C B U e X B l L n t D b 2 x 1 b W 4 x M T M y O S w x M T M y O H 0 m c X V v d D s s J n F 1 b 3 Q 7 U 2 V j d G l v b j E v X H U w M D I 3 U 3 R v c m l l c y A t I F R l c 3 Q g Q 2 F z Z X N c d T A w M j c h U H J p b n R f V G l 0 b G V z L 0 N o Y W 5 n Z W Q g V H l w Z S 5 7 Q 2 9 s d W 1 u M T E z M z A s M T E z M j l 9 J n F 1 b 3 Q 7 L C Z x d W 9 0 O 1 N l Y 3 R p b 2 4 x L 1 x 1 M D A y N 1 N 0 b 3 J p Z X M g L S B U Z X N 0 I E N h c 2 V z X H U w M D I 3 I V B y a W 5 0 X 1 R p d G x l c y 9 D a G F u Z 2 V k I F R 5 c G U u e 0 N v b H V t b j E x M z M x L D E x M z M w f S Z x d W 9 0 O y w m c X V v d D t T Z W N 0 a W 9 u M S 9 c d T A w M j d T d G 9 y a W V z I C 0 g V G V z d C B D Y X N l c 1 x 1 M D A y N y F Q c m l u d F 9 U a X R s Z X M v Q 2 h h b m d l Z C B U e X B l L n t D b 2 x 1 b W 4 x M T M z M i w x M T M z M X 0 m c X V v d D s s J n F 1 b 3 Q 7 U 2 V j d G l v b j E v X H U w M D I 3 U 3 R v c m l l c y A t I F R l c 3 Q g Q 2 F z Z X N c d T A w M j c h U H J p b n R f V G l 0 b G V z L 0 N o Y W 5 n Z W Q g V H l w Z S 5 7 Q 2 9 s d W 1 u M T E z M z M s M T E z M z J 9 J n F 1 b 3 Q 7 L C Z x d W 9 0 O 1 N l Y 3 R p b 2 4 x L 1 x 1 M D A y N 1 N 0 b 3 J p Z X M g L S B U Z X N 0 I E N h c 2 V z X H U w M D I 3 I V B y a W 5 0 X 1 R p d G x l c y 9 D a G F u Z 2 V k I F R 5 c G U u e 0 N v b H V t b j E x M z M 0 L D E x M z M z f S Z x d W 9 0 O y w m c X V v d D t T Z W N 0 a W 9 u M S 9 c d T A w M j d T d G 9 y a W V z I C 0 g V G V z d C B D Y X N l c 1 x 1 M D A y N y F Q c m l u d F 9 U a X R s Z X M v Q 2 h h b m d l Z C B U e X B l L n t D b 2 x 1 b W 4 x M T M z N S w x M T M z N H 0 m c X V v d D s s J n F 1 b 3 Q 7 U 2 V j d G l v b j E v X H U w M D I 3 U 3 R v c m l l c y A t I F R l c 3 Q g Q 2 F z Z X N c d T A w M j c h U H J p b n R f V G l 0 b G V z L 0 N o Y W 5 n Z W Q g V H l w Z S 5 7 Q 2 9 s d W 1 u M T E z M z Y s M T E z M z V 9 J n F 1 b 3 Q 7 L C Z x d W 9 0 O 1 N l Y 3 R p b 2 4 x L 1 x 1 M D A y N 1 N 0 b 3 J p Z X M g L S B U Z X N 0 I E N h c 2 V z X H U w M D I 3 I V B y a W 5 0 X 1 R p d G x l c y 9 D a G F u Z 2 V k I F R 5 c G U u e 0 N v b H V t b j E x M z M 3 L D E x M z M 2 f S Z x d W 9 0 O y w m c X V v d D t T Z W N 0 a W 9 u M S 9 c d T A w M j d T d G 9 y a W V z I C 0 g V G V z d C B D Y X N l c 1 x 1 M D A y N y F Q c m l u d F 9 U a X R s Z X M v Q 2 h h b m d l Z C B U e X B l L n t D b 2 x 1 b W 4 x M T M z O C w x M T M z N 3 0 m c X V v d D s s J n F 1 b 3 Q 7 U 2 V j d G l v b j E v X H U w M D I 3 U 3 R v c m l l c y A t I F R l c 3 Q g Q 2 F z Z X N c d T A w M j c h U H J p b n R f V G l 0 b G V z L 0 N o Y W 5 n Z W Q g V H l w Z S 5 7 Q 2 9 s d W 1 u M T E z M z k s M T E z M z h 9 J n F 1 b 3 Q 7 L C Z x d W 9 0 O 1 N l Y 3 R p b 2 4 x L 1 x 1 M D A y N 1 N 0 b 3 J p Z X M g L S B U Z X N 0 I E N h c 2 V z X H U w M D I 3 I V B y a W 5 0 X 1 R p d G x l c y 9 D a G F u Z 2 V k I F R 5 c G U u e 0 N v b H V t b j E x M z Q w L D E x M z M 5 f S Z x d W 9 0 O y w m c X V v d D t T Z W N 0 a W 9 u M S 9 c d T A w M j d T d G 9 y a W V z I C 0 g V G V z d C B D Y X N l c 1 x 1 M D A y N y F Q c m l u d F 9 U a X R s Z X M v Q 2 h h b m d l Z C B U e X B l L n t D b 2 x 1 b W 4 x M T M 0 M S w x M T M 0 M H 0 m c X V v d D s s J n F 1 b 3 Q 7 U 2 V j d G l v b j E v X H U w M D I 3 U 3 R v c m l l c y A t I F R l c 3 Q g Q 2 F z Z X N c d T A w M j c h U H J p b n R f V G l 0 b G V z L 0 N o Y W 5 n Z W Q g V H l w Z S 5 7 Q 2 9 s d W 1 u M T E z N D I s M T E z N D F 9 J n F 1 b 3 Q 7 L C Z x d W 9 0 O 1 N l Y 3 R p b 2 4 x L 1 x 1 M D A y N 1 N 0 b 3 J p Z X M g L S B U Z X N 0 I E N h c 2 V z X H U w M D I 3 I V B y a W 5 0 X 1 R p d G x l c y 9 D a G F u Z 2 V k I F R 5 c G U u e 0 N v b H V t b j E x M z Q z L D E x M z Q y f S Z x d W 9 0 O y w m c X V v d D t T Z W N 0 a W 9 u M S 9 c d T A w M j d T d G 9 y a W V z I C 0 g V G V z d C B D Y X N l c 1 x 1 M D A y N y F Q c m l u d F 9 U a X R s Z X M v Q 2 h h b m d l Z C B U e X B l L n t D b 2 x 1 b W 4 x M T M 0 N C w x M T M 0 M 3 0 m c X V v d D s s J n F 1 b 3 Q 7 U 2 V j d G l v b j E v X H U w M D I 3 U 3 R v c m l l c y A t I F R l c 3 Q g Q 2 F z Z X N c d T A w M j c h U H J p b n R f V G l 0 b G V z L 0 N o Y W 5 n Z W Q g V H l w Z S 5 7 Q 2 9 s d W 1 u M T E z N D U s M T E z N D R 9 J n F 1 b 3 Q 7 L C Z x d W 9 0 O 1 N l Y 3 R p b 2 4 x L 1 x 1 M D A y N 1 N 0 b 3 J p Z X M g L S B U Z X N 0 I E N h c 2 V z X H U w M D I 3 I V B y a W 5 0 X 1 R p d G x l c y 9 D a G F u Z 2 V k I F R 5 c G U u e 0 N v b H V t b j E x M z Q 2 L D E x M z Q 1 f S Z x d W 9 0 O y w m c X V v d D t T Z W N 0 a W 9 u M S 9 c d T A w M j d T d G 9 y a W V z I C 0 g V G V z d C B D Y X N l c 1 x 1 M D A y N y F Q c m l u d F 9 U a X R s Z X M v Q 2 h h b m d l Z C B U e X B l L n t D b 2 x 1 b W 4 x M T M 0 N y w x M T M 0 N n 0 m c X V v d D s s J n F 1 b 3 Q 7 U 2 V j d G l v b j E v X H U w M D I 3 U 3 R v c m l l c y A t I F R l c 3 Q g Q 2 F z Z X N c d T A w M j c h U H J p b n R f V G l 0 b G V z L 0 N o Y W 5 n Z W Q g V H l w Z S 5 7 Q 2 9 s d W 1 u M T E z N D g s M T E z N D d 9 J n F 1 b 3 Q 7 L C Z x d W 9 0 O 1 N l Y 3 R p b 2 4 x L 1 x 1 M D A y N 1 N 0 b 3 J p Z X M g L S B U Z X N 0 I E N h c 2 V z X H U w M D I 3 I V B y a W 5 0 X 1 R p d G x l c y 9 D a G F u Z 2 V k I F R 5 c G U u e 0 N v b H V t b j E x M z Q 5 L D E x M z Q 4 f S Z x d W 9 0 O y w m c X V v d D t T Z W N 0 a W 9 u M S 9 c d T A w M j d T d G 9 y a W V z I C 0 g V G V z d C B D Y X N l c 1 x 1 M D A y N y F Q c m l u d F 9 U a X R s Z X M v Q 2 h h b m d l Z C B U e X B l L n t D b 2 x 1 b W 4 x M T M 1 M C w x M T M 0 O X 0 m c X V v d D s s J n F 1 b 3 Q 7 U 2 V j d G l v b j E v X H U w M D I 3 U 3 R v c m l l c y A t I F R l c 3 Q g Q 2 F z Z X N c d T A w M j c h U H J p b n R f V G l 0 b G V z L 0 N o Y W 5 n Z W Q g V H l w Z S 5 7 Q 2 9 s d W 1 u M T E z N T E s M T E z N T B 9 J n F 1 b 3 Q 7 L C Z x d W 9 0 O 1 N l Y 3 R p b 2 4 x L 1 x 1 M D A y N 1 N 0 b 3 J p Z X M g L S B U Z X N 0 I E N h c 2 V z X H U w M D I 3 I V B y a W 5 0 X 1 R p d G x l c y 9 D a G F u Z 2 V k I F R 5 c G U u e 0 N v b H V t b j E x M z U y L D E x M z U x f S Z x d W 9 0 O y w m c X V v d D t T Z W N 0 a W 9 u M S 9 c d T A w M j d T d G 9 y a W V z I C 0 g V G V z d C B D Y X N l c 1 x 1 M D A y N y F Q c m l u d F 9 U a X R s Z X M v Q 2 h h b m d l Z C B U e X B l L n t D b 2 x 1 b W 4 x M T M 1 M y w x M T M 1 M n 0 m c X V v d D s s J n F 1 b 3 Q 7 U 2 V j d G l v b j E v X H U w M D I 3 U 3 R v c m l l c y A t I F R l c 3 Q g Q 2 F z Z X N c d T A w M j c h U H J p b n R f V G l 0 b G V z L 0 N o Y W 5 n Z W Q g V H l w Z S 5 7 Q 2 9 s d W 1 u M T E z N T Q s M T E z N T N 9 J n F 1 b 3 Q 7 L C Z x d W 9 0 O 1 N l Y 3 R p b 2 4 x L 1 x 1 M D A y N 1 N 0 b 3 J p Z X M g L S B U Z X N 0 I E N h c 2 V z X H U w M D I 3 I V B y a W 5 0 X 1 R p d G x l c y 9 D a G F u Z 2 V k I F R 5 c G U u e 0 N v b H V t b j E x M z U 1 L D E x M z U 0 f S Z x d W 9 0 O y w m c X V v d D t T Z W N 0 a W 9 u M S 9 c d T A w M j d T d G 9 y a W V z I C 0 g V G V z d C B D Y X N l c 1 x 1 M D A y N y F Q c m l u d F 9 U a X R s Z X M v Q 2 h h b m d l Z C B U e X B l L n t D b 2 x 1 b W 4 x M T M 1 N i w x M T M 1 N X 0 m c X V v d D s s J n F 1 b 3 Q 7 U 2 V j d G l v b j E v X H U w M D I 3 U 3 R v c m l l c y A t I F R l c 3 Q g Q 2 F z Z X N c d T A w M j c h U H J p b n R f V G l 0 b G V z L 0 N o Y W 5 n Z W Q g V H l w Z S 5 7 Q 2 9 s d W 1 u M T E z N T c s M T E z N T Z 9 J n F 1 b 3 Q 7 L C Z x d W 9 0 O 1 N l Y 3 R p b 2 4 x L 1 x 1 M D A y N 1 N 0 b 3 J p Z X M g L S B U Z X N 0 I E N h c 2 V z X H U w M D I 3 I V B y a W 5 0 X 1 R p d G x l c y 9 D a G F u Z 2 V k I F R 5 c G U u e 0 N v b H V t b j E x M z U 4 L D E x M z U 3 f S Z x d W 9 0 O y w m c X V v d D t T Z W N 0 a W 9 u M S 9 c d T A w M j d T d G 9 y a W V z I C 0 g V G V z d C B D Y X N l c 1 x 1 M D A y N y F Q c m l u d F 9 U a X R s Z X M v Q 2 h h b m d l Z C B U e X B l L n t D b 2 x 1 b W 4 x M T M 1 O S w x M T M 1 O H 0 m c X V v d D s s J n F 1 b 3 Q 7 U 2 V j d G l v b j E v X H U w M D I 3 U 3 R v c m l l c y A t I F R l c 3 Q g Q 2 F z Z X N c d T A w M j c h U H J p b n R f V G l 0 b G V z L 0 N o Y W 5 n Z W Q g V H l w Z S 5 7 Q 2 9 s d W 1 u M T E z N j A s M T E z N T l 9 J n F 1 b 3 Q 7 L C Z x d W 9 0 O 1 N l Y 3 R p b 2 4 x L 1 x 1 M D A y N 1 N 0 b 3 J p Z X M g L S B U Z X N 0 I E N h c 2 V z X H U w M D I 3 I V B y a W 5 0 X 1 R p d G x l c y 9 D a G F u Z 2 V k I F R 5 c G U u e 0 N v b H V t b j E x M z Y x L D E x M z Y w f S Z x d W 9 0 O y w m c X V v d D t T Z W N 0 a W 9 u M S 9 c d T A w M j d T d G 9 y a W V z I C 0 g V G V z d C B D Y X N l c 1 x 1 M D A y N y F Q c m l u d F 9 U a X R s Z X M v Q 2 h h b m d l Z C B U e X B l L n t D b 2 x 1 b W 4 x M T M 2 M i w x M T M 2 M X 0 m c X V v d D s s J n F 1 b 3 Q 7 U 2 V j d G l v b j E v X H U w M D I 3 U 3 R v c m l l c y A t I F R l c 3 Q g Q 2 F z Z X N c d T A w M j c h U H J p b n R f V G l 0 b G V z L 0 N o Y W 5 n Z W Q g V H l w Z S 5 7 Q 2 9 s d W 1 u M T E z N j M s M T E z N j J 9 J n F 1 b 3 Q 7 L C Z x d W 9 0 O 1 N l Y 3 R p b 2 4 x L 1 x 1 M D A y N 1 N 0 b 3 J p Z X M g L S B U Z X N 0 I E N h c 2 V z X H U w M D I 3 I V B y a W 5 0 X 1 R p d G x l c y 9 D a G F u Z 2 V k I F R 5 c G U u e 0 N v b H V t b j E x M z Y 0 L D E x M z Y z f S Z x d W 9 0 O y w m c X V v d D t T Z W N 0 a W 9 u M S 9 c d T A w M j d T d G 9 y a W V z I C 0 g V G V z d C B D Y X N l c 1 x 1 M D A y N y F Q c m l u d F 9 U a X R s Z X M v Q 2 h h b m d l Z C B U e X B l L n t D b 2 x 1 b W 4 x M T M 2 N S w x M T M 2 N H 0 m c X V v d D s s J n F 1 b 3 Q 7 U 2 V j d G l v b j E v X H U w M D I 3 U 3 R v c m l l c y A t I F R l c 3 Q g Q 2 F z Z X N c d T A w M j c h U H J p b n R f V G l 0 b G V z L 0 N o Y W 5 n Z W Q g V H l w Z S 5 7 Q 2 9 s d W 1 u M T E z N j Y s M T E z N j V 9 J n F 1 b 3 Q 7 L C Z x d W 9 0 O 1 N l Y 3 R p b 2 4 x L 1 x 1 M D A y N 1 N 0 b 3 J p Z X M g L S B U Z X N 0 I E N h c 2 V z X H U w M D I 3 I V B y a W 5 0 X 1 R p d G x l c y 9 D a G F u Z 2 V k I F R 5 c G U u e 0 N v b H V t b j E x M z Y 3 L D E x M z Y 2 f S Z x d W 9 0 O y w m c X V v d D t T Z W N 0 a W 9 u M S 9 c d T A w M j d T d G 9 y a W V z I C 0 g V G V z d C B D Y X N l c 1 x 1 M D A y N y F Q c m l u d F 9 U a X R s Z X M v Q 2 h h b m d l Z C B U e X B l L n t D b 2 x 1 b W 4 x M T M 2 O C w x M T M 2 N 3 0 m c X V v d D s s J n F 1 b 3 Q 7 U 2 V j d G l v b j E v X H U w M D I 3 U 3 R v c m l l c y A t I F R l c 3 Q g Q 2 F z Z X N c d T A w M j c h U H J p b n R f V G l 0 b G V z L 0 N o Y W 5 n Z W Q g V H l w Z S 5 7 Q 2 9 s d W 1 u M T E z N j k s M T E z N j h 9 J n F 1 b 3 Q 7 L C Z x d W 9 0 O 1 N l Y 3 R p b 2 4 x L 1 x 1 M D A y N 1 N 0 b 3 J p Z X M g L S B U Z X N 0 I E N h c 2 V z X H U w M D I 3 I V B y a W 5 0 X 1 R p d G x l c y 9 D a G F u Z 2 V k I F R 5 c G U u e 0 N v b H V t b j E x M z c w L D E x M z Y 5 f S Z x d W 9 0 O y w m c X V v d D t T Z W N 0 a W 9 u M S 9 c d T A w M j d T d G 9 y a W V z I C 0 g V G V z d C B D Y X N l c 1 x 1 M D A y N y F Q c m l u d F 9 U a X R s Z X M v Q 2 h h b m d l Z C B U e X B l L n t D b 2 x 1 b W 4 x M T M 3 M S w x M T M 3 M H 0 m c X V v d D s s J n F 1 b 3 Q 7 U 2 V j d G l v b j E v X H U w M D I 3 U 3 R v c m l l c y A t I F R l c 3 Q g Q 2 F z Z X N c d T A w M j c h U H J p b n R f V G l 0 b G V z L 0 N o Y W 5 n Z W Q g V H l w Z S 5 7 Q 2 9 s d W 1 u M T E z N z I s M T E z N z F 9 J n F 1 b 3 Q 7 L C Z x d W 9 0 O 1 N l Y 3 R p b 2 4 x L 1 x 1 M D A y N 1 N 0 b 3 J p Z X M g L S B U Z X N 0 I E N h c 2 V z X H U w M D I 3 I V B y a W 5 0 X 1 R p d G x l c y 9 D a G F u Z 2 V k I F R 5 c G U u e 0 N v b H V t b j E x M z c z L D E x M z c y f S Z x d W 9 0 O y w m c X V v d D t T Z W N 0 a W 9 u M S 9 c d T A w M j d T d G 9 y a W V z I C 0 g V G V z d C B D Y X N l c 1 x 1 M D A y N y F Q c m l u d F 9 U a X R s Z X M v Q 2 h h b m d l Z C B U e X B l L n t D b 2 x 1 b W 4 x M T M 3 N C w x M T M 3 M 3 0 m c X V v d D s s J n F 1 b 3 Q 7 U 2 V j d G l v b j E v X H U w M D I 3 U 3 R v c m l l c y A t I F R l c 3 Q g Q 2 F z Z X N c d T A w M j c h U H J p b n R f V G l 0 b G V z L 0 N o Y W 5 n Z W Q g V H l w Z S 5 7 Q 2 9 s d W 1 u M T E z N z U s M T E z N z R 9 J n F 1 b 3 Q 7 L C Z x d W 9 0 O 1 N l Y 3 R p b 2 4 x L 1 x 1 M D A y N 1 N 0 b 3 J p Z X M g L S B U Z X N 0 I E N h c 2 V z X H U w M D I 3 I V B y a W 5 0 X 1 R p d G x l c y 9 D a G F u Z 2 V k I F R 5 c G U u e 0 N v b H V t b j E x M z c 2 L D E x M z c 1 f S Z x d W 9 0 O y w m c X V v d D t T Z W N 0 a W 9 u M S 9 c d T A w M j d T d G 9 y a W V z I C 0 g V G V z d C B D Y X N l c 1 x 1 M D A y N y F Q c m l u d F 9 U a X R s Z X M v Q 2 h h b m d l Z C B U e X B l L n t D b 2 x 1 b W 4 x M T M 3 N y w x M T M 3 N n 0 m c X V v d D s s J n F 1 b 3 Q 7 U 2 V j d G l v b j E v X H U w M D I 3 U 3 R v c m l l c y A t I F R l c 3 Q g Q 2 F z Z X N c d T A w M j c h U H J p b n R f V G l 0 b G V z L 0 N o Y W 5 n Z W Q g V H l w Z S 5 7 Q 2 9 s d W 1 u M T E z N z g s M T E z N z d 9 J n F 1 b 3 Q 7 L C Z x d W 9 0 O 1 N l Y 3 R p b 2 4 x L 1 x 1 M D A y N 1 N 0 b 3 J p Z X M g L S B U Z X N 0 I E N h c 2 V z X H U w M D I 3 I V B y a W 5 0 X 1 R p d G x l c y 9 D a G F u Z 2 V k I F R 5 c G U u e 0 N v b H V t b j E x M z c 5 L D E x M z c 4 f S Z x d W 9 0 O y w m c X V v d D t T Z W N 0 a W 9 u M S 9 c d T A w M j d T d G 9 y a W V z I C 0 g V G V z d C B D Y X N l c 1 x 1 M D A y N y F Q c m l u d F 9 U a X R s Z X M v Q 2 h h b m d l Z C B U e X B l L n t D b 2 x 1 b W 4 x M T M 4 M C w x M T M 3 O X 0 m c X V v d D s s J n F 1 b 3 Q 7 U 2 V j d G l v b j E v X H U w M D I 3 U 3 R v c m l l c y A t I F R l c 3 Q g Q 2 F z Z X N c d T A w M j c h U H J p b n R f V G l 0 b G V z L 0 N o Y W 5 n Z W Q g V H l w Z S 5 7 Q 2 9 s d W 1 u M T E z O D E s M T E z O D B 9 J n F 1 b 3 Q 7 L C Z x d W 9 0 O 1 N l Y 3 R p b 2 4 x L 1 x 1 M D A y N 1 N 0 b 3 J p Z X M g L S B U Z X N 0 I E N h c 2 V z X H U w M D I 3 I V B y a W 5 0 X 1 R p d G x l c y 9 D a G F u Z 2 V k I F R 5 c G U u e 0 N v b H V t b j E x M z g y L D E x M z g x f S Z x d W 9 0 O y w m c X V v d D t T Z W N 0 a W 9 u M S 9 c d T A w M j d T d G 9 y a W V z I C 0 g V G V z d C B D Y X N l c 1 x 1 M D A y N y F Q c m l u d F 9 U a X R s Z X M v Q 2 h h b m d l Z C B U e X B l L n t D b 2 x 1 b W 4 x M T M 4 M y w x M T M 4 M n 0 m c X V v d D s s J n F 1 b 3 Q 7 U 2 V j d G l v b j E v X H U w M D I 3 U 3 R v c m l l c y A t I F R l c 3 Q g Q 2 F z Z X N c d T A w M j c h U H J p b n R f V G l 0 b G V z L 0 N o Y W 5 n Z W Q g V H l w Z S 5 7 Q 2 9 s d W 1 u M T E z O D Q s M T E z O D N 9 J n F 1 b 3 Q 7 L C Z x d W 9 0 O 1 N l Y 3 R p b 2 4 x L 1 x 1 M D A y N 1 N 0 b 3 J p Z X M g L S B U Z X N 0 I E N h c 2 V z X H U w M D I 3 I V B y a W 5 0 X 1 R p d G x l c y 9 D a G F u Z 2 V k I F R 5 c G U u e 0 N v b H V t b j E x M z g 1 L D E x M z g 0 f S Z x d W 9 0 O y w m c X V v d D t T Z W N 0 a W 9 u M S 9 c d T A w M j d T d G 9 y a W V z I C 0 g V G V z d C B D Y X N l c 1 x 1 M D A y N y F Q c m l u d F 9 U a X R s Z X M v Q 2 h h b m d l Z C B U e X B l L n t D b 2 x 1 b W 4 x M T M 4 N i w x M T M 4 N X 0 m c X V v d D s s J n F 1 b 3 Q 7 U 2 V j d G l v b j E v X H U w M D I 3 U 3 R v c m l l c y A t I F R l c 3 Q g Q 2 F z Z X N c d T A w M j c h U H J p b n R f V G l 0 b G V z L 0 N o Y W 5 n Z W Q g V H l w Z S 5 7 Q 2 9 s d W 1 u M T E z O D c s M T E z O D Z 9 J n F 1 b 3 Q 7 L C Z x d W 9 0 O 1 N l Y 3 R p b 2 4 x L 1 x 1 M D A y N 1 N 0 b 3 J p Z X M g L S B U Z X N 0 I E N h c 2 V z X H U w M D I 3 I V B y a W 5 0 X 1 R p d G x l c y 9 D a G F u Z 2 V k I F R 5 c G U u e 0 N v b H V t b j E x M z g 4 L D E x M z g 3 f S Z x d W 9 0 O y w m c X V v d D t T Z W N 0 a W 9 u M S 9 c d T A w M j d T d G 9 y a W V z I C 0 g V G V z d C B D Y X N l c 1 x 1 M D A y N y F Q c m l u d F 9 U a X R s Z X M v Q 2 h h b m d l Z C B U e X B l L n t D b 2 x 1 b W 4 x M T M 4 O S w x M T M 4 O H 0 m c X V v d D s s J n F 1 b 3 Q 7 U 2 V j d G l v b j E v X H U w M D I 3 U 3 R v c m l l c y A t I F R l c 3 Q g Q 2 F z Z X N c d T A w M j c h U H J p b n R f V G l 0 b G V z L 0 N o Y W 5 n Z W Q g V H l w Z S 5 7 Q 2 9 s d W 1 u M T E z O T A s M T E z O D l 9 J n F 1 b 3 Q 7 L C Z x d W 9 0 O 1 N l Y 3 R p b 2 4 x L 1 x 1 M D A y N 1 N 0 b 3 J p Z X M g L S B U Z X N 0 I E N h c 2 V z X H U w M D I 3 I V B y a W 5 0 X 1 R p d G x l c y 9 D a G F u Z 2 V k I F R 5 c G U u e 0 N v b H V t b j E x M z k x L D E x M z k w f S Z x d W 9 0 O y w m c X V v d D t T Z W N 0 a W 9 u M S 9 c d T A w M j d T d G 9 y a W V z I C 0 g V G V z d C B D Y X N l c 1 x 1 M D A y N y F Q c m l u d F 9 U a X R s Z X M v Q 2 h h b m d l Z C B U e X B l L n t D b 2 x 1 b W 4 x M T M 5 M i w x M T M 5 M X 0 m c X V v d D s s J n F 1 b 3 Q 7 U 2 V j d G l v b j E v X H U w M D I 3 U 3 R v c m l l c y A t I F R l c 3 Q g Q 2 F z Z X N c d T A w M j c h U H J p b n R f V G l 0 b G V z L 0 N o Y W 5 n Z W Q g V H l w Z S 5 7 Q 2 9 s d W 1 u M T E z O T M s M T E z O T J 9 J n F 1 b 3 Q 7 L C Z x d W 9 0 O 1 N l Y 3 R p b 2 4 x L 1 x 1 M D A y N 1 N 0 b 3 J p Z X M g L S B U Z X N 0 I E N h c 2 V z X H U w M D I 3 I V B y a W 5 0 X 1 R p d G x l c y 9 D a G F u Z 2 V k I F R 5 c G U u e 0 N v b H V t b j E x M z k 0 L D E x M z k z f S Z x d W 9 0 O y w m c X V v d D t T Z W N 0 a W 9 u M S 9 c d T A w M j d T d G 9 y a W V z I C 0 g V G V z d C B D Y X N l c 1 x 1 M D A y N y F Q c m l u d F 9 U a X R s Z X M v Q 2 h h b m d l Z C B U e X B l L n t D b 2 x 1 b W 4 x M T M 5 N S w x M T M 5 N H 0 m c X V v d D s s J n F 1 b 3 Q 7 U 2 V j d G l v b j E v X H U w M D I 3 U 3 R v c m l l c y A t I F R l c 3 Q g Q 2 F z Z X N c d T A w M j c h U H J p b n R f V G l 0 b G V z L 0 N o Y W 5 n Z W Q g V H l w Z S 5 7 Q 2 9 s d W 1 u M T E z O T Y s M T E z O T V 9 J n F 1 b 3 Q 7 L C Z x d W 9 0 O 1 N l Y 3 R p b 2 4 x L 1 x 1 M D A y N 1 N 0 b 3 J p Z X M g L S B U Z X N 0 I E N h c 2 V z X H U w M D I 3 I V B y a W 5 0 X 1 R p d G x l c y 9 D a G F u Z 2 V k I F R 5 c G U u e 0 N v b H V t b j E x M z k 3 L D E x M z k 2 f S Z x d W 9 0 O y w m c X V v d D t T Z W N 0 a W 9 u M S 9 c d T A w M j d T d G 9 y a W V z I C 0 g V G V z d C B D Y X N l c 1 x 1 M D A y N y F Q c m l u d F 9 U a X R s Z X M v Q 2 h h b m d l Z C B U e X B l L n t D b 2 x 1 b W 4 x M T M 5 O C w x M T M 5 N 3 0 m c X V v d D s s J n F 1 b 3 Q 7 U 2 V j d G l v b j E v X H U w M D I 3 U 3 R v c m l l c y A t I F R l c 3 Q g Q 2 F z Z X N c d T A w M j c h U H J p b n R f V G l 0 b G V z L 0 N o Y W 5 n Z W Q g V H l w Z S 5 7 Q 2 9 s d W 1 u M T E z O T k s M T E z O T h 9 J n F 1 b 3 Q 7 L C Z x d W 9 0 O 1 N l Y 3 R p b 2 4 x L 1 x 1 M D A y N 1 N 0 b 3 J p Z X M g L S B U Z X N 0 I E N h c 2 V z X H U w M D I 3 I V B y a W 5 0 X 1 R p d G x l c y 9 D a G F u Z 2 V k I F R 5 c G U u e 0 N v b H V t b j E x N D A w L D E x M z k 5 f S Z x d W 9 0 O y w m c X V v d D t T Z W N 0 a W 9 u M S 9 c d T A w M j d T d G 9 y a W V z I C 0 g V G V z d C B D Y X N l c 1 x 1 M D A y N y F Q c m l u d F 9 U a X R s Z X M v Q 2 h h b m d l Z C B U e X B l L n t D b 2 x 1 b W 4 x M T Q w M S w x M T Q w M H 0 m c X V v d D s s J n F 1 b 3 Q 7 U 2 V j d G l v b j E v X H U w M D I 3 U 3 R v c m l l c y A t I F R l c 3 Q g Q 2 F z Z X N c d T A w M j c h U H J p b n R f V G l 0 b G V z L 0 N o Y W 5 n Z W Q g V H l w Z S 5 7 Q 2 9 s d W 1 u M T E 0 M D I s M T E 0 M D F 9 J n F 1 b 3 Q 7 L C Z x d W 9 0 O 1 N l Y 3 R p b 2 4 x L 1 x 1 M D A y N 1 N 0 b 3 J p Z X M g L S B U Z X N 0 I E N h c 2 V z X H U w M D I 3 I V B y a W 5 0 X 1 R p d G x l c y 9 D a G F u Z 2 V k I F R 5 c G U u e 0 N v b H V t b j E x N D A z L D E x N D A y f S Z x d W 9 0 O y w m c X V v d D t T Z W N 0 a W 9 u M S 9 c d T A w M j d T d G 9 y a W V z I C 0 g V G V z d C B D Y X N l c 1 x 1 M D A y N y F Q c m l u d F 9 U a X R s Z X M v Q 2 h h b m d l Z C B U e X B l L n t D b 2 x 1 b W 4 x M T Q w N C w x M T Q w M 3 0 m c X V v d D s s J n F 1 b 3 Q 7 U 2 V j d G l v b j E v X H U w M D I 3 U 3 R v c m l l c y A t I F R l c 3 Q g Q 2 F z Z X N c d T A w M j c h U H J p b n R f V G l 0 b G V z L 0 N o Y W 5 n Z W Q g V H l w Z S 5 7 Q 2 9 s d W 1 u M T E 0 M D U s M T E 0 M D R 9 J n F 1 b 3 Q 7 L C Z x d W 9 0 O 1 N l Y 3 R p b 2 4 x L 1 x 1 M D A y N 1 N 0 b 3 J p Z X M g L S B U Z X N 0 I E N h c 2 V z X H U w M D I 3 I V B y a W 5 0 X 1 R p d G x l c y 9 D a G F u Z 2 V k I F R 5 c G U u e 0 N v b H V t b j E x N D A 2 L D E x N D A 1 f S Z x d W 9 0 O y w m c X V v d D t T Z W N 0 a W 9 u M S 9 c d T A w M j d T d G 9 y a W V z I C 0 g V G V z d C B D Y X N l c 1 x 1 M D A y N y F Q c m l u d F 9 U a X R s Z X M v Q 2 h h b m d l Z C B U e X B l L n t D b 2 x 1 b W 4 x M T Q w N y w x M T Q w N n 0 m c X V v d D s s J n F 1 b 3 Q 7 U 2 V j d G l v b j E v X H U w M D I 3 U 3 R v c m l l c y A t I F R l c 3 Q g Q 2 F z Z X N c d T A w M j c h U H J p b n R f V G l 0 b G V z L 0 N o Y W 5 n Z W Q g V H l w Z S 5 7 Q 2 9 s d W 1 u M T E 0 M D g s M T E 0 M D d 9 J n F 1 b 3 Q 7 L C Z x d W 9 0 O 1 N l Y 3 R p b 2 4 x L 1 x 1 M D A y N 1 N 0 b 3 J p Z X M g L S B U Z X N 0 I E N h c 2 V z X H U w M D I 3 I V B y a W 5 0 X 1 R p d G x l c y 9 D a G F u Z 2 V k I F R 5 c G U u e 0 N v b H V t b j E x N D A 5 L D E x N D A 4 f S Z x d W 9 0 O y w m c X V v d D t T Z W N 0 a W 9 u M S 9 c d T A w M j d T d G 9 y a W V z I C 0 g V G V z d C B D Y X N l c 1 x 1 M D A y N y F Q c m l u d F 9 U a X R s Z X M v Q 2 h h b m d l Z C B U e X B l L n t D b 2 x 1 b W 4 x M T Q x M C w x M T Q w O X 0 m c X V v d D s s J n F 1 b 3 Q 7 U 2 V j d G l v b j E v X H U w M D I 3 U 3 R v c m l l c y A t I F R l c 3 Q g Q 2 F z Z X N c d T A w M j c h U H J p b n R f V G l 0 b G V z L 0 N o Y W 5 n Z W Q g V H l w Z S 5 7 Q 2 9 s d W 1 u M T E 0 M T E s M T E 0 M T B 9 J n F 1 b 3 Q 7 L C Z x d W 9 0 O 1 N l Y 3 R p b 2 4 x L 1 x 1 M D A y N 1 N 0 b 3 J p Z X M g L S B U Z X N 0 I E N h c 2 V z X H U w M D I 3 I V B y a W 5 0 X 1 R p d G x l c y 9 D a G F u Z 2 V k I F R 5 c G U u e 0 N v b H V t b j E x N D E y L D E x N D E x f S Z x d W 9 0 O y w m c X V v d D t T Z W N 0 a W 9 u M S 9 c d T A w M j d T d G 9 y a W V z I C 0 g V G V z d C B D Y X N l c 1 x 1 M D A y N y F Q c m l u d F 9 U a X R s Z X M v Q 2 h h b m d l Z C B U e X B l L n t D b 2 x 1 b W 4 x M T Q x M y w x M T Q x M n 0 m c X V v d D s s J n F 1 b 3 Q 7 U 2 V j d G l v b j E v X H U w M D I 3 U 3 R v c m l l c y A t I F R l c 3 Q g Q 2 F z Z X N c d T A w M j c h U H J p b n R f V G l 0 b G V z L 0 N o Y W 5 n Z W Q g V H l w Z S 5 7 Q 2 9 s d W 1 u M T E 0 M T Q s M T E 0 M T N 9 J n F 1 b 3 Q 7 L C Z x d W 9 0 O 1 N l Y 3 R p b 2 4 x L 1 x 1 M D A y N 1 N 0 b 3 J p Z X M g L S B U Z X N 0 I E N h c 2 V z X H U w M D I 3 I V B y a W 5 0 X 1 R p d G x l c y 9 D a G F u Z 2 V k I F R 5 c G U u e 0 N v b H V t b j E x N D E 1 L D E x N D E 0 f S Z x d W 9 0 O y w m c X V v d D t T Z W N 0 a W 9 u M S 9 c d T A w M j d T d G 9 y a W V z I C 0 g V G V z d C B D Y X N l c 1 x 1 M D A y N y F Q c m l u d F 9 U a X R s Z X M v Q 2 h h b m d l Z C B U e X B l L n t D b 2 x 1 b W 4 x M T Q x N i w x M T Q x N X 0 m c X V v d D s s J n F 1 b 3 Q 7 U 2 V j d G l v b j E v X H U w M D I 3 U 3 R v c m l l c y A t I F R l c 3 Q g Q 2 F z Z X N c d T A w M j c h U H J p b n R f V G l 0 b G V z L 0 N o Y W 5 n Z W Q g V H l w Z S 5 7 Q 2 9 s d W 1 u M T E 0 M T c s M T E 0 M T Z 9 J n F 1 b 3 Q 7 L C Z x d W 9 0 O 1 N l Y 3 R p b 2 4 x L 1 x 1 M D A y N 1 N 0 b 3 J p Z X M g L S B U Z X N 0 I E N h c 2 V z X H U w M D I 3 I V B y a W 5 0 X 1 R p d G x l c y 9 D a G F u Z 2 V k I F R 5 c G U u e 0 N v b H V t b j E x N D E 4 L D E x N D E 3 f S Z x d W 9 0 O y w m c X V v d D t T Z W N 0 a W 9 u M S 9 c d T A w M j d T d G 9 y a W V z I C 0 g V G V z d C B D Y X N l c 1 x 1 M D A y N y F Q c m l u d F 9 U a X R s Z X M v Q 2 h h b m d l Z C B U e X B l L n t D b 2 x 1 b W 4 x M T Q x O S w x M T Q x O H 0 m c X V v d D s s J n F 1 b 3 Q 7 U 2 V j d G l v b j E v X H U w M D I 3 U 3 R v c m l l c y A t I F R l c 3 Q g Q 2 F z Z X N c d T A w M j c h U H J p b n R f V G l 0 b G V z L 0 N o Y W 5 n Z W Q g V H l w Z S 5 7 Q 2 9 s d W 1 u M T E 0 M j A s M T E 0 M T l 9 J n F 1 b 3 Q 7 L C Z x d W 9 0 O 1 N l Y 3 R p b 2 4 x L 1 x 1 M D A y N 1 N 0 b 3 J p Z X M g L S B U Z X N 0 I E N h c 2 V z X H U w M D I 3 I V B y a W 5 0 X 1 R p d G x l c y 9 D a G F u Z 2 V k I F R 5 c G U u e 0 N v b H V t b j E x N D I x L D E x N D I w f S Z x d W 9 0 O y w m c X V v d D t T Z W N 0 a W 9 u M S 9 c d T A w M j d T d G 9 y a W V z I C 0 g V G V z d C B D Y X N l c 1 x 1 M D A y N y F Q c m l u d F 9 U a X R s Z X M v Q 2 h h b m d l Z C B U e X B l L n t D b 2 x 1 b W 4 x M T Q y M i w x M T Q y M X 0 m c X V v d D s s J n F 1 b 3 Q 7 U 2 V j d G l v b j E v X H U w M D I 3 U 3 R v c m l l c y A t I F R l c 3 Q g Q 2 F z Z X N c d T A w M j c h U H J p b n R f V G l 0 b G V z L 0 N o Y W 5 n Z W Q g V H l w Z S 5 7 Q 2 9 s d W 1 u M T E 0 M j M s M T E 0 M j J 9 J n F 1 b 3 Q 7 L C Z x d W 9 0 O 1 N l Y 3 R p b 2 4 x L 1 x 1 M D A y N 1 N 0 b 3 J p Z X M g L S B U Z X N 0 I E N h c 2 V z X H U w M D I 3 I V B y a W 5 0 X 1 R p d G x l c y 9 D a G F u Z 2 V k I F R 5 c G U u e 0 N v b H V t b j E x N D I 0 L D E x N D I z f S Z x d W 9 0 O y w m c X V v d D t T Z W N 0 a W 9 u M S 9 c d T A w M j d T d G 9 y a W V z I C 0 g V G V z d C B D Y X N l c 1 x 1 M D A y N y F Q c m l u d F 9 U a X R s Z X M v Q 2 h h b m d l Z C B U e X B l L n t D b 2 x 1 b W 4 x M T Q y N S w x M T Q y N H 0 m c X V v d D s s J n F 1 b 3 Q 7 U 2 V j d G l v b j E v X H U w M D I 3 U 3 R v c m l l c y A t I F R l c 3 Q g Q 2 F z Z X N c d T A w M j c h U H J p b n R f V G l 0 b G V z L 0 N o Y W 5 n Z W Q g V H l w Z S 5 7 Q 2 9 s d W 1 u M T E 0 M j Y s M T E 0 M j V 9 J n F 1 b 3 Q 7 L C Z x d W 9 0 O 1 N l Y 3 R p b 2 4 x L 1 x 1 M D A y N 1 N 0 b 3 J p Z X M g L S B U Z X N 0 I E N h c 2 V z X H U w M D I 3 I V B y a W 5 0 X 1 R p d G x l c y 9 D a G F u Z 2 V k I F R 5 c G U u e 0 N v b H V t b j E x N D I 3 L D E x N D I 2 f S Z x d W 9 0 O y w m c X V v d D t T Z W N 0 a W 9 u M S 9 c d T A w M j d T d G 9 y a W V z I C 0 g V G V z d C B D Y X N l c 1 x 1 M D A y N y F Q c m l u d F 9 U a X R s Z X M v Q 2 h h b m d l Z C B U e X B l L n t D b 2 x 1 b W 4 x M T Q y O C w x M T Q y N 3 0 m c X V v d D s s J n F 1 b 3 Q 7 U 2 V j d G l v b j E v X H U w M D I 3 U 3 R v c m l l c y A t I F R l c 3 Q g Q 2 F z Z X N c d T A w M j c h U H J p b n R f V G l 0 b G V z L 0 N o Y W 5 n Z W Q g V H l w Z S 5 7 Q 2 9 s d W 1 u M T E 0 M j k s M T E 0 M j h 9 J n F 1 b 3 Q 7 L C Z x d W 9 0 O 1 N l Y 3 R p b 2 4 x L 1 x 1 M D A y N 1 N 0 b 3 J p Z X M g L S B U Z X N 0 I E N h c 2 V z X H U w M D I 3 I V B y a W 5 0 X 1 R p d G x l c y 9 D a G F u Z 2 V k I F R 5 c G U u e 0 N v b H V t b j E x N D M w L D E x N D I 5 f S Z x d W 9 0 O y w m c X V v d D t T Z W N 0 a W 9 u M S 9 c d T A w M j d T d G 9 y a W V z I C 0 g V G V z d C B D Y X N l c 1 x 1 M D A y N y F Q c m l u d F 9 U a X R s Z X M v Q 2 h h b m d l Z C B U e X B l L n t D b 2 x 1 b W 4 x M T Q z M S w x M T Q z M H 0 m c X V v d D s s J n F 1 b 3 Q 7 U 2 V j d G l v b j E v X H U w M D I 3 U 3 R v c m l l c y A t I F R l c 3 Q g Q 2 F z Z X N c d T A w M j c h U H J p b n R f V G l 0 b G V z L 0 N o Y W 5 n Z W Q g V H l w Z S 5 7 Q 2 9 s d W 1 u M T E 0 M z I s M T E 0 M z F 9 J n F 1 b 3 Q 7 L C Z x d W 9 0 O 1 N l Y 3 R p b 2 4 x L 1 x 1 M D A y N 1 N 0 b 3 J p Z X M g L S B U Z X N 0 I E N h c 2 V z X H U w M D I 3 I V B y a W 5 0 X 1 R p d G x l c y 9 D a G F u Z 2 V k I F R 5 c G U u e 0 N v b H V t b j E x N D M z L D E x N D M y f S Z x d W 9 0 O y w m c X V v d D t T Z W N 0 a W 9 u M S 9 c d T A w M j d T d G 9 y a W V z I C 0 g V G V z d C B D Y X N l c 1 x 1 M D A y N y F Q c m l u d F 9 U a X R s Z X M v Q 2 h h b m d l Z C B U e X B l L n t D b 2 x 1 b W 4 x M T Q z N C w x M T Q z M 3 0 m c X V v d D s s J n F 1 b 3 Q 7 U 2 V j d G l v b j E v X H U w M D I 3 U 3 R v c m l l c y A t I F R l c 3 Q g Q 2 F z Z X N c d T A w M j c h U H J p b n R f V G l 0 b G V z L 0 N o Y W 5 n Z W Q g V H l w Z S 5 7 Q 2 9 s d W 1 u M T E 0 M z U s M T E 0 M z R 9 J n F 1 b 3 Q 7 L C Z x d W 9 0 O 1 N l Y 3 R p b 2 4 x L 1 x 1 M D A y N 1 N 0 b 3 J p Z X M g L S B U Z X N 0 I E N h c 2 V z X H U w M D I 3 I V B y a W 5 0 X 1 R p d G x l c y 9 D a G F u Z 2 V k I F R 5 c G U u e 0 N v b H V t b j E x N D M 2 L D E x N D M 1 f S Z x d W 9 0 O y w m c X V v d D t T Z W N 0 a W 9 u M S 9 c d T A w M j d T d G 9 y a W V z I C 0 g V G V z d C B D Y X N l c 1 x 1 M D A y N y F Q c m l u d F 9 U a X R s Z X M v Q 2 h h b m d l Z C B U e X B l L n t D b 2 x 1 b W 4 x M T Q z N y w x M T Q z N n 0 m c X V v d D s s J n F 1 b 3 Q 7 U 2 V j d G l v b j E v X H U w M D I 3 U 3 R v c m l l c y A t I F R l c 3 Q g Q 2 F z Z X N c d T A w M j c h U H J p b n R f V G l 0 b G V z L 0 N o Y W 5 n Z W Q g V H l w Z S 5 7 Q 2 9 s d W 1 u M T E 0 M z g s M T E 0 M z d 9 J n F 1 b 3 Q 7 L C Z x d W 9 0 O 1 N l Y 3 R p b 2 4 x L 1 x 1 M D A y N 1 N 0 b 3 J p Z X M g L S B U Z X N 0 I E N h c 2 V z X H U w M D I 3 I V B y a W 5 0 X 1 R p d G x l c y 9 D a G F u Z 2 V k I F R 5 c G U u e 0 N v b H V t b j E x N D M 5 L D E x N D M 4 f S Z x d W 9 0 O y w m c X V v d D t T Z W N 0 a W 9 u M S 9 c d T A w M j d T d G 9 y a W V z I C 0 g V G V z d C B D Y X N l c 1 x 1 M D A y N y F Q c m l u d F 9 U a X R s Z X M v Q 2 h h b m d l Z C B U e X B l L n t D b 2 x 1 b W 4 x M T Q 0 M C w x M T Q z O X 0 m c X V v d D s s J n F 1 b 3 Q 7 U 2 V j d G l v b j E v X H U w M D I 3 U 3 R v c m l l c y A t I F R l c 3 Q g Q 2 F z Z X N c d T A w M j c h U H J p b n R f V G l 0 b G V z L 0 N o Y W 5 n Z W Q g V H l w Z S 5 7 Q 2 9 s d W 1 u M T E 0 N D E s M T E 0 N D B 9 J n F 1 b 3 Q 7 L C Z x d W 9 0 O 1 N l Y 3 R p b 2 4 x L 1 x 1 M D A y N 1 N 0 b 3 J p Z X M g L S B U Z X N 0 I E N h c 2 V z X H U w M D I 3 I V B y a W 5 0 X 1 R p d G x l c y 9 D a G F u Z 2 V k I F R 5 c G U u e 0 N v b H V t b j E x N D Q y L D E x N D Q x f S Z x d W 9 0 O y w m c X V v d D t T Z W N 0 a W 9 u M S 9 c d T A w M j d T d G 9 y a W V z I C 0 g V G V z d C B D Y X N l c 1 x 1 M D A y N y F Q c m l u d F 9 U a X R s Z X M v Q 2 h h b m d l Z C B U e X B l L n t D b 2 x 1 b W 4 x M T Q 0 M y w x M T Q 0 M n 0 m c X V v d D s s J n F 1 b 3 Q 7 U 2 V j d G l v b j E v X H U w M D I 3 U 3 R v c m l l c y A t I F R l c 3 Q g Q 2 F z Z X N c d T A w M j c h U H J p b n R f V G l 0 b G V z L 0 N o Y W 5 n Z W Q g V H l w Z S 5 7 Q 2 9 s d W 1 u M T E 0 N D Q s M T E 0 N D N 9 J n F 1 b 3 Q 7 L C Z x d W 9 0 O 1 N l Y 3 R p b 2 4 x L 1 x 1 M D A y N 1 N 0 b 3 J p Z X M g L S B U Z X N 0 I E N h c 2 V z X H U w M D I 3 I V B y a W 5 0 X 1 R p d G x l c y 9 D a G F u Z 2 V k I F R 5 c G U u e 0 N v b H V t b j E x N D Q 1 L D E x N D Q 0 f S Z x d W 9 0 O y w m c X V v d D t T Z W N 0 a W 9 u M S 9 c d T A w M j d T d G 9 y a W V z I C 0 g V G V z d C B D Y X N l c 1 x 1 M D A y N y F Q c m l u d F 9 U a X R s Z X M v Q 2 h h b m d l Z C B U e X B l L n t D b 2 x 1 b W 4 x M T Q 0 N i w x M T Q 0 N X 0 m c X V v d D s s J n F 1 b 3 Q 7 U 2 V j d G l v b j E v X H U w M D I 3 U 3 R v c m l l c y A t I F R l c 3 Q g Q 2 F z Z X N c d T A w M j c h U H J p b n R f V G l 0 b G V z L 0 N o Y W 5 n Z W Q g V H l w Z S 5 7 Q 2 9 s d W 1 u M T E 0 N D c s M T E 0 N D Z 9 J n F 1 b 3 Q 7 L C Z x d W 9 0 O 1 N l Y 3 R p b 2 4 x L 1 x 1 M D A y N 1 N 0 b 3 J p Z X M g L S B U Z X N 0 I E N h c 2 V z X H U w M D I 3 I V B y a W 5 0 X 1 R p d G x l c y 9 D a G F u Z 2 V k I F R 5 c G U u e 0 N v b H V t b j E x N D Q 4 L D E x N D Q 3 f S Z x d W 9 0 O y w m c X V v d D t T Z W N 0 a W 9 u M S 9 c d T A w M j d T d G 9 y a W V z I C 0 g V G V z d C B D Y X N l c 1 x 1 M D A y N y F Q c m l u d F 9 U a X R s Z X M v Q 2 h h b m d l Z C B U e X B l L n t D b 2 x 1 b W 4 x M T Q 0 O S w x M T Q 0 O H 0 m c X V v d D s s J n F 1 b 3 Q 7 U 2 V j d G l v b j E v X H U w M D I 3 U 3 R v c m l l c y A t I F R l c 3 Q g Q 2 F z Z X N c d T A w M j c h U H J p b n R f V G l 0 b G V z L 0 N o Y W 5 n Z W Q g V H l w Z S 5 7 Q 2 9 s d W 1 u M T E 0 N T A s M T E 0 N D l 9 J n F 1 b 3 Q 7 L C Z x d W 9 0 O 1 N l Y 3 R p b 2 4 x L 1 x 1 M D A y N 1 N 0 b 3 J p Z X M g L S B U Z X N 0 I E N h c 2 V z X H U w M D I 3 I V B y a W 5 0 X 1 R p d G x l c y 9 D a G F u Z 2 V k I F R 5 c G U u e 0 N v b H V t b j E x N D U x L D E x N D U w f S Z x d W 9 0 O y w m c X V v d D t T Z W N 0 a W 9 u M S 9 c d T A w M j d T d G 9 y a W V z I C 0 g V G V z d C B D Y X N l c 1 x 1 M D A y N y F Q c m l u d F 9 U a X R s Z X M v Q 2 h h b m d l Z C B U e X B l L n t D b 2 x 1 b W 4 x M T Q 1 M i w x M T Q 1 M X 0 m c X V v d D s s J n F 1 b 3 Q 7 U 2 V j d G l v b j E v X H U w M D I 3 U 3 R v c m l l c y A t I F R l c 3 Q g Q 2 F z Z X N c d T A w M j c h U H J p b n R f V G l 0 b G V z L 0 N o Y W 5 n Z W Q g V H l w Z S 5 7 Q 2 9 s d W 1 u M T E 0 N T M s M T E 0 N T J 9 J n F 1 b 3 Q 7 L C Z x d W 9 0 O 1 N l Y 3 R p b 2 4 x L 1 x 1 M D A y N 1 N 0 b 3 J p Z X M g L S B U Z X N 0 I E N h c 2 V z X H U w M D I 3 I V B y a W 5 0 X 1 R p d G x l c y 9 D a G F u Z 2 V k I F R 5 c G U u e 0 N v b H V t b j E x N D U 0 L D E x N D U z f S Z x d W 9 0 O y w m c X V v d D t T Z W N 0 a W 9 u M S 9 c d T A w M j d T d G 9 y a W V z I C 0 g V G V z d C B D Y X N l c 1 x 1 M D A y N y F Q c m l u d F 9 U a X R s Z X M v Q 2 h h b m d l Z C B U e X B l L n t D b 2 x 1 b W 4 x M T Q 1 N S w x M T Q 1 N H 0 m c X V v d D s s J n F 1 b 3 Q 7 U 2 V j d G l v b j E v X H U w M D I 3 U 3 R v c m l l c y A t I F R l c 3 Q g Q 2 F z Z X N c d T A w M j c h U H J p b n R f V G l 0 b G V z L 0 N o Y W 5 n Z W Q g V H l w Z S 5 7 Q 2 9 s d W 1 u M T E 0 N T Y s M T E 0 N T V 9 J n F 1 b 3 Q 7 L C Z x d W 9 0 O 1 N l Y 3 R p b 2 4 x L 1 x 1 M D A y N 1 N 0 b 3 J p Z X M g L S B U Z X N 0 I E N h c 2 V z X H U w M D I 3 I V B y a W 5 0 X 1 R p d G x l c y 9 D a G F u Z 2 V k I F R 5 c G U u e 0 N v b H V t b j E x N D U 3 L D E x N D U 2 f S Z x d W 9 0 O y w m c X V v d D t T Z W N 0 a W 9 u M S 9 c d T A w M j d T d G 9 y a W V z I C 0 g V G V z d C B D Y X N l c 1 x 1 M D A y N y F Q c m l u d F 9 U a X R s Z X M v Q 2 h h b m d l Z C B U e X B l L n t D b 2 x 1 b W 4 x M T Q 1 O C w x M T Q 1 N 3 0 m c X V v d D s s J n F 1 b 3 Q 7 U 2 V j d G l v b j E v X H U w M D I 3 U 3 R v c m l l c y A t I F R l c 3 Q g Q 2 F z Z X N c d T A w M j c h U H J p b n R f V G l 0 b G V z L 0 N o Y W 5 n Z W Q g V H l w Z S 5 7 Q 2 9 s d W 1 u M T E 0 N T k s M T E 0 N T h 9 J n F 1 b 3 Q 7 L C Z x d W 9 0 O 1 N l Y 3 R p b 2 4 x L 1 x 1 M D A y N 1 N 0 b 3 J p Z X M g L S B U Z X N 0 I E N h c 2 V z X H U w M D I 3 I V B y a W 5 0 X 1 R p d G x l c y 9 D a G F u Z 2 V k I F R 5 c G U u e 0 N v b H V t b j E x N D Y w L D E x N D U 5 f S Z x d W 9 0 O y w m c X V v d D t T Z W N 0 a W 9 u M S 9 c d T A w M j d T d G 9 y a W V z I C 0 g V G V z d C B D Y X N l c 1 x 1 M D A y N y F Q c m l u d F 9 U a X R s Z X M v Q 2 h h b m d l Z C B U e X B l L n t D b 2 x 1 b W 4 x M T Q 2 M S w x M T Q 2 M H 0 m c X V v d D s s J n F 1 b 3 Q 7 U 2 V j d G l v b j E v X H U w M D I 3 U 3 R v c m l l c y A t I F R l c 3 Q g Q 2 F z Z X N c d T A w M j c h U H J p b n R f V G l 0 b G V z L 0 N o Y W 5 n Z W Q g V H l w Z S 5 7 Q 2 9 s d W 1 u M T E 0 N j I s M T E 0 N j F 9 J n F 1 b 3 Q 7 L C Z x d W 9 0 O 1 N l Y 3 R p b 2 4 x L 1 x 1 M D A y N 1 N 0 b 3 J p Z X M g L S B U Z X N 0 I E N h c 2 V z X H U w M D I 3 I V B y a W 5 0 X 1 R p d G x l c y 9 D a G F u Z 2 V k I F R 5 c G U u e 0 N v b H V t b j E x N D Y z L D E x N D Y y f S Z x d W 9 0 O y w m c X V v d D t T Z W N 0 a W 9 u M S 9 c d T A w M j d T d G 9 y a W V z I C 0 g V G V z d C B D Y X N l c 1 x 1 M D A y N y F Q c m l u d F 9 U a X R s Z X M v Q 2 h h b m d l Z C B U e X B l L n t D b 2 x 1 b W 4 x M T Q 2 N C w x M T Q 2 M 3 0 m c X V v d D s s J n F 1 b 3 Q 7 U 2 V j d G l v b j E v X H U w M D I 3 U 3 R v c m l l c y A t I F R l c 3 Q g Q 2 F z Z X N c d T A w M j c h U H J p b n R f V G l 0 b G V z L 0 N o Y W 5 n Z W Q g V H l w Z S 5 7 Q 2 9 s d W 1 u M T E 0 N j U s M T E 0 N j R 9 J n F 1 b 3 Q 7 L C Z x d W 9 0 O 1 N l Y 3 R p b 2 4 x L 1 x 1 M D A y N 1 N 0 b 3 J p Z X M g L S B U Z X N 0 I E N h c 2 V z X H U w M D I 3 I V B y a W 5 0 X 1 R p d G x l c y 9 D a G F u Z 2 V k I F R 5 c G U u e 0 N v b H V t b j E x N D Y 2 L D E x N D Y 1 f S Z x d W 9 0 O y w m c X V v d D t T Z W N 0 a W 9 u M S 9 c d T A w M j d T d G 9 y a W V z I C 0 g V G V z d C B D Y X N l c 1 x 1 M D A y N y F Q c m l u d F 9 U a X R s Z X M v Q 2 h h b m d l Z C B U e X B l L n t D b 2 x 1 b W 4 x M T Q 2 N y w x M T Q 2 N n 0 m c X V v d D s s J n F 1 b 3 Q 7 U 2 V j d G l v b j E v X H U w M D I 3 U 3 R v c m l l c y A t I F R l c 3 Q g Q 2 F z Z X N c d T A w M j c h U H J p b n R f V G l 0 b G V z L 0 N o Y W 5 n Z W Q g V H l w Z S 5 7 Q 2 9 s d W 1 u M T E 0 N j g s M T E 0 N j d 9 J n F 1 b 3 Q 7 L C Z x d W 9 0 O 1 N l Y 3 R p b 2 4 x L 1 x 1 M D A y N 1 N 0 b 3 J p Z X M g L S B U Z X N 0 I E N h c 2 V z X H U w M D I 3 I V B y a W 5 0 X 1 R p d G x l c y 9 D a G F u Z 2 V k I F R 5 c G U u e 0 N v b H V t b j E x N D Y 5 L D E x N D Y 4 f S Z x d W 9 0 O y w m c X V v d D t T Z W N 0 a W 9 u M S 9 c d T A w M j d T d G 9 y a W V z I C 0 g V G V z d C B D Y X N l c 1 x 1 M D A y N y F Q c m l u d F 9 U a X R s Z X M v Q 2 h h b m d l Z C B U e X B l L n t D b 2 x 1 b W 4 x M T Q 3 M C w x M T Q 2 O X 0 m c X V v d D s s J n F 1 b 3 Q 7 U 2 V j d G l v b j E v X H U w M D I 3 U 3 R v c m l l c y A t I F R l c 3 Q g Q 2 F z Z X N c d T A w M j c h U H J p b n R f V G l 0 b G V z L 0 N o Y W 5 n Z W Q g V H l w Z S 5 7 Q 2 9 s d W 1 u M T E 0 N z E s M T E 0 N z B 9 J n F 1 b 3 Q 7 L C Z x d W 9 0 O 1 N l Y 3 R p b 2 4 x L 1 x 1 M D A y N 1 N 0 b 3 J p Z X M g L S B U Z X N 0 I E N h c 2 V z X H U w M D I 3 I V B y a W 5 0 X 1 R p d G x l c y 9 D a G F u Z 2 V k I F R 5 c G U u e 0 N v b H V t b j E x N D c y L D E x N D c x f S Z x d W 9 0 O y w m c X V v d D t T Z W N 0 a W 9 u M S 9 c d T A w M j d T d G 9 y a W V z I C 0 g V G V z d C B D Y X N l c 1 x 1 M D A y N y F Q c m l u d F 9 U a X R s Z X M v Q 2 h h b m d l Z C B U e X B l L n t D b 2 x 1 b W 4 x M T Q 3 M y w x M T Q 3 M n 0 m c X V v d D s s J n F 1 b 3 Q 7 U 2 V j d G l v b j E v X H U w M D I 3 U 3 R v c m l l c y A t I F R l c 3 Q g Q 2 F z Z X N c d T A w M j c h U H J p b n R f V G l 0 b G V z L 0 N o Y W 5 n Z W Q g V H l w Z S 5 7 Q 2 9 s d W 1 u M T E 0 N z Q s M T E 0 N z N 9 J n F 1 b 3 Q 7 L C Z x d W 9 0 O 1 N l Y 3 R p b 2 4 x L 1 x 1 M D A y N 1 N 0 b 3 J p Z X M g L S B U Z X N 0 I E N h c 2 V z X H U w M D I 3 I V B y a W 5 0 X 1 R p d G x l c y 9 D a G F u Z 2 V k I F R 5 c G U u e 0 N v b H V t b j E x N D c 1 L D E x N D c 0 f S Z x d W 9 0 O y w m c X V v d D t T Z W N 0 a W 9 u M S 9 c d T A w M j d T d G 9 y a W V z I C 0 g V G V z d C B D Y X N l c 1 x 1 M D A y N y F Q c m l u d F 9 U a X R s Z X M v Q 2 h h b m d l Z C B U e X B l L n t D b 2 x 1 b W 4 x M T Q 3 N i w x M T Q 3 N X 0 m c X V v d D s s J n F 1 b 3 Q 7 U 2 V j d G l v b j E v X H U w M D I 3 U 3 R v c m l l c y A t I F R l c 3 Q g Q 2 F z Z X N c d T A w M j c h U H J p b n R f V G l 0 b G V z L 0 N o Y W 5 n Z W Q g V H l w Z S 5 7 Q 2 9 s d W 1 u M T E 0 N z c s M T E 0 N z Z 9 J n F 1 b 3 Q 7 L C Z x d W 9 0 O 1 N l Y 3 R p b 2 4 x L 1 x 1 M D A y N 1 N 0 b 3 J p Z X M g L S B U Z X N 0 I E N h c 2 V z X H U w M D I 3 I V B y a W 5 0 X 1 R p d G x l c y 9 D a G F u Z 2 V k I F R 5 c G U u e 0 N v b H V t b j E x N D c 4 L D E x N D c 3 f S Z x d W 9 0 O y w m c X V v d D t T Z W N 0 a W 9 u M S 9 c d T A w M j d T d G 9 y a W V z I C 0 g V G V z d C B D Y X N l c 1 x 1 M D A y N y F Q c m l u d F 9 U a X R s Z X M v Q 2 h h b m d l Z C B U e X B l L n t D b 2 x 1 b W 4 x M T Q 3 O S w x M T Q 3 O H 0 m c X V v d D s s J n F 1 b 3 Q 7 U 2 V j d G l v b j E v X H U w M D I 3 U 3 R v c m l l c y A t I F R l c 3 Q g Q 2 F z Z X N c d T A w M j c h U H J p b n R f V G l 0 b G V z L 0 N o Y W 5 n Z W Q g V H l w Z S 5 7 Q 2 9 s d W 1 u M T E 0 O D A s M T E 0 N z l 9 J n F 1 b 3 Q 7 L C Z x d W 9 0 O 1 N l Y 3 R p b 2 4 x L 1 x 1 M D A y N 1 N 0 b 3 J p Z X M g L S B U Z X N 0 I E N h c 2 V z X H U w M D I 3 I V B y a W 5 0 X 1 R p d G x l c y 9 D a G F u Z 2 V k I F R 5 c G U u e 0 N v b H V t b j E x N D g x L D E x N D g w f S Z x d W 9 0 O y w m c X V v d D t T Z W N 0 a W 9 u M S 9 c d T A w M j d T d G 9 y a W V z I C 0 g V G V z d C B D Y X N l c 1 x 1 M D A y N y F Q c m l u d F 9 U a X R s Z X M v Q 2 h h b m d l Z C B U e X B l L n t D b 2 x 1 b W 4 x M T Q 4 M i w x M T Q 4 M X 0 m c X V v d D s s J n F 1 b 3 Q 7 U 2 V j d G l v b j E v X H U w M D I 3 U 3 R v c m l l c y A t I F R l c 3 Q g Q 2 F z Z X N c d T A w M j c h U H J p b n R f V G l 0 b G V z L 0 N o Y W 5 n Z W Q g V H l w Z S 5 7 Q 2 9 s d W 1 u M T E 0 O D M s M T E 0 O D J 9 J n F 1 b 3 Q 7 L C Z x d W 9 0 O 1 N l Y 3 R p b 2 4 x L 1 x 1 M D A y N 1 N 0 b 3 J p Z X M g L S B U Z X N 0 I E N h c 2 V z X H U w M D I 3 I V B y a W 5 0 X 1 R p d G x l c y 9 D a G F u Z 2 V k I F R 5 c G U u e 0 N v b H V t b j E x N D g 0 L D E x N D g z f S Z x d W 9 0 O y w m c X V v d D t T Z W N 0 a W 9 u M S 9 c d T A w M j d T d G 9 y a W V z I C 0 g V G V z d C B D Y X N l c 1 x 1 M D A y N y F Q c m l u d F 9 U a X R s Z X M v Q 2 h h b m d l Z C B U e X B l L n t D b 2 x 1 b W 4 x M T Q 4 N S w x M T Q 4 N H 0 m c X V v d D s s J n F 1 b 3 Q 7 U 2 V j d G l v b j E v X H U w M D I 3 U 3 R v c m l l c y A t I F R l c 3 Q g Q 2 F z Z X N c d T A w M j c h U H J p b n R f V G l 0 b G V z L 0 N o Y W 5 n Z W Q g V H l w Z S 5 7 Q 2 9 s d W 1 u M T E 0 O D Y s M T E 0 O D V 9 J n F 1 b 3 Q 7 L C Z x d W 9 0 O 1 N l Y 3 R p b 2 4 x L 1 x 1 M D A y N 1 N 0 b 3 J p Z X M g L S B U Z X N 0 I E N h c 2 V z X H U w M D I 3 I V B y a W 5 0 X 1 R p d G x l c y 9 D a G F u Z 2 V k I F R 5 c G U u e 0 N v b H V t b j E x N D g 3 L D E x N D g 2 f S Z x d W 9 0 O y w m c X V v d D t T Z W N 0 a W 9 u M S 9 c d T A w M j d T d G 9 y a W V z I C 0 g V G V z d C B D Y X N l c 1 x 1 M D A y N y F Q c m l u d F 9 U a X R s Z X M v Q 2 h h b m d l Z C B U e X B l L n t D b 2 x 1 b W 4 x M T Q 4 O C w x M T Q 4 N 3 0 m c X V v d D s s J n F 1 b 3 Q 7 U 2 V j d G l v b j E v X H U w M D I 3 U 3 R v c m l l c y A t I F R l c 3 Q g Q 2 F z Z X N c d T A w M j c h U H J p b n R f V G l 0 b G V z L 0 N o Y W 5 n Z W Q g V H l w Z S 5 7 Q 2 9 s d W 1 u M T E 0 O D k s M T E 0 O D h 9 J n F 1 b 3 Q 7 L C Z x d W 9 0 O 1 N l Y 3 R p b 2 4 x L 1 x 1 M D A y N 1 N 0 b 3 J p Z X M g L S B U Z X N 0 I E N h c 2 V z X H U w M D I 3 I V B y a W 5 0 X 1 R p d G x l c y 9 D a G F u Z 2 V k I F R 5 c G U u e 0 N v b H V t b j E x N D k w L D E x N D g 5 f S Z x d W 9 0 O y w m c X V v d D t T Z W N 0 a W 9 u M S 9 c d T A w M j d T d G 9 y a W V z I C 0 g V G V z d C B D Y X N l c 1 x 1 M D A y N y F Q c m l u d F 9 U a X R s Z X M v Q 2 h h b m d l Z C B U e X B l L n t D b 2 x 1 b W 4 x M T Q 5 M S w x M T Q 5 M H 0 m c X V v d D s s J n F 1 b 3 Q 7 U 2 V j d G l v b j E v X H U w M D I 3 U 3 R v c m l l c y A t I F R l c 3 Q g Q 2 F z Z X N c d T A w M j c h U H J p b n R f V G l 0 b G V z L 0 N o Y W 5 n Z W Q g V H l w Z S 5 7 Q 2 9 s d W 1 u M T E 0 O T I s M T E 0 O T F 9 J n F 1 b 3 Q 7 L C Z x d W 9 0 O 1 N l Y 3 R p b 2 4 x L 1 x 1 M D A y N 1 N 0 b 3 J p Z X M g L S B U Z X N 0 I E N h c 2 V z X H U w M D I 3 I V B y a W 5 0 X 1 R p d G x l c y 9 D a G F u Z 2 V k I F R 5 c G U u e 0 N v b H V t b j E x N D k z L D E x N D k y f S Z x d W 9 0 O y w m c X V v d D t T Z W N 0 a W 9 u M S 9 c d T A w M j d T d G 9 y a W V z I C 0 g V G V z d C B D Y X N l c 1 x 1 M D A y N y F Q c m l u d F 9 U a X R s Z X M v Q 2 h h b m d l Z C B U e X B l L n t D b 2 x 1 b W 4 x M T Q 5 N C w x M T Q 5 M 3 0 m c X V v d D s s J n F 1 b 3 Q 7 U 2 V j d G l v b j E v X H U w M D I 3 U 3 R v c m l l c y A t I F R l c 3 Q g Q 2 F z Z X N c d T A w M j c h U H J p b n R f V G l 0 b G V z L 0 N o Y W 5 n Z W Q g V H l w Z S 5 7 Q 2 9 s d W 1 u M T E 0 O T U s M T E 0 O T R 9 J n F 1 b 3 Q 7 L C Z x d W 9 0 O 1 N l Y 3 R p b 2 4 x L 1 x 1 M D A y N 1 N 0 b 3 J p Z X M g L S B U Z X N 0 I E N h c 2 V z X H U w M D I 3 I V B y a W 5 0 X 1 R p d G x l c y 9 D a G F u Z 2 V k I F R 5 c G U u e 0 N v b H V t b j E x N D k 2 L D E x N D k 1 f S Z x d W 9 0 O y w m c X V v d D t T Z W N 0 a W 9 u M S 9 c d T A w M j d T d G 9 y a W V z I C 0 g V G V z d C B D Y X N l c 1 x 1 M D A y N y F Q c m l u d F 9 U a X R s Z X M v Q 2 h h b m d l Z C B U e X B l L n t D b 2 x 1 b W 4 x M T Q 5 N y w x M T Q 5 N n 0 m c X V v d D s s J n F 1 b 3 Q 7 U 2 V j d G l v b j E v X H U w M D I 3 U 3 R v c m l l c y A t I F R l c 3 Q g Q 2 F z Z X N c d T A w M j c h U H J p b n R f V G l 0 b G V z L 0 N o Y W 5 n Z W Q g V H l w Z S 5 7 Q 2 9 s d W 1 u M T E 0 O T g s M T E 0 O T d 9 J n F 1 b 3 Q 7 L C Z x d W 9 0 O 1 N l Y 3 R p b 2 4 x L 1 x 1 M D A y N 1 N 0 b 3 J p Z X M g L S B U Z X N 0 I E N h c 2 V z X H U w M D I 3 I V B y a W 5 0 X 1 R p d G x l c y 9 D a G F u Z 2 V k I F R 5 c G U u e 0 N v b H V t b j E x N D k 5 L D E x N D k 4 f S Z x d W 9 0 O y w m c X V v d D t T Z W N 0 a W 9 u M S 9 c d T A w M j d T d G 9 y a W V z I C 0 g V G V z d C B D Y X N l c 1 x 1 M D A y N y F Q c m l u d F 9 U a X R s Z X M v Q 2 h h b m d l Z C B U e X B l L n t D b 2 x 1 b W 4 x M T U w M C w x M T Q 5 O X 0 m c X V v d D s s J n F 1 b 3 Q 7 U 2 V j d G l v b j E v X H U w M D I 3 U 3 R v c m l l c y A t I F R l c 3 Q g Q 2 F z Z X N c d T A w M j c h U H J p b n R f V G l 0 b G V z L 0 N o Y W 5 n Z W Q g V H l w Z S 5 7 Q 2 9 s d W 1 u M T E 1 M D E s M T E 1 M D B 9 J n F 1 b 3 Q 7 L C Z x d W 9 0 O 1 N l Y 3 R p b 2 4 x L 1 x 1 M D A y N 1 N 0 b 3 J p Z X M g L S B U Z X N 0 I E N h c 2 V z X H U w M D I 3 I V B y a W 5 0 X 1 R p d G x l c y 9 D a G F u Z 2 V k I F R 5 c G U u e 0 N v b H V t b j E x N T A y L D E x N T A x f S Z x d W 9 0 O y w m c X V v d D t T Z W N 0 a W 9 u M S 9 c d T A w M j d T d G 9 y a W V z I C 0 g V G V z d C B D Y X N l c 1 x 1 M D A y N y F Q c m l u d F 9 U a X R s Z X M v Q 2 h h b m d l Z C B U e X B l L n t D b 2 x 1 b W 4 x M T U w M y w x M T U w M n 0 m c X V v d D s s J n F 1 b 3 Q 7 U 2 V j d G l v b j E v X H U w M D I 3 U 3 R v c m l l c y A t I F R l c 3 Q g Q 2 F z Z X N c d T A w M j c h U H J p b n R f V G l 0 b G V z L 0 N o Y W 5 n Z W Q g V H l w Z S 5 7 Q 2 9 s d W 1 u M T E 1 M D Q s M T E 1 M D N 9 J n F 1 b 3 Q 7 L C Z x d W 9 0 O 1 N l Y 3 R p b 2 4 x L 1 x 1 M D A y N 1 N 0 b 3 J p Z X M g L S B U Z X N 0 I E N h c 2 V z X H U w M D I 3 I V B y a W 5 0 X 1 R p d G x l c y 9 D a G F u Z 2 V k I F R 5 c G U u e 0 N v b H V t b j E x N T A 1 L D E x N T A 0 f S Z x d W 9 0 O y w m c X V v d D t T Z W N 0 a W 9 u M S 9 c d T A w M j d T d G 9 y a W V z I C 0 g V G V z d C B D Y X N l c 1 x 1 M D A y N y F Q c m l u d F 9 U a X R s Z X M v Q 2 h h b m d l Z C B U e X B l L n t D b 2 x 1 b W 4 x M T U w N i w x M T U w N X 0 m c X V v d D s s J n F 1 b 3 Q 7 U 2 V j d G l v b j E v X H U w M D I 3 U 3 R v c m l l c y A t I F R l c 3 Q g Q 2 F z Z X N c d T A w M j c h U H J p b n R f V G l 0 b G V z L 0 N o Y W 5 n Z W Q g V H l w Z S 5 7 Q 2 9 s d W 1 u M T E 1 M D c s M T E 1 M D Z 9 J n F 1 b 3 Q 7 L C Z x d W 9 0 O 1 N l Y 3 R p b 2 4 x L 1 x 1 M D A y N 1 N 0 b 3 J p Z X M g L S B U Z X N 0 I E N h c 2 V z X H U w M D I 3 I V B y a W 5 0 X 1 R p d G x l c y 9 D a G F u Z 2 V k I F R 5 c G U u e 0 N v b H V t b j E x N T A 4 L D E x N T A 3 f S Z x d W 9 0 O y w m c X V v d D t T Z W N 0 a W 9 u M S 9 c d T A w M j d T d G 9 y a W V z I C 0 g V G V z d C B D Y X N l c 1 x 1 M D A y N y F Q c m l u d F 9 U a X R s Z X M v Q 2 h h b m d l Z C B U e X B l L n t D b 2 x 1 b W 4 x M T U w O S w x M T U w O H 0 m c X V v d D s s J n F 1 b 3 Q 7 U 2 V j d G l v b j E v X H U w M D I 3 U 3 R v c m l l c y A t I F R l c 3 Q g Q 2 F z Z X N c d T A w M j c h U H J p b n R f V G l 0 b G V z L 0 N o Y W 5 n Z W Q g V H l w Z S 5 7 Q 2 9 s d W 1 u M T E 1 M T A s M T E 1 M D l 9 J n F 1 b 3 Q 7 L C Z x d W 9 0 O 1 N l Y 3 R p b 2 4 x L 1 x 1 M D A y N 1 N 0 b 3 J p Z X M g L S B U Z X N 0 I E N h c 2 V z X H U w M D I 3 I V B y a W 5 0 X 1 R p d G x l c y 9 D a G F u Z 2 V k I F R 5 c G U u e 0 N v b H V t b j E x N T E x L D E x N T E w f S Z x d W 9 0 O y w m c X V v d D t T Z W N 0 a W 9 u M S 9 c d T A w M j d T d G 9 y a W V z I C 0 g V G V z d C B D Y X N l c 1 x 1 M D A y N y F Q c m l u d F 9 U a X R s Z X M v Q 2 h h b m d l Z C B U e X B l L n t D b 2 x 1 b W 4 x M T U x M i w x M T U x M X 0 m c X V v d D s s J n F 1 b 3 Q 7 U 2 V j d G l v b j E v X H U w M D I 3 U 3 R v c m l l c y A t I F R l c 3 Q g Q 2 F z Z X N c d T A w M j c h U H J p b n R f V G l 0 b G V z L 0 N o Y W 5 n Z W Q g V H l w Z S 5 7 Q 2 9 s d W 1 u M T E 1 M T M s M T E 1 M T J 9 J n F 1 b 3 Q 7 L C Z x d W 9 0 O 1 N l Y 3 R p b 2 4 x L 1 x 1 M D A y N 1 N 0 b 3 J p Z X M g L S B U Z X N 0 I E N h c 2 V z X H U w M D I 3 I V B y a W 5 0 X 1 R p d G x l c y 9 D a G F u Z 2 V k I F R 5 c G U u e 0 N v b H V t b j E x N T E 0 L D E x N T E z f S Z x d W 9 0 O y w m c X V v d D t T Z W N 0 a W 9 u M S 9 c d T A w M j d T d G 9 y a W V z I C 0 g V G V z d C B D Y X N l c 1 x 1 M D A y N y F Q c m l u d F 9 U a X R s Z X M v Q 2 h h b m d l Z C B U e X B l L n t D b 2 x 1 b W 4 x M T U x N S w x M T U x N H 0 m c X V v d D s s J n F 1 b 3 Q 7 U 2 V j d G l v b j E v X H U w M D I 3 U 3 R v c m l l c y A t I F R l c 3 Q g Q 2 F z Z X N c d T A w M j c h U H J p b n R f V G l 0 b G V z L 0 N o Y W 5 n Z W Q g V H l w Z S 5 7 Q 2 9 s d W 1 u M T E 1 M T Y s M T E 1 M T V 9 J n F 1 b 3 Q 7 L C Z x d W 9 0 O 1 N l Y 3 R p b 2 4 x L 1 x 1 M D A y N 1 N 0 b 3 J p Z X M g L S B U Z X N 0 I E N h c 2 V z X H U w M D I 3 I V B y a W 5 0 X 1 R p d G x l c y 9 D a G F u Z 2 V k I F R 5 c G U u e 0 N v b H V t b j E x N T E 3 L D E x N T E 2 f S Z x d W 9 0 O y w m c X V v d D t T Z W N 0 a W 9 u M S 9 c d T A w M j d T d G 9 y a W V z I C 0 g V G V z d C B D Y X N l c 1 x 1 M D A y N y F Q c m l u d F 9 U a X R s Z X M v Q 2 h h b m d l Z C B U e X B l L n t D b 2 x 1 b W 4 x M T U x O C w x M T U x N 3 0 m c X V v d D s s J n F 1 b 3 Q 7 U 2 V j d G l v b j E v X H U w M D I 3 U 3 R v c m l l c y A t I F R l c 3 Q g Q 2 F z Z X N c d T A w M j c h U H J p b n R f V G l 0 b G V z L 0 N o Y W 5 n Z W Q g V H l w Z S 5 7 Q 2 9 s d W 1 u M T E 1 M T k s M T E 1 M T h 9 J n F 1 b 3 Q 7 L C Z x d W 9 0 O 1 N l Y 3 R p b 2 4 x L 1 x 1 M D A y N 1 N 0 b 3 J p Z X M g L S B U Z X N 0 I E N h c 2 V z X H U w M D I 3 I V B y a W 5 0 X 1 R p d G x l c y 9 D a G F u Z 2 V k I F R 5 c G U u e 0 N v b H V t b j E x N T I w L D E x N T E 5 f S Z x d W 9 0 O y w m c X V v d D t T Z W N 0 a W 9 u M S 9 c d T A w M j d T d G 9 y a W V z I C 0 g V G V z d C B D Y X N l c 1 x 1 M D A y N y F Q c m l u d F 9 U a X R s Z X M v Q 2 h h b m d l Z C B U e X B l L n t D b 2 x 1 b W 4 x M T U y M S w x M T U y M H 0 m c X V v d D s s J n F 1 b 3 Q 7 U 2 V j d G l v b j E v X H U w M D I 3 U 3 R v c m l l c y A t I F R l c 3 Q g Q 2 F z Z X N c d T A w M j c h U H J p b n R f V G l 0 b G V z L 0 N o Y W 5 n Z W Q g V H l w Z S 5 7 Q 2 9 s d W 1 u M T E 1 M j I s M T E 1 M j F 9 J n F 1 b 3 Q 7 L C Z x d W 9 0 O 1 N l Y 3 R p b 2 4 x L 1 x 1 M D A y N 1 N 0 b 3 J p Z X M g L S B U Z X N 0 I E N h c 2 V z X H U w M D I 3 I V B y a W 5 0 X 1 R p d G x l c y 9 D a G F u Z 2 V k I F R 5 c G U u e 0 N v b H V t b j E x N T I z L D E x N T I y f S Z x d W 9 0 O y w m c X V v d D t T Z W N 0 a W 9 u M S 9 c d T A w M j d T d G 9 y a W V z I C 0 g V G V z d C B D Y X N l c 1 x 1 M D A y N y F Q c m l u d F 9 U a X R s Z X M v Q 2 h h b m d l Z C B U e X B l L n t D b 2 x 1 b W 4 x M T U y N C w x M T U y M 3 0 m c X V v d D s s J n F 1 b 3 Q 7 U 2 V j d G l v b j E v X H U w M D I 3 U 3 R v c m l l c y A t I F R l c 3 Q g Q 2 F z Z X N c d T A w M j c h U H J p b n R f V G l 0 b G V z L 0 N o Y W 5 n Z W Q g V H l w Z S 5 7 Q 2 9 s d W 1 u M T E 1 M j U s M T E 1 M j R 9 J n F 1 b 3 Q 7 L C Z x d W 9 0 O 1 N l Y 3 R p b 2 4 x L 1 x 1 M D A y N 1 N 0 b 3 J p Z X M g L S B U Z X N 0 I E N h c 2 V z X H U w M D I 3 I V B y a W 5 0 X 1 R p d G x l c y 9 D a G F u Z 2 V k I F R 5 c G U u e 0 N v b H V t b j E x N T I 2 L D E x N T I 1 f S Z x d W 9 0 O y w m c X V v d D t T Z W N 0 a W 9 u M S 9 c d T A w M j d T d G 9 y a W V z I C 0 g V G V z d C B D Y X N l c 1 x 1 M D A y N y F Q c m l u d F 9 U a X R s Z X M v Q 2 h h b m d l Z C B U e X B l L n t D b 2 x 1 b W 4 x M T U y N y w x M T U y N n 0 m c X V v d D s s J n F 1 b 3 Q 7 U 2 V j d G l v b j E v X H U w M D I 3 U 3 R v c m l l c y A t I F R l c 3 Q g Q 2 F z Z X N c d T A w M j c h U H J p b n R f V G l 0 b G V z L 0 N o Y W 5 n Z W Q g V H l w Z S 5 7 Q 2 9 s d W 1 u M T E 1 M j g s M T E 1 M j d 9 J n F 1 b 3 Q 7 L C Z x d W 9 0 O 1 N l Y 3 R p b 2 4 x L 1 x 1 M D A y N 1 N 0 b 3 J p Z X M g L S B U Z X N 0 I E N h c 2 V z X H U w M D I 3 I V B y a W 5 0 X 1 R p d G x l c y 9 D a G F u Z 2 V k I F R 5 c G U u e 0 N v b H V t b j E x N T I 5 L D E x N T I 4 f S Z x d W 9 0 O y w m c X V v d D t T Z W N 0 a W 9 u M S 9 c d T A w M j d T d G 9 y a W V z I C 0 g V G V z d C B D Y X N l c 1 x 1 M D A y N y F Q c m l u d F 9 U a X R s Z X M v Q 2 h h b m d l Z C B U e X B l L n t D b 2 x 1 b W 4 x M T U z M C w x M T U y O X 0 m c X V v d D s s J n F 1 b 3 Q 7 U 2 V j d G l v b j E v X H U w M D I 3 U 3 R v c m l l c y A t I F R l c 3 Q g Q 2 F z Z X N c d T A w M j c h U H J p b n R f V G l 0 b G V z L 0 N o Y W 5 n Z W Q g V H l w Z S 5 7 Q 2 9 s d W 1 u M T E 1 M z E s M T E 1 M z B 9 J n F 1 b 3 Q 7 L C Z x d W 9 0 O 1 N l Y 3 R p b 2 4 x L 1 x 1 M D A y N 1 N 0 b 3 J p Z X M g L S B U Z X N 0 I E N h c 2 V z X H U w M D I 3 I V B y a W 5 0 X 1 R p d G x l c y 9 D a G F u Z 2 V k I F R 5 c G U u e 0 N v b H V t b j E x N T M y L D E x N T M x f S Z x d W 9 0 O y w m c X V v d D t T Z W N 0 a W 9 u M S 9 c d T A w M j d T d G 9 y a W V z I C 0 g V G V z d C B D Y X N l c 1 x 1 M D A y N y F Q c m l u d F 9 U a X R s Z X M v Q 2 h h b m d l Z C B U e X B l L n t D b 2 x 1 b W 4 x M T U z M y w x M T U z M n 0 m c X V v d D s s J n F 1 b 3 Q 7 U 2 V j d G l v b j E v X H U w M D I 3 U 3 R v c m l l c y A t I F R l c 3 Q g Q 2 F z Z X N c d T A w M j c h U H J p b n R f V G l 0 b G V z L 0 N o Y W 5 n Z W Q g V H l w Z S 5 7 Q 2 9 s d W 1 u M T E 1 M z Q s M T E 1 M z N 9 J n F 1 b 3 Q 7 L C Z x d W 9 0 O 1 N l Y 3 R p b 2 4 x L 1 x 1 M D A y N 1 N 0 b 3 J p Z X M g L S B U Z X N 0 I E N h c 2 V z X H U w M D I 3 I V B y a W 5 0 X 1 R p d G x l c y 9 D a G F u Z 2 V k I F R 5 c G U u e 0 N v b H V t b j E x N T M 1 L D E x N T M 0 f S Z x d W 9 0 O y w m c X V v d D t T Z W N 0 a W 9 u M S 9 c d T A w M j d T d G 9 y a W V z I C 0 g V G V z d C B D Y X N l c 1 x 1 M D A y N y F Q c m l u d F 9 U a X R s Z X M v Q 2 h h b m d l Z C B U e X B l L n t D b 2 x 1 b W 4 x M T U z N i w x M T U z N X 0 m c X V v d D s s J n F 1 b 3 Q 7 U 2 V j d G l v b j E v X H U w M D I 3 U 3 R v c m l l c y A t I F R l c 3 Q g Q 2 F z Z X N c d T A w M j c h U H J p b n R f V G l 0 b G V z L 0 N o Y W 5 n Z W Q g V H l w Z S 5 7 Q 2 9 s d W 1 u M T E 1 M z c s M T E 1 M z Z 9 J n F 1 b 3 Q 7 L C Z x d W 9 0 O 1 N l Y 3 R p b 2 4 x L 1 x 1 M D A y N 1 N 0 b 3 J p Z X M g L S B U Z X N 0 I E N h c 2 V z X H U w M D I 3 I V B y a W 5 0 X 1 R p d G x l c y 9 D a G F u Z 2 V k I F R 5 c G U u e 0 N v b H V t b j E x N T M 4 L D E x N T M 3 f S Z x d W 9 0 O y w m c X V v d D t T Z W N 0 a W 9 u M S 9 c d T A w M j d T d G 9 y a W V z I C 0 g V G V z d C B D Y X N l c 1 x 1 M D A y N y F Q c m l u d F 9 U a X R s Z X M v Q 2 h h b m d l Z C B U e X B l L n t D b 2 x 1 b W 4 x M T U z O S w x M T U z O H 0 m c X V v d D s s J n F 1 b 3 Q 7 U 2 V j d G l v b j E v X H U w M D I 3 U 3 R v c m l l c y A t I F R l c 3 Q g Q 2 F z Z X N c d T A w M j c h U H J p b n R f V G l 0 b G V z L 0 N o Y W 5 n Z W Q g V H l w Z S 5 7 Q 2 9 s d W 1 u M T E 1 N D A s M T E 1 M z l 9 J n F 1 b 3 Q 7 L C Z x d W 9 0 O 1 N l Y 3 R p b 2 4 x L 1 x 1 M D A y N 1 N 0 b 3 J p Z X M g L S B U Z X N 0 I E N h c 2 V z X H U w M D I 3 I V B y a W 5 0 X 1 R p d G x l c y 9 D a G F u Z 2 V k I F R 5 c G U u e 0 N v b H V t b j E x N T Q x L D E x N T Q w f S Z x d W 9 0 O y w m c X V v d D t T Z W N 0 a W 9 u M S 9 c d T A w M j d T d G 9 y a W V z I C 0 g V G V z d C B D Y X N l c 1 x 1 M D A y N y F Q c m l u d F 9 U a X R s Z X M v Q 2 h h b m d l Z C B U e X B l L n t D b 2 x 1 b W 4 x M T U 0 M i w x M T U 0 M X 0 m c X V v d D s s J n F 1 b 3 Q 7 U 2 V j d G l v b j E v X H U w M D I 3 U 3 R v c m l l c y A t I F R l c 3 Q g Q 2 F z Z X N c d T A w M j c h U H J p b n R f V G l 0 b G V z L 0 N o Y W 5 n Z W Q g V H l w Z S 5 7 Q 2 9 s d W 1 u M T E 1 N D M s M T E 1 N D J 9 J n F 1 b 3 Q 7 L C Z x d W 9 0 O 1 N l Y 3 R p b 2 4 x L 1 x 1 M D A y N 1 N 0 b 3 J p Z X M g L S B U Z X N 0 I E N h c 2 V z X H U w M D I 3 I V B y a W 5 0 X 1 R p d G x l c y 9 D a G F u Z 2 V k I F R 5 c G U u e 0 N v b H V t b j E x N T Q 0 L D E x N T Q z f S Z x d W 9 0 O y w m c X V v d D t T Z W N 0 a W 9 u M S 9 c d T A w M j d T d G 9 y a W V z I C 0 g V G V z d C B D Y X N l c 1 x 1 M D A y N y F Q c m l u d F 9 U a X R s Z X M v Q 2 h h b m d l Z C B U e X B l L n t D b 2 x 1 b W 4 x M T U 0 N S w x M T U 0 N H 0 m c X V v d D s s J n F 1 b 3 Q 7 U 2 V j d G l v b j E v X H U w M D I 3 U 3 R v c m l l c y A t I F R l c 3 Q g Q 2 F z Z X N c d T A w M j c h U H J p b n R f V G l 0 b G V z L 0 N o Y W 5 n Z W Q g V H l w Z S 5 7 Q 2 9 s d W 1 u M T E 1 N D Y s M T E 1 N D V 9 J n F 1 b 3 Q 7 L C Z x d W 9 0 O 1 N l Y 3 R p b 2 4 x L 1 x 1 M D A y N 1 N 0 b 3 J p Z X M g L S B U Z X N 0 I E N h c 2 V z X H U w M D I 3 I V B y a W 5 0 X 1 R p d G x l c y 9 D a G F u Z 2 V k I F R 5 c G U u e 0 N v b H V t b j E x N T Q 3 L D E x N T Q 2 f S Z x d W 9 0 O y w m c X V v d D t T Z W N 0 a W 9 u M S 9 c d T A w M j d T d G 9 y a W V z I C 0 g V G V z d C B D Y X N l c 1 x 1 M D A y N y F Q c m l u d F 9 U a X R s Z X M v Q 2 h h b m d l Z C B U e X B l L n t D b 2 x 1 b W 4 x M T U 0 O C w x M T U 0 N 3 0 m c X V v d D s s J n F 1 b 3 Q 7 U 2 V j d G l v b j E v X H U w M D I 3 U 3 R v c m l l c y A t I F R l c 3 Q g Q 2 F z Z X N c d T A w M j c h U H J p b n R f V G l 0 b G V z L 0 N o Y W 5 n Z W Q g V H l w Z S 5 7 Q 2 9 s d W 1 u M T E 1 N D k s M T E 1 N D h 9 J n F 1 b 3 Q 7 L C Z x d W 9 0 O 1 N l Y 3 R p b 2 4 x L 1 x 1 M D A y N 1 N 0 b 3 J p Z X M g L S B U Z X N 0 I E N h c 2 V z X H U w M D I 3 I V B y a W 5 0 X 1 R p d G x l c y 9 D a G F u Z 2 V k I F R 5 c G U u e 0 N v b H V t b j E x N T U w L D E x N T Q 5 f S Z x d W 9 0 O y w m c X V v d D t T Z W N 0 a W 9 u M S 9 c d T A w M j d T d G 9 y a W V z I C 0 g V G V z d C B D Y X N l c 1 x 1 M D A y N y F Q c m l u d F 9 U a X R s Z X M v Q 2 h h b m d l Z C B U e X B l L n t D b 2 x 1 b W 4 x M T U 1 M S w x M T U 1 M H 0 m c X V v d D s s J n F 1 b 3 Q 7 U 2 V j d G l v b j E v X H U w M D I 3 U 3 R v c m l l c y A t I F R l c 3 Q g Q 2 F z Z X N c d T A w M j c h U H J p b n R f V G l 0 b G V z L 0 N o Y W 5 n Z W Q g V H l w Z S 5 7 Q 2 9 s d W 1 u M T E 1 N T I s M T E 1 N T F 9 J n F 1 b 3 Q 7 L C Z x d W 9 0 O 1 N l Y 3 R p b 2 4 x L 1 x 1 M D A y N 1 N 0 b 3 J p Z X M g L S B U Z X N 0 I E N h c 2 V z X H U w M D I 3 I V B y a W 5 0 X 1 R p d G x l c y 9 D a G F u Z 2 V k I F R 5 c G U u e 0 N v b H V t b j E x N T U z L D E x N T U y f S Z x d W 9 0 O y w m c X V v d D t T Z W N 0 a W 9 u M S 9 c d T A w M j d T d G 9 y a W V z I C 0 g V G V z d C B D Y X N l c 1 x 1 M D A y N y F Q c m l u d F 9 U a X R s Z X M v Q 2 h h b m d l Z C B U e X B l L n t D b 2 x 1 b W 4 x M T U 1 N C w x M T U 1 M 3 0 m c X V v d D s s J n F 1 b 3 Q 7 U 2 V j d G l v b j E v X H U w M D I 3 U 3 R v c m l l c y A t I F R l c 3 Q g Q 2 F z Z X N c d T A w M j c h U H J p b n R f V G l 0 b G V z L 0 N o Y W 5 n Z W Q g V H l w Z S 5 7 Q 2 9 s d W 1 u M T E 1 N T U s M T E 1 N T R 9 J n F 1 b 3 Q 7 L C Z x d W 9 0 O 1 N l Y 3 R p b 2 4 x L 1 x 1 M D A y N 1 N 0 b 3 J p Z X M g L S B U Z X N 0 I E N h c 2 V z X H U w M D I 3 I V B y a W 5 0 X 1 R p d G x l c y 9 D a G F u Z 2 V k I F R 5 c G U u e 0 N v b H V t b j E x N T U 2 L D E x N T U 1 f S Z x d W 9 0 O y w m c X V v d D t T Z W N 0 a W 9 u M S 9 c d T A w M j d T d G 9 y a W V z I C 0 g V G V z d C B D Y X N l c 1 x 1 M D A y N y F Q c m l u d F 9 U a X R s Z X M v Q 2 h h b m d l Z C B U e X B l L n t D b 2 x 1 b W 4 x M T U 1 N y w x M T U 1 N n 0 m c X V v d D s s J n F 1 b 3 Q 7 U 2 V j d G l v b j E v X H U w M D I 3 U 3 R v c m l l c y A t I F R l c 3 Q g Q 2 F z Z X N c d T A w M j c h U H J p b n R f V G l 0 b G V z L 0 N o Y W 5 n Z W Q g V H l w Z S 5 7 Q 2 9 s d W 1 u M T E 1 N T g s M T E 1 N T d 9 J n F 1 b 3 Q 7 L C Z x d W 9 0 O 1 N l Y 3 R p b 2 4 x L 1 x 1 M D A y N 1 N 0 b 3 J p Z X M g L S B U Z X N 0 I E N h c 2 V z X H U w M D I 3 I V B y a W 5 0 X 1 R p d G x l c y 9 D a G F u Z 2 V k I F R 5 c G U u e 0 N v b H V t b j E x N T U 5 L D E x N T U 4 f S Z x d W 9 0 O y w m c X V v d D t T Z W N 0 a W 9 u M S 9 c d T A w M j d T d G 9 y a W V z I C 0 g V G V z d C B D Y X N l c 1 x 1 M D A y N y F Q c m l u d F 9 U a X R s Z X M v Q 2 h h b m d l Z C B U e X B l L n t D b 2 x 1 b W 4 x M T U 2 M C w x M T U 1 O X 0 m c X V v d D s s J n F 1 b 3 Q 7 U 2 V j d G l v b j E v X H U w M D I 3 U 3 R v c m l l c y A t I F R l c 3 Q g Q 2 F z Z X N c d T A w M j c h U H J p b n R f V G l 0 b G V z L 0 N o Y W 5 n Z W Q g V H l w Z S 5 7 Q 2 9 s d W 1 u M T E 1 N j E s M T E 1 N j B 9 J n F 1 b 3 Q 7 L C Z x d W 9 0 O 1 N l Y 3 R p b 2 4 x L 1 x 1 M D A y N 1 N 0 b 3 J p Z X M g L S B U Z X N 0 I E N h c 2 V z X H U w M D I 3 I V B y a W 5 0 X 1 R p d G x l c y 9 D a G F u Z 2 V k I F R 5 c G U u e 0 N v b H V t b j E x N T Y y L D E x N T Y x f S Z x d W 9 0 O y w m c X V v d D t T Z W N 0 a W 9 u M S 9 c d T A w M j d T d G 9 y a W V z I C 0 g V G V z d C B D Y X N l c 1 x 1 M D A y N y F Q c m l u d F 9 U a X R s Z X M v Q 2 h h b m d l Z C B U e X B l L n t D b 2 x 1 b W 4 x M T U 2 M y w x M T U 2 M n 0 m c X V v d D s s J n F 1 b 3 Q 7 U 2 V j d G l v b j E v X H U w M D I 3 U 3 R v c m l l c y A t I F R l c 3 Q g Q 2 F z Z X N c d T A w M j c h U H J p b n R f V G l 0 b G V z L 0 N o Y W 5 n Z W Q g V H l w Z S 5 7 Q 2 9 s d W 1 u M T E 1 N j Q s M T E 1 N j N 9 J n F 1 b 3 Q 7 L C Z x d W 9 0 O 1 N l Y 3 R p b 2 4 x L 1 x 1 M D A y N 1 N 0 b 3 J p Z X M g L S B U Z X N 0 I E N h c 2 V z X H U w M D I 3 I V B y a W 5 0 X 1 R p d G x l c y 9 D a G F u Z 2 V k I F R 5 c G U u e 0 N v b H V t b j E x N T Y 1 L D E x N T Y 0 f S Z x d W 9 0 O y w m c X V v d D t T Z W N 0 a W 9 u M S 9 c d T A w M j d T d G 9 y a W V z I C 0 g V G V z d C B D Y X N l c 1 x 1 M D A y N y F Q c m l u d F 9 U a X R s Z X M v Q 2 h h b m d l Z C B U e X B l L n t D b 2 x 1 b W 4 x M T U 2 N i w x M T U 2 N X 0 m c X V v d D s s J n F 1 b 3 Q 7 U 2 V j d G l v b j E v X H U w M D I 3 U 3 R v c m l l c y A t I F R l c 3 Q g Q 2 F z Z X N c d T A w M j c h U H J p b n R f V G l 0 b G V z L 0 N o Y W 5 n Z W Q g V H l w Z S 5 7 Q 2 9 s d W 1 u M T E 1 N j c s M T E 1 N j Z 9 J n F 1 b 3 Q 7 L C Z x d W 9 0 O 1 N l Y 3 R p b 2 4 x L 1 x 1 M D A y N 1 N 0 b 3 J p Z X M g L S B U Z X N 0 I E N h c 2 V z X H U w M D I 3 I V B y a W 5 0 X 1 R p d G x l c y 9 D a G F u Z 2 V k I F R 5 c G U u e 0 N v b H V t b j E x N T Y 4 L D E x N T Y 3 f S Z x d W 9 0 O y w m c X V v d D t T Z W N 0 a W 9 u M S 9 c d T A w M j d T d G 9 y a W V z I C 0 g V G V z d C B D Y X N l c 1 x 1 M D A y N y F Q c m l u d F 9 U a X R s Z X M v Q 2 h h b m d l Z C B U e X B l L n t D b 2 x 1 b W 4 x M T U 2 O S w x M T U 2 O H 0 m c X V v d D s s J n F 1 b 3 Q 7 U 2 V j d G l v b j E v X H U w M D I 3 U 3 R v c m l l c y A t I F R l c 3 Q g Q 2 F z Z X N c d T A w M j c h U H J p b n R f V G l 0 b G V z L 0 N o Y W 5 n Z W Q g V H l w Z S 5 7 Q 2 9 s d W 1 u M T E 1 N z A s M T E 1 N j l 9 J n F 1 b 3 Q 7 L C Z x d W 9 0 O 1 N l Y 3 R p b 2 4 x L 1 x 1 M D A y N 1 N 0 b 3 J p Z X M g L S B U Z X N 0 I E N h c 2 V z X H U w M D I 3 I V B y a W 5 0 X 1 R p d G x l c y 9 D a G F u Z 2 V k I F R 5 c G U u e 0 N v b H V t b j E x N T c x L D E x N T c w f S Z x d W 9 0 O y w m c X V v d D t T Z W N 0 a W 9 u M S 9 c d T A w M j d T d G 9 y a W V z I C 0 g V G V z d C B D Y X N l c 1 x 1 M D A y N y F Q c m l u d F 9 U a X R s Z X M v Q 2 h h b m d l Z C B U e X B l L n t D b 2 x 1 b W 4 x M T U 3 M i w x M T U 3 M X 0 m c X V v d D s s J n F 1 b 3 Q 7 U 2 V j d G l v b j E v X H U w M D I 3 U 3 R v c m l l c y A t I F R l c 3 Q g Q 2 F z Z X N c d T A w M j c h U H J p b n R f V G l 0 b G V z L 0 N o Y W 5 n Z W Q g V H l w Z S 5 7 Q 2 9 s d W 1 u M T E 1 N z M s M T E 1 N z J 9 J n F 1 b 3 Q 7 L C Z x d W 9 0 O 1 N l Y 3 R p b 2 4 x L 1 x 1 M D A y N 1 N 0 b 3 J p Z X M g L S B U Z X N 0 I E N h c 2 V z X H U w M D I 3 I V B y a W 5 0 X 1 R p d G x l c y 9 D a G F u Z 2 V k I F R 5 c G U u e 0 N v b H V t b j E x N T c 0 L D E x N T c z f S Z x d W 9 0 O y w m c X V v d D t T Z W N 0 a W 9 u M S 9 c d T A w M j d T d G 9 y a W V z I C 0 g V G V z d C B D Y X N l c 1 x 1 M D A y N y F Q c m l u d F 9 U a X R s Z X M v Q 2 h h b m d l Z C B U e X B l L n t D b 2 x 1 b W 4 x M T U 3 N S w x M T U 3 N H 0 m c X V v d D s s J n F 1 b 3 Q 7 U 2 V j d G l v b j E v X H U w M D I 3 U 3 R v c m l l c y A t I F R l c 3 Q g Q 2 F z Z X N c d T A w M j c h U H J p b n R f V G l 0 b G V z L 0 N o Y W 5 n Z W Q g V H l w Z S 5 7 Q 2 9 s d W 1 u M T E 1 N z Y s M T E 1 N z V 9 J n F 1 b 3 Q 7 L C Z x d W 9 0 O 1 N l Y 3 R p b 2 4 x L 1 x 1 M D A y N 1 N 0 b 3 J p Z X M g L S B U Z X N 0 I E N h c 2 V z X H U w M D I 3 I V B y a W 5 0 X 1 R p d G x l c y 9 D a G F u Z 2 V k I F R 5 c G U u e 0 N v b H V t b j E x N T c 3 L D E x N T c 2 f S Z x d W 9 0 O y w m c X V v d D t T Z W N 0 a W 9 u M S 9 c d T A w M j d T d G 9 y a W V z I C 0 g V G V z d C B D Y X N l c 1 x 1 M D A y N y F Q c m l u d F 9 U a X R s Z X M v Q 2 h h b m d l Z C B U e X B l L n t D b 2 x 1 b W 4 x M T U 3 O C w x M T U 3 N 3 0 m c X V v d D s s J n F 1 b 3 Q 7 U 2 V j d G l v b j E v X H U w M D I 3 U 3 R v c m l l c y A t I F R l c 3 Q g Q 2 F z Z X N c d T A w M j c h U H J p b n R f V G l 0 b G V z L 0 N o Y W 5 n Z W Q g V H l w Z S 5 7 Q 2 9 s d W 1 u M T E 1 N z k s M T E 1 N z h 9 J n F 1 b 3 Q 7 L C Z x d W 9 0 O 1 N l Y 3 R p b 2 4 x L 1 x 1 M D A y N 1 N 0 b 3 J p Z X M g L S B U Z X N 0 I E N h c 2 V z X H U w M D I 3 I V B y a W 5 0 X 1 R p d G x l c y 9 D a G F u Z 2 V k I F R 5 c G U u e 0 N v b H V t b j E x N T g w L D E x N T c 5 f S Z x d W 9 0 O y w m c X V v d D t T Z W N 0 a W 9 u M S 9 c d T A w M j d T d G 9 y a W V z I C 0 g V G V z d C B D Y X N l c 1 x 1 M D A y N y F Q c m l u d F 9 U a X R s Z X M v Q 2 h h b m d l Z C B U e X B l L n t D b 2 x 1 b W 4 x M T U 4 M S w x M T U 4 M H 0 m c X V v d D s s J n F 1 b 3 Q 7 U 2 V j d G l v b j E v X H U w M D I 3 U 3 R v c m l l c y A t I F R l c 3 Q g Q 2 F z Z X N c d T A w M j c h U H J p b n R f V G l 0 b G V z L 0 N o Y W 5 n Z W Q g V H l w Z S 5 7 Q 2 9 s d W 1 u M T E 1 O D I s M T E 1 O D F 9 J n F 1 b 3 Q 7 L C Z x d W 9 0 O 1 N l Y 3 R p b 2 4 x L 1 x 1 M D A y N 1 N 0 b 3 J p Z X M g L S B U Z X N 0 I E N h c 2 V z X H U w M D I 3 I V B y a W 5 0 X 1 R p d G x l c y 9 D a G F u Z 2 V k I F R 5 c G U u e 0 N v b H V t b j E x N T g z L D E x N T g y f S Z x d W 9 0 O y w m c X V v d D t T Z W N 0 a W 9 u M S 9 c d T A w M j d T d G 9 y a W V z I C 0 g V G V z d C B D Y X N l c 1 x 1 M D A y N y F Q c m l u d F 9 U a X R s Z X M v Q 2 h h b m d l Z C B U e X B l L n t D b 2 x 1 b W 4 x M T U 4 N C w x M T U 4 M 3 0 m c X V v d D s s J n F 1 b 3 Q 7 U 2 V j d G l v b j E v X H U w M D I 3 U 3 R v c m l l c y A t I F R l c 3 Q g Q 2 F z Z X N c d T A w M j c h U H J p b n R f V G l 0 b G V z L 0 N o Y W 5 n Z W Q g V H l w Z S 5 7 Q 2 9 s d W 1 u M T E 1 O D U s M T E 1 O D R 9 J n F 1 b 3 Q 7 L C Z x d W 9 0 O 1 N l Y 3 R p b 2 4 x L 1 x 1 M D A y N 1 N 0 b 3 J p Z X M g L S B U Z X N 0 I E N h c 2 V z X H U w M D I 3 I V B y a W 5 0 X 1 R p d G x l c y 9 D a G F u Z 2 V k I F R 5 c G U u e 0 N v b H V t b j E x N T g 2 L D E x N T g 1 f S Z x d W 9 0 O y w m c X V v d D t T Z W N 0 a W 9 u M S 9 c d T A w M j d T d G 9 y a W V z I C 0 g V G V z d C B D Y X N l c 1 x 1 M D A y N y F Q c m l u d F 9 U a X R s Z X M v Q 2 h h b m d l Z C B U e X B l L n t D b 2 x 1 b W 4 x M T U 4 N y w x M T U 4 N n 0 m c X V v d D s s J n F 1 b 3 Q 7 U 2 V j d G l v b j E v X H U w M D I 3 U 3 R v c m l l c y A t I F R l c 3 Q g Q 2 F z Z X N c d T A w M j c h U H J p b n R f V G l 0 b G V z L 0 N o Y W 5 n Z W Q g V H l w Z S 5 7 Q 2 9 s d W 1 u M T E 1 O D g s M T E 1 O D d 9 J n F 1 b 3 Q 7 L C Z x d W 9 0 O 1 N l Y 3 R p b 2 4 x L 1 x 1 M D A y N 1 N 0 b 3 J p Z X M g L S B U Z X N 0 I E N h c 2 V z X H U w M D I 3 I V B y a W 5 0 X 1 R p d G x l c y 9 D a G F u Z 2 V k I F R 5 c G U u e 0 N v b H V t b j E x N T g 5 L D E x N T g 4 f S Z x d W 9 0 O y w m c X V v d D t T Z W N 0 a W 9 u M S 9 c d T A w M j d T d G 9 y a W V z I C 0 g V G V z d C B D Y X N l c 1 x 1 M D A y N y F Q c m l u d F 9 U a X R s Z X M v Q 2 h h b m d l Z C B U e X B l L n t D b 2 x 1 b W 4 x M T U 5 M C w x M T U 4 O X 0 m c X V v d D s s J n F 1 b 3 Q 7 U 2 V j d G l v b j E v X H U w M D I 3 U 3 R v c m l l c y A t I F R l c 3 Q g Q 2 F z Z X N c d T A w M j c h U H J p b n R f V G l 0 b G V z L 0 N o Y W 5 n Z W Q g V H l w Z S 5 7 Q 2 9 s d W 1 u M T E 1 O T E s M T E 1 O T B 9 J n F 1 b 3 Q 7 L C Z x d W 9 0 O 1 N l Y 3 R p b 2 4 x L 1 x 1 M D A y N 1 N 0 b 3 J p Z X M g L S B U Z X N 0 I E N h c 2 V z X H U w M D I 3 I V B y a W 5 0 X 1 R p d G x l c y 9 D a G F u Z 2 V k I F R 5 c G U u e 0 N v b H V t b j E x N T k y L D E x N T k x f S Z x d W 9 0 O y w m c X V v d D t T Z W N 0 a W 9 u M S 9 c d T A w M j d T d G 9 y a W V z I C 0 g V G V z d C B D Y X N l c 1 x 1 M D A y N y F Q c m l u d F 9 U a X R s Z X M v Q 2 h h b m d l Z C B U e X B l L n t D b 2 x 1 b W 4 x M T U 5 M y w x M T U 5 M n 0 m c X V v d D s s J n F 1 b 3 Q 7 U 2 V j d G l v b j E v X H U w M D I 3 U 3 R v c m l l c y A t I F R l c 3 Q g Q 2 F z Z X N c d T A w M j c h U H J p b n R f V G l 0 b G V z L 0 N o Y W 5 n Z W Q g V H l w Z S 5 7 Q 2 9 s d W 1 u M T E 1 O T Q s M T E 1 O T N 9 J n F 1 b 3 Q 7 L C Z x d W 9 0 O 1 N l Y 3 R p b 2 4 x L 1 x 1 M D A y N 1 N 0 b 3 J p Z X M g L S B U Z X N 0 I E N h c 2 V z X H U w M D I 3 I V B y a W 5 0 X 1 R p d G x l c y 9 D a G F u Z 2 V k I F R 5 c G U u e 0 N v b H V t b j E x N T k 1 L D E x N T k 0 f S Z x d W 9 0 O y w m c X V v d D t T Z W N 0 a W 9 u M S 9 c d T A w M j d T d G 9 y a W V z I C 0 g V G V z d C B D Y X N l c 1 x 1 M D A y N y F Q c m l u d F 9 U a X R s Z X M v Q 2 h h b m d l Z C B U e X B l L n t D b 2 x 1 b W 4 x M T U 5 N i w x M T U 5 N X 0 m c X V v d D s s J n F 1 b 3 Q 7 U 2 V j d G l v b j E v X H U w M D I 3 U 3 R v c m l l c y A t I F R l c 3 Q g Q 2 F z Z X N c d T A w M j c h U H J p b n R f V G l 0 b G V z L 0 N o Y W 5 n Z W Q g V H l w Z S 5 7 Q 2 9 s d W 1 u M T E 1 O T c s M T E 1 O T Z 9 J n F 1 b 3 Q 7 L C Z x d W 9 0 O 1 N l Y 3 R p b 2 4 x L 1 x 1 M D A y N 1 N 0 b 3 J p Z X M g L S B U Z X N 0 I E N h c 2 V z X H U w M D I 3 I V B y a W 5 0 X 1 R p d G x l c y 9 D a G F u Z 2 V k I F R 5 c G U u e 0 N v b H V t b j E x N T k 4 L D E x N T k 3 f S Z x d W 9 0 O y w m c X V v d D t T Z W N 0 a W 9 u M S 9 c d T A w M j d T d G 9 y a W V z I C 0 g V G V z d C B D Y X N l c 1 x 1 M D A y N y F Q c m l u d F 9 U a X R s Z X M v Q 2 h h b m d l Z C B U e X B l L n t D b 2 x 1 b W 4 x M T U 5 O S w x M T U 5 O H 0 m c X V v d D s s J n F 1 b 3 Q 7 U 2 V j d G l v b j E v X H U w M D I 3 U 3 R v c m l l c y A t I F R l c 3 Q g Q 2 F z Z X N c d T A w M j c h U H J p b n R f V G l 0 b G V z L 0 N o Y W 5 n Z W Q g V H l w Z S 5 7 Q 2 9 s d W 1 u M T E 2 M D A s M T E 1 O T l 9 J n F 1 b 3 Q 7 L C Z x d W 9 0 O 1 N l Y 3 R p b 2 4 x L 1 x 1 M D A y N 1 N 0 b 3 J p Z X M g L S B U Z X N 0 I E N h c 2 V z X H U w M D I 3 I V B y a W 5 0 X 1 R p d G x l c y 9 D a G F u Z 2 V k I F R 5 c G U u e 0 N v b H V t b j E x N j A x L D E x N j A w f S Z x d W 9 0 O y w m c X V v d D t T Z W N 0 a W 9 u M S 9 c d T A w M j d T d G 9 y a W V z I C 0 g V G V z d C B D Y X N l c 1 x 1 M D A y N y F Q c m l u d F 9 U a X R s Z X M v Q 2 h h b m d l Z C B U e X B l L n t D b 2 x 1 b W 4 x M T Y w M i w x M T Y w M X 0 m c X V v d D s s J n F 1 b 3 Q 7 U 2 V j d G l v b j E v X H U w M D I 3 U 3 R v c m l l c y A t I F R l c 3 Q g Q 2 F z Z X N c d T A w M j c h U H J p b n R f V G l 0 b G V z L 0 N o Y W 5 n Z W Q g V H l w Z S 5 7 Q 2 9 s d W 1 u M T E 2 M D M s M T E 2 M D J 9 J n F 1 b 3 Q 7 L C Z x d W 9 0 O 1 N l Y 3 R p b 2 4 x L 1 x 1 M D A y N 1 N 0 b 3 J p Z X M g L S B U Z X N 0 I E N h c 2 V z X H U w M D I 3 I V B y a W 5 0 X 1 R p d G x l c y 9 D a G F u Z 2 V k I F R 5 c G U u e 0 N v b H V t b j E x N j A 0 L D E x N j A z f S Z x d W 9 0 O y w m c X V v d D t T Z W N 0 a W 9 u M S 9 c d T A w M j d T d G 9 y a W V z I C 0 g V G V z d C B D Y X N l c 1 x 1 M D A y N y F Q c m l u d F 9 U a X R s Z X M v Q 2 h h b m d l Z C B U e X B l L n t D b 2 x 1 b W 4 x M T Y w N S w x M T Y w N H 0 m c X V v d D s s J n F 1 b 3 Q 7 U 2 V j d G l v b j E v X H U w M D I 3 U 3 R v c m l l c y A t I F R l c 3 Q g Q 2 F z Z X N c d T A w M j c h U H J p b n R f V G l 0 b G V z L 0 N o Y W 5 n Z W Q g V H l w Z S 5 7 Q 2 9 s d W 1 u M T E 2 M D Y s M T E 2 M D V 9 J n F 1 b 3 Q 7 L C Z x d W 9 0 O 1 N l Y 3 R p b 2 4 x L 1 x 1 M D A y N 1 N 0 b 3 J p Z X M g L S B U Z X N 0 I E N h c 2 V z X H U w M D I 3 I V B y a W 5 0 X 1 R p d G x l c y 9 D a G F u Z 2 V k I F R 5 c G U u e 0 N v b H V t b j E x N j A 3 L D E x N j A 2 f S Z x d W 9 0 O y w m c X V v d D t T Z W N 0 a W 9 u M S 9 c d T A w M j d T d G 9 y a W V z I C 0 g V G V z d C B D Y X N l c 1 x 1 M D A y N y F Q c m l u d F 9 U a X R s Z X M v Q 2 h h b m d l Z C B U e X B l L n t D b 2 x 1 b W 4 x M T Y w O C w x M T Y w N 3 0 m c X V v d D s s J n F 1 b 3 Q 7 U 2 V j d G l v b j E v X H U w M D I 3 U 3 R v c m l l c y A t I F R l c 3 Q g Q 2 F z Z X N c d T A w M j c h U H J p b n R f V G l 0 b G V z L 0 N o Y W 5 n Z W Q g V H l w Z S 5 7 Q 2 9 s d W 1 u M T E 2 M D k s M T E 2 M D h 9 J n F 1 b 3 Q 7 L C Z x d W 9 0 O 1 N l Y 3 R p b 2 4 x L 1 x 1 M D A y N 1 N 0 b 3 J p Z X M g L S B U Z X N 0 I E N h c 2 V z X H U w M D I 3 I V B y a W 5 0 X 1 R p d G x l c y 9 D a G F u Z 2 V k I F R 5 c G U u e 0 N v b H V t b j E x N j E w L D E x N j A 5 f S Z x d W 9 0 O y w m c X V v d D t T Z W N 0 a W 9 u M S 9 c d T A w M j d T d G 9 y a W V z I C 0 g V G V z d C B D Y X N l c 1 x 1 M D A y N y F Q c m l u d F 9 U a X R s Z X M v Q 2 h h b m d l Z C B U e X B l L n t D b 2 x 1 b W 4 x M T Y x M S w x M T Y x M H 0 m c X V v d D s s J n F 1 b 3 Q 7 U 2 V j d G l v b j E v X H U w M D I 3 U 3 R v c m l l c y A t I F R l c 3 Q g Q 2 F z Z X N c d T A w M j c h U H J p b n R f V G l 0 b G V z L 0 N o Y W 5 n Z W Q g V H l w Z S 5 7 Q 2 9 s d W 1 u M T E 2 M T I s M T E 2 M T F 9 J n F 1 b 3 Q 7 L C Z x d W 9 0 O 1 N l Y 3 R p b 2 4 x L 1 x 1 M D A y N 1 N 0 b 3 J p Z X M g L S B U Z X N 0 I E N h c 2 V z X H U w M D I 3 I V B y a W 5 0 X 1 R p d G x l c y 9 D a G F u Z 2 V k I F R 5 c G U u e 0 N v b H V t b j E x N j E z L D E x N j E y f S Z x d W 9 0 O y w m c X V v d D t T Z W N 0 a W 9 u M S 9 c d T A w M j d T d G 9 y a W V z I C 0 g V G V z d C B D Y X N l c 1 x 1 M D A y N y F Q c m l u d F 9 U a X R s Z X M v Q 2 h h b m d l Z C B U e X B l L n t D b 2 x 1 b W 4 x M T Y x N C w x M T Y x M 3 0 m c X V v d D s s J n F 1 b 3 Q 7 U 2 V j d G l v b j E v X H U w M D I 3 U 3 R v c m l l c y A t I F R l c 3 Q g Q 2 F z Z X N c d T A w M j c h U H J p b n R f V G l 0 b G V z L 0 N o Y W 5 n Z W Q g V H l w Z S 5 7 Q 2 9 s d W 1 u M T E 2 M T U s M T E 2 M T R 9 J n F 1 b 3 Q 7 L C Z x d W 9 0 O 1 N l Y 3 R p b 2 4 x L 1 x 1 M D A y N 1 N 0 b 3 J p Z X M g L S B U Z X N 0 I E N h c 2 V z X H U w M D I 3 I V B y a W 5 0 X 1 R p d G x l c y 9 D a G F u Z 2 V k I F R 5 c G U u e 0 N v b H V t b j E x N j E 2 L D E x N j E 1 f S Z x d W 9 0 O y w m c X V v d D t T Z W N 0 a W 9 u M S 9 c d T A w M j d T d G 9 y a W V z I C 0 g V G V z d C B D Y X N l c 1 x 1 M D A y N y F Q c m l u d F 9 U a X R s Z X M v Q 2 h h b m d l Z C B U e X B l L n t D b 2 x 1 b W 4 x M T Y x N y w x M T Y x N n 0 m c X V v d D s s J n F 1 b 3 Q 7 U 2 V j d G l v b j E v X H U w M D I 3 U 3 R v c m l l c y A t I F R l c 3 Q g Q 2 F z Z X N c d T A w M j c h U H J p b n R f V G l 0 b G V z L 0 N o Y W 5 n Z W Q g V H l w Z S 5 7 Q 2 9 s d W 1 u M T E 2 M T g s M T E 2 M T d 9 J n F 1 b 3 Q 7 L C Z x d W 9 0 O 1 N l Y 3 R p b 2 4 x L 1 x 1 M D A y N 1 N 0 b 3 J p Z X M g L S B U Z X N 0 I E N h c 2 V z X H U w M D I 3 I V B y a W 5 0 X 1 R p d G x l c y 9 D a G F u Z 2 V k I F R 5 c G U u e 0 N v b H V t b j E x N j E 5 L D E x N j E 4 f S Z x d W 9 0 O y w m c X V v d D t T Z W N 0 a W 9 u M S 9 c d T A w M j d T d G 9 y a W V z I C 0 g V G V z d C B D Y X N l c 1 x 1 M D A y N y F Q c m l u d F 9 U a X R s Z X M v Q 2 h h b m d l Z C B U e X B l L n t D b 2 x 1 b W 4 x M T Y y M C w x M T Y x O X 0 m c X V v d D s s J n F 1 b 3 Q 7 U 2 V j d G l v b j E v X H U w M D I 3 U 3 R v c m l l c y A t I F R l c 3 Q g Q 2 F z Z X N c d T A w M j c h U H J p b n R f V G l 0 b G V z L 0 N o Y W 5 n Z W Q g V H l w Z S 5 7 Q 2 9 s d W 1 u M T E 2 M j E s M T E 2 M j B 9 J n F 1 b 3 Q 7 L C Z x d W 9 0 O 1 N l Y 3 R p b 2 4 x L 1 x 1 M D A y N 1 N 0 b 3 J p Z X M g L S B U Z X N 0 I E N h c 2 V z X H U w M D I 3 I V B y a W 5 0 X 1 R p d G x l c y 9 D a G F u Z 2 V k I F R 5 c G U u e 0 N v b H V t b j E x N j I y L D E x N j I x f S Z x d W 9 0 O y w m c X V v d D t T Z W N 0 a W 9 u M S 9 c d T A w M j d T d G 9 y a W V z I C 0 g V G V z d C B D Y X N l c 1 x 1 M D A y N y F Q c m l u d F 9 U a X R s Z X M v Q 2 h h b m d l Z C B U e X B l L n t D b 2 x 1 b W 4 x M T Y y M y w x M T Y y M n 0 m c X V v d D s s J n F 1 b 3 Q 7 U 2 V j d G l v b j E v X H U w M D I 3 U 3 R v c m l l c y A t I F R l c 3 Q g Q 2 F z Z X N c d T A w M j c h U H J p b n R f V G l 0 b G V z L 0 N o Y W 5 n Z W Q g V H l w Z S 5 7 Q 2 9 s d W 1 u M T E 2 M j Q s M T E 2 M j N 9 J n F 1 b 3 Q 7 L C Z x d W 9 0 O 1 N l Y 3 R p b 2 4 x L 1 x 1 M D A y N 1 N 0 b 3 J p Z X M g L S B U Z X N 0 I E N h c 2 V z X H U w M D I 3 I V B y a W 5 0 X 1 R p d G x l c y 9 D a G F u Z 2 V k I F R 5 c G U u e 0 N v b H V t b j E x N j I 1 L D E x N j I 0 f S Z x d W 9 0 O y w m c X V v d D t T Z W N 0 a W 9 u M S 9 c d T A w M j d T d G 9 y a W V z I C 0 g V G V z d C B D Y X N l c 1 x 1 M D A y N y F Q c m l u d F 9 U a X R s Z X M v Q 2 h h b m d l Z C B U e X B l L n t D b 2 x 1 b W 4 x M T Y y N i w x M T Y y N X 0 m c X V v d D s s J n F 1 b 3 Q 7 U 2 V j d G l v b j E v X H U w M D I 3 U 3 R v c m l l c y A t I F R l c 3 Q g Q 2 F z Z X N c d T A w M j c h U H J p b n R f V G l 0 b G V z L 0 N o Y W 5 n Z W Q g V H l w Z S 5 7 Q 2 9 s d W 1 u M T E 2 M j c s M T E 2 M j Z 9 J n F 1 b 3 Q 7 L C Z x d W 9 0 O 1 N l Y 3 R p b 2 4 x L 1 x 1 M D A y N 1 N 0 b 3 J p Z X M g L S B U Z X N 0 I E N h c 2 V z X H U w M D I 3 I V B y a W 5 0 X 1 R p d G x l c y 9 D a G F u Z 2 V k I F R 5 c G U u e 0 N v b H V t b j E x N j I 4 L D E x N j I 3 f S Z x d W 9 0 O y w m c X V v d D t T Z W N 0 a W 9 u M S 9 c d T A w M j d T d G 9 y a W V z I C 0 g V G V z d C B D Y X N l c 1 x 1 M D A y N y F Q c m l u d F 9 U a X R s Z X M v Q 2 h h b m d l Z C B U e X B l L n t D b 2 x 1 b W 4 x M T Y y O S w x M T Y y O H 0 m c X V v d D s s J n F 1 b 3 Q 7 U 2 V j d G l v b j E v X H U w M D I 3 U 3 R v c m l l c y A t I F R l c 3 Q g Q 2 F z Z X N c d T A w M j c h U H J p b n R f V G l 0 b G V z L 0 N o Y W 5 n Z W Q g V H l w Z S 5 7 Q 2 9 s d W 1 u M T E 2 M z A s M T E 2 M j l 9 J n F 1 b 3 Q 7 L C Z x d W 9 0 O 1 N l Y 3 R p b 2 4 x L 1 x 1 M D A y N 1 N 0 b 3 J p Z X M g L S B U Z X N 0 I E N h c 2 V z X H U w M D I 3 I V B y a W 5 0 X 1 R p d G x l c y 9 D a G F u Z 2 V k I F R 5 c G U u e 0 N v b H V t b j E x N j M x L D E x N j M w f S Z x d W 9 0 O y w m c X V v d D t T Z W N 0 a W 9 u M S 9 c d T A w M j d T d G 9 y a W V z I C 0 g V G V z d C B D Y X N l c 1 x 1 M D A y N y F Q c m l u d F 9 U a X R s Z X M v Q 2 h h b m d l Z C B U e X B l L n t D b 2 x 1 b W 4 x M T Y z M i w x M T Y z M X 0 m c X V v d D s s J n F 1 b 3 Q 7 U 2 V j d G l v b j E v X H U w M D I 3 U 3 R v c m l l c y A t I F R l c 3 Q g Q 2 F z Z X N c d T A w M j c h U H J p b n R f V G l 0 b G V z L 0 N o Y W 5 n Z W Q g V H l w Z S 5 7 Q 2 9 s d W 1 u M T E 2 M z M s M T E 2 M z J 9 J n F 1 b 3 Q 7 L C Z x d W 9 0 O 1 N l Y 3 R p b 2 4 x L 1 x 1 M D A y N 1 N 0 b 3 J p Z X M g L S B U Z X N 0 I E N h c 2 V z X H U w M D I 3 I V B y a W 5 0 X 1 R p d G x l c y 9 D a G F u Z 2 V k I F R 5 c G U u e 0 N v b H V t b j E x N j M 0 L D E x N j M z f S Z x d W 9 0 O y w m c X V v d D t T Z W N 0 a W 9 u M S 9 c d T A w M j d T d G 9 y a W V z I C 0 g V G V z d C B D Y X N l c 1 x 1 M D A y N y F Q c m l u d F 9 U a X R s Z X M v Q 2 h h b m d l Z C B U e X B l L n t D b 2 x 1 b W 4 x M T Y z N S w x M T Y z N H 0 m c X V v d D s s J n F 1 b 3 Q 7 U 2 V j d G l v b j E v X H U w M D I 3 U 3 R v c m l l c y A t I F R l c 3 Q g Q 2 F z Z X N c d T A w M j c h U H J p b n R f V G l 0 b G V z L 0 N o Y W 5 n Z W Q g V H l w Z S 5 7 Q 2 9 s d W 1 u M T E 2 M z Y s M T E 2 M z V 9 J n F 1 b 3 Q 7 L C Z x d W 9 0 O 1 N l Y 3 R p b 2 4 x L 1 x 1 M D A y N 1 N 0 b 3 J p Z X M g L S B U Z X N 0 I E N h c 2 V z X H U w M D I 3 I V B y a W 5 0 X 1 R p d G x l c y 9 D a G F u Z 2 V k I F R 5 c G U u e 0 N v b H V t b j E x N j M 3 L D E x N j M 2 f S Z x d W 9 0 O y w m c X V v d D t T Z W N 0 a W 9 u M S 9 c d T A w M j d T d G 9 y a W V z I C 0 g V G V z d C B D Y X N l c 1 x 1 M D A y N y F Q c m l u d F 9 U a X R s Z X M v Q 2 h h b m d l Z C B U e X B l L n t D b 2 x 1 b W 4 x M T Y z O C w x M T Y z N 3 0 m c X V v d D s s J n F 1 b 3 Q 7 U 2 V j d G l v b j E v X H U w M D I 3 U 3 R v c m l l c y A t I F R l c 3 Q g Q 2 F z Z X N c d T A w M j c h U H J p b n R f V G l 0 b G V z L 0 N o Y W 5 n Z W Q g V H l w Z S 5 7 Q 2 9 s d W 1 u M T E 2 M z k s M T E 2 M z h 9 J n F 1 b 3 Q 7 L C Z x d W 9 0 O 1 N l Y 3 R p b 2 4 x L 1 x 1 M D A y N 1 N 0 b 3 J p Z X M g L S B U Z X N 0 I E N h c 2 V z X H U w M D I 3 I V B y a W 5 0 X 1 R p d G x l c y 9 D a G F u Z 2 V k I F R 5 c G U u e 0 N v b H V t b j E x N j Q w L D E x N j M 5 f S Z x d W 9 0 O y w m c X V v d D t T Z W N 0 a W 9 u M S 9 c d T A w M j d T d G 9 y a W V z I C 0 g V G V z d C B D Y X N l c 1 x 1 M D A y N y F Q c m l u d F 9 U a X R s Z X M v Q 2 h h b m d l Z C B U e X B l L n t D b 2 x 1 b W 4 x M T Y 0 M S w x M T Y 0 M H 0 m c X V v d D s s J n F 1 b 3 Q 7 U 2 V j d G l v b j E v X H U w M D I 3 U 3 R v c m l l c y A t I F R l c 3 Q g Q 2 F z Z X N c d T A w M j c h U H J p b n R f V G l 0 b G V z L 0 N o Y W 5 n Z W Q g V H l w Z S 5 7 Q 2 9 s d W 1 u M T E 2 N D I s M T E 2 N D F 9 J n F 1 b 3 Q 7 L C Z x d W 9 0 O 1 N l Y 3 R p b 2 4 x L 1 x 1 M D A y N 1 N 0 b 3 J p Z X M g L S B U Z X N 0 I E N h c 2 V z X H U w M D I 3 I V B y a W 5 0 X 1 R p d G x l c y 9 D a G F u Z 2 V k I F R 5 c G U u e 0 N v b H V t b j E x N j Q z L D E x N j Q y f S Z x d W 9 0 O y w m c X V v d D t T Z W N 0 a W 9 u M S 9 c d T A w M j d T d G 9 y a W V z I C 0 g V G V z d C B D Y X N l c 1 x 1 M D A y N y F Q c m l u d F 9 U a X R s Z X M v Q 2 h h b m d l Z C B U e X B l L n t D b 2 x 1 b W 4 x M T Y 0 N C w x M T Y 0 M 3 0 m c X V v d D s s J n F 1 b 3 Q 7 U 2 V j d G l v b j E v X H U w M D I 3 U 3 R v c m l l c y A t I F R l c 3 Q g Q 2 F z Z X N c d T A w M j c h U H J p b n R f V G l 0 b G V z L 0 N o Y W 5 n Z W Q g V H l w Z S 5 7 Q 2 9 s d W 1 u M T E 2 N D U s M T E 2 N D R 9 J n F 1 b 3 Q 7 L C Z x d W 9 0 O 1 N l Y 3 R p b 2 4 x L 1 x 1 M D A y N 1 N 0 b 3 J p Z X M g L S B U Z X N 0 I E N h c 2 V z X H U w M D I 3 I V B y a W 5 0 X 1 R p d G x l c y 9 D a G F u Z 2 V k I F R 5 c G U u e 0 N v b H V t b j E x N j Q 2 L D E x N j Q 1 f S Z x d W 9 0 O y w m c X V v d D t T Z W N 0 a W 9 u M S 9 c d T A w M j d T d G 9 y a W V z I C 0 g V G V z d C B D Y X N l c 1 x 1 M D A y N y F Q c m l u d F 9 U a X R s Z X M v Q 2 h h b m d l Z C B U e X B l L n t D b 2 x 1 b W 4 x M T Y 0 N y w x M T Y 0 N n 0 m c X V v d D s s J n F 1 b 3 Q 7 U 2 V j d G l v b j E v X H U w M D I 3 U 3 R v c m l l c y A t I F R l c 3 Q g Q 2 F z Z X N c d T A w M j c h U H J p b n R f V G l 0 b G V z L 0 N o Y W 5 n Z W Q g V H l w Z S 5 7 Q 2 9 s d W 1 u M T E 2 N D g s M T E 2 N D d 9 J n F 1 b 3 Q 7 L C Z x d W 9 0 O 1 N l Y 3 R p b 2 4 x L 1 x 1 M D A y N 1 N 0 b 3 J p Z X M g L S B U Z X N 0 I E N h c 2 V z X H U w M D I 3 I V B y a W 5 0 X 1 R p d G x l c y 9 D a G F u Z 2 V k I F R 5 c G U u e 0 N v b H V t b j E x N j Q 5 L D E x N j Q 4 f S Z x d W 9 0 O y w m c X V v d D t T Z W N 0 a W 9 u M S 9 c d T A w M j d T d G 9 y a W V z I C 0 g V G V z d C B D Y X N l c 1 x 1 M D A y N y F Q c m l u d F 9 U a X R s Z X M v Q 2 h h b m d l Z C B U e X B l L n t D b 2 x 1 b W 4 x M T Y 1 M C w x M T Y 0 O X 0 m c X V v d D s s J n F 1 b 3 Q 7 U 2 V j d G l v b j E v X H U w M D I 3 U 3 R v c m l l c y A t I F R l c 3 Q g Q 2 F z Z X N c d T A w M j c h U H J p b n R f V G l 0 b G V z L 0 N o Y W 5 n Z W Q g V H l w Z S 5 7 Q 2 9 s d W 1 u M T E 2 N T E s M T E 2 N T B 9 J n F 1 b 3 Q 7 L C Z x d W 9 0 O 1 N l Y 3 R p b 2 4 x L 1 x 1 M D A y N 1 N 0 b 3 J p Z X M g L S B U Z X N 0 I E N h c 2 V z X H U w M D I 3 I V B y a W 5 0 X 1 R p d G x l c y 9 D a G F u Z 2 V k I F R 5 c G U u e 0 N v b H V t b j E x N j U y L D E x N j U x f S Z x d W 9 0 O y w m c X V v d D t T Z W N 0 a W 9 u M S 9 c d T A w M j d T d G 9 y a W V z I C 0 g V G V z d C B D Y X N l c 1 x 1 M D A y N y F Q c m l u d F 9 U a X R s Z X M v Q 2 h h b m d l Z C B U e X B l L n t D b 2 x 1 b W 4 x M T Y 1 M y w x M T Y 1 M n 0 m c X V v d D s s J n F 1 b 3 Q 7 U 2 V j d G l v b j E v X H U w M D I 3 U 3 R v c m l l c y A t I F R l c 3 Q g Q 2 F z Z X N c d T A w M j c h U H J p b n R f V G l 0 b G V z L 0 N o Y W 5 n Z W Q g V H l w Z S 5 7 Q 2 9 s d W 1 u M T E 2 N T Q s M T E 2 N T N 9 J n F 1 b 3 Q 7 L C Z x d W 9 0 O 1 N l Y 3 R p b 2 4 x L 1 x 1 M D A y N 1 N 0 b 3 J p Z X M g L S B U Z X N 0 I E N h c 2 V z X H U w M D I 3 I V B y a W 5 0 X 1 R p d G x l c y 9 D a G F u Z 2 V k I F R 5 c G U u e 0 N v b H V t b j E x N j U 1 L D E x N j U 0 f S Z x d W 9 0 O y w m c X V v d D t T Z W N 0 a W 9 u M S 9 c d T A w M j d T d G 9 y a W V z I C 0 g V G V z d C B D Y X N l c 1 x 1 M D A y N y F Q c m l u d F 9 U a X R s Z X M v Q 2 h h b m d l Z C B U e X B l L n t D b 2 x 1 b W 4 x M T Y 1 N i w x M T Y 1 N X 0 m c X V v d D s s J n F 1 b 3 Q 7 U 2 V j d G l v b j E v X H U w M D I 3 U 3 R v c m l l c y A t I F R l c 3 Q g Q 2 F z Z X N c d T A w M j c h U H J p b n R f V G l 0 b G V z L 0 N o Y W 5 n Z W Q g V H l w Z S 5 7 Q 2 9 s d W 1 u M T E 2 N T c s M T E 2 N T Z 9 J n F 1 b 3 Q 7 L C Z x d W 9 0 O 1 N l Y 3 R p b 2 4 x L 1 x 1 M D A y N 1 N 0 b 3 J p Z X M g L S B U Z X N 0 I E N h c 2 V z X H U w M D I 3 I V B y a W 5 0 X 1 R p d G x l c y 9 D a G F u Z 2 V k I F R 5 c G U u e 0 N v b H V t b j E x N j U 4 L D E x N j U 3 f S Z x d W 9 0 O y w m c X V v d D t T Z W N 0 a W 9 u M S 9 c d T A w M j d T d G 9 y a W V z I C 0 g V G V z d C B D Y X N l c 1 x 1 M D A y N y F Q c m l u d F 9 U a X R s Z X M v Q 2 h h b m d l Z C B U e X B l L n t D b 2 x 1 b W 4 x M T Y 1 O S w x M T Y 1 O H 0 m c X V v d D s s J n F 1 b 3 Q 7 U 2 V j d G l v b j E v X H U w M D I 3 U 3 R v c m l l c y A t I F R l c 3 Q g Q 2 F z Z X N c d T A w M j c h U H J p b n R f V G l 0 b G V z L 0 N o Y W 5 n Z W Q g V H l w Z S 5 7 Q 2 9 s d W 1 u M T E 2 N j A s M T E 2 N T l 9 J n F 1 b 3 Q 7 L C Z x d W 9 0 O 1 N l Y 3 R p b 2 4 x L 1 x 1 M D A y N 1 N 0 b 3 J p Z X M g L S B U Z X N 0 I E N h c 2 V z X H U w M D I 3 I V B y a W 5 0 X 1 R p d G x l c y 9 D a G F u Z 2 V k I F R 5 c G U u e 0 N v b H V t b j E x N j Y x L D E x N j Y w f S Z x d W 9 0 O y w m c X V v d D t T Z W N 0 a W 9 u M S 9 c d T A w M j d T d G 9 y a W V z I C 0 g V G V z d C B D Y X N l c 1 x 1 M D A y N y F Q c m l u d F 9 U a X R s Z X M v Q 2 h h b m d l Z C B U e X B l L n t D b 2 x 1 b W 4 x M T Y 2 M i w x M T Y 2 M X 0 m c X V v d D s s J n F 1 b 3 Q 7 U 2 V j d G l v b j E v X H U w M D I 3 U 3 R v c m l l c y A t I F R l c 3 Q g Q 2 F z Z X N c d T A w M j c h U H J p b n R f V G l 0 b G V z L 0 N o Y W 5 n Z W Q g V H l w Z S 5 7 Q 2 9 s d W 1 u M T E 2 N j M s M T E 2 N j J 9 J n F 1 b 3 Q 7 L C Z x d W 9 0 O 1 N l Y 3 R p b 2 4 x L 1 x 1 M D A y N 1 N 0 b 3 J p Z X M g L S B U Z X N 0 I E N h c 2 V z X H U w M D I 3 I V B y a W 5 0 X 1 R p d G x l c y 9 D a G F u Z 2 V k I F R 5 c G U u e 0 N v b H V t b j E x N j Y 0 L D E x N j Y z f S Z x d W 9 0 O y w m c X V v d D t T Z W N 0 a W 9 u M S 9 c d T A w M j d T d G 9 y a W V z I C 0 g V G V z d C B D Y X N l c 1 x 1 M D A y N y F Q c m l u d F 9 U a X R s Z X M v Q 2 h h b m d l Z C B U e X B l L n t D b 2 x 1 b W 4 x M T Y 2 N S w x M T Y 2 N H 0 m c X V v d D s s J n F 1 b 3 Q 7 U 2 V j d G l v b j E v X H U w M D I 3 U 3 R v c m l l c y A t I F R l c 3 Q g Q 2 F z Z X N c d T A w M j c h U H J p b n R f V G l 0 b G V z L 0 N o Y W 5 n Z W Q g V H l w Z S 5 7 Q 2 9 s d W 1 u M T E 2 N j Y s M T E 2 N j V 9 J n F 1 b 3 Q 7 L C Z x d W 9 0 O 1 N l Y 3 R p b 2 4 x L 1 x 1 M D A y N 1 N 0 b 3 J p Z X M g L S B U Z X N 0 I E N h c 2 V z X H U w M D I 3 I V B y a W 5 0 X 1 R p d G x l c y 9 D a G F u Z 2 V k I F R 5 c G U u e 0 N v b H V t b j E x N j Y 3 L D E x N j Y 2 f S Z x d W 9 0 O y w m c X V v d D t T Z W N 0 a W 9 u M S 9 c d T A w M j d T d G 9 y a W V z I C 0 g V G V z d C B D Y X N l c 1 x 1 M D A y N y F Q c m l u d F 9 U a X R s Z X M v Q 2 h h b m d l Z C B U e X B l L n t D b 2 x 1 b W 4 x M T Y 2 O C w x M T Y 2 N 3 0 m c X V v d D s s J n F 1 b 3 Q 7 U 2 V j d G l v b j E v X H U w M D I 3 U 3 R v c m l l c y A t I F R l c 3 Q g Q 2 F z Z X N c d T A w M j c h U H J p b n R f V G l 0 b G V z L 0 N o Y W 5 n Z W Q g V H l w Z S 5 7 Q 2 9 s d W 1 u M T E 2 N j k s M T E 2 N j h 9 J n F 1 b 3 Q 7 L C Z x d W 9 0 O 1 N l Y 3 R p b 2 4 x L 1 x 1 M D A y N 1 N 0 b 3 J p Z X M g L S B U Z X N 0 I E N h c 2 V z X H U w M D I 3 I V B y a W 5 0 X 1 R p d G x l c y 9 D a G F u Z 2 V k I F R 5 c G U u e 0 N v b H V t b j E x N j c w L D E x N j Y 5 f S Z x d W 9 0 O y w m c X V v d D t T Z W N 0 a W 9 u M S 9 c d T A w M j d T d G 9 y a W V z I C 0 g V G V z d C B D Y X N l c 1 x 1 M D A y N y F Q c m l u d F 9 U a X R s Z X M v Q 2 h h b m d l Z C B U e X B l L n t D b 2 x 1 b W 4 x M T Y 3 M S w x M T Y 3 M H 0 m c X V v d D s s J n F 1 b 3 Q 7 U 2 V j d G l v b j E v X H U w M D I 3 U 3 R v c m l l c y A t I F R l c 3 Q g Q 2 F z Z X N c d T A w M j c h U H J p b n R f V G l 0 b G V z L 0 N o Y W 5 n Z W Q g V H l w Z S 5 7 Q 2 9 s d W 1 u M T E 2 N z I s M T E 2 N z F 9 J n F 1 b 3 Q 7 L C Z x d W 9 0 O 1 N l Y 3 R p b 2 4 x L 1 x 1 M D A y N 1 N 0 b 3 J p Z X M g L S B U Z X N 0 I E N h c 2 V z X H U w M D I 3 I V B y a W 5 0 X 1 R p d G x l c y 9 D a G F u Z 2 V k I F R 5 c G U u e 0 N v b H V t b j E x N j c z L D E x N j c y f S Z x d W 9 0 O y w m c X V v d D t T Z W N 0 a W 9 u M S 9 c d T A w M j d T d G 9 y a W V z I C 0 g V G V z d C B D Y X N l c 1 x 1 M D A y N y F Q c m l u d F 9 U a X R s Z X M v Q 2 h h b m d l Z C B U e X B l L n t D b 2 x 1 b W 4 x M T Y 3 N C w x M T Y 3 M 3 0 m c X V v d D s s J n F 1 b 3 Q 7 U 2 V j d G l v b j E v X H U w M D I 3 U 3 R v c m l l c y A t I F R l c 3 Q g Q 2 F z Z X N c d T A w M j c h U H J p b n R f V G l 0 b G V z L 0 N o Y W 5 n Z W Q g V H l w Z S 5 7 Q 2 9 s d W 1 u M T E 2 N z U s M T E 2 N z R 9 J n F 1 b 3 Q 7 L C Z x d W 9 0 O 1 N l Y 3 R p b 2 4 x L 1 x 1 M D A y N 1 N 0 b 3 J p Z X M g L S B U Z X N 0 I E N h c 2 V z X H U w M D I 3 I V B y a W 5 0 X 1 R p d G x l c y 9 D a G F u Z 2 V k I F R 5 c G U u e 0 N v b H V t b j E x N j c 2 L D E x N j c 1 f S Z x d W 9 0 O y w m c X V v d D t T Z W N 0 a W 9 u M S 9 c d T A w M j d T d G 9 y a W V z I C 0 g V G V z d C B D Y X N l c 1 x 1 M D A y N y F Q c m l u d F 9 U a X R s Z X M v Q 2 h h b m d l Z C B U e X B l L n t D b 2 x 1 b W 4 x M T Y 3 N y w x M T Y 3 N n 0 m c X V v d D s s J n F 1 b 3 Q 7 U 2 V j d G l v b j E v X H U w M D I 3 U 3 R v c m l l c y A t I F R l c 3 Q g Q 2 F z Z X N c d T A w M j c h U H J p b n R f V G l 0 b G V z L 0 N o Y W 5 n Z W Q g V H l w Z S 5 7 Q 2 9 s d W 1 u M T E 2 N z g s M T E 2 N z d 9 J n F 1 b 3 Q 7 L C Z x d W 9 0 O 1 N l Y 3 R p b 2 4 x L 1 x 1 M D A y N 1 N 0 b 3 J p Z X M g L S B U Z X N 0 I E N h c 2 V z X H U w M D I 3 I V B y a W 5 0 X 1 R p d G x l c y 9 D a G F u Z 2 V k I F R 5 c G U u e 0 N v b H V t b j E x N j c 5 L D E x N j c 4 f S Z x d W 9 0 O y w m c X V v d D t T Z W N 0 a W 9 u M S 9 c d T A w M j d T d G 9 y a W V z I C 0 g V G V z d C B D Y X N l c 1 x 1 M D A y N y F Q c m l u d F 9 U a X R s Z X M v Q 2 h h b m d l Z C B U e X B l L n t D b 2 x 1 b W 4 x M T Y 4 M C w x M T Y 3 O X 0 m c X V v d D s s J n F 1 b 3 Q 7 U 2 V j d G l v b j E v X H U w M D I 3 U 3 R v c m l l c y A t I F R l c 3 Q g Q 2 F z Z X N c d T A w M j c h U H J p b n R f V G l 0 b G V z L 0 N o Y W 5 n Z W Q g V H l w Z S 5 7 Q 2 9 s d W 1 u M T E 2 O D E s M T E 2 O D B 9 J n F 1 b 3 Q 7 L C Z x d W 9 0 O 1 N l Y 3 R p b 2 4 x L 1 x 1 M D A y N 1 N 0 b 3 J p Z X M g L S B U Z X N 0 I E N h c 2 V z X H U w M D I 3 I V B y a W 5 0 X 1 R p d G x l c y 9 D a G F u Z 2 V k I F R 5 c G U u e 0 N v b H V t b j E x N j g y L D E x N j g x f S Z x d W 9 0 O y w m c X V v d D t T Z W N 0 a W 9 u M S 9 c d T A w M j d T d G 9 y a W V z I C 0 g V G V z d C B D Y X N l c 1 x 1 M D A y N y F Q c m l u d F 9 U a X R s Z X M v Q 2 h h b m d l Z C B U e X B l L n t D b 2 x 1 b W 4 x M T Y 4 M y w x M T Y 4 M n 0 m c X V v d D s s J n F 1 b 3 Q 7 U 2 V j d G l v b j E v X H U w M D I 3 U 3 R v c m l l c y A t I F R l c 3 Q g Q 2 F z Z X N c d T A w M j c h U H J p b n R f V G l 0 b G V z L 0 N o Y W 5 n Z W Q g V H l w Z S 5 7 Q 2 9 s d W 1 u M T E 2 O D Q s M T E 2 O D N 9 J n F 1 b 3 Q 7 L C Z x d W 9 0 O 1 N l Y 3 R p b 2 4 x L 1 x 1 M D A y N 1 N 0 b 3 J p Z X M g L S B U Z X N 0 I E N h c 2 V z X H U w M D I 3 I V B y a W 5 0 X 1 R p d G x l c y 9 D a G F u Z 2 V k I F R 5 c G U u e 0 N v b H V t b j E x N j g 1 L D E x N j g 0 f S Z x d W 9 0 O y w m c X V v d D t T Z W N 0 a W 9 u M S 9 c d T A w M j d T d G 9 y a W V z I C 0 g V G V z d C B D Y X N l c 1 x 1 M D A y N y F Q c m l u d F 9 U a X R s Z X M v Q 2 h h b m d l Z C B U e X B l L n t D b 2 x 1 b W 4 x M T Y 4 N i w x M T Y 4 N X 0 m c X V v d D s s J n F 1 b 3 Q 7 U 2 V j d G l v b j E v X H U w M D I 3 U 3 R v c m l l c y A t I F R l c 3 Q g Q 2 F z Z X N c d T A w M j c h U H J p b n R f V G l 0 b G V z L 0 N o Y W 5 n Z W Q g V H l w Z S 5 7 Q 2 9 s d W 1 u M T E 2 O D c s M T E 2 O D Z 9 J n F 1 b 3 Q 7 L C Z x d W 9 0 O 1 N l Y 3 R p b 2 4 x L 1 x 1 M D A y N 1 N 0 b 3 J p Z X M g L S B U Z X N 0 I E N h c 2 V z X H U w M D I 3 I V B y a W 5 0 X 1 R p d G x l c y 9 D a G F u Z 2 V k I F R 5 c G U u e 0 N v b H V t b j E x N j g 4 L D E x N j g 3 f S Z x d W 9 0 O y w m c X V v d D t T Z W N 0 a W 9 u M S 9 c d T A w M j d T d G 9 y a W V z I C 0 g V G V z d C B D Y X N l c 1 x 1 M D A y N y F Q c m l u d F 9 U a X R s Z X M v Q 2 h h b m d l Z C B U e X B l L n t D b 2 x 1 b W 4 x M T Y 4 O S w x M T Y 4 O H 0 m c X V v d D s s J n F 1 b 3 Q 7 U 2 V j d G l v b j E v X H U w M D I 3 U 3 R v c m l l c y A t I F R l c 3 Q g Q 2 F z Z X N c d T A w M j c h U H J p b n R f V G l 0 b G V z L 0 N o Y W 5 n Z W Q g V H l w Z S 5 7 Q 2 9 s d W 1 u M T E 2 O T A s M T E 2 O D l 9 J n F 1 b 3 Q 7 L C Z x d W 9 0 O 1 N l Y 3 R p b 2 4 x L 1 x 1 M D A y N 1 N 0 b 3 J p Z X M g L S B U Z X N 0 I E N h c 2 V z X H U w M D I 3 I V B y a W 5 0 X 1 R p d G x l c y 9 D a G F u Z 2 V k I F R 5 c G U u e 0 N v b H V t b j E x N j k x L D E x N j k w f S Z x d W 9 0 O y w m c X V v d D t T Z W N 0 a W 9 u M S 9 c d T A w M j d T d G 9 y a W V z I C 0 g V G V z d C B D Y X N l c 1 x 1 M D A y N y F Q c m l u d F 9 U a X R s Z X M v Q 2 h h b m d l Z C B U e X B l L n t D b 2 x 1 b W 4 x M T Y 5 M i w x M T Y 5 M X 0 m c X V v d D s s J n F 1 b 3 Q 7 U 2 V j d G l v b j E v X H U w M D I 3 U 3 R v c m l l c y A t I F R l c 3 Q g Q 2 F z Z X N c d T A w M j c h U H J p b n R f V G l 0 b G V z L 0 N o Y W 5 n Z W Q g V H l w Z S 5 7 Q 2 9 s d W 1 u M T E 2 O T M s M T E 2 O T J 9 J n F 1 b 3 Q 7 L C Z x d W 9 0 O 1 N l Y 3 R p b 2 4 x L 1 x 1 M D A y N 1 N 0 b 3 J p Z X M g L S B U Z X N 0 I E N h c 2 V z X H U w M D I 3 I V B y a W 5 0 X 1 R p d G x l c y 9 D a G F u Z 2 V k I F R 5 c G U u e 0 N v b H V t b j E x N j k 0 L D E x N j k z f S Z x d W 9 0 O y w m c X V v d D t T Z W N 0 a W 9 u M S 9 c d T A w M j d T d G 9 y a W V z I C 0 g V G V z d C B D Y X N l c 1 x 1 M D A y N y F Q c m l u d F 9 U a X R s Z X M v Q 2 h h b m d l Z C B U e X B l L n t D b 2 x 1 b W 4 x M T Y 5 N S w x M T Y 5 N H 0 m c X V v d D s s J n F 1 b 3 Q 7 U 2 V j d G l v b j E v X H U w M D I 3 U 3 R v c m l l c y A t I F R l c 3 Q g Q 2 F z Z X N c d T A w M j c h U H J p b n R f V G l 0 b G V z L 0 N o Y W 5 n Z W Q g V H l w Z S 5 7 Q 2 9 s d W 1 u M T E 2 O T Y s M T E 2 O T V 9 J n F 1 b 3 Q 7 L C Z x d W 9 0 O 1 N l Y 3 R p b 2 4 x L 1 x 1 M D A y N 1 N 0 b 3 J p Z X M g L S B U Z X N 0 I E N h c 2 V z X H U w M D I 3 I V B y a W 5 0 X 1 R p d G x l c y 9 D a G F u Z 2 V k I F R 5 c G U u e 0 N v b H V t b j E x N j k 3 L D E x N j k 2 f S Z x d W 9 0 O y w m c X V v d D t T Z W N 0 a W 9 u M S 9 c d T A w M j d T d G 9 y a W V z I C 0 g V G V z d C B D Y X N l c 1 x 1 M D A y N y F Q c m l u d F 9 U a X R s Z X M v Q 2 h h b m d l Z C B U e X B l L n t D b 2 x 1 b W 4 x M T Y 5 O C w x M T Y 5 N 3 0 m c X V v d D s s J n F 1 b 3 Q 7 U 2 V j d G l v b j E v X H U w M D I 3 U 3 R v c m l l c y A t I F R l c 3 Q g Q 2 F z Z X N c d T A w M j c h U H J p b n R f V G l 0 b G V z L 0 N o Y W 5 n Z W Q g V H l w Z S 5 7 Q 2 9 s d W 1 u M T E 2 O T k s M T E 2 O T h 9 J n F 1 b 3 Q 7 L C Z x d W 9 0 O 1 N l Y 3 R p b 2 4 x L 1 x 1 M D A y N 1 N 0 b 3 J p Z X M g L S B U Z X N 0 I E N h c 2 V z X H U w M D I 3 I V B y a W 5 0 X 1 R p d G x l c y 9 D a G F u Z 2 V k I F R 5 c G U u e 0 N v b H V t b j E x N z A w L D E x N j k 5 f S Z x d W 9 0 O y w m c X V v d D t T Z W N 0 a W 9 u M S 9 c d T A w M j d T d G 9 y a W V z I C 0 g V G V z d C B D Y X N l c 1 x 1 M D A y N y F Q c m l u d F 9 U a X R s Z X M v Q 2 h h b m d l Z C B U e X B l L n t D b 2 x 1 b W 4 x M T c w M S w x M T c w M H 0 m c X V v d D s s J n F 1 b 3 Q 7 U 2 V j d G l v b j E v X H U w M D I 3 U 3 R v c m l l c y A t I F R l c 3 Q g Q 2 F z Z X N c d T A w M j c h U H J p b n R f V G l 0 b G V z L 0 N o Y W 5 n Z W Q g V H l w Z S 5 7 Q 2 9 s d W 1 u M T E 3 M D I s M T E 3 M D F 9 J n F 1 b 3 Q 7 L C Z x d W 9 0 O 1 N l Y 3 R p b 2 4 x L 1 x 1 M D A y N 1 N 0 b 3 J p Z X M g L S B U Z X N 0 I E N h c 2 V z X H U w M D I 3 I V B y a W 5 0 X 1 R p d G x l c y 9 D a G F u Z 2 V k I F R 5 c G U u e 0 N v b H V t b j E x N z A z L D E x N z A y f S Z x d W 9 0 O y w m c X V v d D t T Z W N 0 a W 9 u M S 9 c d T A w M j d T d G 9 y a W V z I C 0 g V G V z d C B D Y X N l c 1 x 1 M D A y N y F Q c m l u d F 9 U a X R s Z X M v Q 2 h h b m d l Z C B U e X B l L n t D b 2 x 1 b W 4 x M T c w N C w x M T c w M 3 0 m c X V v d D s s J n F 1 b 3 Q 7 U 2 V j d G l v b j E v X H U w M D I 3 U 3 R v c m l l c y A t I F R l c 3 Q g Q 2 F z Z X N c d T A w M j c h U H J p b n R f V G l 0 b G V z L 0 N o Y W 5 n Z W Q g V H l w Z S 5 7 Q 2 9 s d W 1 u M T E 3 M D U s M T E 3 M D R 9 J n F 1 b 3 Q 7 L C Z x d W 9 0 O 1 N l Y 3 R p b 2 4 x L 1 x 1 M D A y N 1 N 0 b 3 J p Z X M g L S B U Z X N 0 I E N h c 2 V z X H U w M D I 3 I V B y a W 5 0 X 1 R p d G x l c y 9 D a G F u Z 2 V k I F R 5 c G U u e 0 N v b H V t b j E x N z A 2 L D E x N z A 1 f S Z x d W 9 0 O y w m c X V v d D t T Z W N 0 a W 9 u M S 9 c d T A w M j d T d G 9 y a W V z I C 0 g V G V z d C B D Y X N l c 1 x 1 M D A y N y F Q c m l u d F 9 U a X R s Z X M v Q 2 h h b m d l Z C B U e X B l L n t D b 2 x 1 b W 4 x M T c w N y w x M T c w N n 0 m c X V v d D s s J n F 1 b 3 Q 7 U 2 V j d G l v b j E v X H U w M D I 3 U 3 R v c m l l c y A t I F R l c 3 Q g Q 2 F z Z X N c d T A w M j c h U H J p b n R f V G l 0 b G V z L 0 N o Y W 5 n Z W Q g V H l w Z S 5 7 Q 2 9 s d W 1 u M T E 3 M D g s M T E 3 M D d 9 J n F 1 b 3 Q 7 L C Z x d W 9 0 O 1 N l Y 3 R p b 2 4 x L 1 x 1 M D A y N 1 N 0 b 3 J p Z X M g L S B U Z X N 0 I E N h c 2 V z X H U w M D I 3 I V B y a W 5 0 X 1 R p d G x l c y 9 D a G F u Z 2 V k I F R 5 c G U u e 0 N v b H V t b j E x N z A 5 L D E x N z A 4 f S Z x d W 9 0 O y w m c X V v d D t T Z W N 0 a W 9 u M S 9 c d T A w M j d T d G 9 y a W V z I C 0 g V G V z d C B D Y X N l c 1 x 1 M D A y N y F Q c m l u d F 9 U a X R s Z X M v Q 2 h h b m d l Z C B U e X B l L n t D b 2 x 1 b W 4 x M T c x M C w x M T c w O X 0 m c X V v d D s s J n F 1 b 3 Q 7 U 2 V j d G l v b j E v X H U w M D I 3 U 3 R v c m l l c y A t I F R l c 3 Q g Q 2 F z Z X N c d T A w M j c h U H J p b n R f V G l 0 b G V z L 0 N o Y W 5 n Z W Q g V H l w Z S 5 7 Q 2 9 s d W 1 u M T E 3 M T E s M T E 3 M T B 9 J n F 1 b 3 Q 7 L C Z x d W 9 0 O 1 N l Y 3 R p b 2 4 x L 1 x 1 M D A y N 1 N 0 b 3 J p Z X M g L S B U Z X N 0 I E N h c 2 V z X H U w M D I 3 I V B y a W 5 0 X 1 R p d G x l c y 9 D a G F u Z 2 V k I F R 5 c G U u e 0 N v b H V t b j E x N z E y L D E x N z E x f S Z x d W 9 0 O y w m c X V v d D t T Z W N 0 a W 9 u M S 9 c d T A w M j d T d G 9 y a W V z I C 0 g V G V z d C B D Y X N l c 1 x 1 M D A y N y F Q c m l u d F 9 U a X R s Z X M v Q 2 h h b m d l Z C B U e X B l L n t D b 2 x 1 b W 4 x M T c x M y w x M T c x M n 0 m c X V v d D s s J n F 1 b 3 Q 7 U 2 V j d G l v b j E v X H U w M D I 3 U 3 R v c m l l c y A t I F R l c 3 Q g Q 2 F z Z X N c d T A w M j c h U H J p b n R f V G l 0 b G V z L 0 N o Y W 5 n Z W Q g V H l w Z S 5 7 Q 2 9 s d W 1 u M T E 3 M T Q s M T E 3 M T N 9 J n F 1 b 3 Q 7 L C Z x d W 9 0 O 1 N l Y 3 R p b 2 4 x L 1 x 1 M D A y N 1 N 0 b 3 J p Z X M g L S B U Z X N 0 I E N h c 2 V z X H U w M D I 3 I V B y a W 5 0 X 1 R p d G x l c y 9 D a G F u Z 2 V k I F R 5 c G U u e 0 N v b H V t b j E x N z E 1 L D E x N z E 0 f S Z x d W 9 0 O y w m c X V v d D t T Z W N 0 a W 9 u M S 9 c d T A w M j d T d G 9 y a W V z I C 0 g V G V z d C B D Y X N l c 1 x 1 M D A y N y F Q c m l u d F 9 U a X R s Z X M v Q 2 h h b m d l Z C B U e X B l L n t D b 2 x 1 b W 4 x M T c x N i w x M T c x N X 0 m c X V v d D s s J n F 1 b 3 Q 7 U 2 V j d G l v b j E v X H U w M D I 3 U 3 R v c m l l c y A t I F R l c 3 Q g Q 2 F z Z X N c d T A w M j c h U H J p b n R f V G l 0 b G V z L 0 N o Y W 5 n Z W Q g V H l w Z S 5 7 Q 2 9 s d W 1 u M T E 3 M T c s M T E 3 M T Z 9 J n F 1 b 3 Q 7 L C Z x d W 9 0 O 1 N l Y 3 R p b 2 4 x L 1 x 1 M D A y N 1 N 0 b 3 J p Z X M g L S B U Z X N 0 I E N h c 2 V z X H U w M D I 3 I V B y a W 5 0 X 1 R p d G x l c y 9 D a G F u Z 2 V k I F R 5 c G U u e 0 N v b H V t b j E x N z E 4 L D E x N z E 3 f S Z x d W 9 0 O y w m c X V v d D t T Z W N 0 a W 9 u M S 9 c d T A w M j d T d G 9 y a W V z I C 0 g V G V z d C B D Y X N l c 1 x 1 M D A y N y F Q c m l u d F 9 U a X R s Z X M v Q 2 h h b m d l Z C B U e X B l L n t D b 2 x 1 b W 4 x M T c x O S w x M T c x O H 0 m c X V v d D s s J n F 1 b 3 Q 7 U 2 V j d G l v b j E v X H U w M D I 3 U 3 R v c m l l c y A t I F R l c 3 Q g Q 2 F z Z X N c d T A w M j c h U H J p b n R f V G l 0 b G V z L 0 N o Y W 5 n Z W Q g V H l w Z S 5 7 Q 2 9 s d W 1 u M T E 3 M j A s M T E 3 M T l 9 J n F 1 b 3 Q 7 L C Z x d W 9 0 O 1 N l Y 3 R p b 2 4 x L 1 x 1 M D A y N 1 N 0 b 3 J p Z X M g L S B U Z X N 0 I E N h c 2 V z X H U w M D I 3 I V B y a W 5 0 X 1 R p d G x l c y 9 D a G F u Z 2 V k I F R 5 c G U u e 0 N v b H V t b j E x N z I x L D E x N z I w f S Z x d W 9 0 O y w m c X V v d D t T Z W N 0 a W 9 u M S 9 c d T A w M j d T d G 9 y a W V z I C 0 g V G V z d C B D Y X N l c 1 x 1 M D A y N y F Q c m l u d F 9 U a X R s Z X M v Q 2 h h b m d l Z C B U e X B l L n t D b 2 x 1 b W 4 x M T c y M i w x M T c y M X 0 m c X V v d D s s J n F 1 b 3 Q 7 U 2 V j d G l v b j E v X H U w M D I 3 U 3 R v c m l l c y A t I F R l c 3 Q g Q 2 F z Z X N c d T A w M j c h U H J p b n R f V G l 0 b G V z L 0 N o Y W 5 n Z W Q g V H l w Z S 5 7 Q 2 9 s d W 1 u M T E 3 M j M s M T E 3 M j J 9 J n F 1 b 3 Q 7 L C Z x d W 9 0 O 1 N l Y 3 R p b 2 4 x L 1 x 1 M D A y N 1 N 0 b 3 J p Z X M g L S B U Z X N 0 I E N h c 2 V z X H U w M D I 3 I V B y a W 5 0 X 1 R p d G x l c y 9 D a G F u Z 2 V k I F R 5 c G U u e 0 N v b H V t b j E x N z I 0 L D E x N z I z f S Z x d W 9 0 O y w m c X V v d D t T Z W N 0 a W 9 u M S 9 c d T A w M j d T d G 9 y a W V z I C 0 g V G V z d C B D Y X N l c 1 x 1 M D A y N y F Q c m l u d F 9 U a X R s Z X M v Q 2 h h b m d l Z C B U e X B l L n t D b 2 x 1 b W 4 x M T c y N S w x M T c y N H 0 m c X V v d D s s J n F 1 b 3 Q 7 U 2 V j d G l v b j E v X H U w M D I 3 U 3 R v c m l l c y A t I F R l c 3 Q g Q 2 F z Z X N c d T A w M j c h U H J p b n R f V G l 0 b G V z L 0 N o Y W 5 n Z W Q g V H l w Z S 5 7 Q 2 9 s d W 1 u M T E 3 M j Y s M T E 3 M j V 9 J n F 1 b 3 Q 7 L C Z x d W 9 0 O 1 N l Y 3 R p b 2 4 x L 1 x 1 M D A y N 1 N 0 b 3 J p Z X M g L S B U Z X N 0 I E N h c 2 V z X H U w M D I 3 I V B y a W 5 0 X 1 R p d G x l c y 9 D a G F u Z 2 V k I F R 5 c G U u e 0 N v b H V t b j E x N z I 3 L D E x N z I 2 f S Z x d W 9 0 O y w m c X V v d D t T Z W N 0 a W 9 u M S 9 c d T A w M j d T d G 9 y a W V z I C 0 g V G V z d C B D Y X N l c 1 x 1 M D A y N y F Q c m l u d F 9 U a X R s Z X M v Q 2 h h b m d l Z C B U e X B l L n t D b 2 x 1 b W 4 x M T c y O C w x M T c y N 3 0 m c X V v d D s s J n F 1 b 3 Q 7 U 2 V j d G l v b j E v X H U w M D I 3 U 3 R v c m l l c y A t I F R l c 3 Q g Q 2 F z Z X N c d T A w M j c h U H J p b n R f V G l 0 b G V z L 0 N o Y W 5 n Z W Q g V H l w Z S 5 7 Q 2 9 s d W 1 u M T E 3 M j k s M T E 3 M j h 9 J n F 1 b 3 Q 7 L C Z x d W 9 0 O 1 N l Y 3 R p b 2 4 x L 1 x 1 M D A y N 1 N 0 b 3 J p Z X M g L S B U Z X N 0 I E N h c 2 V z X H U w M D I 3 I V B y a W 5 0 X 1 R p d G x l c y 9 D a G F u Z 2 V k I F R 5 c G U u e 0 N v b H V t b j E x N z M w L D E x N z I 5 f S Z x d W 9 0 O y w m c X V v d D t T Z W N 0 a W 9 u M S 9 c d T A w M j d T d G 9 y a W V z I C 0 g V G V z d C B D Y X N l c 1 x 1 M D A y N y F Q c m l u d F 9 U a X R s Z X M v Q 2 h h b m d l Z C B U e X B l L n t D b 2 x 1 b W 4 x M T c z M S w x M T c z M H 0 m c X V v d D s s J n F 1 b 3 Q 7 U 2 V j d G l v b j E v X H U w M D I 3 U 3 R v c m l l c y A t I F R l c 3 Q g Q 2 F z Z X N c d T A w M j c h U H J p b n R f V G l 0 b G V z L 0 N o Y W 5 n Z W Q g V H l w Z S 5 7 Q 2 9 s d W 1 u M T E 3 M z I s M T E 3 M z F 9 J n F 1 b 3 Q 7 L C Z x d W 9 0 O 1 N l Y 3 R p b 2 4 x L 1 x 1 M D A y N 1 N 0 b 3 J p Z X M g L S B U Z X N 0 I E N h c 2 V z X H U w M D I 3 I V B y a W 5 0 X 1 R p d G x l c y 9 D a G F u Z 2 V k I F R 5 c G U u e 0 N v b H V t b j E x N z M z L D E x N z M y f S Z x d W 9 0 O y w m c X V v d D t T Z W N 0 a W 9 u M S 9 c d T A w M j d T d G 9 y a W V z I C 0 g V G V z d C B D Y X N l c 1 x 1 M D A y N y F Q c m l u d F 9 U a X R s Z X M v Q 2 h h b m d l Z C B U e X B l L n t D b 2 x 1 b W 4 x M T c z N C w x M T c z M 3 0 m c X V v d D s s J n F 1 b 3 Q 7 U 2 V j d G l v b j E v X H U w M D I 3 U 3 R v c m l l c y A t I F R l c 3 Q g Q 2 F z Z X N c d T A w M j c h U H J p b n R f V G l 0 b G V z L 0 N o Y W 5 n Z W Q g V H l w Z S 5 7 Q 2 9 s d W 1 u M T E 3 M z U s M T E 3 M z R 9 J n F 1 b 3 Q 7 L C Z x d W 9 0 O 1 N l Y 3 R p b 2 4 x L 1 x 1 M D A y N 1 N 0 b 3 J p Z X M g L S B U Z X N 0 I E N h c 2 V z X H U w M D I 3 I V B y a W 5 0 X 1 R p d G x l c y 9 D a G F u Z 2 V k I F R 5 c G U u e 0 N v b H V t b j E x N z M 2 L D E x N z M 1 f S Z x d W 9 0 O y w m c X V v d D t T Z W N 0 a W 9 u M S 9 c d T A w M j d T d G 9 y a W V z I C 0 g V G V z d C B D Y X N l c 1 x 1 M D A y N y F Q c m l u d F 9 U a X R s Z X M v Q 2 h h b m d l Z C B U e X B l L n t D b 2 x 1 b W 4 x M T c z N y w x M T c z N n 0 m c X V v d D s s J n F 1 b 3 Q 7 U 2 V j d G l v b j E v X H U w M D I 3 U 3 R v c m l l c y A t I F R l c 3 Q g Q 2 F z Z X N c d T A w M j c h U H J p b n R f V G l 0 b G V z L 0 N o Y W 5 n Z W Q g V H l w Z S 5 7 Q 2 9 s d W 1 u M T E 3 M z g s M T E 3 M z d 9 J n F 1 b 3 Q 7 L C Z x d W 9 0 O 1 N l Y 3 R p b 2 4 x L 1 x 1 M D A y N 1 N 0 b 3 J p Z X M g L S B U Z X N 0 I E N h c 2 V z X H U w M D I 3 I V B y a W 5 0 X 1 R p d G x l c y 9 D a G F u Z 2 V k I F R 5 c G U u e 0 N v b H V t b j E x N z M 5 L D E x N z M 4 f S Z x d W 9 0 O y w m c X V v d D t T Z W N 0 a W 9 u M S 9 c d T A w M j d T d G 9 y a W V z I C 0 g V G V z d C B D Y X N l c 1 x 1 M D A y N y F Q c m l u d F 9 U a X R s Z X M v Q 2 h h b m d l Z C B U e X B l L n t D b 2 x 1 b W 4 x M T c 0 M C w x M T c z O X 0 m c X V v d D s s J n F 1 b 3 Q 7 U 2 V j d G l v b j E v X H U w M D I 3 U 3 R v c m l l c y A t I F R l c 3 Q g Q 2 F z Z X N c d T A w M j c h U H J p b n R f V G l 0 b G V z L 0 N o Y W 5 n Z W Q g V H l w Z S 5 7 Q 2 9 s d W 1 u M T E 3 N D E s M T E 3 N D B 9 J n F 1 b 3 Q 7 L C Z x d W 9 0 O 1 N l Y 3 R p b 2 4 x L 1 x 1 M D A y N 1 N 0 b 3 J p Z X M g L S B U Z X N 0 I E N h c 2 V z X H U w M D I 3 I V B y a W 5 0 X 1 R p d G x l c y 9 D a G F u Z 2 V k I F R 5 c G U u e 0 N v b H V t b j E x N z Q y L D E x N z Q x f S Z x d W 9 0 O y w m c X V v d D t T Z W N 0 a W 9 u M S 9 c d T A w M j d T d G 9 y a W V z I C 0 g V G V z d C B D Y X N l c 1 x 1 M D A y N y F Q c m l u d F 9 U a X R s Z X M v Q 2 h h b m d l Z C B U e X B l L n t D b 2 x 1 b W 4 x M T c 0 M y w x M T c 0 M n 0 m c X V v d D s s J n F 1 b 3 Q 7 U 2 V j d G l v b j E v X H U w M D I 3 U 3 R v c m l l c y A t I F R l c 3 Q g Q 2 F z Z X N c d T A w M j c h U H J p b n R f V G l 0 b G V z L 0 N o Y W 5 n Z W Q g V H l w Z S 5 7 Q 2 9 s d W 1 u M T E 3 N D Q s M T E 3 N D N 9 J n F 1 b 3 Q 7 L C Z x d W 9 0 O 1 N l Y 3 R p b 2 4 x L 1 x 1 M D A y N 1 N 0 b 3 J p Z X M g L S B U Z X N 0 I E N h c 2 V z X H U w M D I 3 I V B y a W 5 0 X 1 R p d G x l c y 9 D a G F u Z 2 V k I F R 5 c G U u e 0 N v b H V t b j E x N z Q 1 L D E x N z Q 0 f S Z x d W 9 0 O y w m c X V v d D t T Z W N 0 a W 9 u M S 9 c d T A w M j d T d G 9 y a W V z I C 0 g V G V z d C B D Y X N l c 1 x 1 M D A y N y F Q c m l u d F 9 U a X R s Z X M v Q 2 h h b m d l Z C B U e X B l L n t D b 2 x 1 b W 4 x M T c 0 N i w x M T c 0 N X 0 m c X V v d D s s J n F 1 b 3 Q 7 U 2 V j d G l v b j E v X H U w M D I 3 U 3 R v c m l l c y A t I F R l c 3 Q g Q 2 F z Z X N c d T A w M j c h U H J p b n R f V G l 0 b G V z L 0 N o Y W 5 n Z W Q g V H l w Z S 5 7 Q 2 9 s d W 1 u M T E 3 N D c s M T E 3 N D Z 9 J n F 1 b 3 Q 7 L C Z x d W 9 0 O 1 N l Y 3 R p b 2 4 x L 1 x 1 M D A y N 1 N 0 b 3 J p Z X M g L S B U Z X N 0 I E N h c 2 V z X H U w M D I 3 I V B y a W 5 0 X 1 R p d G x l c y 9 D a G F u Z 2 V k I F R 5 c G U u e 0 N v b H V t b j E x N z Q 4 L D E x N z Q 3 f S Z x d W 9 0 O y w m c X V v d D t T Z W N 0 a W 9 u M S 9 c d T A w M j d T d G 9 y a W V z I C 0 g V G V z d C B D Y X N l c 1 x 1 M D A y N y F Q c m l u d F 9 U a X R s Z X M v Q 2 h h b m d l Z C B U e X B l L n t D b 2 x 1 b W 4 x M T c 0 O S w x M T c 0 O H 0 m c X V v d D s s J n F 1 b 3 Q 7 U 2 V j d G l v b j E v X H U w M D I 3 U 3 R v c m l l c y A t I F R l c 3 Q g Q 2 F z Z X N c d T A w M j c h U H J p b n R f V G l 0 b G V z L 0 N o Y W 5 n Z W Q g V H l w Z S 5 7 Q 2 9 s d W 1 u M T E 3 N T A s M T E 3 N D l 9 J n F 1 b 3 Q 7 L C Z x d W 9 0 O 1 N l Y 3 R p b 2 4 x L 1 x 1 M D A y N 1 N 0 b 3 J p Z X M g L S B U Z X N 0 I E N h c 2 V z X H U w M D I 3 I V B y a W 5 0 X 1 R p d G x l c y 9 D a G F u Z 2 V k I F R 5 c G U u e 0 N v b H V t b j E x N z U x L D E x N z U w f S Z x d W 9 0 O y w m c X V v d D t T Z W N 0 a W 9 u M S 9 c d T A w M j d T d G 9 y a W V z I C 0 g V G V z d C B D Y X N l c 1 x 1 M D A y N y F Q c m l u d F 9 U a X R s Z X M v Q 2 h h b m d l Z C B U e X B l L n t D b 2 x 1 b W 4 x M T c 1 M i w x M T c 1 M X 0 m c X V v d D s s J n F 1 b 3 Q 7 U 2 V j d G l v b j E v X H U w M D I 3 U 3 R v c m l l c y A t I F R l c 3 Q g Q 2 F z Z X N c d T A w M j c h U H J p b n R f V G l 0 b G V z L 0 N o Y W 5 n Z W Q g V H l w Z S 5 7 Q 2 9 s d W 1 u M T E 3 N T M s M T E 3 N T J 9 J n F 1 b 3 Q 7 L C Z x d W 9 0 O 1 N l Y 3 R p b 2 4 x L 1 x 1 M D A y N 1 N 0 b 3 J p Z X M g L S B U Z X N 0 I E N h c 2 V z X H U w M D I 3 I V B y a W 5 0 X 1 R p d G x l c y 9 D a G F u Z 2 V k I F R 5 c G U u e 0 N v b H V t b j E x N z U 0 L D E x N z U z f S Z x d W 9 0 O y w m c X V v d D t T Z W N 0 a W 9 u M S 9 c d T A w M j d T d G 9 y a W V z I C 0 g V G V z d C B D Y X N l c 1 x 1 M D A y N y F Q c m l u d F 9 U a X R s Z X M v Q 2 h h b m d l Z C B U e X B l L n t D b 2 x 1 b W 4 x M T c 1 N S w x M T c 1 N H 0 m c X V v d D s s J n F 1 b 3 Q 7 U 2 V j d G l v b j E v X H U w M D I 3 U 3 R v c m l l c y A t I F R l c 3 Q g Q 2 F z Z X N c d T A w M j c h U H J p b n R f V G l 0 b G V z L 0 N o Y W 5 n Z W Q g V H l w Z S 5 7 Q 2 9 s d W 1 u M T E 3 N T Y s M T E 3 N T V 9 J n F 1 b 3 Q 7 L C Z x d W 9 0 O 1 N l Y 3 R p b 2 4 x L 1 x 1 M D A y N 1 N 0 b 3 J p Z X M g L S B U Z X N 0 I E N h c 2 V z X H U w M D I 3 I V B y a W 5 0 X 1 R p d G x l c y 9 D a G F u Z 2 V k I F R 5 c G U u e 0 N v b H V t b j E x N z U 3 L D E x N z U 2 f S Z x d W 9 0 O y w m c X V v d D t T Z W N 0 a W 9 u M S 9 c d T A w M j d T d G 9 y a W V z I C 0 g V G V z d C B D Y X N l c 1 x 1 M D A y N y F Q c m l u d F 9 U a X R s Z X M v Q 2 h h b m d l Z C B U e X B l L n t D b 2 x 1 b W 4 x M T c 1 O C w x M T c 1 N 3 0 m c X V v d D s s J n F 1 b 3 Q 7 U 2 V j d G l v b j E v X H U w M D I 3 U 3 R v c m l l c y A t I F R l c 3 Q g Q 2 F z Z X N c d T A w M j c h U H J p b n R f V G l 0 b G V z L 0 N o Y W 5 n Z W Q g V H l w Z S 5 7 Q 2 9 s d W 1 u M T E 3 N T k s M T E 3 N T h 9 J n F 1 b 3 Q 7 L C Z x d W 9 0 O 1 N l Y 3 R p b 2 4 x L 1 x 1 M D A y N 1 N 0 b 3 J p Z X M g L S B U Z X N 0 I E N h c 2 V z X H U w M D I 3 I V B y a W 5 0 X 1 R p d G x l c y 9 D a G F u Z 2 V k I F R 5 c G U u e 0 N v b H V t b j E x N z Y w L D E x N z U 5 f S Z x d W 9 0 O y w m c X V v d D t T Z W N 0 a W 9 u M S 9 c d T A w M j d T d G 9 y a W V z I C 0 g V G V z d C B D Y X N l c 1 x 1 M D A y N y F Q c m l u d F 9 U a X R s Z X M v Q 2 h h b m d l Z C B U e X B l L n t D b 2 x 1 b W 4 x M T c 2 M S w x M T c 2 M H 0 m c X V v d D s s J n F 1 b 3 Q 7 U 2 V j d G l v b j E v X H U w M D I 3 U 3 R v c m l l c y A t I F R l c 3 Q g Q 2 F z Z X N c d T A w M j c h U H J p b n R f V G l 0 b G V z L 0 N o Y W 5 n Z W Q g V H l w Z S 5 7 Q 2 9 s d W 1 u M T E 3 N j I s M T E 3 N j F 9 J n F 1 b 3 Q 7 L C Z x d W 9 0 O 1 N l Y 3 R p b 2 4 x L 1 x 1 M D A y N 1 N 0 b 3 J p Z X M g L S B U Z X N 0 I E N h c 2 V z X H U w M D I 3 I V B y a W 5 0 X 1 R p d G x l c y 9 D a G F u Z 2 V k I F R 5 c G U u e 0 N v b H V t b j E x N z Y z L D E x N z Y y f S Z x d W 9 0 O y w m c X V v d D t T Z W N 0 a W 9 u M S 9 c d T A w M j d T d G 9 y a W V z I C 0 g V G V z d C B D Y X N l c 1 x 1 M D A y N y F Q c m l u d F 9 U a X R s Z X M v Q 2 h h b m d l Z C B U e X B l L n t D b 2 x 1 b W 4 x M T c 2 N C w x M T c 2 M 3 0 m c X V v d D s s J n F 1 b 3 Q 7 U 2 V j d G l v b j E v X H U w M D I 3 U 3 R v c m l l c y A t I F R l c 3 Q g Q 2 F z Z X N c d T A w M j c h U H J p b n R f V G l 0 b G V z L 0 N o Y W 5 n Z W Q g V H l w Z S 5 7 Q 2 9 s d W 1 u M T E 3 N j U s M T E 3 N j R 9 J n F 1 b 3 Q 7 L C Z x d W 9 0 O 1 N l Y 3 R p b 2 4 x L 1 x 1 M D A y N 1 N 0 b 3 J p Z X M g L S B U Z X N 0 I E N h c 2 V z X H U w M D I 3 I V B y a W 5 0 X 1 R p d G x l c y 9 D a G F u Z 2 V k I F R 5 c G U u e 0 N v b H V t b j E x N z Y 2 L D E x N z Y 1 f S Z x d W 9 0 O y w m c X V v d D t T Z W N 0 a W 9 u M S 9 c d T A w M j d T d G 9 y a W V z I C 0 g V G V z d C B D Y X N l c 1 x 1 M D A y N y F Q c m l u d F 9 U a X R s Z X M v Q 2 h h b m d l Z C B U e X B l L n t D b 2 x 1 b W 4 x M T c 2 N y w x M T c 2 N n 0 m c X V v d D s s J n F 1 b 3 Q 7 U 2 V j d G l v b j E v X H U w M D I 3 U 3 R v c m l l c y A t I F R l c 3 Q g Q 2 F z Z X N c d T A w M j c h U H J p b n R f V G l 0 b G V z L 0 N o Y W 5 n Z W Q g V H l w Z S 5 7 Q 2 9 s d W 1 u M T E 3 N j g s M T E 3 N j d 9 J n F 1 b 3 Q 7 L C Z x d W 9 0 O 1 N l Y 3 R p b 2 4 x L 1 x 1 M D A y N 1 N 0 b 3 J p Z X M g L S B U Z X N 0 I E N h c 2 V z X H U w M D I 3 I V B y a W 5 0 X 1 R p d G x l c y 9 D a G F u Z 2 V k I F R 5 c G U u e 0 N v b H V t b j E x N z Y 5 L D E x N z Y 4 f S Z x d W 9 0 O y w m c X V v d D t T Z W N 0 a W 9 u M S 9 c d T A w M j d T d G 9 y a W V z I C 0 g V G V z d C B D Y X N l c 1 x 1 M D A y N y F Q c m l u d F 9 U a X R s Z X M v Q 2 h h b m d l Z C B U e X B l L n t D b 2 x 1 b W 4 x M T c 3 M C w x M T c 2 O X 0 m c X V v d D s s J n F 1 b 3 Q 7 U 2 V j d G l v b j E v X H U w M D I 3 U 3 R v c m l l c y A t I F R l c 3 Q g Q 2 F z Z X N c d T A w M j c h U H J p b n R f V G l 0 b G V z L 0 N o Y W 5 n Z W Q g V H l w Z S 5 7 Q 2 9 s d W 1 u M T E 3 N z E s M T E 3 N z B 9 J n F 1 b 3 Q 7 L C Z x d W 9 0 O 1 N l Y 3 R p b 2 4 x L 1 x 1 M D A y N 1 N 0 b 3 J p Z X M g L S B U Z X N 0 I E N h c 2 V z X H U w M D I 3 I V B y a W 5 0 X 1 R p d G x l c y 9 D a G F u Z 2 V k I F R 5 c G U u e 0 N v b H V t b j E x N z c y L D E x N z c x f S Z x d W 9 0 O y w m c X V v d D t T Z W N 0 a W 9 u M S 9 c d T A w M j d T d G 9 y a W V z I C 0 g V G V z d C B D Y X N l c 1 x 1 M D A y N y F Q c m l u d F 9 U a X R s Z X M v Q 2 h h b m d l Z C B U e X B l L n t D b 2 x 1 b W 4 x M T c 3 M y w x M T c 3 M n 0 m c X V v d D s s J n F 1 b 3 Q 7 U 2 V j d G l v b j E v X H U w M D I 3 U 3 R v c m l l c y A t I F R l c 3 Q g Q 2 F z Z X N c d T A w M j c h U H J p b n R f V G l 0 b G V z L 0 N o Y W 5 n Z W Q g V H l w Z S 5 7 Q 2 9 s d W 1 u M T E 3 N z Q s M T E 3 N z N 9 J n F 1 b 3 Q 7 L C Z x d W 9 0 O 1 N l Y 3 R p b 2 4 x L 1 x 1 M D A y N 1 N 0 b 3 J p Z X M g L S B U Z X N 0 I E N h c 2 V z X H U w M D I 3 I V B y a W 5 0 X 1 R p d G x l c y 9 D a G F u Z 2 V k I F R 5 c G U u e 0 N v b H V t b j E x N z c 1 L D E x N z c 0 f S Z x d W 9 0 O y w m c X V v d D t T Z W N 0 a W 9 u M S 9 c d T A w M j d T d G 9 y a W V z I C 0 g V G V z d C B D Y X N l c 1 x 1 M D A y N y F Q c m l u d F 9 U a X R s Z X M v Q 2 h h b m d l Z C B U e X B l L n t D b 2 x 1 b W 4 x M T c 3 N i w x M T c 3 N X 0 m c X V v d D s s J n F 1 b 3 Q 7 U 2 V j d G l v b j E v X H U w M D I 3 U 3 R v c m l l c y A t I F R l c 3 Q g Q 2 F z Z X N c d T A w M j c h U H J p b n R f V G l 0 b G V z L 0 N o Y W 5 n Z W Q g V H l w Z S 5 7 Q 2 9 s d W 1 u M T E 3 N z c s M T E 3 N z Z 9 J n F 1 b 3 Q 7 L C Z x d W 9 0 O 1 N l Y 3 R p b 2 4 x L 1 x 1 M D A y N 1 N 0 b 3 J p Z X M g L S B U Z X N 0 I E N h c 2 V z X H U w M D I 3 I V B y a W 5 0 X 1 R p d G x l c y 9 D a G F u Z 2 V k I F R 5 c G U u e 0 N v b H V t b j E x N z c 4 L D E x N z c 3 f S Z x d W 9 0 O y w m c X V v d D t T Z W N 0 a W 9 u M S 9 c d T A w M j d T d G 9 y a W V z I C 0 g V G V z d C B D Y X N l c 1 x 1 M D A y N y F Q c m l u d F 9 U a X R s Z X M v Q 2 h h b m d l Z C B U e X B l L n t D b 2 x 1 b W 4 x M T c 3 O S w x M T c 3 O H 0 m c X V v d D s s J n F 1 b 3 Q 7 U 2 V j d G l v b j E v X H U w M D I 3 U 3 R v c m l l c y A t I F R l c 3 Q g Q 2 F z Z X N c d T A w M j c h U H J p b n R f V G l 0 b G V z L 0 N o Y W 5 n Z W Q g V H l w Z S 5 7 Q 2 9 s d W 1 u M T E 3 O D A s M T E 3 N z l 9 J n F 1 b 3 Q 7 L C Z x d W 9 0 O 1 N l Y 3 R p b 2 4 x L 1 x 1 M D A y N 1 N 0 b 3 J p Z X M g L S B U Z X N 0 I E N h c 2 V z X H U w M D I 3 I V B y a W 5 0 X 1 R p d G x l c y 9 D a G F u Z 2 V k I F R 5 c G U u e 0 N v b H V t b j E x N z g x L D E x N z g w f S Z x d W 9 0 O y w m c X V v d D t T Z W N 0 a W 9 u M S 9 c d T A w M j d T d G 9 y a W V z I C 0 g V G V z d C B D Y X N l c 1 x 1 M D A y N y F Q c m l u d F 9 U a X R s Z X M v Q 2 h h b m d l Z C B U e X B l L n t D b 2 x 1 b W 4 x M T c 4 M i w x M T c 4 M X 0 m c X V v d D s s J n F 1 b 3 Q 7 U 2 V j d G l v b j E v X H U w M D I 3 U 3 R v c m l l c y A t I F R l c 3 Q g Q 2 F z Z X N c d T A w M j c h U H J p b n R f V G l 0 b G V z L 0 N o Y W 5 n Z W Q g V H l w Z S 5 7 Q 2 9 s d W 1 u M T E 3 O D M s M T E 3 O D J 9 J n F 1 b 3 Q 7 L C Z x d W 9 0 O 1 N l Y 3 R p b 2 4 x L 1 x 1 M D A y N 1 N 0 b 3 J p Z X M g L S B U Z X N 0 I E N h c 2 V z X H U w M D I 3 I V B y a W 5 0 X 1 R p d G x l c y 9 D a G F u Z 2 V k I F R 5 c G U u e 0 N v b H V t b j E x N z g 0 L D E x N z g z f S Z x d W 9 0 O y w m c X V v d D t T Z W N 0 a W 9 u M S 9 c d T A w M j d T d G 9 y a W V z I C 0 g V G V z d C B D Y X N l c 1 x 1 M D A y N y F Q c m l u d F 9 U a X R s Z X M v Q 2 h h b m d l Z C B U e X B l L n t D b 2 x 1 b W 4 x M T c 4 N S w x M T c 4 N H 0 m c X V v d D s s J n F 1 b 3 Q 7 U 2 V j d G l v b j E v X H U w M D I 3 U 3 R v c m l l c y A t I F R l c 3 Q g Q 2 F z Z X N c d T A w M j c h U H J p b n R f V G l 0 b G V z L 0 N o Y W 5 n Z W Q g V H l w Z S 5 7 Q 2 9 s d W 1 u M T E 3 O D Y s M T E 3 O D V 9 J n F 1 b 3 Q 7 L C Z x d W 9 0 O 1 N l Y 3 R p b 2 4 x L 1 x 1 M D A y N 1 N 0 b 3 J p Z X M g L S B U Z X N 0 I E N h c 2 V z X H U w M D I 3 I V B y a W 5 0 X 1 R p d G x l c y 9 D a G F u Z 2 V k I F R 5 c G U u e 0 N v b H V t b j E x N z g 3 L D E x N z g 2 f S Z x d W 9 0 O y w m c X V v d D t T Z W N 0 a W 9 u M S 9 c d T A w M j d T d G 9 y a W V z I C 0 g V G V z d C B D Y X N l c 1 x 1 M D A y N y F Q c m l u d F 9 U a X R s Z X M v Q 2 h h b m d l Z C B U e X B l L n t D b 2 x 1 b W 4 x M T c 4 O C w x M T c 4 N 3 0 m c X V v d D s s J n F 1 b 3 Q 7 U 2 V j d G l v b j E v X H U w M D I 3 U 3 R v c m l l c y A t I F R l c 3 Q g Q 2 F z Z X N c d T A w M j c h U H J p b n R f V G l 0 b G V z L 0 N o Y W 5 n Z W Q g V H l w Z S 5 7 Q 2 9 s d W 1 u M T E 3 O D k s M T E 3 O D h 9 J n F 1 b 3 Q 7 L C Z x d W 9 0 O 1 N l Y 3 R p b 2 4 x L 1 x 1 M D A y N 1 N 0 b 3 J p Z X M g L S B U Z X N 0 I E N h c 2 V z X H U w M D I 3 I V B y a W 5 0 X 1 R p d G x l c y 9 D a G F u Z 2 V k I F R 5 c G U u e 0 N v b H V t b j E x N z k w L D E x N z g 5 f S Z x d W 9 0 O y w m c X V v d D t T Z W N 0 a W 9 u M S 9 c d T A w M j d T d G 9 y a W V z I C 0 g V G V z d C B D Y X N l c 1 x 1 M D A y N y F Q c m l u d F 9 U a X R s Z X M v Q 2 h h b m d l Z C B U e X B l L n t D b 2 x 1 b W 4 x M T c 5 M S w x M T c 5 M H 0 m c X V v d D s s J n F 1 b 3 Q 7 U 2 V j d G l v b j E v X H U w M D I 3 U 3 R v c m l l c y A t I F R l c 3 Q g Q 2 F z Z X N c d T A w M j c h U H J p b n R f V G l 0 b G V z L 0 N o Y W 5 n Z W Q g V H l w Z S 5 7 Q 2 9 s d W 1 u M T E 3 O T I s M T E 3 O T F 9 J n F 1 b 3 Q 7 L C Z x d W 9 0 O 1 N l Y 3 R p b 2 4 x L 1 x 1 M D A y N 1 N 0 b 3 J p Z X M g L S B U Z X N 0 I E N h c 2 V z X H U w M D I 3 I V B y a W 5 0 X 1 R p d G x l c y 9 D a G F u Z 2 V k I F R 5 c G U u e 0 N v b H V t b j E x N z k z L D E x N z k y f S Z x d W 9 0 O y w m c X V v d D t T Z W N 0 a W 9 u M S 9 c d T A w M j d T d G 9 y a W V z I C 0 g V G V z d C B D Y X N l c 1 x 1 M D A y N y F Q c m l u d F 9 U a X R s Z X M v Q 2 h h b m d l Z C B U e X B l L n t D b 2 x 1 b W 4 x M T c 5 N C w x M T c 5 M 3 0 m c X V v d D s s J n F 1 b 3 Q 7 U 2 V j d G l v b j E v X H U w M D I 3 U 3 R v c m l l c y A t I F R l c 3 Q g Q 2 F z Z X N c d T A w M j c h U H J p b n R f V G l 0 b G V z L 0 N o Y W 5 n Z W Q g V H l w Z S 5 7 Q 2 9 s d W 1 u M T E 3 O T U s M T E 3 O T R 9 J n F 1 b 3 Q 7 L C Z x d W 9 0 O 1 N l Y 3 R p b 2 4 x L 1 x 1 M D A y N 1 N 0 b 3 J p Z X M g L S B U Z X N 0 I E N h c 2 V z X H U w M D I 3 I V B y a W 5 0 X 1 R p d G x l c y 9 D a G F u Z 2 V k I F R 5 c G U u e 0 N v b H V t b j E x N z k 2 L D E x N z k 1 f S Z x d W 9 0 O y w m c X V v d D t T Z W N 0 a W 9 u M S 9 c d T A w M j d T d G 9 y a W V z I C 0 g V G V z d C B D Y X N l c 1 x 1 M D A y N y F Q c m l u d F 9 U a X R s Z X M v Q 2 h h b m d l Z C B U e X B l L n t D b 2 x 1 b W 4 x M T c 5 N y w x M T c 5 N n 0 m c X V v d D s s J n F 1 b 3 Q 7 U 2 V j d G l v b j E v X H U w M D I 3 U 3 R v c m l l c y A t I F R l c 3 Q g Q 2 F z Z X N c d T A w M j c h U H J p b n R f V G l 0 b G V z L 0 N o Y W 5 n Z W Q g V H l w Z S 5 7 Q 2 9 s d W 1 u M T E 3 O T g s M T E 3 O T d 9 J n F 1 b 3 Q 7 L C Z x d W 9 0 O 1 N l Y 3 R p b 2 4 x L 1 x 1 M D A y N 1 N 0 b 3 J p Z X M g L S B U Z X N 0 I E N h c 2 V z X H U w M D I 3 I V B y a W 5 0 X 1 R p d G x l c y 9 D a G F u Z 2 V k I F R 5 c G U u e 0 N v b H V t b j E x N z k 5 L D E x N z k 4 f S Z x d W 9 0 O y w m c X V v d D t T Z W N 0 a W 9 u M S 9 c d T A w M j d T d G 9 y a W V z I C 0 g V G V z d C B D Y X N l c 1 x 1 M D A y N y F Q c m l u d F 9 U a X R s Z X M v Q 2 h h b m d l Z C B U e X B l L n t D b 2 x 1 b W 4 x M T g w M C w x M T c 5 O X 0 m c X V v d D s s J n F 1 b 3 Q 7 U 2 V j d G l v b j E v X H U w M D I 3 U 3 R v c m l l c y A t I F R l c 3 Q g Q 2 F z Z X N c d T A w M j c h U H J p b n R f V G l 0 b G V z L 0 N o Y W 5 n Z W Q g V H l w Z S 5 7 Q 2 9 s d W 1 u M T E 4 M D E s M T E 4 M D B 9 J n F 1 b 3 Q 7 L C Z x d W 9 0 O 1 N l Y 3 R p b 2 4 x L 1 x 1 M D A y N 1 N 0 b 3 J p Z X M g L S B U Z X N 0 I E N h c 2 V z X H U w M D I 3 I V B y a W 5 0 X 1 R p d G x l c y 9 D a G F u Z 2 V k I F R 5 c G U u e 0 N v b H V t b j E x O D A y L D E x O D A x f S Z x d W 9 0 O y w m c X V v d D t T Z W N 0 a W 9 u M S 9 c d T A w M j d T d G 9 y a W V z I C 0 g V G V z d C B D Y X N l c 1 x 1 M D A y N y F Q c m l u d F 9 U a X R s Z X M v Q 2 h h b m d l Z C B U e X B l L n t D b 2 x 1 b W 4 x M T g w M y w x M T g w M n 0 m c X V v d D s s J n F 1 b 3 Q 7 U 2 V j d G l v b j E v X H U w M D I 3 U 3 R v c m l l c y A t I F R l c 3 Q g Q 2 F z Z X N c d T A w M j c h U H J p b n R f V G l 0 b G V z L 0 N o Y W 5 n Z W Q g V H l w Z S 5 7 Q 2 9 s d W 1 u M T E 4 M D Q s M T E 4 M D N 9 J n F 1 b 3 Q 7 L C Z x d W 9 0 O 1 N l Y 3 R p b 2 4 x L 1 x 1 M D A y N 1 N 0 b 3 J p Z X M g L S B U Z X N 0 I E N h c 2 V z X H U w M D I 3 I V B y a W 5 0 X 1 R p d G x l c y 9 D a G F u Z 2 V k I F R 5 c G U u e 0 N v b H V t b j E x O D A 1 L D E x O D A 0 f S Z x d W 9 0 O y w m c X V v d D t T Z W N 0 a W 9 u M S 9 c d T A w M j d T d G 9 y a W V z I C 0 g V G V z d C B D Y X N l c 1 x 1 M D A y N y F Q c m l u d F 9 U a X R s Z X M v Q 2 h h b m d l Z C B U e X B l L n t D b 2 x 1 b W 4 x M T g w N i w x M T g w N X 0 m c X V v d D s s J n F 1 b 3 Q 7 U 2 V j d G l v b j E v X H U w M D I 3 U 3 R v c m l l c y A t I F R l c 3 Q g Q 2 F z Z X N c d T A w M j c h U H J p b n R f V G l 0 b G V z L 0 N o Y W 5 n Z W Q g V H l w Z S 5 7 Q 2 9 s d W 1 u M T E 4 M D c s M T E 4 M D Z 9 J n F 1 b 3 Q 7 L C Z x d W 9 0 O 1 N l Y 3 R p b 2 4 x L 1 x 1 M D A y N 1 N 0 b 3 J p Z X M g L S B U Z X N 0 I E N h c 2 V z X H U w M D I 3 I V B y a W 5 0 X 1 R p d G x l c y 9 D a G F u Z 2 V k I F R 5 c G U u e 0 N v b H V t b j E x O D A 4 L D E x O D A 3 f S Z x d W 9 0 O y w m c X V v d D t T Z W N 0 a W 9 u M S 9 c d T A w M j d T d G 9 y a W V z I C 0 g V G V z d C B D Y X N l c 1 x 1 M D A y N y F Q c m l u d F 9 U a X R s Z X M v Q 2 h h b m d l Z C B U e X B l L n t D b 2 x 1 b W 4 x M T g w O S w x M T g w O H 0 m c X V v d D s s J n F 1 b 3 Q 7 U 2 V j d G l v b j E v X H U w M D I 3 U 3 R v c m l l c y A t I F R l c 3 Q g Q 2 F z Z X N c d T A w M j c h U H J p b n R f V G l 0 b G V z L 0 N o Y W 5 n Z W Q g V H l w Z S 5 7 Q 2 9 s d W 1 u M T E 4 M T A s M T E 4 M D l 9 J n F 1 b 3 Q 7 L C Z x d W 9 0 O 1 N l Y 3 R p b 2 4 x L 1 x 1 M D A y N 1 N 0 b 3 J p Z X M g L S B U Z X N 0 I E N h c 2 V z X H U w M D I 3 I V B y a W 5 0 X 1 R p d G x l c y 9 D a G F u Z 2 V k I F R 5 c G U u e 0 N v b H V t b j E x O D E x L D E x O D E w f S Z x d W 9 0 O y w m c X V v d D t T Z W N 0 a W 9 u M S 9 c d T A w M j d T d G 9 y a W V z I C 0 g V G V z d C B D Y X N l c 1 x 1 M D A y N y F Q c m l u d F 9 U a X R s Z X M v Q 2 h h b m d l Z C B U e X B l L n t D b 2 x 1 b W 4 x M T g x M i w x M T g x M X 0 m c X V v d D s s J n F 1 b 3 Q 7 U 2 V j d G l v b j E v X H U w M D I 3 U 3 R v c m l l c y A t I F R l c 3 Q g Q 2 F z Z X N c d T A w M j c h U H J p b n R f V G l 0 b G V z L 0 N o Y W 5 n Z W Q g V H l w Z S 5 7 Q 2 9 s d W 1 u M T E 4 M T M s M T E 4 M T J 9 J n F 1 b 3 Q 7 L C Z x d W 9 0 O 1 N l Y 3 R p b 2 4 x L 1 x 1 M D A y N 1 N 0 b 3 J p Z X M g L S B U Z X N 0 I E N h c 2 V z X H U w M D I 3 I V B y a W 5 0 X 1 R p d G x l c y 9 D a G F u Z 2 V k I F R 5 c G U u e 0 N v b H V t b j E x O D E 0 L D E x O D E z f S Z x d W 9 0 O y w m c X V v d D t T Z W N 0 a W 9 u M S 9 c d T A w M j d T d G 9 y a W V z I C 0 g V G V z d C B D Y X N l c 1 x 1 M D A y N y F Q c m l u d F 9 U a X R s Z X M v Q 2 h h b m d l Z C B U e X B l L n t D b 2 x 1 b W 4 x M T g x N S w x M T g x N H 0 m c X V v d D s s J n F 1 b 3 Q 7 U 2 V j d G l v b j E v X H U w M D I 3 U 3 R v c m l l c y A t I F R l c 3 Q g Q 2 F z Z X N c d T A w M j c h U H J p b n R f V G l 0 b G V z L 0 N o Y W 5 n Z W Q g V H l w Z S 5 7 Q 2 9 s d W 1 u M T E 4 M T Y s M T E 4 M T V 9 J n F 1 b 3 Q 7 L C Z x d W 9 0 O 1 N l Y 3 R p b 2 4 x L 1 x 1 M D A y N 1 N 0 b 3 J p Z X M g L S B U Z X N 0 I E N h c 2 V z X H U w M D I 3 I V B y a W 5 0 X 1 R p d G x l c y 9 D a G F u Z 2 V k I F R 5 c G U u e 0 N v b H V t b j E x O D E 3 L D E x O D E 2 f S Z x d W 9 0 O y w m c X V v d D t T Z W N 0 a W 9 u M S 9 c d T A w M j d T d G 9 y a W V z I C 0 g V G V z d C B D Y X N l c 1 x 1 M D A y N y F Q c m l u d F 9 U a X R s Z X M v Q 2 h h b m d l Z C B U e X B l L n t D b 2 x 1 b W 4 x M T g x O C w x M T g x N 3 0 m c X V v d D s s J n F 1 b 3 Q 7 U 2 V j d G l v b j E v X H U w M D I 3 U 3 R v c m l l c y A t I F R l c 3 Q g Q 2 F z Z X N c d T A w M j c h U H J p b n R f V G l 0 b G V z L 0 N o Y W 5 n Z W Q g V H l w Z S 5 7 Q 2 9 s d W 1 u M T E 4 M T k s M T E 4 M T h 9 J n F 1 b 3 Q 7 L C Z x d W 9 0 O 1 N l Y 3 R p b 2 4 x L 1 x 1 M D A y N 1 N 0 b 3 J p Z X M g L S B U Z X N 0 I E N h c 2 V z X H U w M D I 3 I V B y a W 5 0 X 1 R p d G x l c y 9 D a G F u Z 2 V k I F R 5 c G U u e 0 N v b H V t b j E x O D I w L D E x O D E 5 f S Z x d W 9 0 O y w m c X V v d D t T Z W N 0 a W 9 u M S 9 c d T A w M j d T d G 9 y a W V z I C 0 g V G V z d C B D Y X N l c 1 x 1 M D A y N y F Q c m l u d F 9 U a X R s Z X M v Q 2 h h b m d l Z C B U e X B l L n t D b 2 x 1 b W 4 x M T g y M S w x M T g y M H 0 m c X V v d D s s J n F 1 b 3 Q 7 U 2 V j d G l v b j E v X H U w M D I 3 U 3 R v c m l l c y A t I F R l c 3 Q g Q 2 F z Z X N c d T A w M j c h U H J p b n R f V G l 0 b G V z L 0 N o Y W 5 n Z W Q g V H l w Z S 5 7 Q 2 9 s d W 1 u M T E 4 M j I s M T E 4 M j F 9 J n F 1 b 3 Q 7 L C Z x d W 9 0 O 1 N l Y 3 R p b 2 4 x L 1 x 1 M D A y N 1 N 0 b 3 J p Z X M g L S B U Z X N 0 I E N h c 2 V z X H U w M D I 3 I V B y a W 5 0 X 1 R p d G x l c y 9 D a G F u Z 2 V k I F R 5 c G U u e 0 N v b H V t b j E x O D I z L D E x O D I y f S Z x d W 9 0 O y w m c X V v d D t T Z W N 0 a W 9 u M S 9 c d T A w M j d T d G 9 y a W V z I C 0 g V G V z d C B D Y X N l c 1 x 1 M D A y N y F Q c m l u d F 9 U a X R s Z X M v Q 2 h h b m d l Z C B U e X B l L n t D b 2 x 1 b W 4 x M T g y N C w x M T g y M 3 0 m c X V v d D s s J n F 1 b 3 Q 7 U 2 V j d G l v b j E v X H U w M D I 3 U 3 R v c m l l c y A t I F R l c 3 Q g Q 2 F z Z X N c d T A w M j c h U H J p b n R f V G l 0 b G V z L 0 N o Y W 5 n Z W Q g V H l w Z S 5 7 Q 2 9 s d W 1 u M T E 4 M j U s M T E 4 M j R 9 J n F 1 b 3 Q 7 L C Z x d W 9 0 O 1 N l Y 3 R p b 2 4 x L 1 x 1 M D A y N 1 N 0 b 3 J p Z X M g L S B U Z X N 0 I E N h c 2 V z X H U w M D I 3 I V B y a W 5 0 X 1 R p d G x l c y 9 D a G F u Z 2 V k I F R 5 c G U u e 0 N v b H V t b j E x O D I 2 L D E x O D I 1 f S Z x d W 9 0 O y w m c X V v d D t T Z W N 0 a W 9 u M S 9 c d T A w M j d T d G 9 y a W V z I C 0 g V G V z d C B D Y X N l c 1 x 1 M D A y N y F Q c m l u d F 9 U a X R s Z X M v Q 2 h h b m d l Z C B U e X B l L n t D b 2 x 1 b W 4 x M T g y N y w x M T g y N n 0 m c X V v d D s s J n F 1 b 3 Q 7 U 2 V j d G l v b j E v X H U w M D I 3 U 3 R v c m l l c y A t I F R l c 3 Q g Q 2 F z Z X N c d T A w M j c h U H J p b n R f V G l 0 b G V z L 0 N o Y W 5 n Z W Q g V H l w Z S 5 7 Q 2 9 s d W 1 u M T E 4 M j g s M T E 4 M j d 9 J n F 1 b 3 Q 7 L C Z x d W 9 0 O 1 N l Y 3 R p b 2 4 x L 1 x 1 M D A y N 1 N 0 b 3 J p Z X M g L S B U Z X N 0 I E N h c 2 V z X H U w M D I 3 I V B y a W 5 0 X 1 R p d G x l c y 9 D a G F u Z 2 V k I F R 5 c G U u e 0 N v b H V t b j E x O D I 5 L D E x O D I 4 f S Z x d W 9 0 O y w m c X V v d D t T Z W N 0 a W 9 u M S 9 c d T A w M j d T d G 9 y a W V z I C 0 g V G V z d C B D Y X N l c 1 x 1 M D A y N y F Q c m l u d F 9 U a X R s Z X M v Q 2 h h b m d l Z C B U e X B l L n t D b 2 x 1 b W 4 x M T g z M C w x M T g y O X 0 m c X V v d D s s J n F 1 b 3 Q 7 U 2 V j d G l v b j E v X H U w M D I 3 U 3 R v c m l l c y A t I F R l c 3 Q g Q 2 F z Z X N c d T A w M j c h U H J p b n R f V G l 0 b G V z L 0 N o Y W 5 n Z W Q g V H l w Z S 5 7 Q 2 9 s d W 1 u M T E 4 M z E s M T E 4 M z B 9 J n F 1 b 3 Q 7 L C Z x d W 9 0 O 1 N l Y 3 R p b 2 4 x L 1 x 1 M D A y N 1 N 0 b 3 J p Z X M g L S B U Z X N 0 I E N h c 2 V z X H U w M D I 3 I V B y a W 5 0 X 1 R p d G x l c y 9 D a G F u Z 2 V k I F R 5 c G U u e 0 N v b H V t b j E x O D M y L D E x O D M x f S Z x d W 9 0 O y w m c X V v d D t T Z W N 0 a W 9 u M S 9 c d T A w M j d T d G 9 y a W V z I C 0 g V G V z d C B D Y X N l c 1 x 1 M D A y N y F Q c m l u d F 9 U a X R s Z X M v Q 2 h h b m d l Z C B U e X B l L n t D b 2 x 1 b W 4 x M T g z M y w x M T g z M n 0 m c X V v d D s s J n F 1 b 3 Q 7 U 2 V j d G l v b j E v X H U w M D I 3 U 3 R v c m l l c y A t I F R l c 3 Q g Q 2 F z Z X N c d T A w M j c h U H J p b n R f V G l 0 b G V z L 0 N o Y W 5 n Z W Q g V H l w Z S 5 7 Q 2 9 s d W 1 u M T E 4 M z Q s M T E 4 M z N 9 J n F 1 b 3 Q 7 L C Z x d W 9 0 O 1 N l Y 3 R p b 2 4 x L 1 x 1 M D A y N 1 N 0 b 3 J p Z X M g L S B U Z X N 0 I E N h c 2 V z X H U w M D I 3 I V B y a W 5 0 X 1 R p d G x l c y 9 D a G F u Z 2 V k I F R 5 c G U u e 0 N v b H V t b j E x O D M 1 L D E x O D M 0 f S Z x d W 9 0 O y w m c X V v d D t T Z W N 0 a W 9 u M S 9 c d T A w M j d T d G 9 y a W V z I C 0 g V G V z d C B D Y X N l c 1 x 1 M D A y N y F Q c m l u d F 9 U a X R s Z X M v Q 2 h h b m d l Z C B U e X B l L n t D b 2 x 1 b W 4 x M T g z N i w x M T g z N X 0 m c X V v d D s s J n F 1 b 3 Q 7 U 2 V j d G l v b j E v X H U w M D I 3 U 3 R v c m l l c y A t I F R l c 3 Q g Q 2 F z Z X N c d T A w M j c h U H J p b n R f V G l 0 b G V z L 0 N o Y W 5 n Z W Q g V H l w Z S 5 7 Q 2 9 s d W 1 u M T E 4 M z c s M T E 4 M z Z 9 J n F 1 b 3 Q 7 L C Z x d W 9 0 O 1 N l Y 3 R p b 2 4 x L 1 x 1 M D A y N 1 N 0 b 3 J p Z X M g L S B U Z X N 0 I E N h c 2 V z X H U w M D I 3 I V B y a W 5 0 X 1 R p d G x l c y 9 D a G F u Z 2 V k I F R 5 c G U u e 0 N v b H V t b j E x O D M 4 L D E x O D M 3 f S Z x d W 9 0 O y w m c X V v d D t T Z W N 0 a W 9 u M S 9 c d T A w M j d T d G 9 y a W V z I C 0 g V G V z d C B D Y X N l c 1 x 1 M D A y N y F Q c m l u d F 9 U a X R s Z X M v Q 2 h h b m d l Z C B U e X B l L n t D b 2 x 1 b W 4 x M T g z O S w x M T g z O H 0 m c X V v d D s s J n F 1 b 3 Q 7 U 2 V j d G l v b j E v X H U w M D I 3 U 3 R v c m l l c y A t I F R l c 3 Q g Q 2 F z Z X N c d T A w M j c h U H J p b n R f V G l 0 b G V z L 0 N o Y W 5 n Z W Q g V H l w Z S 5 7 Q 2 9 s d W 1 u M T E 4 N D A s M T E 4 M z l 9 J n F 1 b 3 Q 7 L C Z x d W 9 0 O 1 N l Y 3 R p b 2 4 x L 1 x 1 M D A y N 1 N 0 b 3 J p Z X M g L S B U Z X N 0 I E N h c 2 V z X H U w M D I 3 I V B y a W 5 0 X 1 R p d G x l c y 9 D a G F u Z 2 V k I F R 5 c G U u e 0 N v b H V t b j E x O D Q x L D E x O D Q w f S Z x d W 9 0 O y w m c X V v d D t T Z W N 0 a W 9 u M S 9 c d T A w M j d T d G 9 y a W V z I C 0 g V G V z d C B D Y X N l c 1 x 1 M D A y N y F Q c m l u d F 9 U a X R s Z X M v Q 2 h h b m d l Z C B U e X B l L n t D b 2 x 1 b W 4 x M T g 0 M i w x M T g 0 M X 0 m c X V v d D s s J n F 1 b 3 Q 7 U 2 V j d G l v b j E v X H U w M D I 3 U 3 R v c m l l c y A t I F R l c 3 Q g Q 2 F z Z X N c d T A w M j c h U H J p b n R f V G l 0 b G V z L 0 N o Y W 5 n Z W Q g V H l w Z S 5 7 Q 2 9 s d W 1 u M T E 4 N D M s M T E 4 N D J 9 J n F 1 b 3 Q 7 L C Z x d W 9 0 O 1 N l Y 3 R p b 2 4 x L 1 x 1 M D A y N 1 N 0 b 3 J p Z X M g L S B U Z X N 0 I E N h c 2 V z X H U w M D I 3 I V B y a W 5 0 X 1 R p d G x l c y 9 D a G F u Z 2 V k I F R 5 c G U u e 0 N v b H V t b j E x O D Q 0 L D E x O D Q z f S Z x d W 9 0 O y w m c X V v d D t T Z W N 0 a W 9 u M S 9 c d T A w M j d T d G 9 y a W V z I C 0 g V G V z d C B D Y X N l c 1 x 1 M D A y N y F Q c m l u d F 9 U a X R s Z X M v Q 2 h h b m d l Z C B U e X B l L n t D b 2 x 1 b W 4 x M T g 0 N S w x M T g 0 N H 0 m c X V v d D s s J n F 1 b 3 Q 7 U 2 V j d G l v b j E v X H U w M D I 3 U 3 R v c m l l c y A t I F R l c 3 Q g Q 2 F z Z X N c d T A w M j c h U H J p b n R f V G l 0 b G V z L 0 N o Y W 5 n Z W Q g V H l w Z S 5 7 Q 2 9 s d W 1 u M T E 4 N D Y s M T E 4 N D V 9 J n F 1 b 3 Q 7 L C Z x d W 9 0 O 1 N l Y 3 R p b 2 4 x L 1 x 1 M D A y N 1 N 0 b 3 J p Z X M g L S B U Z X N 0 I E N h c 2 V z X H U w M D I 3 I V B y a W 5 0 X 1 R p d G x l c y 9 D a G F u Z 2 V k I F R 5 c G U u e 0 N v b H V t b j E x O D Q 3 L D E x O D Q 2 f S Z x d W 9 0 O y w m c X V v d D t T Z W N 0 a W 9 u M S 9 c d T A w M j d T d G 9 y a W V z I C 0 g V G V z d C B D Y X N l c 1 x 1 M D A y N y F Q c m l u d F 9 U a X R s Z X M v Q 2 h h b m d l Z C B U e X B l L n t D b 2 x 1 b W 4 x M T g 0 O C w x M T g 0 N 3 0 m c X V v d D s s J n F 1 b 3 Q 7 U 2 V j d G l v b j E v X H U w M D I 3 U 3 R v c m l l c y A t I F R l c 3 Q g Q 2 F z Z X N c d T A w M j c h U H J p b n R f V G l 0 b G V z L 0 N o Y W 5 n Z W Q g V H l w Z S 5 7 Q 2 9 s d W 1 u M T E 4 N D k s M T E 4 N D h 9 J n F 1 b 3 Q 7 L C Z x d W 9 0 O 1 N l Y 3 R p b 2 4 x L 1 x 1 M D A y N 1 N 0 b 3 J p Z X M g L S B U Z X N 0 I E N h c 2 V z X H U w M D I 3 I V B y a W 5 0 X 1 R p d G x l c y 9 D a G F u Z 2 V k I F R 5 c G U u e 0 N v b H V t b j E x O D U w L D E x O D Q 5 f S Z x d W 9 0 O y w m c X V v d D t T Z W N 0 a W 9 u M S 9 c d T A w M j d T d G 9 y a W V z I C 0 g V G V z d C B D Y X N l c 1 x 1 M D A y N y F Q c m l u d F 9 U a X R s Z X M v Q 2 h h b m d l Z C B U e X B l L n t D b 2 x 1 b W 4 x M T g 1 M S w x M T g 1 M H 0 m c X V v d D s s J n F 1 b 3 Q 7 U 2 V j d G l v b j E v X H U w M D I 3 U 3 R v c m l l c y A t I F R l c 3 Q g Q 2 F z Z X N c d T A w M j c h U H J p b n R f V G l 0 b G V z L 0 N o Y W 5 n Z W Q g V H l w Z S 5 7 Q 2 9 s d W 1 u M T E 4 N T I s M T E 4 N T F 9 J n F 1 b 3 Q 7 L C Z x d W 9 0 O 1 N l Y 3 R p b 2 4 x L 1 x 1 M D A y N 1 N 0 b 3 J p Z X M g L S B U Z X N 0 I E N h c 2 V z X H U w M D I 3 I V B y a W 5 0 X 1 R p d G x l c y 9 D a G F u Z 2 V k I F R 5 c G U u e 0 N v b H V t b j E x O D U z L D E x O D U y f S Z x d W 9 0 O y w m c X V v d D t T Z W N 0 a W 9 u M S 9 c d T A w M j d T d G 9 y a W V z I C 0 g V G V z d C B D Y X N l c 1 x 1 M D A y N y F Q c m l u d F 9 U a X R s Z X M v Q 2 h h b m d l Z C B U e X B l L n t D b 2 x 1 b W 4 x M T g 1 N C w x M T g 1 M 3 0 m c X V v d D s s J n F 1 b 3 Q 7 U 2 V j d G l v b j E v X H U w M D I 3 U 3 R v c m l l c y A t I F R l c 3 Q g Q 2 F z Z X N c d T A w M j c h U H J p b n R f V G l 0 b G V z L 0 N o Y W 5 n Z W Q g V H l w Z S 5 7 Q 2 9 s d W 1 u M T E 4 N T U s M T E 4 N T R 9 J n F 1 b 3 Q 7 L C Z x d W 9 0 O 1 N l Y 3 R p b 2 4 x L 1 x 1 M D A y N 1 N 0 b 3 J p Z X M g L S B U Z X N 0 I E N h c 2 V z X H U w M D I 3 I V B y a W 5 0 X 1 R p d G x l c y 9 D a G F u Z 2 V k I F R 5 c G U u e 0 N v b H V t b j E x O D U 2 L D E x O D U 1 f S Z x d W 9 0 O y w m c X V v d D t T Z W N 0 a W 9 u M S 9 c d T A w M j d T d G 9 y a W V z I C 0 g V G V z d C B D Y X N l c 1 x 1 M D A y N y F Q c m l u d F 9 U a X R s Z X M v Q 2 h h b m d l Z C B U e X B l L n t D b 2 x 1 b W 4 x M T g 1 N y w x M T g 1 N n 0 m c X V v d D s s J n F 1 b 3 Q 7 U 2 V j d G l v b j E v X H U w M D I 3 U 3 R v c m l l c y A t I F R l c 3 Q g Q 2 F z Z X N c d T A w M j c h U H J p b n R f V G l 0 b G V z L 0 N o Y W 5 n Z W Q g V H l w Z S 5 7 Q 2 9 s d W 1 u M T E 4 N T g s M T E 4 N T d 9 J n F 1 b 3 Q 7 L C Z x d W 9 0 O 1 N l Y 3 R p b 2 4 x L 1 x 1 M D A y N 1 N 0 b 3 J p Z X M g L S B U Z X N 0 I E N h c 2 V z X H U w M D I 3 I V B y a W 5 0 X 1 R p d G x l c y 9 D a G F u Z 2 V k I F R 5 c G U u e 0 N v b H V t b j E x O D U 5 L D E x O D U 4 f S Z x d W 9 0 O y w m c X V v d D t T Z W N 0 a W 9 u M S 9 c d T A w M j d T d G 9 y a W V z I C 0 g V G V z d C B D Y X N l c 1 x 1 M D A y N y F Q c m l u d F 9 U a X R s Z X M v Q 2 h h b m d l Z C B U e X B l L n t D b 2 x 1 b W 4 x M T g 2 M C w x M T g 1 O X 0 m c X V v d D s s J n F 1 b 3 Q 7 U 2 V j d G l v b j E v X H U w M D I 3 U 3 R v c m l l c y A t I F R l c 3 Q g Q 2 F z Z X N c d T A w M j c h U H J p b n R f V G l 0 b G V z L 0 N o Y W 5 n Z W Q g V H l w Z S 5 7 Q 2 9 s d W 1 u M T E 4 N j E s M T E 4 N j B 9 J n F 1 b 3 Q 7 L C Z x d W 9 0 O 1 N l Y 3 R p b 2 4 x L 1 x 1 M D A y N 1 N 0 b 3 J p Z X M g L S B U Z X N 0 I E N h c 2 V z X H U w M D I 3 I V B y a W 5 0 X 1 R p d G x l c y 9 D a G F u Z 2 V k I F R 5 c G U u e 0 N v b H V t b j E x O D Y y L D E x O D Y x f S Z x d W 9 0 O y w m c X V v d D t T Z W N 0 a W 9 u M S 9 c d T A w M j d T d G 9 y a W V z I C 0 g V G V z d C B D Y X N l c 1 x 1 M D A y N y F Q c m l u d F 9 U a X R s Z X M v Q 2 h h b m d l Z C B U e X B l L n t D b 2 x 1 b W 4 x M T g 2 M y w x M T g 2 M n 0 m c X V v d D s s J n F 1 b 3 Q 7 U 2 V j d G l v b j E v X H U w M D I 3 U 3 R v c m l l c y A t I F R l c 3 Q g Q 2 F z Z X N c d T A w M j c h U H J p b n R f V G l 0 b G V z L 0 N o Y W 5 n Z W Q g V H l w Z S 5 7 Q 2 9 s d W 1 u M T E 4 N j Q s M T E 4 N j N 9 J n F 1 b 3 Q 7 L C Z x d W 9 0 O 1 N l Y 3 R p b 2 4 x L 1 x 1 M D A y N 1 N 0 b 3 J p Z X M g L S B U Z X N 0 I E N h c 2 V z X H U w M D I 3 I V B y a W 5 0 X 1 R p d G x l c y 9 D a G F u Z 2 V k I F R 5 c G U u e 0 N v b H V t b j E x O D Y 1 L D E x O D Y 0 f S Z x d W 9 0 O y w m c X V v d D t T Z W N 0 a W 9 u M S 9 c d T A w M j d T d G 9 y a W V z I C 0 g V G V z d C B D Y X N l c 1 x 1 M D A y N y F Q c m l u d F 9 U a X R s Z X M v Q 2 h h b m d l Z C B U e X B l L n t D b 2 x 1 b W 4 x M T g 2 N i w x M T g 2 N X 0 m c X V v d D s s J n F 1 b 3 Q 7 U 2 V j d G l v b j E v X H U w M D I 3 U 3 R v c m l l c y A t I F R l c 3 Q g Q 2 F z Z X N c d T A w M j c h U H J p b n R f V G l 0 b G V z L 0 N o Y W 5 n Z W Q g V H l w Z S 5 7 Q 2 9 s d W 1 u M T E 4 N j c s M T E 4 N j Z 9 J n F 1 b 3 Q 7 L C Z x d W 9 0 O 1 N l Y 3 R p b 2 4 x L 1 x 1 M D A y N 1 N 0 b 3 J p Z X M g L S B U Z X N 0 I E N h c 2 V z X H U w M D I 3 I V B y a W 5 0 X 1 R p d G x l c y 9 D a G F u Z 2 V k I F R 5 c G U u e 0 N v b H V t b j E x O D Y 4 L D E x O D Y 3 f S Z x d W 9 0 O y w m c X V v d D t T Z W N 0 a W 9 u M S 9 c d T A w M j d T d G 9 y a W V z I C 0 g V G V z d C B D Y X N l c 1 x 1 M D A y N y F Q c m l u d F 9 U a X R s Z X M v Q 2 h h b m d l Z C B U e X B l L n t D b 2 x 1 b W 4 x M T g 2 O S w x M T g 2 O H 0 m c X V v d D s s J n F 1 b 3 Q 7 U 2 V j d G l v b j E v X H U w M D I 3 U 3 R v c m l l c y A t I F R l c 3 Q g Q 2 F z Z X N c d T A w M j c h U H J p b n R f V G l 0 b G V z L 0 N o Y W 5 n Z W Q g V H l w Z S 5 7 Q 2 9 s d W 1 u M T E 4 N z A s M T E 4 N j l 9 J n F 1 b 3 Q 7 L C Z x d W 9 0 O 1 N l Y 3 R p b 2 4 x L 1 x 1 M D A y N 1 N 0 b 3 J p Z X M g L S B U Z X N 0 I E N h c 2 V z X H U w M D I 3 I V B y a W 5 0 X 1 R p d G x l c y 9 D a G F u Z 2 V k I F R 5 c G U u e 0 N v b H V t b j E x O D c x L D E x O D c w f S Z x d W 9 0 O y w m c X V v d D t T Z W N 0 a W 9 u M S 9 c d T A w M j d T d G 9 y a W V z I C 0 g V G V z d C B D Y X N l c 1 x 1 M D A y N y F Q c m l u d F 9 U a X R s Z X M v Q 2 h h b m d l Z C B U e X B l L n t D b 2 x 1 b W 4 x M T g 3 M i w x M T g 3 M X 0 m c X V v d D s s J n F 1 b 3 Q 7 U 2 V j d G l v b j E v X H U w M D I 3 U 3 R v c m l l c y A t I F R l c 3 Q g Q 2 F z Z X N c d T A w M j c h U H J p b n R f V G l 0 b G V z L 0 N o Y W 5 n Z W Q g V H l w Z S 5 7 Q 2 9 s d W 1 u M T E 4 N z M s M T E 4 N z J 9 J n F 1 b 3 Q 7 L C Z x d W 9 0 O 1 N l Y 3 R p b 2 4 x L 1 x 1 M D A y N 1 N 0 b 3 J p Z X M g L S B U Z X N 0 I E N h c 2 V z X H U w M D I 3 I V B y a W 5 0 X 1 R p d G x l c y 9 D a G F u Z 2 V k I F R 5 c G U u e 0 N v b H V t b j E x O D c 0 L D E x O D c z f S Z x d W 9 0 O y w m c X V v d D t T Z W N 0 a W 9 u M S 9 c d T A w M j d T d G 9 y a W V z I C 0 g V G V z d C B D Y X N l c 1 x 1 M D A y N y F Q c m l u d F 9 U a X R s Z X M v Q 2 h h b m d l Z C B U e X B l L n t D b 2 x 1 b W 4 x M T g 3 N S w x M T g 3 N H 0 m c X V v d D s s J n F 1 b 3 Q 7 U 2 V j d G l v b j E v X H U w M D I 3 U 3 R v c m l l c y A t I F R l c 3 Q g Q 2 F z Z X N c d T A w M j c h U H J p b n R f V G l 0 b G V z L 0 N o Y W 5 n Z W Q g V H l w Z S 5 7 Q 2 9 s d W 1 u M T E 4 N z Y s M T E 4 N z V 9 J n F 1 b 3 Q 7 L C Z x d W 9 0 O 1 N l Y 3 R p b 2 4 x L 1 x 1 M D A y N 1 N 0 b 3 J p Z X M g L S B U Z X N 0 I E N h c 2 V z X H U w M D I 3 I V B y a W 5 0 X 1 R p d G x l c y 9 D a G F u Z 2 V k I F R 5 c G U u e 0 N v b H V t b j E x O D c 3 L D E x O D c 2 f S Z x d W 9 0 O y w m c X V v d D t T Z W N 0 a W 9 u M S 9 c d T A w M j d T d G 9 y a W V z I C 0 g V G V z d C B D Y X N l c 1 x 1 M D A y N y F Q c m l u d F 9 U a X R s Z X M v Q 2 h h b m d l Z C B U e X B l L n t D b 2 x 1 b W 4 x M T g 3 O C w x M T g 3 N 3 0 m c X V v d D s s J n F 1 b 3 Q 7 U 2 V j d G l v b j E v X H U w M D I 3 U 3 R v c m l l c y A t I F R l c 3 Q g Q 2 F z Z X N c d T A w M j c h U H J p b n R f V G l 0 b G V z L 0 N o Y W 5 n Z W Q g V H l w Z S 5 7 Q 2 9 s d W 1 u M T E 4 N z k s M T E 4 N z h 9 J n F 1 b 3 Q 7 L C Z x d W 9 0 O 1 N l Y 3 R p b 2 4 x L 1 x 1 M D A y N 1 N 0 b 3 J p Z X M g L S B U Z X N 0 I E N h c 2 V z X H U w M D I 3 I V B y a W 5 0 X 1 R p d G x l c y 9 D a G F u Z 2 V k I F R 5 c G U u e 0 N v b H V t b j E x O D g w L D E x O D c 5 f S Z x d W 9 0 O y w m c X V v d D t T Z W N 0 a W 9 u M S 9 c d T A w M j d T d G 9 y a W V z I C 0 g V G V z d C B D Y X N l c 1 x 1 M D A y N y F Q c m l u d F 9 U a X R s Z X M v Q 2 h h b m d l Z C B U e X B l L n t D b 2 x 1 b W 4 x M T g 4 M S w x M T g 4 M H 0 m c X V v d D s s J n F 1 b 3 Q 7 U 2 V j d G l v b j E v X H U w M D I 3 U 3 R v c m l l c y A t I F R l c 3 Q g Q 2 F z Z X N c d T A w M j c h U H J p b n R f V G l 0 b G V z L 0 N o Y W 5 n Z W Q g V H l w Z S 5 7 Q 2 9 s d W 1 u M T E 4 O D I s M T E 4 O D F 9 J n F 1 b 3 Q 7 L C Z x d W 9 0 O 1 N l Y 3 R p b 2 4 x L 1 x 1 M D A y N 1 N 0 b 3 J p Z X M g L S B U Z X N 0 I E N h c 2 V z X H U w M D I 3 I V B y a W 5 0 X 1 R p d G x l c y 9 D a G F u Z 2 V k I F R 5 c G U u e 0 N v b H V t b j E x O D g z L D E x O D g y f S Z x d W 9 0 O y w m c X V v d D t T Z W N 0 a W 9 u M S 9 c d T A w M j d T d G 9 y a W V z I C 0 g V G V z d C B D Y X N l c 1 x 1 M D A y N y F Q c m l u d F 9 U a X R s Z X M v Q 2 h h b m d l Z C B U e X B l L n t D b 2 x 1 b W 4 x M T g 4 N C w x M T g 4 M 3 0 m c X V v d D s s J n F 1 b 3 Q 7 U 2 V j d G l v b j E v X H U w M D I 3 U 3 R v c m l l c y A t I F R l c 3 Q g Q 2 F z Z X N c d T A w M j c h U H J p b n R f V G l 0 b G V z L 0 N o Y W 5 n Z W Q g V H l w Z S 5 7 Q 2 9 s d W 1 u M T E 4 O D U s M T E 4 O D R 9 J n F 1 b 3 Q 7 L C Z x d W 9 0 O 1 N l Y 3 R p b 2 4 x L 1 x 1 M D A y N 1 N 0 b 3 J p Z X M g L S B U Z X N 0 I E N h c 2 V z X H U w M D I 3 I V B y a W 5 0 X 1 R p d G x l c y 9 D a G F u Z 2 V k I F R 5 c G U u e 0 N v b H V t b j E x O D g 2 L D E x O D g 1 f S Z x d W 9 0 O y w m c X V v d D t T Z W N 0 a W 9 u M S 9 c d T A w M j d T d G 9 y a W V z I C 0 g V G V z d C B D Y X N l c 1 x 1 M D A y N y F Q c m l u d F 9 U a X R s Z X M v Q 2 h h b m d l Z C B U e X B l L n t D b 2 x 1 b W 4 x M T g 4 N y w x M T g 4 N n 0 m c X V v d D s s J n F 1 b 3 Q 7 U 2 V j d G l v b j E v X H U w M D I 3 U 3 R v c m l l c y A t I F R l c 3 Q g Q 2 F z Z X N c d T A w M j c h U H J p b n R f V G l 0 b G V z L 0 N o Y W 5 n Z W Q g V H l w Z S 5 7 Q 2 9 s d W 1 u M T E 4 O D g s M T E 4 O D d 9 J n F 1 b 3 Q 7 L C Z x d W 9 0 O 1 N l Y 3 R p b 2 4 x L 1 x 1 M D A y N 1 N 0 b 3 J p Z X M g L S B U Z X N 0 I E N h c 2 V z X H U w M D I 3 I V B y a W 5 0 X 1 R p d G x l c y 9 D a G F u Z 2 V k I F R 5 c G U u e 0 N v b H V t b j E x O D g 5 L D E x O D g 4 f S Z x d W 9 0 O y w m c X V v d D t T Z W N 0 a W 9 u M S 9 c d T A w M j d T d G 9 y a W V z I C 0 g V G V z d C B D Y X N l c 1 x 1 M D A y N y F Q c m l u d F 9 U a X R s Z X M v Q 2 h h b m d l Z C B U e X B l L n t D b 2 x 1 b W 4 x M T g 5 M C w x M T g 4 O X 0 m c X V v d D s s J n F 1 b 3 Q 7 U 2 V j d G l v b j E v X H U w M D I 3 U 3 R v c m l l c y A t I F R l c 3 Q g Q 2 F z Z X N c d T A w M j c h U H J p b n R f V G l 0 b G V z L 0 N o Y W 5 n Z W Q g V H l w Z S 5 7 Q 2 9 s d W 1 u M T E 4 O T E s M T E 4 O T B 9 J n F 1 b 3 Q 7 L C Z x d W 9 0 O 1 N l Y 3 R p b 2 4 x L 1 x 1 M D A y N 1 N 0 b 3 J p Z X M g L S B U Z X N 0 I E N h c 2 V z X H U w M D I 3 I V B y a W 5 0 X 1 R p d G x l c y 9 D a G F u Z 2 V k I F R 5 c G U u e 0 N v b H V t b j E x O D k y L D E x O D k x f S Z x d W 9 0 O y w m c X V v d D t T Z W N 0 a W 9 u M S 9 c d T A w M j d T d G 9 y a W V z I C 0 g V G V z d C B D Y X N l c 1 x 1 M D A y N y F Q c m l u d F 9 U a X R s Z X M v Q 2 h h b m d l Z C B U e X B l L n t D b 2 x 1 b W 4 x M T g 5 M y w x M T g 5 M n 0 m c X V v d D s s J n F 1 b 3 Q 7 U 2 V j d G l v b j E v X H U w M D I 3 U 3 R v c m l l c y A t I F R l c 3 Q g Q 2 F z Z X N c d T A w M j c h U H J p b n R f V G l 0 b G V z L 0 N o Y W 5 n Z W Q g V H l w Z S 5 7 Q 2 9 s d W 1 u M T E 4 O T Q s M T E 4 O T N 9 J n F 1 b 3 Q 7 L C Z x d W 9 0 O 1 N l Y 3 R p b 2 4 x L 1 x 1 M D A y N 1 N 0 b 3 J p Z X M g L S B U Z X N 0 I E N h c 2 V z X H U w M D I 3 I V B y a W 5 0 X 1 R p d G x l c y 9 D a G F u Z 2 V k I F R 5 c G U u e 0 N v b H V t b j E x O D k 1 L D E x O D k 0 f S Z x d W 9 0 O y w m c X V v d D t T Z W N 0 a W 9 u M S 9 c d T A w M j d T d G 9 y a W V z I C 0 g V G V z d C B D Y X N l c 1 x 1 M D A y N y F Q c m l u d F 9 U a X R s Z X M v Q 2 h h b m d l Z C B U e X B l L n t D b 2 x 1 b W 4 x M T g 5 N i w x M T g 5 N X 0 m c X V v d D s s J n F 1 b 3 Q 7 U 2 V j d G l v b j E v X H U w M D I 3 U 3 R v c m l l c y A t I F R l c 3 Q g Q 2 F z Z X N c d T A w M j c h U H J p b n R f V G l 0 b G V z L 0 N o Y W 5 n Z W Q g V H l w Z S 5 7 Q 2 9 s d W 1 u M T E 4 O T c s M T E 4 O T Z 9 J n F 1 b 3 Q 7 L C Z x d W 9 0 O 1 N l Y 3 R p b 2 4 x L 1 x 1 M D A y N 1 N 0 b 3 J p Z X M g L S B U Z X N 0 I E N h c 2 V z X H U w M D I 3 I V B y a W 5 0 X 1 R p d G x l c y 9 D a G F u Z 2 V k I F R 5 c G U u e 0 N v b H V t b j E x O D k 4 L D E x O D k 3 f S Z x d W 9 0 O y w m c X V v d D t T Z W N 0 a W 9 u M S 9 c d T A w M j d T d G 9 y a W V z I C 0 g V G V z d C B D Y X N l c 1 x 1 M D A y N y F Q c m l u d F 9 U a X R s Z X M v Q 2 h h b m d l Z C B U e X B l L n t D b 2 x 1 b W 4 x M T g 5 O S w x M T g 5 O H 0 m c X V v d D s s J n F 1 b 3 Q 7 U 2 V j d G l v b j E v X H U w M D I 3 U 3 R v c m l l c y A t I F R l c 3 Q g Q 2 F z Z X N c d T A w M j c h U H J p b n R f V G l 0 b G V z L 0 N o Y W 5 n Z W Q g V H l w Z S 5 7 Q 2 9 s d W 1 u M T E 5 M D A s M T E 4 O T l 9 J n F 1 b 3 Q 7 L C Z x d W 9 0 O 1 N l Y 3 R p b 2 4 x L 1 x 1 M D A y N 1 N 0 b 3 J p Z X M g L S B U Z X N 0 I E N h c 2 V z X H U w M D I 3 I V B y a W 5 0 X 1 R p d G x l c y 9 D a G F u Z 2 V k I F R 5 c G U u e 0 N v b H V t b j E x O T A x L D E x O T A w f S Z x d W 9 0 O y w m c X V v d D t T Z W N 0 a W 9 u M S 9 c d T A w M j d T d G 9 y a W V z I C 0 g V G V z d C B D Y X N l c 1 x 1 M D A y N y F Q c m l u d F 9 U a X R s Z X M v Q 2 h h b m d l Z C B U e X B l L n t D b 2 x 1 b W 4 x M T k w M i w x M T k w M X 0 m c X V v d D s s J n F 1 b 3 Q 7 U 2 V j d G l v b j E v X H U w M D I 3 U 3 R v c m l l c y A t I F R l c 3 Q g Q 2 F z Z X N c d T A w M j c h U H J p b n R f V G l 0 b G V z L 0 N o Y W 5 n Z W Q g V H l w Z S 5 7 Q 2 9 s d W 1 u M T E 5 M D M s M T E 5 M D J 9 J n F 1 b 3 Q 7 L C Z x d W 9 0 O 1 N l Y 3 R p b 2 4 x L 1 x 1 M D A y N 1 N 0 b 3 J p Z X M g L S B U Z X N 0 I E N h c 2 V z X H U w M D I 3 I V B y a W 5 0 X 1 R p d G x l c y 9 D a G F u Z 2 V k I F R 5 c G U u e 0 N v b H V t b j E x O T A 0 L D E x O T A z f S Z x d W 9 0 O y w m c X V v d D t T Z W N 0 a W 9 u M S 9 c d T A w M j d T d G 9 y a W V z I C 0 g V G V z d C B D Y X N l c 1 x 1 M D A y N y F Q c m l u d F 9 U a X R s Z X M v Q 2 h h b m d l Z C B U e X B l L n t D b 2 x 1 b W 4 x M T k w N S w x M T k w N H 0 m c X V v d D s s J n F 1 b 3 Q 7 U 2 V j d G l v b j E v X H U w M D I 3 U 3 R v c m l l c y A t I F R l c 3 Q g Q 2 F z Z X N c d T A w M j c h U H J p b n R f V G l 0 b G V z L 0 N o Y W 5 n Z W Q g V H l w Z S 5 7 Q 2 9 s d W 1 u M T E 5 M D Y s M T E 5 M D V 9 J n F 1 b 3 Q 7 L C Z x d W 9 0 O 1 N l Y 3 R p b 2 4 x L 1 x 1 M D A y N 1 N 0 b 3 J p Z X M g L S B U Z X N 0 I E N h c 2 V z X H U w M D I 3 I V B y a W 5 0 X 1 R p d G x l c y 9 D a G F u Z 2 V k I F R 5 c G U u e 0 N v b H V t b j E x O T A 3 L D E x O T A 2 f S Z x d W 9 0 O y w m c X V v d D t T Z W N 0 a W 9 u M S 9 c d T A w M j d T d G 9 y a W V z I C 0 g V G V z d C B D Y X N l c 1 x 1 M D A y N y F Q c m l u d F 9 U a X R s Z X M v Q 2 h h b m d l Z C B U e X B l L n t D b 2 x 1 b W 4 x M T k w O C w x M T k w N 3 0 m c X V v d D s s J n F 1 b 3 Q 7 U 2 V j d G l v b j E v X H U w M D I 3 U 3 R v c m l l c y A t I F R l c 3 Q g Q 2 F z Z X N c d T A w M j c h U H J p b n R f V G l 0 b G V z L 0 N o Y W 5 n Z W Q g V H l w Z S 5 7 Q 2 9 s d W 1 u M T E 5 M D k s M T E 5 M D h 9 J n F 1 b 3 Q 7 L C Z x d W 9 0 O 1 N l Y 3 R p b 2 4 x L 1 x 1 M D A y N 1 N 0 b 3 J p Z X M g L S B U Z X N 0 I E N h c 2 V z X H U w M D I 3 I V B y a W 5 0 X 1 R p d G x l c y 9 D a G F u Z 2 V k I F R 5 c G U u e 0 N v b H V t b j E x O T E w L D E x O T A 5 f S Z x d W 9 0 O y w m c X V v d D t T Z W N 0 a W 9 u M S 9 c d T A w M j d T d G 9 y a W V z I C 0 g V G V z d C B D Y X N l c 1 x 1 M D A y N y F Q c m l u d F 9 U a X R s Z X M v Q 2 h h b m d l Z C B U e X B l L n t D b 2 x 1 b W 4 x M T k x M S w x M T k x M H 0 m c X V v d D s s J n F 1 b 3 Q 7 U 2 V j d G l v b j E v X H U w M D I 3 U 3 R v c m l l c y A t I F R l c 3 Q g Q 2 F z Z X N c d T A w M j c h U H J p b n R f V G l 0 b G V z L 0 N o Y W 5 n Z W Q g V H l w Z S 5 7 Q 2 9 s d W 1 u M T E 5 M T I s M T E 5 M T F 9 J n F 1 b 3 Q 7 L C Z x d W 9 0 O 1 N l Y 3 R p b 2 4 x L 1 x 1 M D A y N 1 N 0 b 3 J p Z X M g L S B U Z X N 0 I E N h c 2 V z X H U w M D I 3 I V B y a W 5 0 X 1 R p d G x l c y 9 D a G F u Z 2 V k I F R 5 c G U u e 0 N v b H V t b j E x O T E z L D E x O T E y f S Z x d W 9 0 O y w m c X V v d D t T Z W N 0 a W 9 u M S 9 c d T A w M j d T d G 9 y a W V z I C 0 g V G V z d C B D Y X N l c 1 x 1 M D A y N y F Q c m l u d F 9 U a X R s Z X M v Q 2 h h b m d l Z C B U e X B l L n t D b 2 x 1 b W 4 x M T k x N C w x M T k x M 3 0 m c X V v d D s s J n F 1 b 3 Q 7 U 2 V j d G l v b j E v X H U w M D I 3 U 3 R v c m l l c y A t I F R l c 3 Q g Q 2 F z Z X N c d T A w M j c h U H J p b n R f V G l 0 b G V z L 0 N o Y W 5 n Z W Q g V H l w Z S 5 7 Q 2 9 s d W 1 u M T E 5 M T U s M T E 5 M T R 9 J n F 1 b 3 Q 7 L C Z x d W 9 0 O 1 N l Y 3 R p b 2 4 x L 1 x 1 M D A y N 1 N 0 b 3 J p Z X M g L S B U Z X N 0 I E N h c 2 V z X H U w M D I 3 I V B y a W 5 0 X 1 R p d G x l c y 9 D a G F u Z 2 V k I F R 5 c G U u e 0 N v b H V t b j E x O T E 2 L D E x O T E 1 f S Z x d W 9 0 O y w m c X V v d D t T Z W N 0 a W 9 u M S 9 c d T A w M j d T d G 9 y a W V z I C 0 g V G V z d C B D Y X N l c 1 x 1 M D A y N y F Q c m l u d F 9 U a X R s Z X M v Q 2 h h b m d l Z C B U e X B l L n t D b 2 x 1 b W 4 x M T k x N y w x M T k x N n 0 m c X V v d D s s J n F 1 b 3 Q 7 U 2 V j d G l v b j E v X H U w M D I 3 U 3 R v c m l l c y A t I F R l c 3 Q g Q 2 F z Z X N c d T A w M j c h U H J p b n R f V G l 0 b G V z L 0 N o Y W 5 n Z W Q g V H l w Z S 5 7 Q 2 9 s d W 1 u M T E 5 M T g s M T E 5 M T d 9 J n F 1 b 3 Q 7 L C Z x d W 9 0 O 1 N l Y 3 R p b 2 4 x L 1 x 1 M D A y N 1 N 0 b 3 J p Z X M g L S B U Z X N 0 I E N h c 2 V z X H U w M D I 3 I V B y a W 5 0 X 1 R p d G x l c y 9 D a G F u Z 2 V k I F R 5 c G U u e 0 N v b H V t b j E x O T E 5 L D E x O T E 4 f S Z x d W 9 0 O y w m c X V v d D t T Z W N 0 a W 9 u M S 9 c d T A w M j d T d G 9 y a W V z I C 0 g V G V z d C B D Y X N l c 1 x 1 M D A y N y F Q c m l u d F 9 U a X R s Z X M v Q 2 h h b m d l Z C B U e X B l L n t D b 2 x 1 b W 4 x M T k y M C w x M T k x O X 0 m c X V v d D s s J n F 1 b 3 Q 7 U 2 V j d G l v b j E v X H U w M D I 3 U 3 R v c m l l c y A t I F R l c 3 Q g Q 2 F z Z X N c d T A w M j c h U H J p b n R f V G l 0 b G V z L 0 N o Y W 5 n Z W Q g V H l w Z S 5 7 Q 2 9 s d W 1 u M T E 5 M j E s M T E 5 M j B 9 J n F 1 b 3 Q 7 L C Z x d W 9 0 O 1 N l Y 3 R p b 2 4 x L 1 x 1 M D A y N 1 N 0 b 3 J p Z X M g L S B U Z X N 0 I E N h c 2 V z X H U w M D I 3 I V B y a W 5 0 X 1 R p d G x l c y 9 D a G F u Z 2 V k I F R 5 c G U u e 0 N v b H V t b j E x O T I y L D E x O T I x f S Z x d W 9 0 O y w m c X V v d D t T Z W N 0 a W 9 u M S 9 c d T A w M j d T d G 9 y a W V z I C 0 g V G V z d C B D Y X N l c 1 x 1 M D A y N y F Q c m l u d F 9 U a X R s Z X M v Q 2 h h b m d l Z C B U e X B l L n t D b 2 x 1 b W 4 x M T k y M y w x M T k y M n 0 m c X V v d D s s J n F 1 b 3 Q 7 U 2 V j d G l v b j E v X H U w M D I 3 U 3 R v c m l l c y A t I F R l c 3 Q g Q 2 F z Z X N c d T A w M j c h U H J p b n R f V G l 0 b G V z L 0 N o Y W 5 n Z W Q g V H l w Z S 5 7 Q 2 9 s d W 1 u M T E 5 M j Q s M T E 5 M j N 9 J n F 1 b 3 Q 7 L C Z x d W 9 0 O 1 N l Y 3 R p b 2 4 x L 1 x 1 M D A y N 1 N 0 b 3 J p Z X M g L S B U Z X N 0 I E N h c 2 V z X H U w M D I 3 I V B y a W 5 0 X 1 R p d G x l c y 9 D a G F u Z 2 V k I F R 5 c G U u e 0 N v b H V t b j E x O T I 1 L D E x O T I 0 f S Z x d W 9 0 O y w m c X V v d D t T Z W N 0 a W 9 u M S 9 c d T A w M j d T d G 9 y a W V z I C 0 g V G V z d C B D Y X N l c 1 x 1 M D A y N y F Q c m l u d F 9 U a X R s Z X M v Q 2 h h b m d l Z C B U e X B l L n t D b 2 x 1 b W 4 x M T k y N i w x M T k y N X 0 m c X V v d D s s J n F 1 b 3 Q 7 U 2 V j d G l v b j E v X H U w M D I 3 U 3 R v c m l l c y A t I F R l c 3 Q g Q 2 F z Z X N c d T A w M j c h U H J p b n R f V G l 0 b G V z L 0 N o Y W 5 n Z W Q g V H l w Z S 5 7 Q 2 9 s d W 1 u M T E 5 M j c s M T E 5 M j Z 9 J n F 1 b 3 Q 7 L C Z x d W 9 0 O 1 N l Y 3 R p b 2 4 x L 1 x 1 M D A y N 1 N 0 b 3 J p Z X M g L S B U Z X N 0 I E N h c 2 V z X H U w M D I 3 I V B y a W 5 0 X 1 R p d G x l c y 9 D a G F u Z 2 V k I F R 5 c G U u e 0 N v b H V t b j E x O T I 4 L D E x O T I 3 f S Z x d W 9 0 O y w m c X V v d D t T Z W N 0 a W 9 u M S 9 c d T A w M j d T d G 9 y a W V z I C 0 g V G V z d C B D Y X N l c 1 x 1 M D A y N y F Q c m l u d F 9 U a X R s Z X M v Q 2 h h b m d l Z C B U e X B l L n t D b 2 x 1 b W 4 x M T k y O S w x M T k y O H 0 m c X V v d D s s J n F 1 b 3 Q 7 U 2 V j d G l v b j E v X H U w M D I 3 U 3 R v c m l l c y A t I F R l c 3 Q g Q 2 F z Z X N c d T A w M j c h U H J p b n R f V G l 0 b G V z L 0 N o Y W 5 n Z W Q g V H l w Z S 5 7 Q 2 9 s d W 1 u M T E 5 M z A s M T E 5 M j l 9 J n F 1 b 3 Q 7 L C Z x d W 9 0 O 1 N l Y 3 R p b 2 4 x L 1 x 1 M D A y N 1 N 0 b 3 J p Z X M g L S B U Z X N 0 I E N h c 2 V z X H U w M D I 3 I V B y a W 5 0 X 1 R p d G x l c y 9 D a G F u Z 2 V k I F R 5 c G U u e 0 N v b H V t b j E x O T M x L D E x O T M w f S Z x d W 9 0 O y w m c X V v d D t T Z W N 0 a W 9 u M S 9 c d T A w M j d T d G 9 y a W V z I C 0 g V G V z d C B D Y X N l c 1 x 1 M D A y N y F Q c m l u d F 9 U a X R s Z X M v Q 2 h h b m d l Z C B U e X B l L n t D b 2 x 1 b W 4 x M T k z M i w x M T k z M X 0 m c X V v d D s s J n F 1 b 3 Q 7 U 2 V j d G l v b j E v X H U w M D I 3 U 3 R v c m l l c y A t I F R l c 3 Q g Q 2 F z Z X N c d T A w M j c h U H J p b n R f V G l 0 b G V z L 0 N o Y W 5 n Z W Q g V H l w Z S 5 7 Q 2 9 s d W 1 u M T E 5 M z M s M T E 5 M z J 9 J n F 1 b 3 Q 7 L C Z x d W 9 0 O 1 N l Y 3 R p b 2 4 x L 1 x 1 M D A y N 1 N 0 b 3 J p Z X M g L S B U Z X N 0 I E N h c 2 V z X H U w M D I 3 I V B y a W 5 0 X 1 R p d G x l c y 9 D a G F u Z 2 V k I F R 5 c G U u e 0 N v b H V t b j E x O T M 0 L D E x O T M z f S Z x d W 9 0 O y w m c X V v d D t T Z W N 0 a W 9 u M S 9 c d T A w M j d T d G 9 y a W V z I C 0 g V G V z d C B D Y X N l c 1 x 1 M D A y N y F Q c m l u d F 9 U a X R s Z X M v Q 2 h h b m d l Z C B U e X B l L n t D b 2 x 1 b W 4 x M T k z N S w x M T k z N H 0 m c X V v d D s s J n F 1 b 3 Q 7 U 2 V j d G l v b j E v X H U w M D I 3 U 3 R v c m l l c y A t I F R l c 3 Q g Q 2 F z Z X N c d T A w M j c h U H J p b n R f V G l 0 b G V z L 0 N o Y W 5 n Z W Q g V H l w Z S 5 7 Q 2 9 s d W 1 u M T E 5 M z Y s M T E 5 M z V 9 J n F 1 b 3 Q 7 L C Z x d W 9 0 O 1 N l Y 3 R p b 2 4 x L 1 x 1 M D A y N 1 N 0 b 3 J p Z X M g L S B U Z X N 0 I E N h c 2 V z X H U w M D I 3 I V B y a W 5 0 X 1 R p d G x l c y 9 D a G F u Z 2 V k I F R 5 c G U u e 0 N v b H V t b j E x O T M 3 L D E x O T M 2 f S Z x d W 9 0 O y w m c X V v d D t T Z W N 0 a W 9 u M S 9 c d T A w M j d T d G 9 y a W V z I C 0 g V G V z d C B D Y X N l c 1 x 1 M D A y N y F Q c m l u d F 9 U a X R s Z X M v Q 2 h h b m d l Z C B U e X B l L n t D b 2 x 1 b W 4 x M T k z O C w x M T k z N 3 0 m c X V v d D s s J n F 1 b 3 Q 7 U 2 V j d G l v b j E v X H U w M D I 3 U 3 R v c m l l c y A t I F R l c 3 Q g Q 2 F z Z X N c d T A w M j c h U H J p b n R f V G l 0 b G V z L 0 N o Y W 5 n Z W Q g V H l w Z S 5 7 Q 2 9 s d W 1 u M T E 5 M z k s M T E 5 M z h 9 J n F 1 b 3 Q 7 L C Z x d W 9 0 O 1 N l Y 3 R p b 2 4 x L 1 x 1 M D A y N 1 N 0 b 3 J p Z X M g L S B U Z X N 0 I E N h c 2 V z X H U w M D I 3 I V B y a W 5 0 X 1 R p d G x l c y 9 D a G F u Z 2 V k I F R 5 c G U u e 0 N v b H V t b j E x O T Q w L D E x O T M 5 f S Z x d W 9 0 O y w m c X V v d D t T Z W N 0 a W 9 u M S 9 c d T A w M j d T d G 9 y a W V z I C 0 g V G V z d C B D Y X N l c 1 x 1 M D A y N y F Q c m l u d F 9 U a X R s Z X M v Q 2 h h b m d l Z C B U e X B l L n t D b 2 x 1 b W 4 x M T k 0 M S w x M T k 0 M H 0 m c X V v d D s s J n F 1 b 3 Q 7 U 2 V j d G l v b j E v X H U w M D I 3 U 3 R v c m l l c y A t I F R l c 3 Q g Q 2 F z Z X N c d T A w M j c h U H J p b n R f V G l 0 b G V z L 0 N o Y W 5 n Z W Q g V H l w Z S 5 7 Q 2 9 s d W 1 u M T E 5 N D I s M T E 5 N D F 9 J n F 1 b 3 Q 7 L C Z x d W 9 0 O 1 N l Y 3 R p b 2 4 x L 1 x 1 M D A y N 1 N 0 b 3 J p Z X M g L S B U Z X N 0 I E N h c 2 V z X H U w M D I 3 I V B y a W 5 0 X 1 R p d G x l c y 9 D a G F u Z 2 V k I F R 5 c G U u e 0 N v b H V t b j E x O T Q z L D E x O T Q y f S Z x d W 9 0 O y w m c X V v d D t T Z W N 0 a W 9 u M S 9 c d T A w M j d T d G 9 y a W V z I C 0 g V G V z d C B D Y X N l c 1 x 1 M D A y N y F Q c m l u d F 9 U a X R s Z X M v Q 2 h h b m d l Z C B U e X B l L n t D b 2 x 1 b W 4 x M T k 0 N C w x M T k 0 M 3 0 m c X V v d D s s J n F 1 b 3 Q 7 U 2 V j d G l v b j E v X H U w M D I 3 U 3 R v c m l l c y A t I F R l c 3 Q g Q 2 F z Z X N c d T A w M j c h U H J p b n R f V G l 0 b G V z L 0 N o Y W 5 n Z W Q g V H l w Z S 5 7 Q 2 9 s d W 1 u M T E 5 N D U s M T E 5 N D R 9 J n F 1 b 3 Q 7 L C Z x d W 9 0 O 1 N l Y 3 R p b 2 4 x L 1 x 1 M D A y N 1 N 0 b 3 J p Z X M g L S B U Z X N 0 I E N h c 2 V z X H U w M D I 3 I V B y a W 5 0 X 1 R p d G x l c y 9 D a G F u Z 2 V k I F R 5 c G U u e 0 N v b H V t b j E x O T Q 2 L D E x O T Q 1 f S Z x d W 9 0 O y w m c X V v d D t T Z W N 0 a W 9 u M S 9 c d T A w M j d T d G 9 y a W V z I C 0 g V G V z d C B D Y X N l c 1 x 1 M D A y N y F Q c m l u d F 9 U a X R s Z X M v Q 2 h h b m d l Z C B U e X B l L n t D b 2 x 1 b W 4 x M T k 0 N y w x M T k 0 N n 0 m c X V v d D s s J n F 1 b 3 Q 7 U 2 V j d G l v b j E v X H U w M D I 3 U 3 R v c m l l c y A t I F R l c 3 Q g Q 2 F z Z X N c d T A w M j c h U H J p b n R f V G l 0 b G V z L 0 N o Y W 5 n Z W Q g V H l w Z S 5 7 Q 2 9 s d W 1 u M T E 5 N D g s M T E 5 N D d 9 J n F 1 b 3 Q 7 L C Z x d W 9 0 O 1 N l Y 3 R p b 2 4 x L 1 x 1 M D A y N 1 N 0 b 3 J p Z X M g L S B U Z X N 0 I E N h c 2 V z X H U w M D I 3 I V B y a W 5 0 X 1 R p d G x l c y 9 D a G F u Z 2 V k I F R 5 c G U u e 0 N v b H V t b j E x O T Q 5 L D E x O T Q 4 f S Z x d W 9 0 O y w m c X V v d D t T Z W N 0 a W 9 u M S 9 c d T A w M j d T d G 9 y a W V z I C 0 g V G V z d C B D Y X N l c 1 x 1 M D A y N y F Q c m l u d F 9 U a X R s Z X M v Q 2 h h b m d l Z C B U e X B l L n t D b 2 x 1 b W 4 x M T k 1 M C w x M T k 0 O X 0 m c X V v d D s s J n F 1 b 3 Q 7 U 2 V j d G l v b j E v X H U w M D I 3 U 3 R v c m l l c y A t I F R l c 3 Q g Q 2 F z Z X N c d T A w M j c h U H J p b n R f V G l 0 b G V z L 0 N o Y W 5 n Z W Q g V H l w Z S 5 7 Q 2 9 s d W 1 u M T E 5 N T E s M T E 5 N T B 9 J n F 1 b 3 Q 7 L C Z x d W 9 0 O 1 N l Y 3 R p b 2 4 x L 1 x 1 M D A y N 1 N 0 b 3 J p Z X M g L S B U Z X N 0 I E N h c 2 V z X H U w M D I 3 I V B y a W 5 0 X 1 R p d G x l c y 9 D a G F u Z 2 V k I F R 5 c G U u e 0 N v b H V t b j E x O T U y L D E x O T U x f S Z x d W 9 0 O y w m c X V v d D t T Z W N 0 a W 9 u M S 9 c d T A w M j d T d G 9 y a W V z I C 0 g V G V z d C B D Y X N l c 1 x 1 M D A y N y F Q c m l u d F 9 U a X R s Z X M v Q 2 h h b m d l Z C B U e X B l L n t D b 2 x 1 b W 4 x M T k 1 M y w x M T k 1 M n 0 m c X V v d D s s J n F 1 b 3 Q 7 U 2 V j d G l v b j E v X H U w M D I 3 U 3 R v c m l l c y A t I F R l c 3 Q g Q 2 F z Z X N c d T A w M j c h U H J p b n R f V G l 0 b G V z L 0 N o Y W 5 n Z W Q g V H l w Z S 5 7 Q 2 9 s d W 1 u M T E 5 N T Q s M T E 5 N T N 9 J n F 1 b 3 Q 7 L C Z x d W 9 0 O 1 N l Y 3 R p b 2 4 x L 1 x 1 M D A y N 1 N 0 b 3 J p Z X M g L S B U Z X N 0 I E N h c 2 V z X H U w M D I 3 I V B y a W 5 0 X 1 R p d G x l c y 9 D a G F u Z 2 V k I F R 5 c G U u e 0 N v b H V t b j E x O T U 1 L D E x O T U 0 f S Z x d W 9 0 O y w m c X V v d D t T Z W N 0 a W 9 u M S 9 c d T A w M j d T d G 9 y a W V z I C 0 g V G V z d C B D Y X N l c 1 x 1 M D A y N y F Q c m l u d F 9 U a X R s Z X M v Q 2 h h b m d l Z C B U e X B l L n t D b 2 x 1 b W 4 x M T k 1 N i w x M T k 1 N X 0 m c X V v d D s s J n F 1 b 3 Q 7 U 2 V j d G l v b j E v X H U w M D I 3 U 3 R v c m l l c y A t I F R l c 3 Q g Q 2 F z Z X N c d T A w M j c h U H J p b n R f V G l 0 b G V z L 0 N o Y W 5 n Z W Q g V H l w Z S 5 7 Q 2 9 s d W 1 u M T E 5 N T c s M T E 5 N T Z 9 J n F 1 b 3 Q 7 L C Z x d W 9 0 O 1 N l Y 3 R p b 2 4 x L 1 x 1 M D A y N 1 N 0 b 3 J p Z X M g L S B U Z X N 0 I E N h c 2 V z X H U w M D I 3 I V B y a W 5 0 X 1 R p d G x l c y 9 D a G F u Z 2 V k I F R 5 c G U u e 0 N v b H V t b j E x O T U 4 L D E x O T U 3 f S Z x d W 9 0 O y w m c X V v d D t T Z W N 0 a W 9 u M S 9 c d T A w M j d T d G 9 y a W V z I C 0 g V G V z d C B D Y X N l c 1 x 1 M D A y N y F Q c m l u d F 9 U a X R s Z X M v Q 2 h h b m d l Z C B U e X B l L n t D b 2 x 1 b W 4 x M T k 1 O S w x M T k 1 O H 0 m c X V v d D s s J n F 1 b 3 Q 7 U 2 V j d G l v b j E v X H U w M D I 3 U 3 R v c m l l c y A t I F R l c 3 Q g Q 2 F z Z X N c d T A w M j c h U H J p b n R f V G l 0 b G V z L 0 N o Y W 5 n Z W Q g V H l w Z S 5 7 Q 2 9 s d W 1 u M T E 5 N j A s M T E 5 N T l 9 J n F 1 b 3 Q 7 L C Z x d W 9 0 O 1 N l Y 3 R p b 2 4 x L 1 x 1 M D A y N 1 N 0 b 3 J p Z X M g L S B U Z X N 0 I E N h c 2 V z X H U w M D I 3 I V B y a W 5 0 X 1 R p d G x l c y 9 D a G F u Z 2 V k I F R 5 c G U u e 0 N v b H V t b j E x O T Y x L D E x O T Y w f S Z x d W 9 0 O y w m c X V v d D t T Z W N 0 a W 9 u M S 9 c d T A w M j d T d G 9 y a W V z I C 0 g V G V z d C B D Y X N l c 1 x 1 M D A y N y F Q c m l u d F 9 U a X R s Z X M v Q 2 h h b m d l Z C B U e X B l L n t D b 2 x 1 b W 4 x M T k 2 M i w x M T k 2 M X 0 m c X V v d D s s J n F 1 b 3 Q 7 U 2 V j d G l v b j E v X H U w M D I 3 U 3 R v c m l l c y A t I F R l c 3 Q g Q 2 F z Z X N c d T A w M j c h U H J p b n R f V G l 0 b G V z L 0 N o Y W 5 n Z W Q g V H l w Z S 5 7 Q 2 9 s d W 1 u M T E 5 N j M s M T E 5 N j J 9 J n F 1 b 3 Q 7 L C Z x d W 9 0 O 1 N l Y 3 R p b 2 4 x L 1 x 1 M D A y N 1 N 0 b 3 J p Z X M g L S B U Z X N 0 I E N h c 2 V z X H U w M D I 3 I V B y a W 5 0 X 1 R p d G x l c y 9 D a G F u Z 2 V k I F R 5 c G U u e 0 N v b H V t b j E x O T Y 0 L D E x O T Y z f S Z x d W 9 0 O y w m c X V v d D t T Z W N 0 a W 9 u M S 9 c d T A w M j d T d G 9 y a W V z I C 0 g V G V z d C B D Y X N l c 1 x 1 M D A y N y F Q c m l u d F 9 U a X R s Z X M v Q 2 h h b m d l Z C B U e X B l L n t D b 2 x 1 b W 4 x M T k 2 N S w x M T k 2 N H 0 m c X V v d D s s J n F 1 b 3 Q 7 U 2 V j d G l v b j E v X H U w M D I 3 U 3 R v c m l l c y A t I F R l c 3 Q g Q 2 F z Z X N c d T A w M j c h U H J p b n R f V G l 0 b G V z L 0 N o Y W 5 n Z W Q g V H l w Z S 5 7 Q 2 9 s d W 1 u M T E 5 N j Y s M T E 5 N j V 9 J n F 1 b 3 Q 7 L C Z x d W 9 0 O 1 N l Y 3 R p b 2 4 x L 1 x 1 M D A y N 1 N 0 b 3 J p Z X M g L S B U Z X N 0 I E N h c 2 V z X H U w M D I 3 I V B y a W 5 0 X 1 R p d G x l c y 9 D a G F u Z 2 V k I F R 5 c G U u e 0 N v b H V t b j E x O T Y 3 L D E x O T Y 2 f S Z x d W 9 0 O y w m c X V v d D t T Z W N 0 a W 9 u M S 9 c d T A w M j d T d G 9 y a W V z I C 0 g V G V z d C B D Y X N l c 1 x 1 M D A y N y F Q c m l u d F 9 U a X R s Z X M v Q 2 h h b m d l Z C B U e X B l L n t D b 2 x 1 b W 4 x M T k 2 O C w x M T k 2 N 3 0 m c X V v d D s s J n F 1 b 3 Q 7 U 2 V j d G l v b j E v X H U w M D I 3 U 3 R v c m l l c y A t I F R l c 3 Q g Q 2 F z Z X N c d T A w M j c h U H J p b n R f V G l 0 b G V z L 0 N o Y W 5 n Z W Q g V H l w Z S 5 7 Q 2 9 s d W 1 u M T E 5 N j k s M T E 5 N j h 9 J n F 1 b 3 Q 7 L C Z x d W 9 0 O 1 N l Y 3 R p b 2 4 x L 1 x 1 M D A y N 1 N 0 b 3 J p Z X M g L S B U Z X N 0 I E N h c 2 V z X H U w M D I 3 I V B y a W 5 0 X 1 R p d G x l c y 9 D a G F u Z 2 V k I F R 5 c G U u e 0 N v b H V t b j E x O T c w L D E x O T Y 5 f S Z x d W 9 0 O y w m c X V v d D t T Z W N 0 a W 9 u M S 9 c d T A w M j d T d G 9 y a W V z I C 0 g V G V z d C B D Y X N l c 1 x 1 M D A y N y F Q c m l u d F 9 U a X R s Z X M v Q 2 h h b m d l Z C B U e X B l L n t D b 2 x 1 b W 4 x M T k 3 M S w x M T k 3 M H 0 m c X V v d D s s J n F 1 b 3 Q 7 U 2 V j d G l v b j E v X H U w M D I 3 U 3 R v c m l l c y A t I F R l c 3 Q g Q 2 F z Z X N c d T A w M j c h U H J p b n R f V G l 0 b G V z L 0 N o Y W 5 n Z W Q g V H l w Z S 5 7 Q 2 9 s d W 1 u M T E 5 N z I s M T E 5 N z F 9 J n F 1 b 3 Q 7 L C Z x d W 9 0 O 1 N l Y 3 R p b 2 4 x L 1 x 1 M D A y N 1 N 0 b 3 J p Z X M g L S B U Z X N 0 I E N h c 2 V z X H U w M D I 3 I V B y a W 5 0 X 1 R p d G x l c y 9 D a G F u Z 2 V k I F R 5 c G U u e 0 N v b H V t b j E x O T c z L D E x O T c y f S Z x d W 9 0 O y w m c X V v d D t T Z W N 0 a W 9 u M S 9 c d T A w M j d T d G 9 y a W V z I C 0 g V G V z d C B D Y X N l c 1 x 1 M D A y N y F Q c m l u d F 9 U a X R s Z X M v Q 2 h h b m d l Z C B U e X B l L n t D b 2 x 1 b W 4 x M T k 3 N C w x M T k 3 M 3 0 m c X V v d D s s J n F 1 b 3 Q 7 U 2 V j d G l v b j E v X H U w M D I 3 U 3 R v c m l l c y A t I F R l c 3 Q g Q 2 F z Z X N c d T A w M j c h U H J p b n R f V G l 0 b G V z L 0 N o Y W 5 n Z W Q g V H l w Z S 5 7 Q 2 9 s d W 1 u M T E 5 N z U s M T E 5 N z R 9 J n F 1 b 3 Q 7 L C Z x d W 9 0 O 1 N l Y 3 R p b 2 4 x L 1 x 1 M D A y N 1 N 0 b 3 J p Z X M g L S B U Z X N 0 I E N h c 2 V z X H U w M D I 3 I V B y a W 5 0 X 1 R p d G x l c y 9 D a G F u Z 2 V k I F R 5 c G U u e 0 N v b H V t b j E x O T c 2 L D E x O T c 1 f S Z x d W 9 0 O y w m c X V v d D t T Z W N 0 a W 9 u M S 9 c d T A w M j d T d G 9 y a W V z I C 0 g V G V z d C B D Y X N l c 1 x 1 M D A y N y F Q c m l u d F 9 U a X R s Z X M v Q 2 h h b m d l Z C B U e X B l L n t D b 2 x 1 b W 4 x M T k 3 N y w x M T k 3 N n 0 m c X V v d D s s J n F 1 b 3 Q 7 U 2 V j d G l v b j E v X H U w M D I 3 U 3 R v c m l l c y A t I F R l c 3 Q g Q 2 F z Z X N c d T A w M j c h U H J p b n R f V G l 0 b G V z L 0 N o Y W 5 n Z W Q g V H l w Z S 5 7 Q 2 9 s d W 1 u M T E 5 N z g s M T E 5 N z d 9 J n F 1 b 3 Q 7 L C Z x d W 9 0 O 1 N l Y 3 R p b 2 4 x L 1 x 1 M D A y N 1 N 0 b 3 J p Z X M g L S B U Z X N 0 I E N h c 2 V z X H U w M D I 3 I V B y a W 5 0 X 1 R p d G x l c y 9 D a G F u Z 2 V k I F R 5 c G U u e 0 N v b H V t b j E x O T c 5 L D E x O T c 4 f S Z x d W 9 0 O y w m c X V v d D t T Z W N 0 a W 9 u M S 9 c d T A w M j d T d G 9 y a W V z I C 0 g V G V z d C B D Y X N l c 1 x 1 M D A y N y F Q c m l u d F 9 U a X R s Z X M v Q 2 h h b m d l Z C B U e X B l L n t D b 2 x 1 b W 4 x M T k 4 M C w x M T k 3 O X 0 m c X V v d D s s J n F 1 b 3 Q 7 U 2 V j d G l v b j E v X H U w M D I 3 U 3 R v c m l l c y A t I F R l c 3 Q g Q 2 F z Z X N c d T A w M j c h U H J p b n R f V G l 0 b G V z L 0 N o Y W 5 n Z W Q g V H l w Z S 5 7 Q 2 9 s d W 1 u M T E 5 O D E s M T E 5 O D B 9 J n F 1 b 3 Q 7 L C Z x d W 9 0 O 1 N l Y 3 R p b 2 4 x L 1 x 1 M D A y N 1 N 0 b 3 J p Z X M g L S B U Z X N 0 I E N h c 2 V z X H U w M D I 3 I V B y a W 5 0 X 1 R p d G x l c y 9 D a G F u Z 2 V k I F R 5 c G U u e 0 N v b H V t b j E x O T g y L D E x O T g x f S Z x d W 9 0 O y w m c X V v d D t T Z W N 0 a W 9 u M S 9 c d T A w M j d T d G 9 y a W V z I C 0 g V G V z d C B D Y X N l c 1 x 1 M D A y N y F Q c m l u d F 9 U a X R s Z X M v Q 2 h h b m d l Z C B U e X B l L n t D b 2 x 1 b W 4 x M T k 4 M y w x M T k 4 M n 0 m c X V v d D s s J n F 1 b 3 Q 7 U 2 V j d G l v b j E v X H U w M D I 3 U 3 R v c m l l c y A t I F R l c 3 Q g Q 2 F z Z X N c d T A w M j c h U H J p b n R f V G l 0 b G V z L 0 N o Y W 5 n Z W Q g V H l w Z S 5 7 Q 2 9 s d W 1 u M T E 5 O D Q s M T E 5 O D N 9 J n F 1 b 3 Q 7 L C Z x d W 9 0 O 1 N l Y 3 R p b 2 4 x L 1 x 1 M D A y N 1 N 0 b 3 J p Z X M g L S B U Z X N 0 I E N h c 2 V z X H U w M D I 3 I V B y a W 5 0 X 1 R p d G x l c y 9 D a G F u Z 2 V k I F R 5 c G U u e 0 N v b H V t b j E x O T g 1 L D E x O T g 0 f S Z x d W 9 0 O y w m c X V v d D t T Z W N 0 a W 9 u M S 9 c d T A w M j d T d G 9 y a W V z I C 0 g V G V z d C B D Y X N l c 1 x 1 M D A y N y F Q c m l u d F 9 U a X R s Z X M v Q 2 h h b m d l Z C B U e X B l L n t D b 2 x 1 b W 4 x M T k 4 N i w x M T k 4 N X 0 m c X V v d D s s J n F 1 b 3 Q 7 U 2 V j d G l v b j E v X H U w M D I 3 U 3 R v c m l l c y A t I F R l c 3 Q g Q 2 F z Z X N c d T A w M j c h U H J p b n R f V G l 0 b G V z L 0 N o Y W 5 n Z W Q g V H l w Z S 5 7 Q 2 9 s d W 1 u M T E 5 O D c s M T E 5 O D Z 9 J n F 1 b 3 Q 7 L C Z x d W 9 0 O 1 N l Y 3 R p b 2 4 x L 1 x 1 M D A y N 1 N 0 b 3 J p Z X M g L S B U Z X N 0 I E N h c 2 V z X H U w M D I 3 I V B y a W 5 0 X 1 R p d G x l c y 9 D a G F u Z 2 V k I F R 5 c G U u e 0 N v b H V t b j E x O T g 4 L D E x O T g 3 f S Z x d W 9 0 O y w m c X V v d D t T Z W N 0 a W 9 u M S 9 c d T A w M j d T d G 9 y a W V z I C 0 g V G V z d C B D Y X N l c 1 x 1 M D A y N y F Q c m l u d F 9 U a X R s Z X M v Q 2 h h b m d l Z C B U e X B l L n t D b 2 x 1 b W 4 x M T k 4 O S w x M T k 4 O H 0 m c X V v d D s s J n F 1 b 3 Q 7 U 2 V j d G l v b j E v X H U w M D I 3 U 3 R v c m l l c y A t I F R l c 3 Q g Q 2 F z Z X N c d T A w M j c h U H J p b n R f V G l 0 b G V z L 0 N o Y W 5 n Z W Q g V H l w Z S 5 7 Q 2 9 s d W 1 u M T E 5 O T A s M T E 5 O D l 9 J n F 1 b 3 Q 7 L C Z x d W 9 0 O 1 N l Y 3 R p b 2 4 x L 1 x 1 M D A y N 1 N 0 b 3 J p Z X M g L S B U Z X N 0 I E N h c 2 V z X H U w M D I 3 I V B y a W 5 0 X 1 R p d G x l c y 9 D a G F u Z 2 V k I F R 5 c G U u e 0 N v b H V t b j E x O T k x L D E x O T k w f S Z x d W 9 0 O y w m c X V v d D t T Z W N 0 a W 9 u M S 9 c d T A w M j d T d G 9 y a W V z I C 0 g V G V z d C B D Y X N l c 1 x 1 M D A y N y F Q c m l u d F 9 U a X R s Z X M v Q 2 h h b m d l Z C B U e X B l L n t D b 2 x 1 b W 4 x M T k 5 M i w x M T k 5 M X 0 m c X V v d D s s J n F 1 b 3 Q 7 U 2 V j d G l v b j E v X H U w M D I 3 U 3 R v c m l l c y A t I F R l c 3 Q g Q 2 F z Z X N c d T A w M j c h U H J p b n R f V G l 0 b G V z L 0 N o Y W 5 n Z W Q g V H l w Z S 5 7 Q 2 9 s d W 1 u M T E 5 O T M s M T E 5 O T J 9 J n F 1 b 3 Q 7 L C Z x d W 9 0 O 1 N l Y 3 R p b 2 4 x L 1 x 1 M D A y N 1 N 0 b 3 J p Z X M g L S B U Z X N 0 I E N h c 2 V z X H U w M D I 3 I V B y a W 5 0 X 1 R p d G x l c y 9 D a G F u Z 2 V k I F R 5 c G U u e 0 N v b H V t b j E x O T k 0 L D E x O T k z f S Z x d W 9 0 O y w m c X V v d D t T Z W N 0 a W 9 u M S 9 c d T A w M j d T d G 9 y a W V z I C 0 g V G V z d C B D Y X N l c 1 x 1 M D A y N y F Q c m l u d F 9 U a X R s Z X M v Q 2 h h b m d l Z C B U e X B l L n t D b 2 x 1 b W 4 x M T k 5 N S w x M T k 5 N H 0 m c X V v d D s s J n F 1 b 3 Q 7 U 2 V j d G l v b j E v X H U w M D I 3 U 3 R v c m l l c y A t I F R l c 3 Q g Q 2 F z Z X N c d T A w M j c h U H J p b n R f V G l 0 b G V z L 0 N o Y W 5 n Z W Q g V H l w Z S 5 7 Q 2 9 s d W 1 u M T E 5 O T Y s M T E 5 O T V 9 J n F 1 b 3 Q 7 L C Z x d W 9 0 O 1 N l Y 3 R p b 2 4 x L 1 x 1 M D A y N 1 N 0 b 3 J p Z X M g L S B U Z X N 0 I E N h c 2 V z X H U w M D I 3 I V B y a W 5 0 X 1 R p d G x l c y 9 D a G F u Z 2 V k I F R 5 c G U u e 0 N v b H V t b j E x O T k 3 L D E x O T k 2 f S Z x d W 9 0 O y w m c X V v d D t T Z W N 0 a W 9 u M S 9 c d T A w M j d T d G 9 y a W V z I C 0 g V G V z d C B D Y X N l c 1 x 1 M D A y N y F Q c m l u d F 9 U a X R s Z X M v Q 2 h h b m d l Z C B U e X B l L n t D b 2 x 1 b W 4 x M T k 5 O C w x M T k 5 N 3 0 m c X V v d D s s J n F 1 b 3 Q 7 U 2 V j d G l v b j E v X H U w M D I 3 U 3 R v c m l l c y A t I F R l c 3 Q g Q 2 F z Z X N c d T A w M j c h U H J p b n R f V G l 0 b G V z L 0 N o Y W 5 n Z W Q g V H l w Z S 5 7 Q 2 9 s d W 1 u M T E 5 O T k s M T E 5 O T h 9 J n F 1 b 3 Q 7 L C Z x d W 9 0 O 1 N l Y 3 R p b 2 4 x L 1 x 1 M D A y N 1 N 0 b 3 J p Z X M g L S B U Z X N 0 I E N h c 2 V z X H U w M D I 3 I V B y a W 5 0 X 1 R p d G x l c y 9 D a G F u Z 2 V k I F R 5 c G U u e 0 N v b H V t b j E y M D A w L D E x O T k 5 f S Z x d W 9 0 O y w m c X V v d D t T Z W N 0 a W 9 u M S 9 c d T A w M j d T d G 9 y a W V z I C 0 g V G V z d C B D Y X N l c 1 x 1 M D A y N y F Q c m l u d F 9 U a X R s Z X M v Q 2 h h b m d l Z C B U e X B l L n t D b 2 x 1 b W 4 x M j A w M S w x M j A w M H 0 m c X V v d D s s J n F 1 b 3 Q 7 U 2 V j d G l v b j E v X H U w M D I 3 U 3 R v c m l l c y A t I F R l c 3 Q g Q 2 F z Z X N c d T A w M j c h U H J p b n R f V G l 0 b G V z L 0 N o Y W 5 n Z W Q g V H l w Z S 5 7 Q 2 9 s d W 1 u M T I w M D I s M T I w M D F 9 J n F 1 b 3 Q 7 L C Z x d W 9 0 O 1 N l Y 3 R p b 2 4 x L 1 x 1 M D A y N 1 N 0 b 3 J p Z X M g L S B U Z X N 0 I E N h c 2 V z X H U w M D I 3 I V B y a W 5 0 X 1 R p d G x l c y 9 D a G F u Z 2 V k I F R 5 c G U u e 0 N v b H V t b j E y M D A z L D E y M D A y f S Z x d W 9 0 O y w m c X V v d D t T Z W N 0 a W 9 u M S 9 c d T A w M j d T d G 9 y a W V z I C 0 g V G V z d C B D Y X N l c 1 x 1 M D A y N y F Q c m l u d F 9 U a X R s Z X M v Q 2 h h b m d l Z C B U e X B l L n t D b 2 x 1 b W 4 x M j A w N C w x M j A w M 3 0 m c X V v d D s s J n F 1 b 3 Q 7 U 2 V j d G l v b j E v X H U w M D I 3 U 3 R v c m l l c y A t I F R l c 3 Q g Q 2 F z Z X N c d T A w M j c h U H J p b n R f V G l 0 b G V z L 0 N o Y W 5 n Z W Q g V H l w Z S 5 7 Q 2 9 s d W 1 u M T I w M D U s M T I w M D R 9 J n F 1 b 3 Q 7 L C Z x d W 9 0 O 1 N l Y 3 R p b 2 4 x L 1 x 1 M D A y N 1 N 0 b 3 J p Z X M g L S B U Z X N 0 I E N h c 2 V z X H U w M D I 3 I V B y a W 5 0 X 1 R p d G x l c y 9 D a G F u Z 2 V k I F R 5 c G U u e 0 N v b H V t b j E y M D A 2 L D E y M D A 1 f S Z x d W 9 0 O y w m c X V v d D t T Z W N 0 a W 9 u M S 9 c d T A w M j d T d G 9 y a W V z I C 0 g V G V z d C B D Y X N l c 1 x 1 M D A y N y F Q c m l u d F 9 U a X R s Z X M v Q 2 h h b m d l Z C B U e X B l L n t D b 2 x 1 b W 4 x M j A w N y w x M j A w N n 0 m c X V v d D s s J n F 1 b 3 Q 7 U 2 V j d G l v b j E v X H U w M D I 3 U 3 R v c m l l c y A t I F R l c 3 Q g Q 2 F z Z X N c d T A w M j c h U H J p b n R f V G l 0 b G V z L 0 N o Y W 5 n Z W Q g V H l w Z S 5 7 Q 2 9 s d W 1 u M T I w M D g s M T I w M D d 9 J n F 1 b 3 Q 7 L C Z x d W 9 0 O 1 N l Y 3 R p b 2 4 x L 1 x 1 M D A y N 1 N 0 b 3 J p Z X M g L S B U Z X N 0 I E N h c 2 V z X H U w M D I 3 I V B y a W 5 0 X 1 R p d G x l c y 9 D a G F u Z 2 V k I F R 5 c G U u e 0 N v b H V t b j E y M D A 5 L D E y M D A 4 f S Z x d W 9 0 O y w m c X V v d D t T Z W N 0 a W 9 u M S 9 c d T A w M j d T d G 9 y a W V z I C 0 g V G V z d C B D Y X N l c 1 x 1 M D A y N y F Q c m l u d F 9 U a X R s Z X M v Q 2 h h b m d l Z C B U e X B l L n t D b 2 x 1 b W 4 x M j A x M C w x M j A w O X 0 m c X V v d D s s J n F 1 b 3 Q 7 U 2 V j d G l v b j E v X H U w M D I 3 U 3 R v c m l l c y A t I F R l c 3 Q g Q 2 F z Z X N c d T A w M j c h U H J p b n R f V G l 0 b G V z L 0 N o Y W 5 n Z W Q g V H l w Z S 5 7 Q 2 9 s d W 1 u M T I w M T E s M T I w M T B 9 J n F 1 b 3 Q 7 L C Z x d W 9 0 O 1 N l Y 3 R p b 2 4 x L 1 x 1 M D A y N 1 N 0 b 3 J p Z X M g L S B U Z X N 0 I E N h c 2 V z X H U w M D I 3 I V B y a W 5 0 X 1 R p d G x l c y 9 D a G F u Z 2 V k I F R 5 c G U u e 0 N v b H V t b j E y M D E y L D E y M D E x f S Z x d W 9 0 O y w m c X V v d D t T Z W N 0 a W 9 u M S 9 c d T A w M j d T d G 9 y a W V z I C 0 g V G V z d C B D Y X N l c 1 x 1 M D A y N y F Q c m l u d F 9 U a X R s Z X M v Q 2 h h b m d l Z C B U e X B l L n t D b 2 x 1 b W 4 x M j A x M y w x M j A x M n 0 m c X V v d D s s J n F 1 b 3 Q 7 U 2 V j d G l v b j E v X H U w M D I 3 U 3 R v c m l l c y A t I F R l c 3 Q g Q 2 F z Z X N c d T A w M j c h U H J p b n R f V G l 0 b G V z L 0 N o Y W 5 n Z W Q g V H l w Z S 5 7 Q 2 9 s d W 1 u M T I w M T Q s M T I w M T N 9 J n F 1 b 3 Q 7 L C Z x d W 9 0 O 1 N l Y 3 R p b 2 4 x L 1 x 1 M D A y N 1 N 0 b 3 J p Z X M g L S B U Z X N 0 I E N h c 2 V z X H U w M D I 3 I V B y a W 5 0 X 1 R p d G x l c y 9 D a G F u Z 2 V k I F R 5 c G U u e 0 N v b H V t b j E y M D E 1 L D E y M D E 0 f S Z x d W 9 0 O y w m c X V v d D t T Z W N 0 a W 9 u M S 9 c d T A w M j d T d G 9 y a W V z I C 0 g V G V z d C B D Y X N l c 1 x 1 M D A y N y F Q c m l u d F 9 U a X R s Z X M v Q 2 h h b m d l Z C B U e X B l L n t D b 2 x 1 b W 4 x M j A x N i w x M j A x N X 0 m c X V v d D s s J n F 1 b 3 Q 7 U 2 V j d G l v b j E v X H U w M D I 3 U 3 R v c m l l c y A t I F R l c 3 Q g Q 2 F z Z X N c d T A w M j c h U H J p b n R f V G l 0 b G V z L 0 N o Y W 5 n Z W Q g V H l w Z S 5 7 Q 2 9 s d W 1 u M T I w M T c s M T I w M T Z 9 J n F 1 b 3 Q 7 L C Z x d W 9 0 O 1 N l Y 3 R p b 2 4 x L 1 x 1 M D A y N 1 N 0 b 3 J p Z X M g L S B U Z X N 0 I E N h c 2 V z X H U w M D I 3 I V B y a W 5 0 X 1 R p d G x l c y 9 D a G F u Z 2 V k I F R 5 c G U u e 0 N v b H V t b j E y M D E 4 L D E y M D E 3 f S Z x d W 9 0 O y w m c X V v d D t T Z W N 0 a W 9 u M S 9 c d T A w M j d T d G 9 y a W V z I C 0 g V G V z d C B D Y X N l c 1 x 1 M D A y N y F Q c m l u d F 9 U a X R s Z X M v Q 2 h h b m d l Z C B U e X B l L n t D b 2 x 1 b W 4 x M j A x O S w x M j A x O H 0 m c X V v d D s s J n F 1 b 3 Q 7 U 2 V j d G l v b j E v X H U w M D I 3 U 3 R v c m l l c y A t I F R l c 3 Q g Q 2 F z Z X N c d T A w M j c h U H J p b n R f V G l 0 b G V z L 0 N o Y W 5 n Z W Q g V H l w Z S 5 7 Q 2 9 s d W 1 u M T I w M j A s M T I w M T l 9 J n F 1 b 3 Q 7 L C Z x d W 9 0 O 1 N l Y 3 R p b 2 4 x L 1 x 1 M D A y N 1 N 0 b 3 J p Z X M g L S B U Z X N 0 I E N h c 2 V z X H U w M D I 3 I V B y a W 5 0 X 1 R p d G x l c y 9 D a G F u Z 2 V k I F R 5 c G U u e 0 N v b H V t b j E y M D I x L D E y M D I w f S Z x d W 9 0 O y w m c X V v d D t T Z W N 0 a W 9 u M S 9 c d T A w M j d T d G 9 y a W V z I C 0 g V G V z d C B D Y X N l c 1 x 1 M D A y N y F Q c m l u d F 9 U a X R s Z X M v Q 2 h h b m d l Z C B U e X B l L n t D b 2 x 1 b W 4 x M j A y M i w x M j A y M X 0 m c X V v d D s s J n F 1 b 3 Q 7 U 2 V j d G l v b j E v X H U w M D I 3 U 3 R v c m l l c y A t I F R l c 3 Q g Q 2 F z Z X N c d T A w M j c h U H J p b n R f V G l 0 b G V z L 0 N o Y W 5 n Z W Q g V H l w Z S 5 7 Q 2 9 s d W 1 u M T I w M j M s M T I w M j J 9 J n F 1 b 3 Q 7 L C Z x d W 9 0 O 1 N l Y 3 R p b 2 4 x L 1 x 1 M D A y N 1 N 0 b 3 J p Z X M g L S B U Z X N 0 I E N h c 2 V z X H U w M D I 3 I V B y a W 5 0 X 1 R p d G x l c y 9 D a G F u Z 2 V k I F R 5 c G U u e 0 N v b H V t b j E y M D I 0 L D E y M D I z f S Z x d W 9 0 O y w m c X V v d D t T Z W N 0 a W 9 u M S 9 c d T A w M j d T d G 9 y a W V z I C 0 g V G V z d C B D Y X N l c 1 x 1 M D A y N y F Q c m l u d F 9 U a X R s Z X M v Q 2 h h b m d l Z C B U e X B l L n t D b 2 x 1 b W 4 x M j A y N S w x M j A y N H 0 m c X V v d D s s J n F 1 b 3 Q 7 U 2 V j d G l v b j E v X H U w M D I 3 U 3 R v c m l l c y A t I F R l c 3 Q g Q 2 F z Z X N c d T A w M j c h U H J p b n R f V G l 0 b G V z L 0 N o Y W 5 n Z W Q g V H l w Z S 5 7 Q 2 9 s d W 1 u M T I w M j Y s M T I w M j V 9 J n F 1 b 3 Q 7 L C Z x d W 9 0 O 1 N l Y 3 R p b 2 4 x L 1 x 1 M D A y N 1 N 0 b 3 J p Z X M g L S B U Z X N 0 I E N h c 2 V z X H U w M D I 3 I V B y a W 5 0 X 1 R p d G x l c y 9 D a G F u Z 2 V k I F R 5 c G U u e 0 N v b H V t b j E y M D I 3 L D E y M D I 2 f S Z x d W 9 0 O y w m c X V v d D t T Z W N 0 a W 9 u M S 9 c d T A w M j d T d G 9 y a W V z I C 0 g V G V z d C B D Y X N l c 1 x 1 M D A y N y F Q c m l u d F 9 U a X R s Z X M v Q 2 h h b m d l Z C B U e X B l L n t D b 2 x 1 b W 4 x M j A y O C w x M j A y N 3 0 m c X V v d D s s J n F 1 b 3 Q 7 U 2 V j d G l v b j E v X H U w M D I 3 U 3 R v c m l l c y A t I F R l c 3 Q g Q 2 F z Z X N c d T A w M j c h U H J p b n R f V G l 0 b G V z L 0 N o Y W 5 n Z W Q g V H l w Z S 5 7 Q 2 9 s d W 1 u M T I w M j k s M T I w M j h 9 J n F 1 b 3 Q 7 L C Z x d W 9 0 O 1 N l Y 3 R p b 2 4 x L 1 x 1 M D A y N 1 N 0 b 3 J p Z X M g L S B U Z X N 0 I E N h c 2 V z X H U w M D I 3 I V B y a W 5 0 X 1 R p d G x l c y 9 D a G F u Z 2 V k I F R 5 c G U u e 0 N v b H V t b j E y M D M w L D E y M D I 5 f S Z x d W 9 0 O y w m c X V v d D t T Z W N 0 a W 9 u M S 9 c d T A w M j d T d G 9 y a W V z I C 0 g V G V z d C B D Y X N l c 1 x 1 M D A y N y F Q c m l u d F 9 U a X R s Z X M v Q 2 h h b m d l Z C B U e X B l L n t D b 2 x 1 b W 4 x M j A z M S w x M j A z M H 0 m c X V v d D s s J n F 1 b 3 Q 7 U 2 V j d G l v b j E v X H U w M D I 3 U 3 R v c m l l c y A t I F R l c 3 Q g Q 2 F z Z X N c d T A w M j c h U H J p b n R f V G l 0 b G V z L 0 N o Y W 5 n Z W Q g V H l w Z S 5 7 Q 2 9 s d W 1 u M T I w M z I s M T I w M z F 9 J n F 1 b 3 Q 7 L C Z x d W 9 0 O 1 N l Y 3 R p b 2 4 x L 1 x 1 M D A y N 1 N 0 b 3 J p Z X M g L S B U Z X N 0 I E N h c 2 V z X H U w M D I 3 I V B y a W 5 0 X 1 R p d G x l c y 9 D a G F u Z 2 V k I F R 5 c G U u e 0 N v b H V t b j E y M D M z L D E y M D M y f S Z x d W 9 0 O y w m c X V v d D t T Z W N 0 a W 9 u M S 9 c d T A w M j d T d G 9 y a W V z I C 0 g V G V z d C B D Y X N l c 1 x 1 M D A y N y F Q c m l u d F 9 U a X R s Z X M v Q 2 h h b m d l Z C B U e X B l L n t D b 2 x 1 b W 4 x M j A z N C w x M j A z M 3 0 m c X V v d D s s J n F 1 b 3 Q 7 U 2 V j d G l v b j E v X H U w M D I 3 U 3 R v c m l l c y A t I F R l c 3 Q g Q 2 F z Z X N c d T A w M j c h U H J p b n R f V G l 0 b G V z L 0 N o Y W 5 n Z W Q g V H l w Z S 5 7 Q 2 9 s d W 1 u M T I w M z U s M T I w M z R 9 J n F 1 b 3 Q 7 L C Z x d W 9 0 O 1 N l Y 3 R p b 2 4 x L 1 x 1 M D A y N 1 N 0 b 3 J p Z X M g L S B U Z X N 0 I E N h c 2 V z X H U w M D I 3 I V B y a W 5 0 X 1 R p d G x l c y 9 D a G F u Z 2 V k I F R 5 c G U u e 0 N v b H V t b j E y M D M 2 L D E y M D M 1 f S Z x d W 9 0 O y w m c X V v d D t T Z W N 0 a W 9 u M S 9 c d T A w M j d T d G 9 y a W V z I C 0 g V G V z d C B D Y X N l c 1 x 1 M D A y N y F Q c m l u d F 9 U a X R s Z X M v Q 2 h h b m d l Z C B U e X B l L n t D b 2 x 1 b W 4 x M j A z N y w x M j A z N n 0 m c X V v d D s s J n F 1 b 3 Q 7 U 2 V j d G l v b j E v X H U w M D I 3 U 3 R v c m l l c y A t I F R l c 3 Q g Q 2 F z Z X N c d T A w M j c h U H J p b n R f V G l 0 b G V z L 0 N o Y W 5 n Z W Q g V H l w Z S 5 7 Q 2 9 s d W 1 u M T I w M z g s M T I w M z d 9 J n F 1 b 3 Q 7 L C Z x d W 9 0 O 1 N l Y 3 R p b 2 4 x L 1 x 1 M D A y N 1 N 0 b 3 J p Z X M g L S B U Z X N 0 I E N h c 2 V z X H U w M D I 3 I V B y a W 5 0 X 1 R p d G x l c y 9 D a G F u Z 2 V k I F R 5 c G U u e 0 N v b H V t b j E y M D M 5 L D E y M D M 4 f S Z x d W 9 0 O y w m c X V v d D t T Z W N 0 a W 9 u M S 9 c d T A w M j d T d G 9 y a W V z I C 0 g V G V z d C B D Y X N l c 1 x 1 M D A y N y F Q c m l u d F 9 U a X R s Z X M v Q 2 h h b m d l Z C B U e X B l L n t D b 2 x 1 b W 4 x M j A 0 M C w x M j A z O X 0 m c X V v d D s s J n F 1 b 3 Q 7 U 2 V j d G l v b j E v X H U w M D I 3 U 3 R v c m l l c y A t I F R l c 3 Q g Q 2 F z Z X N c d T A w M j c h U H J p b n R f V G l 0 b G V z L 0 N o Y W 5 n Z W Q g V H l w Z S 5 7 Q 2 9 s d W 1 u M T I w N D E s M T I w N D B 9 J n F 1 b 3 Q 7 L C Z x d W 9 0 O 1 N l Y 3 R p b 2 4 x L 1 x 1 M D A y N 1 N 0 b 3 J p Z X M g L S B U Z X N 0 I E N h c 2 V z X H U w M D I 3 I V B y a W 5 0 X 1 R p d G x l c y 9 D a G F u Z 2 V k I F R 5 c G U u e 0 N v b H V t b j E y M D Q y L D E y M D Q x f S Z x d W 9 0 O y w m c X V v d D t T Z W N 0 a W 9 u M S 9 c d T A w M j d T d G 9 y a W V z I C 0 g V G V z d C B D Y X N l c 1 x 1 M D A y N y F Q c m l u d F 9 U a X R s Z X M v Q 2 h h b m d l Z C B U e X B l L n t D b 2 x 1 b W 4 x M j A 0 M y w x M j A 0 M n 0 m c X V v d D s s J n F 1 b 3 Q 7 U 2 V j d G l v b j E v X H U w M D I 3 U 3 R v c m l l c y A t I F R l c 3 Q g Q 2 F z Z X N c d T A w M j c h U H J p b n R f V G l 0 b G V z L 0 N o Y W 5 n Z W Q g V H l w Z S 5 7 Q 2 9 s d W 1 u M T I w N D Q s M T I w N D N 9 J n F 1 b 3 Q 7 L C Z x d W 9 0 O 1 N l Y 3 R p b 2 4 x L 1 x 1 M D A y N 1 N 0 b 3 J p Z X M g L S B U Z X N 0 I E N h c 2 V z X H U w M D I 3 I V B y a W 5 0 X 1 R p d G x l c y 9 D a G F u Z 2 V k I F R 5 c G U u e 0 N v b H V t b j E y M D Q 1 L D E y M D Q 0 f S Z x d W 9 0 O y w m c X V v d D t T Z W N 0 a W 9 u M S 9 c d T A w M j d T d G 9 y a W V z I C 0 g V G V z d C B D Y X N l c 1 x 1 M D A y N y F Q c m l u d F 9 U a X R s Z X M v Q 2 h h b m d l Z C B U e X B l L n t D b 2 x 1 b W 4 x M j A 0 N i w x M j A 0 N X 0 m c X V v d D s s J n F 1 b 3 Q 7 U 2 V j d G l v b j E v X H U w M D I 3 U 3 R v c m l l c y A t I F R l c 3 Q g Q 2 F z Z X N c d T A w M j c h U H J p b n R f V G l 0 b G V z L 0 N o Y W 5 n Z W Q g V H l w Z S 5 7 Q 2 9 s d W 1 u M T I w N D c s M T I w N D Z 9 J n F 1 b 3 Q 7 L C Z x d W 9 0 O 1 N l Y 3 R p b 2 4 x L 1 x 1 M D A y N 1 N 0 b 3 J p Z X M g L S B U Z X N 0 I E N h c 2 V z X H U w M D I 3 I V B y a W 5 0 X 1 R p d G x l c y 9 D a G F u Z 2 V k I F R 5 c G U u e 0 N v b H V t b j E y M D Q 4 L D E y M D Q 3 f S Z x d W 9 0 O y w m c X V v d D t T Z W N 0 a W 9 u M S 9 c d T A w M j d T d G 9 y a W V z I C 0 g V G V z d C B D Y X N l c 1 x 1 M D A y N y F Q c m l u d F 9 U a X R s Z X M v Q 2 h h b m d l Z C B U e X B l L n t D b 2 x 1 b W 4 x M j A 0 O S w x M j A 0 O H 0 m c X V v d D s s J n F 1 b 3 Q 7 U 2 V j d G l v b j E v X H U w M D I 3 U 3 R v c m l l c y A t I F R l c 3 Q g Q 2 F z Z X N c d T A w M j c h U H J p b n R f V G l 0 b G V z L 0 N o Y W 5 n Z W Q g V H l w Z S 5 7 Q 2 9 s d W 1 u M T I w N T A s M T I w N D l 9 J n F 1 b 3 Q 7 L C Z x d W 9 0 O 1 N l Y 3 R p b 2 4 x L 1 x 1 M D A y N 1 N 0 b 3 J p Z X M g L S B U Z X N 0 I E N h c 2 V z X H U w M D I 3 I V B y a W 5 0 X 1 R p d G x l c y 9 D a G F u Z 2 V k I F R 5 c G U u e 0 N v b H V t b j E y M D U x L D E y M D U w f S Z x d W 9 0 O y w m c X V v d D t T Z W N 0 a W 9 u M S 9 c d T A w M j d T d G 9 y a W V z I C 0 g V G V z d C B D Y X N l c 1 x 1 M D A y N y F Q c m l u d F 9 U a X R s Z X M v Q 2 h h b m d l Z C B U e X B l L n t D b 2 x 1 b W 4 x M j A 1 M i w x M j A 1 M X 0 m c X V v d D s s J n F 1 b 3 Q 7 U 2 V j d G l v b j E v X H U w M D I 3 U 3 R v c m l l c y A t I F R l c 3 Q g Q 2 F z Z X N c d T A w M j c h U H J p b n R f V G l 0 b G V z L 0 N o Y W 5 n Z W Q g V H l w Z S 5 7 Q 2 9 s d W 1 u M T I w N T M s M T I w N T J 9 J n F 1 b 3 Q 7 L C Z x d W 9 0 O 1 N l Y 3 R p b 2 4 x L 1 x 1 M D A y N 1 N 0 b 3 J p Z X M g L S B U Z X N 0 I E N h c 2 V z X H U w M D I 3 I V B y a W 5 0 X 1 R p d G x l c y 9 D a G F u Z 2 V k I F R 5 c G U u e 0 N v b H V t b j E y M D U 0 L D E y M D U z f S Z x d W 9 0 O y w m c X V v d D t T Z W N 0 a W 9 u M S 9 c d T A w M j d T d G 9 y a W V z I C 0 g V G V z d C B D Y X N l c 1 x 1 M D A y N y F Q c m l u d F 9 U a X R s Z X M v Q 2 h h b m d l Z C B U e X B l L n t D b 2 x 1 b W 4 x M j A 1 N S w x M j A 1 N H 0 m c X V v d D s s J n F 1 b 3 Q 7 U 2 V j d G l v b j E v X H U w M D I 3 U 3 R v c m l l c y A t I F R l c 3 Q g Q 2 F z Z X N c d T A w M j c h U H J p b n R f V G l 0 b G V z L 0 N o Y W 5 n Z W Q g V H l w Z S 5 7 Q 2 9 s d W 1 u M T I w N T Y s M T I w N T V 9 J n F 1 b 3 Q 7 L C Z x d W 9 0 O 1 N l Y 3 R p b 2 4 x L 1 x 1 M D A y N 1 N 0 b 3 J p Z X M g L S B U Z X N 0 I E N h c 2 V z X H U w M D I 3 I V B y a W 5 0 X 1 R p d G x l c y 9 D a G F u Z 2 V k I F R 5 c G U u e 0 N v b H V t b j E y M D U 3 L D E y M D U 2 f S Z x d W 9 0 O y w m c X V v d D t T Z W N 0 a W 9 u M S 9 c d T A w M j d T d G 9 y a W V z I C 0 g V G V z d C B D Y X N l c 1 x 1 M D A y N y F Q c m l u d F 9 U a X R s Z X M v Q 2 h h b m d l Z C B U e X B l L n t D b 2 x 1 b W 4 x M j A 1 O C w x M j A 1 N 3 0 m c X V v d D s s J n F 1 b 3 Q 7 U 2 V j d G l v b j E v X H U w M D I 3 U 3 R v c m l l c y A t I F R l c 3 Q g Q 2 F z Z X N c d T A w M j c h U H J p b n R f V G l 0 b G V z L 0 N o Y W 5 n Z W Q g V H l w Z S 5 7 Q 2 9 s d W 1 u M T I w N T k s M T I w N T h 9 J n F 1 b 3 Q 7 L C Z x d W 9 0 O 1 N l Y 3 R p b 2 4 x L 1 x 1 M D A y N 1 N 0 b 3 J p Z X M g L S B U Z X N 0 I E N h c 2 V z X H U w M D I 3 I V B y a W 5 0 X 1 R p d G x l c y 9 D a G F u Z 2 V k I F R 5 c G U u e 0 N v b H V t b j E y M D Y w L D E y M D U 5 f S Z x d W 9 0 O y w m c X V v d D t T Z W N 0 a W 9 u M S 9 c d T A w M j d T d G 9 y a W V z I C 0 g V G V z d C B D Y X N l c 1 x 1 M D A y N y F Q c m l u d F 9 U a X R s Z X M v Q 2 h h b m d l Z C B U e X B l L n t D b 2 x 1 b W 4 x M j A 2 M S w x M j A 2 M H 0 m c X V v d D s s J n F 1 b 3 Q 7 U 2 V j d G l v b j E v X H U w M D I 3 U 3 R v c m l l c y A t I F R l c 3 Q g Q 2 F z Z X N c d T A w M j c h U H J p b n R f V G l 0 b G V z L 0 N o Y W 5 n Z W Q g V H l w Z S 5 7 Q 2 9 s d W 1 u M T I w N j I s M T I w N j F 9 J n F 1 b 3 Q 7 L C Z x d W 9 0 O 1 N l Y 3 R p b 2 4 x L 1 x 1 M D A y N 1 N 0 b 3 J p Z X M g L S B U Z X N 0 I E N h c 2 V z X H U w M D I 3 I V B y a W 5 0 X 1 R p d G x l c y 9 D a G F u Z 2 V k I F R 5 c G U u e 0 N v b H V t b j E y M D Y z L D E y M D Y y f S Z x d W 9 0 O y w m c X V v d D t T Z W N 0 a W 9 u M S 9 c d T A w M j d T d G 9 y a W V z I C 0 g V G V z d C B D Y X N l c 1 x 1 M D A y N y F Q c m l u d F 9 U a X R s Z X M v Q 2 h h b m d l Z C B U e X B l L n t D b 2 x 1 b W 4 x M j A 2 N C w x M j A 2 M 3 0 m c X V v d D s s J n F 1 b 3 Q 7 U 2 V j d G l v b j E v X H U w M D I 3 U 3 R v c m l l c y A t I F R l c 3 Q g Q 2 F z Z X N c d T A w M j c h U H J p b n R f V G l 0 b G V z L 0 N o Y W 5 n Z W Q g V H l w Z S 5 7 Q 2 9 s d W 1 u M T I w N j U s M T I w N j R 9 J n F 1 b 3 Q 7 L C Z x d W 9 0 O 1 N l Y 3 R p b 2 4 x L 1 x 1 M D A y N 1 N 0 b 3 J p Z X M g L S B U Z X N 0 I E N h c 2 V z X H U w M D I 3 I V B y a W 5 0 X 1 R p d G x l c y 9 D a G F u Z 2 V k I F R 5 c G U u e 0 N v b H V t b j E y M D Y 2 L D E y M D Y 1 f S Z x d W 9 0 O y w m c X V v d D t T Z W N 0 a W 9 u M S 9 c d T A w M j d T d G 9 y a W V z I C 0 g V G V z d C B D Y X N l c 1 x 1 M D A y N y F Q c m l u d F 9 U a X R s Z X M v Q 2 h h b m d l Z C B U e X B l L n t D b 2 x 1 b W 4 x M j A 2 N y w x M j A 2 N n 0 m c X V v d D s s J n F 1 b 3 Q 7 U 2 V j d G l v b j E v X H U w M D I 3 U 3 R v c m l l c y A t I F R l c 3 Q g Q 2 F z Z X N c d T A w M j c h U H J p b n R f V G l 0 b G V z L 0 N o Y W 5 n Z W Q g V H l w Z S 5 7 Q 2 9 s d W 1 u M T I w N j g s M T I w N j d 9 J n F 1 b 3 Q 7 L C Z x d W 9 0 O 1 N l Y 3 R p b 2 4 x L 1 x 1 M D A y N 1 N 0 b 3 J p Z X M g L S B U Z X N 0 I E N h c 2 V z X H U w M D I 3 I V B y a W 5 0 X 1 R p d G x l c y 9 D a G F u Z 2 V k I F R 5 c G U u e 0 N v b H V t b j E y M D Y 5 L D E y M D Y 4 f S Z x d W 9 0 O y w m c X V v d D t T Z W N 0 a W 9 u M S 9 c d T A w M j d T d G 9 y a W V z I C 0 g V G V z d C B D Y X N l c 1 x 1 M D A y N y F Q c m l u d F 9 U a X R s Z X M v Q 2 h h b m d l Z C B U e X B l L n t D b 2 x 1 b W 4 x M j A 3 M C w x M j A 2 O X 0 m c X V v d D s s J n F 1 b 3 Q 7 U 2 V j d G l v b j E v X H U w M D I 3 U 3 R v c m l l c y A t I F R l c 3 Q g Q 2 F z Z X N c d T A w M j c h U H J p b n R f V G l 0 b G V z L 0 N o Y W 5 n Z W Q g V H l w Z S 5 7 Q 2 9 s d W 1 u M T I w N z E s M T I w N z B 9 J n F 1 b 3 Q 7 L C Z x d W 9 0 O 1 N l Y 3 R p b 2 4 x L 1 x 1 M D A y N 1 N 0 b 3 J p Z X M g L S B U Z X N 0 I E N h c 2 V z X H U w M D I 3 I V B y a W 5 0 X 1 R p d G x l c y 9 D a G F u Z 2 V k I F R 5 c G U u e 0 N v b H V t b j E y M D c y L D E y M D c x f S Z x d W 9 0 O y w m c X V v d D t T Z W N 0 a W 9 u M S 9 c d T A w M j d T d G 9 y a W V z I C 0 g V G V z d C B D Y X N l c 1 x 1 M D A y N y F Q c m l u d F 9 U a X R s Z X M v Q 2 h h b m d l Z C B U e X B l L n t D b 2 x 1 b W 4 x M j A 3 M y w x M j A 3 M n 0 m c X V v d D s s J n F 1 b 3 Q 7 U 2 V j d G l v b j E v X H U w M D I 3 U 3 R v c m l l c y A t I F R l c 3 Q g Q 2 F z Z X N c d T A w M j c h U H J p b n R f V G l 0 b G V z L 0 N o Y W 5 n Z W Q g V H l w Z S 5 7 Q 2 9 s d W 1 u M T I w N z Q s M T I w N z N 9 J n F 1 b 3 Q 7 L C Z x d W 9 0 O 1 N l Y 3 R p b 2 4 x L 1 x 1 M D A y N 1 N 0 b 3 J p Z X M g L S B U Z X N 0 I E N h c 2 V z X H U w M D I 3 I V B y a W 5 0 X 1 R p d G x l c y 9 D a G F u Z 2 V k I F R 5 c G U u e 0 N v b H V t b j E y M D c 1 L D E y M D c 0 f S Z x d W 9 0 O y w m c X V v d D t T Z W N 0 a W 9 u M S 9 c d T A w M j d T d G 9 y a W V z I C 0 g V G V z d C B D Y X N l c 1 x 1 M D A y N y F Q c m l u d F 9 U a X R s Z X M v Q 2 h h b m d l Z C B U e X B l L n t D b 2 x 1 b W 4 x M j A 3 N i w x M j A 3 N X 0 m c X V v d D s s J n F 1 b 3 Q 7 U 2 V j d G l v b j E v X H U w M D I 3 U 3 R v c m l l c y A t I F R l c 3 Q g Q 2 F z Z X N c d T A w M j c h U H J p b n R f V G l 0 b G V z L 0 N o Y W 5 n Z W Q g V H l w Z S 5 7 Q 2 9 s d W 1 u M T I w N z c s M T I w N z Z 9 J n F 1 b 3 Q 7 L C Z x d W 9 0 O 1 N l Y 3 R p b 2 4 x L 1 x 1 M D A y N 1 N 0 b 3 J p Z X M g L S B U Z X N 0 I E N h c 2 V z X H U w M D I 3 I V B y a W 5 0 X 1 R p d G x l c y 9 D a G F u Z 2 V k I F R 5 c G U u e 0 N v b H V t b j E y M D c 4 L D E y M D c 3 f S Z x d W 9 0 O y w m c X V v d D t T Z W N 0 a W 9 u M S 9 c d T A w M j d T d G 9 y a W V z I C 0 g V G V z d C B D Y X N l c 1 x 1 M D A y N y F Q c m l u d F 9 U a X R s Z X M v Q 2 h h b m d l Z C B U e X B l L n t D b 2 x 1 b W 4 x M j A 3 O S w x M j A 3 O H 0 m c X V v d D s s J n F 1 b 3 Q 7 U 2 V j d G l v b j E v X H U w M D I 3 U 3 R v c m l l c y A t I F R l c 3 Q g Q 2 F z Z X N c d T A w M j c h U H J p b n R f V G l 0 b G V z L 0 N o Y W 5 n Z W Q g V H l w Z S 5 7 Q 2 9 s d W 1 u M T I w O D A s M T I w N z l 9 J n F 1 b 3 Q 7 L C Z x d W 9 0 O 1 N l Y 3 R p b 2 4 x L 1 x 1 M D A y N 1 N 0 b 3 J p Z X M g L S B U Z X N 0 I E N h c 2 V z X H U w M D I 3 I V B y a W 5 0 X 1 R p d G x l c y 9 D a G F u Z 2 V k I F R 5 c G U u e 0 N v b H V t b j E y M D g x L D E y M D g w f S Z x d W 9 0 O y w m c X V v d D t T Z W N 0 a W 9 u M S 9 c d T A w M j d T d G 9 y a W V z I C 0 g V G V z d C B D Y X N l c 1 x 1 M D A y N y F Q c m l u d F 9 U a X R s Z X M v Q 2 h h b m d l Z C B U e X B l L n t D b 2 x 1 b W 4 x M j A 4 M i w x M j A 4 M X 0 m c X V v d D s s J n F 1 b 3 Q 7 U 2 V j d G l v b j E v X H U w M D I 3 U 3 R v c m l l c y A t I F R l c 3 Q g Q 2 F z Z X N c d T A w M j c h U H J p b n R f V G l 0 b G V z L 0 N o Y W 5 n Z W Q g V H l w Z S 5 7 Q 2 9 s d W 1 u M T I w O D M s M T I w O D J 9 J n F 1 b 3 Q 7 L C Z x d W 9 0 O 1 N l Y 3 R p b 2 4 x L 1 x 1 M D A y N 1 N 0 b 3 J p Z X M g L S B U Z X N 0 I E N h c 2 V z X H U w M D I 3 I V B y a W 5 0 X 1 R p d G x l c y 9 D a G F u Z 2 V k I F R 5 c G U u e 0 N v b H V t b j E y M D g 0 L D E y M D g z f S Z x d W 9 0 O y w m c X V v d D t T Z W N 0 a W 9 u M S 9 c d T A w M j d T d G 9 y a W V z I C 0 g V G V z d C B D Y X N l c 1 x 1 M D A y N y F Q c m l u d F 9 U a X R s Z X M v Q 2 h h b m d l Z C B U e X B l L n t D b 2 x 1 b W 4 x M j A 4 N S w x M j A 4 N H 0 m c X V v d D s s J n F 1 b 3 Q 7 U 2 V j d G l v b j E v X H U w M D I 3 U 3 R v c m l l c y A t I F R l c 3 Q g Q 2 F z Z X N c d T A w M j c h U H J p b n R f V G l 0 b G V z L 0 N o Y W 5 n Z W Q g V H l w Z S 5 7 Q 2 9 s d W 1 u M T I w O D Y s M T I w O D V 9 J n F 1 b 3 Q 7 L C Z x d W 9 0 O 1 N l Y 3 R p b 2 4 x L 1 x 1 M D A y N 1 N 0 b 3 J p Z X M g L S B U Z X N 0 I E N h c 2 V z X H U w M D I 3 I V B y a W 5 0 X 1 R p d G x l c y 9 D a G F u Z 2 V k I F R 5 c G U u e 0 N v b H V t b j E y M D g 3 L D E y M D g 2 f S Z x d W 9 0 O y w m c X V v d D t T Z W N 0 a W 9 u M S 9 c d T A w M j d T d G 9 y a W V z I C 0 g V G V z d C B D Y X N l c 1 x 1 M D A y N y F Q c m l u d F 9 U a X R s Z X M v Q 2 h h b m d l Z C B U e X B l L n t D b 2 x 1 b W 4 x M j A 4 O C w x M j A 4 N 3 0 m c X V v d D s s J n F 1 b 3 Q 7 U 2 V j d G l v b j E v X H U w M D I 3 U 3 R v c m l l c y A t I F R l c 3 Q g Q 2 F z Z X N c d T A w M j c h U H J p b n R f V G l 0 b G V z L 0 N o Y W 5 n Z W Q g V H l w Z S 5 7 Q 2 9 s d W 1 u M T I w O D k s M T I w O D h 9 J n F 1 b 3 Q 7 L C Z x d W 9 0 O 1 N l Y 3 R p b 2 4 x L 1 x 1 M D A y N 1 N 0 b 3 J p Z X M g L S B U Z X N 0 I E N h c 2 V z X H U w M D I 3 I V B y a W 5 0 X 1 R p d G x l c y 9 D a G F u Z 2 V k I F R 5 c G U u e 0 N v b H V t b j E y M D k w L D E y M D g 5 f S Z x d W 9 0 O y w m c X V v d D t T Z W N 0 a W 9 u M S 9 c d T A w M j d T d G 9 y a W V z I C 0 g V G V z d C B D Y X N l c 1 x 1 M D A y N y F Q c m l u d F 9 U a X R s Z X M v Q 2 h h b m d l Z C B U e X B l L n t D b 2 x 1 b W 4 x M j A 5 M S w x M j A 5 M H 0 m c X V v d D s s J n F 1 b 3 Q 7 U 2 V j d G l v b j E v X H U w M D I 3 U 3 R v c m l l c y A t I F R l c 3 Q g Q 2 F z Z X N c d T A w M j c h U H J p b n R f V G l 0 b G V z L 0 N o Y W 5 n Z W Q g V H l w Z S 5 7 Q 2 9 s d W 1 u M T I w O T I s M T I w O T F 9 J n F 1 b 3 Q 7 L C Z x d W 9 0 O 1 N l Y 3 R p b 2 4 x L 1 x 1 M D A y N 1 N 0 b 3 J p Z X M g L S B U Z X N 0 I E N h c 2 V z X H U w M D I 3 I V B y a W 5 0 X 1 R p d G x l c y 9 D a G F u Z 2 V k I F R 5 c G U u e 0 N v b H V t b j E y M D k z L D E y M D k y f S Z x d W 9 0 O y w m c X V v d D t T Z W N 0 a W 9 u M S 9 c d T A w M j d T d G 9 y a W V z I C 0 g V G V z d C B D Y X N l c 1 x 1 M D A y N y F Q c m l u d F 9 U a X R s Z X M v Q 2 h h b m d l Z C B U e X B l L n t D b 2 x 1 b W 4 x M j A 5 N C w x M j A 5 M 3 0 m c X V v d D s s J n F 1 b 3 Q 7 U 2 V j d G l v b j E v X H U w M D I 3 U 3 R v c m l l c y A t I F R l c 3 Q g Q 2 F z Z X N c d T A w M j c h U H J p b n R f V G l 0 b G V z L 0 N o Y W 5 n Z W Q g V H l w Z S 5 7 Q 2 9 s d W 1 u M T I w O T U s M T I w O T R 9 J n F 1 b 3 Q 7 L C Z x d W 9 0 O 1 N l Y 3 R p b 2 4 x L 1 x 1 M D A y N 1 N 0 b 3 J p Z X M g L S B U Z X N 0 I E N h c 2 V z X H U w M D I 3 I V B y a W 5 0 X 1 R p d G x l c y 9 D a G F u Z 2 V k I F R 5 c G U u e 0 N v b H V t b j E y M D k 2 L D E y M D k 1 f S Z x d W 9 0 O y w m c X V v d D t T Z W N 0 a W 9 u M S 9 c d T A w M j d T d G 9 y a W V z I C 0 g V G V z d C B D Y X N l c 1 x 1 M D A y N y F Q c m l u d F 9 U a X R s Z X M v Q 2 h h b m d l Z C B U e X B l L n t D b 2 x 1 b W 4 x M j A 5 N y w x M j A 5 N n 0 m c X V v d D s s J n F 1 b 3 Q 7 U 2 V j d G l v b j E v X H U w M D I 3 U 3 R v c m l l c y A t I F R l c 3 Q g Q 2 F z Z X N c d T A w M j c h U H J p b n R f V G l 0 b G V z L 0 N o Y W 5 n Z W Q g V H l w Z S 5 7 Q 2 9 s d W 1 u M T I w O T g s M T I w O T d 9 J n F 1 b 3 Q 7 L C Z x d W 9 0 O 1 N l Y 3 R p b 2 4 x L 1 x 1 M D A y N 1 N 0 b 3 J p Z X M g L S B U Z X N 0 I E N h c 2 V z X H U w M D I 3 I V B y a W 5 0 X 1 R p d G x l c y 9 D a G F u Z 2 V k I F R 5 c G U u e 0 N v b H V t b j E y M D k 5 L D E y M D k 4 f S Z x d W 9 0 O y w m c X V v d D t T Z W N 0 a W 9 u M S 9 c d T A w M j d T d G 9 y a W V z I C 0 g V G V z d C B D Y X N l c 1 x 1 M D A y N y F Q c m l u d F 9 U a X R s Z X M v Q 2 h h b m d l Z C B U e X B l L n t D b 2 x 1 b W 4 x M j E w M C w x M j A 5 O X 0 m c X V v d D s s J n F 1 b 3 Q 7 U 2 V j d G l v b j E v X H U w M D I 3 U 3 R v c m l l c y A t I F R l c 3 Q g Q 2 F z Z X N c d T A w M j c h U H J p b n R f V G l 0 b G V z L 0 N o Y W 5 n Z W Q g V H l w Z S 5 7 Q 2 9 s d W 1 u M T I x M D E s M T I x M D B 9 J n F 1 b 3 Q 7 L C Z x d W 9 0 O 1 N l Y 3 R p b 2 4 x L 1 x 1 M D A y N 1 N 0 b 3 J p Z X M g L S B U Z X N 0 I E N h c 2 V z X H U w M D I 3 I V B y a W 5 0 X 1 R p d G x l c y 9 D a G F u Z 2 V k I F R 5 c G U u e 0 N v b H V t b j E y M T A y L D E y M T A x f S Z x d W 9 0 O y w m c X V v d D t T Z W N 0 a W 9 u M S 9 c d T A w M j d T d G 9 y a W V z I C 0 g V G V z d C B D Y X N l c 1 x 1 M D A y N y F Q c m l u d F 9 U a X R s Z X M v Q 2 h h b m d l Z C B U e X B l L n t D b 2 x 1 b W 4 x M j E w M y w x M j E w M n 0 m c X V v d D s s J n F 1 b 3 Q 7 U 2 V j d G l v b j E v X H U w M D I 3 U 3 R v c m l l c y A t I F R l c 3 Q g Q 2 F z Z X N c d T A w M j c h U H J p b n R f V G l 0 b G V z L 0 N o Y W 5 n Z W Q g V H l w Z S 5 7 Q 2 9 s d W 1 u M T I x M D Q s M T I x M D N 9 J n F 1 b 3 Q 7 L C Z x d W 9 0 O 1 N l Y 3 R p b 2 4 x L 1 x 1 M D A y N 1 N 0 b 3 J p Z X M g L S B U Z X N 0 I E N h c 2 V z X H U w M D I 3 I V B y a W 5 0 X 1 R p d G x l c y 9 D a G F u Z 2 V k I F R 5 c G U u e 0 N v b H V t b j E y M T A 1 L D E y M T A 0 f S Z x d W 9 0 O y w m c X V v d D t T Z W N 0 a W 9 u M S 9 c d T A w M j d T d G 9 y a W V z I C 0 g V G V z d C B D Y X N l c 1 x 1 M D A y N y F Q c m l u d F 9 U a X R s Z X M v Q 2 h h b m d l Z C B U e X B l L n t D b 2 x 1 b W 4 x M j E w N i w x M j E w N X 0 m c X V v d D s s J n F 1 b 3 Q 7 U 2 V j d G l v b j E v X H U w M D I 3 U 3 R v c m l l c y A t I F R l c 3 Q g Q 2 F z Z X N c d T A w M j c h U H J p b n R f V G l 0 b G V z L 0 N o Y W 5 n Z W Q g V H l w Z S 5 7 Q 2 9 s d W 1 u M T I x M D c s M T I x M D Z 9 J n F 1 b 3 Q 7 L C Z x d W 9 0 O 1 N l Y 3 R p b 2 4 x L 1 x 1 M D A y N 1 N 0 b 3 J p Z X M g L S B U Z X N 0 I E N h c 2 V z X H U w M D I 3 I V B y a W 5 0 X 1 R p d G x l c y 9 D a G F u Z 2 V k I F R 5 c G U u e 0 N v b H V t b j E y M T A 4 L D E y M T A 3 f S Z x d W 9 0 O y w m c X V v d D t T Z W N 0 a W 9 u M S 9 c d T A w M j d T d G 9 y a W V z I C 0 g V G V z d C B D Y X N l c 1 x 1 M D A y N y F Q c m l u d F 9 U a X R s Z X M v Q 2 h h b m d l Z C B U e X B l L n t D b 2 x 1 b W 4 x M j E w O S w x M j E w O H 0 m c X V v d D s s J n F 1 b 3 Q 7 U 2 V j d G l v b j E v X H U w M D I 3 U 3 R v c m l l c y A t I F R l c 3 Q g Q 2 F z Z X N c d T A w M j c h U H J p b n R f V G l 0 b G V z L 0 N o Y W 5 n Z W Q g V H l w Z S 5 7 Q 2 9 s d W 1 u M T I x M T A s M T I x M D l 9 J n F 1 b 3 Q 7 L C Z x d W 9 0 O 1 N l Y 3 R p b 2 4 x L 1 x 1 M D A y N 1 N 0 b 3 J p Z X M g L S B U Z X N 0 I E N h c 2 V z X H U w M D I 3 I V B y a W 5 0 X 1 R p d G x l c y 9 D a G F u Z 2 V k I F R 5 c G U u e 0 N v b H V t b j E y M T E x L D E y M T E w f S Z x d W 9 0 O y w m c X V v d D t T Z W N 0 a W 9 u M S 9 c d T A w M j d T d G 9 y a W V z I C 0 g V G V z d C B D Y X N l c 1 x 1 M D A y N y F Q c m l u d F 9 U a X R s Z X M v Q 2 h h b m d l Z C B U e X B l L n t D b 2 x 1 b W 4 x M j E x M i w x M j E x M X 0 m c X V v d D s s J n F 1 b 3 Q 7 U 2 V j d G l v b j E v X H U w M D I 3 U 3 R v c m l l c y A t I F R l c 3 Q g Q 2 F z Z X N c d T A w M j c h U H J p b n R f V G l 0 b G V z L 0 N o Y W 5 n Z W Q g V H l w Z S 5 7 Q 2 9 s d W 1 u M T I x M T M s M T I x M T J 9 J n F 1 b 3 Q 7 L C Z x d W 9 0 O 1 N l Y 3 R p b 2 4 x L 1 x 1 M D A y N 1 N 0 b 3 J p Z X M g L S B U Z X N 0 I E N h c 2 V z X H U w M D I 3 I V B y a W 5 0 X 1 R p d G x l c y 9 D a G F u Z 2 V k I F R 5 c G U u e 0 N v b H V t b j E y M T E 0 L D E y M T E z f S Z x d W 9 0 O y w m c X V v d D t T Z W N 0 a W 9 u M S 9 c d T A w M j d T d G 9 y a W V z I C 0 g V G V z d C B D Y X N l c 1 x 1 M D A y N y F Q c m l u d F 9 U a X R s Z X M v Q 2 h h b m d l Z C B U e X B l L n t D b 2 x 1 b W 4 x M j E x N S w x M j E x N H 0 m c X V v d D s s J n F 1 b 3 Q 7 U 2 V j d G l v b j E v X H U w M D I 3 U 3 R v c m l l c y A t I F R l c 3 Q g Q 2 F z Z X N c d T A w M j c h U H J p b n R f V G l 0 b G V z L 0 N o Y W 5 n Z W Q g V H l w Z S 5 7 Q 2 9 s d W 1 u M T I x M T Y s M T I x M T V 9 J n F 1 b 3 Q 7 L C Z x d W 9 0 O 1 N l Y 3 R p b 2 4 x L 1 x 1 M D A y N 1 N 0 b 3 J p Z X M g L S B U Z X N 0 I E N h c 2 V z X H U w M D I 3 I V B y a W 5 0 X 1 R p d G x l c y 9 D a G F u Z 2 V k I F R 5 c G U u e 0 N v b H V t b j E y M T E 3 L D E y M T E 2 f S Z x d W 9 0 O y w m c X V v d D t T Z W N 0 a W 9 u M S 9 c d T A w M j d T d G 9 y a W V z I C 0 g V G V z d C B D Y X N l c 1 x 1 M D A y N y F Q c m l u d F 9 U a X R s Z X M v Q 2 h h b m d l Z C B U e X B l L n t D b 2 x 1 b W 4 x M j E x O C w x M j E x N 3 0 m c X V v d D s s J n F 1 b 3 Q 7 U 2 V j d G l v b j E v X H U w M D I 3 U 3 R v c m l l c y A t I F R l c 3 Q g Q 2 F z Z X N c d T A w M j c h U H J p b n R f V G l 0 b G V z L 0 N o Y W 5 n Z W Q g V H l w Z S 5 7 Q 2 9 s d W 1 u M T I x M T k s M T I x M T h 9 J n F 1 b 3 Q 7 L C Z x d W 9 0 O 1 N l Y 3 R p b 2 4 x L 1 x 1 M D A y N 1 N 0 b 3 J p Z X M g L S B U Z X N 0 I E N h c 2 V z X H U w M D I 3 I V B y a W 5 0 X 1 R p d G x l c y 9 D a G F u Z 2 V k I F R 5 c G U u e 0 N v b H V t b j E y M T I w L D E y M T E 5 f S Z x d W 9 0 O y w m c X V v d D t T Z W N 0 a W 9 u M S 9 c d T A w M j d T d G 9 y a W V z I C 0 g V G V z d C B D Y X N l c 1 x 1 M D A y N y F Q c m l u d F 9 U a X R s Z X M v Q 2 h h b m d l Z C B U e X B l L n t D b 2 x 1 b W 4 x M j E y M S w x M j E y M H 0 m c X V v d D s s J n F 1 b 3 Q 7 U 2 V j d G l v b j E v X H U w M D I 3 U 3 R v c m l l c y A t I F R l c 3 Q g Q 2 F z Z X N c d T A w M j c h U H J p b n R f V G l 0 b G V z L 0 N o Y W 5 n Z W Q g V H l w Z S 5 7 Q 2 9 s d W 1 u M T I x M j I s M T I x M j F 9 J n F 1 b 3 Q 7 L C Z x d W 9 0 O 1 N l Y 3 R p b 2 4 x L 1 x 1 M D A y N 1 N 0 b 3 J p Z X M g L S B U Z X N 0 I E N h c 2 V z X H U w M D I 3 I V B y a W 5 0 X 1 R p d G x l c y 9 D a G F u Z 2 V k I F R 5 c G U u e 0 N v b H V t b j E y M T I z L D E y M T I y f S Z x d W 9 0 O y w m c X V v d D t T Z W N 0 a W 9 u M S 9 c d T A w M j d T d G 9 y a W V z I C 0 g V G V z d C B D Y X N l c 1 x 1 M D A y N y F Q c m l u d F 9 U a X R s Z X M v Q 2 h h b m d l Z C B U e X B l L n t D b 2 x 1 b W 4 x M j E y N C w x M j E y M 3 0 m c X V v d D s s J n F 1 b 3 Q 7 U 2 V j d G l v b j E v X H U w M D I 3 U 3 R v c m l l c y A t I F R l c 3 Q g Q 2 F z Z X N c d T A w M j c h U H J p b n R f V G l 0 b G V z L 0 N o Y W 5 n Z W Q g V H l w Z S 5 7 Q 2 9 s d W 1 u M T I x M j U s M T I x M j R 9 J n F 1 b 3 Q 7 L C Z x d W 9 0 O 1 N l Y 3 R p b 2 4 x L 1 x 1 M D A y N 1 N 0 b 3 J p Z X M g L S B U Z X N 0 I E N h c 2 V z X H U w M D I 3 I V B y a W 5 0 X 1 R p d G x l c y 9 D a G F u Z 2 V k I F R 5 c G U u e 0 N v b H V t b j E y M T I 2 L D E y M T I 1 f S Z x d W 9 0 O y w m c X V v d D t T Z W N 0 a W 9 u M S 9 c d T A w M j d T d G 9 y a W V z I C 0 g V G V z d C B D Y X N l c 1 x 1 M D A y N y F Q c m l u d F 9 U a X R s Z X M v Q 2 h h b m d l Z C B U e X B l L n t D b 2 x 1 b W 4 x M j E y N y w x M j E y N n 0 m c X V v d D s s J n F 1 b 3 Q 7 U 2 V j d G l v b j E v X H U w M D I 3 U 3 R v c m l l c y A t I F R l c 3 Q g Q 2 F z Z X N c d T A w M j c h U H J p b n R f V G l 0 b G V z L 0 N o Y W 5 n Z W Q g V H l w Z S 5 7 Q 2 9 s d W 1 u M T I x M j g s M T I x M j d 9 J n F 1 b 3 Q 7 L C Z x d W 9 0 O 1 N l Y 3 R p b 2 4 x L 1 x 1 M D A y N 1 N 0 b 3 J p Z X M g L S B U Z X N 0 I E N h c 2 V z X H U w M D I 3 I V B y a W 5 0 X 1 R p d G x l c y 9 D a G F u Z 2 V k I F R 5 c G U u e 0 N v b H V t b j E y M T I 5 L D E y M T I 4 f S Z x d W 9 0 O y w m c X V v d D t T Z W N 0 a W 9 u M S 9 c d T A w M j d T d G 9 y a W V z I C 0 g V G V z d C B D Y X N l c 1 x 1 M D A y N y F Q c m l u d F 9 U a X R s Z X M v Q 2 h h b m d l Z C B U e X B l L n t D b 2 x 1 b W 4 x M j E z M C w x M j E y O X 0 m c X V v d D s s J n F 1 b 3 Q 7 U 2 V j d G l v b j E v X H U w M D I 3 U 3 R v c m l l c y A t I F R l c 3 Q g Q 2 F z Z X N c d T A w M j c h U H J p b n R f V G l 0 b G V z L 0 N o Y W 5 n Z W Q g V H l w Z S 5 7 Q 2 9 s d W 1 u M T I x M z E s M T I x M z B 9 J n F 1 b 3 Q 7 L C Z x d W 9 0 O 1 N l Y 3 R p b 2 4 x L 1 x 1 M D A y N 1 N 0 b 3 J p Z X M g L S B U Z X N 0 I E N h c 2 V z X H U w M D I 3 I V B y a W 5 0 X 1 R p d G x l c y 9 D a G F u Z 2 V k I F R 5 c G U u e 0 N v b H V t b j E y M T M y L D E y M T M x f S Z x d W 9 0 O y w m c X V v d D t T Z W N 0 a W 9 u M S 9 c d T A w M j d T d G 9 y a W V z I C 0 g V G V z d C B D Y X N l c 1 x 1 M D A y N y F Q c m l u d F 9 U a X R s Z X M v Q 2 h h b m d l Z C B U e X B l L n t D b 2 x 1 b W 4 x M j E z M y w x M j E z M n 0 m c X V v d D s s J n F 1 b 3 Q 7 U 2 V j d G l v b j E v X H U w M D I 3 U 3 R v c m l l c y A t I F R l c 3 Q g Q 2 F z Z X N c d T A w M j c h U H J p b n R f V G l 0 b G V z L 0 N o Y W 5 n Z W Q g V H l w Z S 5 7 Q 2 9 s d W 1 u M T I x M z Q s M T I x M z N 9 J n F 1 b 3 Q 7 L C Z x d W 9 0 O 1 N l Y 3 R p b 2 4 x L 1 x 1 M D A y N 1 N 0 b 3 J p Z X M g L S B U Z X N 0 I E N h c 2 V z X H U w M D I 3 I V B y a W 5 0 X 1 R p d G x l c y 9 D a G F u Z 2 V k I F R 5 c G U u e 0 N v b H V t b j E y M T M 1 L D E y M T M 0 f S Z x d W 9 0 O y w m c X V v d D t T Z W N 0 a W 9 u M S 9 c d T A w M j d T d G 9 y a W V z I C 0 g V G V z d C B D Y X N l c 1 x 1 M D A y N y F Q c m l u d F 9 U a X R s Z X M v Q 2 h h b m d l Z C B U e X B l L n t D b 2 x 1 b W 4 x M j E z N i w x M j E z N X 0 m c X V v d D s s J n F 1 b 3 Q 7 U 2 V j d G l v b j E v X H U w M D I 3 U 3 R v c m l l c y A t I F R l c 3 Q g Q 2 F z Z X N c d T A w M j c h U H J p b n R f V G l 0 b G V z L 0 N o Y W 5 n Z W Q g V H l w Z S 5 7 Q 2 9 s d W 1 u M T I x M z c s M T I x M z Z 9 J n F 1 b 3 Q 7 L C Z x d W 9 0 O 1 N l Y 3 R p b 2 4 x L 1 x 1 M D A y N 1 N 0 b 3 J p Z X M g L S B U Z X N 0 I E N h c 2 V z X H U w M D I 3 I V B y a W 5 0 X 1 R p d G x l c y 9 D a G F u Z 2 V k I F R 5 c G U u e 0 N v b H V t b j E y M T M 4 L D E y M T M 3 f S Z x d W 9 0 O y w m c X V v d D t T Z W N 0 a W 9 u M S 9 c d T A w M j d T d G 9 y a W V z I C 0 g V G V z d C B D Y X N l c 1 x 1 M D A y N y F Q c m l u d F 9 U a X R s Z X M v Q 2 h h b m d l Z C B U e X B l L n t D b 2 x 1 b W 4 x M j E z O S w x M j E z O H 0 m c X V v d D s s J n F 1 b 3 Q 7 U 2 V j d G l v b j E v X H U w M D I 3 U 3 R v c m l l c y A t I F R l c 3 Q g Q 2 F z Z X N c d T A w M j c h U H J p b n R f V G l 0 b G V z L 0 N o Y W 5 n Z W Q g V H l w Z S 5 7 Q 2 9 s d W 1 u M T I x N D A s M T I x M z l 9 J n F 1 b 3 Q 7 L C Z x d W 9 0 O 1 N l Y 3 R p b 2 4 x L 1 x 1 M D A y N 1 N 0 b 3 J p Z X M g L S B U Z X N 0 I E N h c 2 V z X H U w M D I 3 I V B y a W 5 0 X 1 R p d G x l c y 9 D a G F u Z 2 V k I F R 5 c G U u e 0 N v b H V t b j E y M T Q x L D E y M T Q w f S Z x d W 9 0 O y w m c X V v d D t T Z W N 0 a W 9 u M S 9 c d T A w M j d T d G 9 y a W V z I C 0 g V G V z d C B D Y X N l c 1 x 1 M D A y N y F Q c m l u d F 9 U a X R s Z X M v Q 2 h h b m d l Z C B U e X B l L n t D b 2 x 1 b W 4 x M j E 0 M i w x M j E 0 M X 0 m c X V v d D s s J n F 1 b 3 Q 7 U 2 V j d G l v b j E v X H U w M D I 3 U 3 R v c m l l c y A t I F R l c 3 Q g Q 2 F z Z X N c d T A w M j c h U H J p b n R f V G l 0 b G V z L 0 N o Y W 5 n Z W Q g V H l w Z S 5 7 Q 2 9 s d W 1 u M T I x N D M s M T I x N D J 9 J n F 1 b 3 Q 7 L C Z x d W 9 0 O 1 N l Y 3 R p b 2 4 x L 1 x 1 M D A y N 1 N 0 b 3 J p Z X M g L S B U Z X N 0 I E N h c 2 V z X H U w M D I 3 I V B y a W 5 0 X 1 R p d G x l c y 9 D a G F u Z 2 V k I F R 5 c G U u e 0 N v b H V t b j E y M T Q 0 L D E y M T Q z f S Z x d W 9 0 O y w m c X V v d D t T Z W N 0 a W 9 u M S 9 c d T A w M j d T d G 9 y a W V z I C 0 g V G V z d C B D Y X N l c 1 x 1 M D A y N y F Q c m l u d F 9 U a X R s Z X M v Q 2 h h b m d l Z C B U e X B l L n t D b 2 x 1 b W 4 x M j E 0 N S w x M j E 0 N H 0 m c X V v d D s s J n F 1 b 3 Q 7 U 2 V j d G l v b j E v X H U w M D I 3 U 3 R v c m l l c y A t I F R l c 3 Q g Q 2 F z Z X N c d T A w M j c h U H J p b n R f V G l 0 b G V z L 0 N o Y W 5 n Z W Q g V H l w Z S 5 7 Q 2 9 s d W 1 u M T I x N D Y s M T I x N D V 9 J n F 1 b 3 Q 7 L C Z x d W 9 0 O 1 N l Y 3 R p b 2 4 x L 1 x 1 M D A y N 1 N 0 b 3 J p Z X M g L S B U Z X N 0 I E N h c 2 V z X H U w M D I 3 I V B y a W 5 0 X 1 R p d G x l c y 9 D a G F u Z 2 V k I F R 5 c G U u e 0 N v b H V t b j E y M T Q 3 L D E y M T Q 2 f S Z x d W 9 0 O y w m c X V v d D t T Z W N 0 a W 9 u M S 9 c d T A w M j d T d G 9 y a W V z I C 0 g V G V z d C B D Y X N l c 1 x 1 M D A y N y F Q c m l u d F 9 U a X R s Z X M v Q 2 h h b m d l Z C B U e X B l L n t D b 2 x 1 b W 4 x M j E 0 O C w x M j E 0 N 3 0 m c X V v d D s s J n F 1 b 3 Q 7 U 2 V j d G l v b j E v X H U w M D I 3 U 3 R v c m l l c y A t I F R l c 3 Q g Q 2 F z Z X N c d T A w M j c h U H J p b n R f V G l 0 b G V z L 0 N o Y W 5 n Z W Q g V H l w Z S 5 7 Q 2 9 s d W 1 u M T I x N D k s M T I x N D h 9 J n F 1 b 3 Q 7 L C Z x d W 9 0 O 1 N l Y 3 R p b 2 4 x L 1 x 1 M D A y N 1 N 0 b 3 J p Z X M g L S B U Z X N 0 I E N h c 2 V z X H U w M D I 3 I V B y a W 5 0 X 1 R p d G x l c y 9 D a G F u Z 2 V k I F R 5 c G U u e 0 N v b H V t b j E y M T U w L D E y M T Q 5 f S Z x d W 9 0 O y w m c X V v d D t T Z W N 0 a W 9 u M S 9 c d T A w M j d T d G 9 y a W V z I C 0 g V G V z d C B D Y X N l c 1 x 1 M D A y N y F Q c m l u d F 9 U a X R s Z X M v Q 2 h h b m d l Z C B U e X B l L n t D b 2 x 1 b W 4 x M j E 1 M S w x M j E 1 M H 0 m c X V v d D s s J n F 1 b 3 Q 7 U 2 V j d G l v b j E v X H U w M D I 3 U 3 R v c m l l c y A t I F R l c 3 Q g Q 2 F z Z X N c d T A w M j c h U H J p b n R f V G l 0 b G V z L 0 N o Y W 5 n Z W Q g V H l w Z S 5 7 Q 2 9 s d W 1 u M T I x N T I s M T I x N T F 9 J n F 1 b 3 Q 7 L C Z x d W 9 0 O 1 N l Y 3 R p b 2 4 x L 1 x 1 M D A y N 1 N 0 b 3 J p Z X M g L S B U Z X N 0 I E N h c 2 V z X H U w M D I 3 I V B y a W 5 0 X 1 R p d G x l c y 9 D a G F u Z 2 V k I F R 5 c G U u e 0 N v b H V t b j E y M T U z L D E y M T U y f S Z x d W 9 0 O y w m c X V v d D t T Z W N 0 a W 9 u M S 9 c d T A w M j d T d G 9 y a W V z I C 0 g V G V z d C B D Y X N l c 1 x 1 M D A y N y F Q c m l u d F 9 U a X R s Z X M v Q 2 h h b m d l Z C B U e X B l L n t D b 2 x 1 b W 4 x M j E 1 N C w x M j E 1 M 3 0 m c X V v d D s s J n F 1 b 3 Q 7 U 2 V j d G l v b j E v X H U w M D I 3 U 3 R v c m l l c y A t I F R l c 3 Q g Q 2 F z Z X N c d T A w M j c h U H J p b n R f V G l 0 b G V z L 0 N o Y W 5 n Z W Q g V H l w Z S 5 7 Q 2 9 s d W 1 u M T I x N T U s M T I x N T R 9 J n F 1 b 3 Q 7 L C Z x d W 9 0 O 1 N l Y 3 R p b 2 4 x L 1 x 1 M D A y N 1 N 0 b 3 J p Z X M g L S B U Z X N 0 I E N h c 2 V z X H U w M D I 3 I V B y a W 5 0 X 1 R p d G x l c y 9 D a G F u Z 2 V k I F R 5 c G U u e 0 N v b H V t b j E y M T U 2 L D E y M T U 1 f S Z x d W 9 0 O y w m c X V v d D t T Z W N 0 a W 9 u M S 9 c d T A w M j d T d G 9 y a W V z I C 0 g V G V z d C B D Y X N l c 1 x 1 M D A y N y F Q c m l u d F 9 U a X R s Z X M v Q 2 h h b m d l Z C B U e X B l L n t D b 2 x 1 b W 4 x M j E 1 N y w x M j E 1 N n 0 m c X V v d D s s J n F 1 b 3 Q 7 U 2 V j d G l v b j E v X H U w M D I 3 U 3 R v c m l l c y A t I F R l c 3 Q g Q 2 F z Z X N c d T A w M j c h U H J p b n R f V G l 0 b G V z L 0 N o Y W 5 n Z W Q g V H l w Z S 5 7 Q 2 9 s d W 1 u M T I x N T g s M T I x N T d 9 J n F 1 b 3 Q 7 L C Z x d W 9 0 O 1 N l Y 3 R p b 2 4 x L 1 x 1 M D A y N 1 N 0 b 3 J p Z X M g L S B U Z X N 0 I E N h c 2 V z X H U w M D I 3 I V B y a W 5 0 X 1 R p d G x l c y 9 D a G F u Z 2 V k I F R 5 c G U u e 0 N v b H V t b j E y M T U 5 L D E y M T U 4 f S Z x d W 9 0 O y w m c X V v d D t T Z W N 0 a W 9 u M S 9 c d T A w M j d T d G 9 y a W V z I C 0 g V G V z d C B D Y X N l c 1 x 1 M D A y N y F Q c m l u d F 9 U a X R s Z X M v Q 2 h h b m d l Z C B U e X B l L n t D b 2 x 1 b W 4 x M j E 2 M C w x M j E 1 O X 0 m c X V v d D s s J n F 1 b 3 Q 7 U 2 V j d G l v b j E v X H U w M D I 3 U 3 R v c m l l c y A t I F R l c 3 Q g Q 2 F z Z X N c d T A w M j c h U H J p b n R f V G l 0 b G V z L 0 N o Y W 5 n Z W Q g V H l w Z S 5 7 Q 2 9 s d W 1 u M T I x N j E s M T I x N j B 9 J n F 1 b 3 Q 7 L C Z x d W 9 0 O 1 N l Y 3 R p b 2 4 x L 1 x 1 M D A y N 1 N 0 b 3 J p Z X M g L S B U Z X N 0 I E N h c 2 V z X H U w M D I 3 I V B y a W 5 0 X 1 R p d G x l c y 9 D a G F u Z 2 V k I F R 5 c G U u e 0 N v b H V t b j E y M T Y y L D E y M T Y x f S Z x d W 9 0 O y w m c X V v d D t T Z W N 0 a W 9 u M S 9 c d T A w M j d T d G 9 y a W V z I C 0 g V G V z d C B D Y X N l c 1 x 1 M D A y N y F Q c m l u d F 9 U a X R s Z X M v Q 2 h h b m d l Z C B U e X B l L n t D b 2 x 1 b W 4 x M j E 2 M y w x M j E 2 M n 0 m c X V v d D s s J n F 1 b 3 Q 7 U 2 V j d G l v b j E v X H U w M D I 3 U 3 R v c m l l c y A t I F R l c 3 Q g Q 2 F z Z X N c d T A w M j c h U H J p b n R f V G l 0 b G V z L 0 N o Y W 5 n Z W Q g V H l w Z S 5 7 Q 2 9 s d W 1 u M T I x N j Q s M T I x N j N 9 J n F 1 b 3 Q 7 L C Z x d W 9 0 O 1 N l Y 3 R p b 2 4 x L 1 x 1 M D A y N 1 N 0 b 3 J p Z X M g L S B U Z X N 0 I E N h c 2 V z X H U w M D I 3 I V B y a W 5 0 X 1 R p d G x l c y 9 D a G F u Z 2 V k I F R 5 c G U u e 0 N v b H V t b j E y M T Y 1 L D E y M T Y 0 f S Z x d W 9 0 O y w m c X V v d D t T Z W N 0 a W 9 u M S 9 c d T A w M j d T d G 9 y a W V z I C 0 g V G V z d C B D Y X N l c 1 x 1 M D A y N y F Q c m l u d F 9 U a X R s Z X M v Q 2 h h b m d l Z C B U e X B l L n t D b 2 x 1 b W 4 x M j E 2 N i w x M j E 2 N X 0 m c X V v d D s s J n F 1 b 3 Q 7 U 2 V j d G l v b j E v X H U w M D I 3 U 3 R v c m l l c y A t I F R l c 3 Q g Q 2 F z Z X N c d T A w M j c h U H J p b n R f V G l 0 b G V z L 0 N o Y W 5 n Z W Q g V H l w Z S 5 7 Q 2 9 s d W 1 u M T I x N j c s M T I x N j Z 9 J n F 1 b 3 Q 7 L C Z x d W 9 0 O 1 N l Y 3 R p b 2 4 x L 1 x 1 M D A y N 1 N 0 b 3 J p Z X M g L S B U Z X N 0 I E N h c 2 V z X H U w M D I 3 I V B y a W 5 0 X 1 R p d G x l c y 9 D a G F u Z 2 V k I F R 5 c G U u e 0 N v b H V t b j E y M T Y 4 L D E y M T Y 3 f S Z x d W 9 0 O y w m c X V v d D t T Z W N 0 a W 9 u M S 9 c d T A w M j d T d G 9 y a W V z I C 0 g V G V z d C B D Y X N l c 1 x 1 M D A y N y F Q c m l u d F 9 U a X R s Z X M v Q 2 h h b m d l Z C B U e X B l L n t D b 2 x 1 b W 4 x M j E 2 O S w x M j E 2 O H 0 m c X V v d D s s J n F 1 b 3 Q 7 U 2 V j d G l v b j E v X H U w M D I 3 U 3 R v c m l l c y A t I F R l c 3 Q g Q 2 F z Z X N c d T A w M j c h U H J p b n R f V G l 0 b G V z L 0 N o Y W 5 n Z W Q g V H l w Z S 5 7 Q 2 9 s d W 1 u M T I x N z A s M T I x N j l 9 J n F 1 b 3 Q 7 L C Z x d W 9 0 O 1 N l Y 3 R p b 2 4 x L 1 x 1 M D A y N 1 N 0 b 3 J p Z X M g L S B U Z X N 0 I E N h c 2 V z X H U w M D I 3 I V B y a W 5 0 X 1 R p d G x l c y 9 D a G F u Z 2 V k I F R 5 c G U u e 0 N v b H V t b j E y M T c x L D E y M T c w f S Z x d W 9 0 O y w m c X V v d D t T Z W N 0 a W 9 u M S 9 c d T A w M j d T d G 9 y a W V z I C 0 g V G V z d C B D Y X N l c 1 x 1 M D A y N y F Q c m l u d F 9 U a X R s Z X M v Q 2 h h b m d l Z C B U e X B l L n t D b 2 x 1 b W 4 x M j E 3 M i w x M j E 3 M X 0 m c X V v d D s s J n F 1 b 3 Q 7 U 2 V j d G l v b j E v X H U w M D I 3 U 3 R v c m l l c y A t I F R l c 3 Q g Q 2 F z Z X N c d T A w M j c h U H J p b n R f V G l 0 b G V z L 0 N o Y W 5 n Z W Q g V H l w Z S 5 7 Q 2 9 s d W 1 u M T I x N z M s M T I x N z J 9 J n F 1 b 3 Q 7 L C Z x d W 9 0 O 1 N l Y 3 R p b 2 4 x L 1 x 1 M D A y N 1 N 0 b 3 J p Z X M g L S B U Z X N 0 I E N h c 2 V z X H U w M D I 3 I V B y a W 5 0 X 1 R p d G x l c y 9 D a G F u Z 2 V k I F R 5 c G U u e 0 N v b H V t b j E y M T c 0 L D E y M T c z f S Z x d W 9 0 O y w m c X V v d D t T Z W N 0 a W 9 u M S 9 c d T A w M j d T d G 9 y a W V z I C 0 g V G V z d C B D Y X N l c 1 x 1 M D A y N y F Q c m l u d F 9 U a X R s Z X M v Q 2 h h b m d l Z C B U e X B l L n t D b 2 x 1 b W 4 x M j E 3 N S w x M j E 3 N H 0 m c X V v d D s s J n F 1 b 3 Q 7 U 2 V j d G l v b j E v X H U w M D I 3 U 3 R v c m l l c y A t I F R l c 3 Q g Q 2 F z Z X N c d T A w M j c h U H J p b n R f V G l 0 b G V z L 0 N o Y W 5 n Z W Q g V H l w Z S 5 7 Q 2 9 s d W 1 u M T I x N z Y s M T I x N z V 9 J n F 1 b 3 Q 7 L C Z x d W 9 0 O 1 N l Y 3 R p b 2 4 x L 1 x 1 M D A y N 1 N 0 b 3 J p Z X M g L S B U Z X N 0 I E N h c 2 V z X H U w M D I 3 I V B y a W 5 0 X 1 R p d G x l c y 9 D a G F u Z 2 V k I F R 5 c G U u e 0 N v b H V t b j E y M T c 3 L D E y M T c 2 f S Z x d W 9 0 O y w m c X V v d D t T Z W N 0 a W 9 u M S 9 c d T A w M j d T d G 9 y a W V z I C 0 g V G V z d C B D Y X N l c 1 x 1 M D A y N y F Q c m l u d F 9 U a X R s Z X M v Q 2 h h b m d l Z C B U e X B l L n t D b 2 x 1 b W 4 x M j E 3 O C w x M j E 3 N 3 0 m c X V v d D s s J n F 1 b 3 Q 7 U 2 V j d G l v b j E v X H U w M D I 3 U 3 R v c m l l c y A t I F R l c 3 Q g Q 2 F z Z X N c d T A w M j c h U H J p b n R f V G l 0 b G V z L 0 N o Y W 5 n Z W Q g V H l w Z S 5 7 Q 2 9 s d W 1 u M T I x N z k s M T I x N z h 9 J n F 1 b 3 Q 7 L C Z x d W 9 0 O 1 N l Y 3 R p b 2 4 x L 1 x 1 M D A y N 1 N 0 b 3 J p Z X M g L S B U Z X N 0 I E N h c 2 V z X H U w M D I 3 I V B y a W 5 0 X 1 R p d G x l c y 9 D a G F u Z 2 V k I F R 5 c G U u e 0 N v b H V t b j E y M T g w L D E y M T c 5 f S Z x d W 9 0 O y w m c X V v d D t T Z W N 0 a W 9 u M S 9 c d T A w M j d T d G 9 y a W V z I C 0 g V G V z d C B D Y X N l c 1 x 1 M D A y N y F Q c m l u d F 9 U a X R s Z X M v Q 2 h h b m d l Z C B U e X B l L n t D b 2 x 1 b W 4 x M j E 4 M S w x M j E 4 M H 0 m c X V v d D s s J n F 1 b 3 Q 7 U 2 V j d G l v b j E v X H U w M D I 3 U 3 R v c m l l c y A t I F R l c 3 Q g Q 2 F z Z X N c d T A w M j c h U H J p b n R f V G l 0 b G V z L 0 N o Y W 5 n Z W Q g V H l w Z S 5 7 Q 2 9 s d W 1 u M T I x O D I s M T I x O D F 9 J n F 1 b 3 Q 7 L C Z x d W 9 0 O 1 N l Y 3 R p b 2 4 x L 1 x 1 M D A y N 1 N 0 b 3 J p Z X M g L S B U Z X N 0 I E N h c 2 V z X H U w M D I 3 I V B y a W 5 0 X 1 R p d G x l c y 9 D a G F u Z 2 V k I F R 5 c G U u e 0 N v b H V t b j E y M T g z L D E y M T g y f S Z x d W 9 0 O y w m c X V v d D t T Z W N 0 a W 9 u M S 9 c d T A w M j d T d G 9 y a W V z I C 0 g V G V z d C B D Y X N l c 1 x 1 M D A y N y F Q c m l u d F 9 U a X R s Z X M v Q 2 h h b m d l Z C B U e X B l L n t D b 2 x 1 b W 4 x M j E 4 N C w x M j E 4 M 3 0 m c X V v d D s s J n F 1 b 3 Q 7 U 2 V j d G l v b j E v X H U w M D I 3 U 3 R v c m l l c y A t I F R l c 3 Q g Q 2 F z Z X N c d T A w M j c h U H J p b n R f V G l 0 b G V z L 0 N o Y W 5 n Z W Q g V H l w Z S 5 7 Q 2 9 s d W 1 u M T I x O D U s M T I x O D R 9 J n F 1 b 3 Q 7 L C Z x d W 9 0 O 1 N l Y 3 R p b 2 4 x L 1 x 1 M D A y N 1 N 0 b 3 J p Z X M g L S B U Z X N 0 I E N h c 2 V z X H U w M D I 3 I V B y a W 5 0 X 1 R p d G x l c y 9 D a G F u Z 2 V k I F R 5 c G U u e 0 N v b H V t b j E y M T g 2 L D E y M T g 1 f S Z x d W 9 0 O y w m c X V v d D t T Z W N 0 a W 9 u M S 9 c d T A w M j d T d G 9 y a W V z I C 0 g V G V z d C B D Y X N l c 1 x 1 M D A y N y F Q c m l u d F 9 U a X R s Z X M v Q 2 h h b m d l Z C B U e X B l L n t D b 2 x 1 b W 4 x M j E 4 N y w x M j E 4 N n 0 m c X V v d D s s J n F 1 b 3 Q 7 U 2 V j d G l v b j E v X H U w M D I 3 U 3 R v c m l l c y A t I F R l c 3 Q g Q 2 F z Z X N c d T A w M j c h U H J p b n R f V G l 0 b G V z L 0 N o Y W 5 n Z W Q g V H l w Z S 5 7 Q 2 9 s d W 1 u M T I x O D g s M T I x O D d 9 J n F 1 b 3 Q 7 L C Z x d W 9 0 O 1 N l Y 3 R p b 2 4 x L 1 x 1 M D A y N 1 N 0 b 3 J p Z X M g L S B U Z X N 0 I E N h c 2 V z X H U w M D I 3 I V B y a W 5 0 X 1 R p d G x l c y 9 D a G F u Z 2 V k I F R 5 c G U u e 0 N v b H V t b j E y M T g 5 L D E y M T g 4 f S Z x d W 9 0 O y w m c X V v d D t T Z W N 0 a W 9 u M S 9 c d T A w M j d T d G 9 y a W V z I C 0 g V G V z d C B D Y X N l c 1 x 1 M D A y N y F Q c m l u d F 9 U a X R s Z X M v Q 2 h h b m d l Z C B U e X B l L n t D b 2 x 1 b W 4 x M j E 5 M C w x M j E 4 O X 0 m c X V v d D s s J n F 1 b 3 Q 7 U 2 V j d G l v b j E v X H U w M D I 3 U 3 R v c m l l c y A t I F R l c 3 Q g Q 2 F z Z X N c d T A w M j c h U H J p b n R f V G l 0 b G V z L 0 N o Y W 5 n Z W Q g V H l w Z S 5 7 Q 2 9 s d W 1 u M T I x O T E s M T I x O T B 9 J n F 1 b 3 Q 7 L C Z x d W 9 0 O 1 N l Y 3 R p b 2 4 x L 1 x 1 M D A y N 1 N 0 b 3 J p Z X M g L S B U Z X N 0 I E N h c 2 V z X H U w M D I 3 I V B y a W 5 0 X 1 R p d G x l c y 9 D a G F u Z 2 V k I F R 5 c G U u e 0 N v b H V t b j E y M T k y L D E y M T k x f S Z x d W 9 0 O y w m c X V v d D t T Z W N 0 a W 9 u M S 9 c d T A w M j d T d G 9 y a W V z I C 0 g V G V z d C B D Y X N l c 1 x 1 M D A y N y F Q c m l u d F 9 U a X R s Z X M v Q 2 h h b m d l Z C B U e X B l L n t D b 2 x 1 b W 4 x M j E 5 M y w x M j E 5 M n 0 m c X V v d D s s J n F 1 b 3 Q 7 U 2 V j d G l v b j E v X H U w M D I 3 U 3 R v c m l l c y A t I F R l c 3 Q g Q 2 F z Z X N c d T A w M j c h U H J p b n R f V G l 0 b G V z L 0 N o Y W 5 n Z W Q g V H l w Z S 5 7 Q 2 9 s d W 1 u M T I x O T Q s M T I x O T N 9 J n F 1 b 3 Q 7 L C Z x d W 9 0 O 1 N l Y 3 R p b 2 4 x L 1 x 1 M D A y N 1 N 0 b 3 J p Z X M g L S B U Z X N 0 I E N h c 2 V z X H U w M D I 3 I V B y a W 5 0 X 1 R p d G x l c y 9 D a G F u Z 2 V k I F R 5 c G U u e 0 N v b H V t b j E y M T k 1 L D E y M T k 0 f S Z x d W 9 0 O y w m c X V v d D t T Z W N 0 a W 9 u M S 9 c d T A w M j d T d G 9 y a W V z I C 0 g V G V z d C B D Y X N l c 1 x 1 M D A y N y F Q c m l u d F 9 U a X R s Z X M v Q 2 h h b m d l Z C B U e X B l L n t D b 2 x 1 b W 4 x M j E 5 N i w x M j E 5 N X 0 m c X V v d D s s J n F 1 b 3 Q 7 U 2 V j d G l v b j E v X H U w M D I 3 U 3 R v c m l l c y A t I F R l c 3 Q g Q 2 F z Z X N c d T A w M j c h U H J p b n R f V G l 0 b G V z L 0 N o Y W 5 n Z W Q g V H l w Z S 5 7 Q 2 9 s d W 1 u M T I x O T c s M T I x O T Z 9 J n F 1 b 3 Q 7 L C Z x d W 9 0 O 1 N l Y 3 R p b 2 4 x L 1 x 1 M D A y N 1 N 0 b 3 J p Z X M g L S B U Z X N 0 I E N h c 2 V z X H U w M D I 3 I V B y a W 5 0 X 1 R p d G x l c y 9 D a G F u Z 2 V k I F R 5 c G U u e 0 N v b H V t b j E y M T k 4 L D E y M T k 3 f S Z x d W 9 0 O y w m c X V v d D t T Z W N 0 a W 9 u M S 9 c d T A w M j d T d G 9 y a W V z I C 0 g V G V z d C B D Y X N l c 1 x 1 M D A y N y F Q c m l u d F 9 U a X R s Z X M v Q 2 h h b m d l Z C B U e X B l L n t D b 2 x 1 b W 4 x M j E 5 O S w x M j E 5 O H 0 m c X V v d D s s J n F 1 b 3 Q 7 U 2 V j d G l v b j E v X H U w M D I 3 U 3 R v c m l l c y A t I F R l c 3 Q g Q 2 F z Z X N c d T A w M j c h U H J p b n R f V G l 0 b G V z L 0 N o Y W 5 n Z W Q g V H l w Z S 5 7 Q 2 9 s d W 1 u M T I y M D A s M T I x O T l 9 J n F 1 b 3 Q 7 L C Z x d W 9 0 O 1 N l Y 3 R p b 2 4 x L 1 x 1 M D A y N 1 N 0 b 3 J p Z X M g L S B U Z X N 0 I E N h c 2 V z X H U w M D I 3 I V B y a W 5 0 X 1 R p d G x l c y 9 D a G F u Z 2 V k I F R 5 c G U u e 0 N v b H V t b j E y M j A x L D E y M j A w f S Z x d W 9 0 O y w m c X V v d D t T Z W N 0 a W 9 u M S 9 c d T A w M j d T d G 9 y a W V z I C 0 g V G V z d C B D Y X N l c 1 x 1 M D A y N y F Q c m l u d F 9 U a X R s Z X M v Q 2 h h b m d l Z C B U e X B l L n t D b 2 x 1 b W 4 x M j I w M i w x M j I w M X 0 m c X V v d D s s J n F 1 b 3 Q 7 U 2 V j d G l v b j E v X H U w M D I 3 U 3 R v c m l l c y A t I F R l c 3 Q g Q 2 F z Z X N c d T A w M j c h U H J p b n R f V G l 0 b G V z L 0 N o Y W 5 n Z W Q g V H l w Z S 5 7 Q 2 9 s d W 1 u M T I y M D M s M T I y M D J 9 J n F 1 b 3 Q 7 L C Z x d W 9 0 O 1 N l Y 3 R p b 2 4 x L 1 x 1 M D A y N 1 N 0 b 3 J p Z X M g L S B U Z X N 0 I E N h c 2 V z X H U w M D I 3 I V B y a W 5 0 X 1 R p d G x l c y 9 D a G F u Z 2 V k I F R 5 c G U u e 0 N v b H V t b j E y M j A 0 L D E y M j A z f S Z x d W 9 0 O y w m c X V v d D t T Z W N 0 a W 9 u M S 9 c d T A w M j d T d G 9 y a W V z I C 0 g V G V z d C B D Y X N l c 1 x 1 M D A y N y F Q c m l u d F 9 U a X R s Z X M v Q 2 h h b m d l Z C B U e X B l L n t D b 2 x 1 b W 4 x M j I w N S w x M j I w N H 0 m c X V v d D s s J n F 1 b 3 Q 7 U 2 V j d G l v b j E v X H U w M D I 3 U 3 R v c m l l c y A t I F R l c 3 Q g Q 2 F z Z X N c d T A w M j c h U H J p b n R f V G l 0 b G V z L 0 N o Y W 5 n Z W Q g V H l w Z S 5 7 Q 2 9 s d W 1 u M T I y M D Y s M T I y M D V 9 J n F 1 b 3 Q 7 L C Z x d W 9 0 O 1 N l Y 3 R p b 2 4 x L 1 x 1 M D A y N 1 N 0 b 3 J p Z X M g L S B U Z X N 0 I E N h c 2 V z X H U w M D I 3 I V B y a W 5 0 X 1 R p d G x l c y 9 D a G F u Z 2 V k I F R 5 c G U u e 0 N v b H V t b j E y M j A 3 L D E y M j A 2 f S Z x d W 9 0 O y w m c X V v d D t T Z W N 0 a W 9 u M S 9 c d T A w M j d T d G 9 y a W V z I C 0 g V G V z d C B D Y X N l c 1 x 1 M D A y N y F Q c m l u d F 9 U a X R s Z X M v Q 2 h h b m d l Z C B U e X B l L n t D b 2 x 1 b W 4 x M j I w O C w x M j I w N 3 0 m c X V v d D s s J n F 1 b 3 Q 7 U 2 V j d G l v b j E v X H U w M D I 3 U 3 R v c m l l c y A t I F R l c 3 Q g Q 2 F z Z X N c d T A w M j c h U H J p b n R f V G l 0 b G V z L 0 N o Y W 5 n Z W Q g V H l w Z S 5 7 Q 2 9 s d W 1 u M T I y M D k s M T I y M D h 9 J n F 1 b 3 Q 7 L C Z x d W 9 0 O 1 N l Y 3 R p b 2 4 x L 1 x 1 M D A y N 1 N 0 b 3 J p Z X M g L S B U Z X N 0 I E N h c 2 V z X H U w M D I 3 I V B y a W 5 0 X 1 R p d G x l c y 9 D a G F u Z 2 V k I F R 5 c G U u e 0 N v b H V t b j E y M j E w L D E y M j A 5 f S Z x d W 9 0 O y w m c X V v d D t T Z W N 0 a W 9 u M S 9 c d T A w M j d T d G 9 y a W V z I C 0 g V G V z d C B D Y X N l c 1 x 1 M D A y N y F Q c m l u d F 9 U a X R s Z X M v Q 2 h h b m d l Z C B U e X B l L n t D b 2 x 1 b W 4 x M j I x M S w x M j I x M H 0 m c X V v d D s s J n F 1 b 3 Q 7 U 2 V j d G l v b j E v X H U w M D I 3 U 3 R v c m l l c y A t I F R l c 3 Q g Q 2 F z Z X N c d T A w M j c h U H J p b n R f V G l 0 b G V z L 0 N o Y W 5 n Z W Q g V H l w Z S 5 7 Q 2 9 s d W 1 u M T I y M T I s M T I y M T F 9 J n F 1 b 3 Q 7 L C Z x d W 9 0 O 1 N l Y 3 R p b 2 4 x L 1 x 1 M D A y N 1 N 0 b 3 J p Z X M g L S B U Z X N 0 I E N h c 2 V z X H U w M D I 3 I V B y a W 5 0 X 1 R p d G x l c y 9 D a G F u Z 2 V k I F R 5 c G U u e 0 N v b H V t b j E y M j E z L D E y M j E y f S Z x d W 9 0 O y w m c X V v d D t T Z W N 0 a W 9 u M S 9 c d T A w M j d T d G 9 y a W V z I C 0 g V G V z d C B D Y X N l c 1 x 1 M D A y N y F Q c m l u d F 9 U a X R s Z X M v Q 2 h h b m d l Z C B U e X B l L n t D b 2 x 1 b W 4 x M j I x N C w x M j I x M 3 0 m c X V v d D s s J n F 1 b 3 Q 7 U 2 V j d G l v b j E v X H U w M D I 3 U 3 R v c m l l c y A t I F R l c 3 Q g Q 2 F z Z X N c d T A w M j c h U H J p b n R f V G l 0 b G V z L 0 N o Y W 5 n Z W Q g V H l w Z S 5 7 Q 2 9 s d W 1 u M T I y M T U s M T I y M T R 9 J n F 1 b 3 Q 7 L C Z x d W 9 0 O 1 N l Y 3 R p b 2 4 x L 1 x 1 M D A y N 1 N 0 b 3 J p Z X M g L S B U Z X N 0 I E N h c 2 V z X H U w M D I 3 I V B y a W 5 0 X 1 R p d G x l c y 9 D a G F u Z 2 V k I F R 5 c G U u e 0 N v b H V t b j E y M j E 2 L D E y M j E 1 f S Z x d W 9 0 O y w m c X V v d D t T Z W N 0 a W 9 u M S 9 c d T A w M j d T d G 9 y a W V z I C 0 g V G V z d C B D Y X N l c 1 x 1 M D A y N y F Q c m l u d F 9 U a X R s Z X M v Q 2 h h b m d l Z C B U e X B l L n t D b 2 x 1 b W 4 x M j I x N y w x M j I x N n 0 m c X V v d D s s J n F 1 b 3 Q 7 U 2 V j d G l v b j E v X H U w M D I 3 U 3 R v c m l l c y A t I F R l c 3 Q g Q 2 F z Z X N c d T A w M j c h U H J p b n R f V G l 0 b G V z L 0 N o Y W 5 n Z W Q g V H l w Z S 5 7 Q 2 9 s d W 1 u M T I y M T g s M T I y M T d 9 J n F 1 b 3 Q 7 L C Z x d W 9 0 O 1 N l Y 3 R p b 2 4 x L 1 x 1 M D A y N 1 N 0 b 3 J p Z X M g L S B U Z X N 0 I E N h c 2 V z X H U w M D I 3 I V B y a W 5 0 X 1 R p d G x l c y 9 D a G F u Z 2 V k I F R 5 c G U u e 0 N v b H V t b j E y M j E 5 L D E y M j E 4 f S Z x d W 9 0 O y w m c X V v d D t T Z W N 0 a W 9 u M S 9 c d T A w M j d T d G 9 y a W V z I C 0 g V G V z d C B D Y X N l c 1 x 1 M D A y N y F Q c m l u d F 9 U a X R s Z X M v Q 2 h h b m d l Z C B U e X B l L n t D b 2 x 1 b W 4 x M j I y M C w x M j I x O X 0 m c X V v d D s s J n F 1 b 3 Q 7 U 2 V j d G l v b j E v X H U w M D I 3 U 3 R v c m l l c y A t I F R l c 3 Q g Q 2 F z Z X N c d T A w M j c h U H J p b n R f V G l 0 b G V z L 0 N o Y W 5 n Z W Q g V H l w Z S 5 7 Q 2 9 s d W 1 u M T I y M j E s M T I y M j B 9 J n F 1 b 3 Q 7 L C Z x d W 9 0 O 1 N l Y 3 R p b 2 4 x L 1 x 1 M D A y N 1 N 0 b 3 J p Z X M g L S B U Z X N 0 I E N h c 2 V z X H U w M D I 3 I V B y a W 5 0 X 1 R p d G x l c y 9 D a G F u Z 2 V k I F R 5 c G U u e 0 N v b H V t b j E y M j I y L D E y M j I x f S Z x d W 9 0 O y w m c X V v d D t T Z W N 0 a W 9 u M S 9 c d T A w M j d T d G 9 y a W V z I C 0 g V G V z d C B D Y X N l c 1 x 1 M D A y N y F Q c m l u d F 9 U a X R s Z X M v Q 2 h h b m d l Z C B U e X B l L n t D b 2 x 1 b W 4 x M j I y M y w x M j I y M n 0 m c X V v d D s s J n F 1 b 3 Q 7 U 2 V j d G l v b j E v X H U w M D I 3 U 3 R v c m l l c y A t I F R l c 3 Q g Q 2 F z Z X N c d T A w M j c h U H J p b n R f V G l 0 b G V z L 0 N o Y W 5 n Z W Q g V H l w Z S 5 7 Q 2 9 s d W 1 u M T I y M j Q s M T I y M j N 9 J n F 1 b 3 Q 7 L C Z x d W 9 0 O 1 N l Y 3 R p b 2 4 x L 1 x 1 M D A y N 1 N 0 b 3 J p Z X M g L S B U Z X N 0 I E N h c 2 V z X H U w M D I 3 I V B y a W 5 0 X 1 R p d G x l c y 9 D a G F u Z 2 V k I F R 5 c G U u e 0 N v b H V t b j E y M j I 1 L D E y M j I 0 f S Z x d W 9 0 O y w m c X V v d D t T Z W N 0 a W 9 u M S 9 c d T A w M j d T d G 9 y a W V z I C 0 g V G V z d C B D Y X N l c 1 x 1 M D A y N y F Q c m l u d F 9 U a X R s Z X M v Q 2 h h b m d l Z C B U e X B l L n t D b 2 x 1 b W 4 x M j I y N i w x M j I y N X 0 m c X V v d D s s J n F 1 b 3 Q 7 U 2 V j d G l v b j E v X H U w M D I 3 U 3 R v c m l l c y A t I F R l c 3 Q g Q 2 F z Z X N c d T A w M j c h U H J p b n R f V G l 0 b G V z L 0 N o Y W 5 n Z W Q g V H l w Z S 5 7 Q 2 9 s d W 1 u M T I y M j c s M T I y M j Z 9 J n F 1 b 3 Q 7 L C Z x d W 9 0 O 1 N l Y 3 R p b 2 4 x L 1 x 1 M D A y N 1 N 0 b 3 J p Z X M g L S B U Z X N 0 I E N h c 2 V z X H U w M D I 3 I V B y a W 5 0 X 1 R p d G x l c y 9 D a G F u Z 2 V k I F R 5 c G U u e 0 N v b H V t b j E y M j I 4 L D E y M j I 3 f S Z x d W 9 0 O y w m c X V v d D t T Z W N 0 a W 9 u M S 9 c d T A w M j d T d G 9 y a W V z I C 0 g V G V z d C B D Y X N l c 1 x 1 M D A y N y F Q c m l u d F 9 U a X R s Z X M v Q 2 h h b m d l Z C B U e X B l L n t D b 2 x 1 b W 4 x M j I y O S w x M j I y O H 0 m c X V v d D s s J n F 1 b 3 Q 7 U 2 V j d G l v b j E v X H U w M D I 3 U 3 R v c m l l c y A t I F R l c 3 Q g Q 2 F z Z X N c d T A w M j c h U H J p b n R f V G l 0 b G V z L 0 N o Y W 5 n Z W Q g V H l w Z S 5 7 Q 2 9 s d W 1 u M T I y M z A s M T I y M j l 9 J n F 1 b 3 Q 7 L C Z x d W 9 0 O 1 N l Y 3 R p b 2 4 x L 1 x 1 M D A y N 1 N 0 b 3 J p Z X M g L S B U Z X N 0 I E N h c 2 V z X H U w M D I 3 I V B y a W 5 0 X 1 R p d G x l c y 9 D a G F u Z 2 V k I F R 5 c G U u e 0 N v b H V t b j E y M j M x L D E y M j M w f S Z x d W 9 0 O y w m c X V v d D t T Z W N 0 a W 9 u M S 9 c d T A w M j d T d G 9 y a W V z I C 0 g V G V z d C B D Y X N l c 1 x 1 M D A y N y F Q c m l u d F 9 U a X R s Z X M v Q 2 h h b m d l Z C B U e X B l L n t D b 2 x 1 b W 4 x M j I z M i w x M j I z M X 0 m c X V v d D s s J n F 1 b 3 Q 7 U 2 V j d G l v b j E v X H U w M D I 3 U 3 R v c m l l c y A t I F R l c 3 Q g Q 2 F z Z X N c d T A w M j c h U H J p b n R f V G l 0 b G V z L 0 N o Y W 5 n Z W Q g V H l w Z S 5 7 Q 2 9 s d W 1 u M T I y M z M s M T I y M z J 9 J n F 1 b 3 Q 7 L C Z x d W 9 0 O 1 N l Y 3 R p b 2 4 x L 1 x 1 M D A y N 1 N 0 b 3 J p Z X M g L S B U Z X N 0 I E N h c 2 V z X H U w M D I 3 I V B y a W 5 0 X 1 R p d G x l c y 9 D a G F u Z 2 V k I F R 5 c G U u e 0 N v b H V t b j E y M j M 0 L D E y M j M z f S Z x d W 9 0 O y w m c X V v d D t T Z W N 0 a W 9 u M S 9 c d T A w M j d T d G 9 y a W V z I C 0 g V G V z d C B D Y X N l c 1 x 1 M D A y N y F Q c m l u d F 9 U a X R s Z X M v Q 2 h h b m d l Z C B U e X B l L n t D b 2 x 1 b W 4 x M j I z N S w x M j I z N H 0 m c X V v d D s s J n F 1 b 3 Q 7 U 2 V j d G l v b j E v X H U w M D I 3 U 3 R v c m l l c y A t I F R l c 3 Q g Q 2 F z Z X N c d T A w M j c h U H J p b n R f V G l 0 b G V z L 0 N o Y W 5 n Z W Q g V H l w Z S 5 7 Q 2 9 s d W 1 u M T I y M z Y s M T I y M z V 9 J n F 1 b 3 Q 7 L C Z x d W 9 0 O 1 N l Y 3 R p b 2 4 x L 1 x 1 M D A y N 1 N 0 b 3 J p Z X M g L S B U Z X N 0 I E N h c 2 V z X H U w M D I 3 I V B y a W 5 0 X 1 R p d G x l c y 9 D a G F u Z 2 V k I F R 5 c G U u e 0 N v b H V t b j E y M j M 3 L D E y M j M 2 f S Z x d W 9 0 O y w m c X V v d D t T Z W N 0 a W 9 u M S 9 c d T A w M j d T d G 9 y a W V z I C 0 g V G V z d C B D Y X N l c 1 x 1 M D A y N y F Q c m l u d F 9 U a X R s Z X M v Q 2 h h b m d l Z C B U e X B l L n t D b 2 x 1 b W 4 x M j I z O C w x M j I z N 3 0 m c X V v d D s s J n F 1 b 3 Q 7 U 2 V j d G l v b j E v X H U w M D I 3 U 3 R v c m l l c y A t I F R l c 3 Q g Q 2 F z Z X N c d T A w M j c h U H J p b n R f V G l 0 b G V z L 0 N o Y W 5 n Z W Q g V H l w Z S 5 7 Q 2 9 s d W 1 u M T I y M z k s M T I y M z h 9 J n F 1 b 3 Q 7 L C Z x d W 9 0 O 1 N l Y 3 R p b 2 4 x L 1 x 1 M D A y N 1 N 0 b 3 J p Z X M g L S B U Z X N 0 I E N h c 2 V z X H U w M D I 3 I V B y a W 5 0 X 1 R p d G x l c y 9 D a G F u Z 2 V k I F R 5 c G U u e 0 N v b H V t b j E y M j Q w L D E y M j M 5 f S Z x d W 9 0 O y w m c X V v d D t T Z W N 0 a W 9 u M S 9 c d T A w M j d T d G 9 y a W V z I C 0 g V G V z d C B D Y X N l c 1 x 1 M D A y N y F Q c m l u d F 9 U a X R s Z X M v Q 2 h h b m d l Z C B U e X B l L n t D b 2 x 1 b W 4 x M j I 0 M S w x M j I 0 M H 0 m c X V v d D s s J n F 1 b 3 Q 7 U 2 V j d G l v b j E v X H U w M D I 3 U 3 R v c m l l c y A t I F R l c 3 Q g Q 2 F z Z X N c d T A w M j c h U H J p b n R f V G l 0 b G V z L 0 N o Y W 5 n Z W Q g V H l w Z S 5 7 Q 2 9 s d W 1 u M T I y N D I s M T I y N D F 9 J n F 1 b 3 Q 7 L C Z x d W 9 0 O 1 N l Y 3 R p b 2 4 x L 1 x 1 M D A y N 1 N 0 b 3 J p Z X M g L S B U Z X N 0 I E N h c 2 V z X H U w M D I 3 I V B y a W 5 0 X 1 R p d G x l c y 9 D a G F u Z 2 V k I F R 5 c G U u e 0 N v b H V t b j E y M j Q z L D E y M j Q y f S Z x d W 9 0 O y w m c X V v d D t T Z W N 0 a W 9 u M S 9 c d T A w M j d T d G 9 y a W V z I C 0 g V G V z d C B D Y X N l c 1 x 1 M D A y N y F Q c m l u d F 9 U a X R s Z X M v Q 2 h h b m d l Z C B U e X B l L n t D b 2 x 1 b W 4 x M j I 0 N C w x M j I 0 M 3 0 m c X V v d D s s J n F 1 b 3 Q 7 U 2 V j d G l v b j E v X H U w M D I 3 U 3 R v c m l l c y A t I F R l c 3 Q g Q 2 F z Z X N c d T A w M j c h U H J p b n R f V G l 0 b G V z L 0 N o Y W 5 n Z W Q g V H l w Z S 5 7 Q 2 9 s d W 1 u M T I y N D U s M T I y N D R 9 J n F 1 b 3 Q 7 L C Z x d W 9 0 O 1 N l Y 3 R p b 2 4 x L 1 x 1 M D A y N 1 N 0 b 3 J p Z X M g L S B U Z X N 0 I E N h c 2 V z X H U w M D I 3 I V B y a W 5 0 X 1 R p d G x l c y 9 D a G F u Z 2 V k I F R 5 c G U u e 0 N v b H V t b j E y M j Q 2 L D E y M j Q 1 f S Z x d W 9 0 O y w m c X V v d D t T Z W N 0 a W 9 u M S 9 c d T A w M j d T d G 9 y a W V z I C 0 g V G V z d C B D Y X N l c 1 x 1 M D A y N y F Q c m l u d F 9 U a X R s Z X M v Q 2 h h b m d l Z C B U e X B l L n t D b 2 x 1 b W 4 x M j I 0 N y w x M j I 0 N n 0 m c X V v d D s s J n F 1 b 3 Q 7 U 2 V j d G l v b j E v X H U w M D I 3 U 3 R v c m l l c y A t I F R l c 3 Q g Q 2 F z Z X N c d T A w M j c h U H J p b n R f V G l 0 b G V z L 0 N o Y W 5 n Z W Q g V H l w Z S 5 7 Q 2 9 s d W 1 u M T I y N D g s M T I y N D d 9 J n F 1 b 3 Q 7 L C Z x d W 9 0 O 1 N l Y 3 R p b 2 4 x L 1 x 1 M D A y N 1 N 0 b 3 J p Z X M g L S B U Z X N 0 I E N h c 2 V z X H U w M D I 3 I V B y a W 5 0 X 1 R p d G x l c y 9 D a G F u Z 2 V k I F R 5 c G U u e 0 N v b H V t b j E y M j Q 5 L D E y M j Q 4 f S Z x d W 9 0 O y w m c X V v d D t T Z W N 0 a W 9 u M S 9 c d T A w M j d T d G 9 y a W V z I C 0 g V G V z d C B D Y X N l c 1 x 1 M D A y N y F Q c m l u d F 9 U a X R s Z X M v Q 2 h h b m d l Z C B U e X B l L n t D b 2 x 1 b W 4 x M j I 1 M C w x M j I 0 O X 0 m c X V v d D s s J n F 1 b 3 Q 7 U 2 V j d G l v b j E v X H U w M D I 3 U 3 R v c m l l c y A t I F R l c 3 Q g Q 2 F z Z X N c d T A w M j c h U H J p b n R f V G l 0 b G V z L 0 N o Y W 5 n Z W Q g V H l w Z S 5 7 Q 2 9 s d W 1 u M T I y N T E s M T I y N T B 9 J n F 1 b 3 Q 7 L C Z x d W 9 0 O 1 N l Y 3 R p b 2 4 x L 1 x 1 M D A y N 1 N 0 b 3 J p Z X M g L S B U Z X N 0 I E N h c 2 V z X H U w M D I 3 I V B y a W 5 0 X 1 R p d G x l c y 9 D a G F u Z 2 V k I F R 5 c G U u e 0 N v b H V t b j E y M j U y L D E y M j U x f S Z x d W 9 0 O y w m c X V v d D t T Z W N 0 a W 9 u M S 9 c d T A w M j d T d G 9 y a W V z I C 0 g V G V z d C B D Y X N l c 1 x 1 M D A y N y F Q c m l u d F 9 U a X R s Z X M v Q 2 h h b m d l Z C B U e X B l L n t D b 2 x 1 b W 4 x M j I 1 M y w x M j I 1 M n 0 m c X V v d D s s J n F 1 b 3 Q 7 U 2 V j d G l v b j E v X H U w M D I 3 U 3 R v c m l l c y A t I F R l c 3 Q g Q 2 F z Z X N c d T A w M j c h U H J p b n R f V G l 0 b G V z L 0 N o Y W 5 n Z W Q g V H l w Z S 5 7 Q 2 9 s d W 1 u M T I y N T Q s M T I y N T N 9 J n F 1 b 3 Q 7 L C Z x d W 9 0 O 1 N l Y 3 R p b 2 4 x L 1 x 1 M D A y N 1 N 0 b 3 J p Z X M g L S B U Z X N 0 I E N h c 2 V z X H U w M D I 3 I V B y a W 5 0 X 1 R p d G x l c y 9 D a G F u Z 2 V k I F R 5 c G U u e 0 N v b H V t b j E y M j U 1 L D E y M j U 0 f S Z x d W 9 0 O y w m c X V v d D t T Z W N 0 a W 9 u M S 9 c d T A w M j d T d G 9 y a W V z I C 0 g V G V z d C B D Y X N l c 1 x 1 M D A y N y F Q c m l u d F 9 U a X R s Z X M v Q 2 h h b m d l Z C B U e X B l L n t D b 2 x 1 b W 4 x M j I 1 N i w x M j I 1 N X 0 m c X V v d D s s J n F 1 b 3 Q 7 U 2 V j d G l v b j E v X H U w M D I 3 U 3 R v c m l l c y A t I F R l c 3 Q g Q 2 F z Z X N c d T A w M j c h U H J p b n R f V G l 0 b G V z L 0 N o Y W 5 n Z W Q g V H l w Z S 5 7 Q 2 9 s d W 1 u M T I y N T c s M T I y N T Z 9 J n F 1 b 3 Q 7 L C Z x d W 9 0 O 1 N l Y 3 R p b 2 4 x L 1 x 1 M D A y N 1 N 0 b 3 J p Z X M g L S B U Z X N 0 I E N h c 2 V z X H U w M D I 3 I V B y a W 5 0 X 1 R p d G x l c y 9 D a G F u Z 2 V k I F R 5 c G U u e 0 N v b H V t b j E y M j U 4 L D E y M j U 3 f S Z x d W 9 0 O y w m c X V v d D t T Z W N 0 a W 9 u M S 9 c d T A w M j d T d G 9 y a W V z I C 0 g V G V z d C B D Y X N l c 1 x 1 M D A y N y F Q c m l u d F 9 U a X R s Z X M v Q 2 h h b m d l Z C B U e X B l L n t D b 2 x 1 b W 4 x M j I 1 O S w x M j I 1 O H 0 m c X V v d D s s J n F 1 b 3 Q 7 U 2 V j d G l v b j E v X H U w M D I 3 U 3 R v c m l l c y A t I F R l c 3 Q g Q 2 F z Z X N c d T A w M j c h U H J p b n R f V G l 0 b G V z L 0 N o Y W 5 n Z W Q g V H l w Z S 5 7 Q 2 9 s d W 1 u M T I y N j A s M T I y N T l 9 J n F 1 b 3 Q 7 L C Z x d W 9 0 O 1 N l Y 3 R p b 2 4 x L 1 x 1 M D A y N 1 N 0 b 3 J p Z X M g L S B U Z X N 0 I E N h c 2 V z X H U w M D I 3 I V B y a W 5 0 X 1 R p d G x l c y 9 D a G F u Z 2 V k I F R 5 c G U u e 0 N v b H V t b j E y M j Y x L D E y M j Y w f S Z x d W 9 0 O y w m c X V v d D t T Z W N 0 a W 9 u M S 9 c d T A w M j d T d G 9 y a W V z I C 0 g V G V z d C B D Y X N l c 1 x 1 M D A y N y F Q c m l u d F 9 U a X R s Z X M v Q 2 h h b m d l Z C B U e X B l L n t D b 2 x 1 b W 4 x M j I 2 M i w x M j I 2 M X 0 m c X V v d D s s J n F 1 b 3 Q 7 U 2 V j d G l v b j E v X H U w M D I 3 U 3 R v c m l l c y A t I F R l c 3 Q g Q 2 F z Z X N c d T A w M j c h U H J p b n R f V G l 0 b G V z L 0 N o Y W 5 n Z W Q g V H l w Z S 5 7 Q 2 9 s d W 1 u M T I y N j M s M T I y N j J 9 J n F 1 b 3 Q 7 L C Z x d W 9 0 O 1 N l Y 3 R p b 2 4 x L 1 x 1 M D A y N 1 N 0 b 3 J p Z X M g L S B U Z X N 0 I E N h c 2 V z X H U w M D I 3 I V B y a W 5 0 X 1 R p d G x l c y 9 D a G F u Z 2 V k I F R 5 c G U u e 0 N v b H V t b j E y M j Y 0 L D E y M j Y z f S Z x d W 9 0 O y w m c X V v d D t T Z W N 0 a W 9 u M S 9 c d T A w M j d T d G 9 y a W V z I C 0 g V G V z d C B D Y X N l c 1 x 1 M D A y N y F Q c m l u d F 9 U a X R s Z X M v Q 2 h h b m d l Z C B U e X B l L n t D b 2 x 1 b W 4 x M j I 2 N S w x M j I 2 N H 0 m c X V v d D s s J n F 1 b 3 Q 7 U 2 V j d G l v b j E v X H U w M D I 3 U 3 R v c m l l c y A t I F R l c 3 Q g Q 2 F z Z X N c d T A w M j c h U H J p b n R f V G l 0 b G V z L 0 N o Y W 5 n Z W Q g V H l w Z S 5 7 Q 2 9 s d W 1 u M T I y N j Y s M T I y N j V 9 J n F 1 b 3 Q 7 L C Z x d W 9 0 O 1 N l Y 3 R p b 2 4 x L 1 x 1 M D A y N 1 N 0 b 3 J p Z X M g L S B U Z X N 0 I E N h c 2 V z X H U w M D I 3 I V B y a W 5 0 X 1 R p d G x l c y 9 D a G F u Z 2 V k I F R 5 c G U u e 0 N v b H V t b j E y M j Y 3 L D E y M j Y 2 f S Z x d W 9 0 O y w m c X V v d D t T Z W N 0 a W 9 u M S 9 c d T A w M j d T d G 9 y a W V z I C 0 g V G V z d C B D Y X N l c 1 x 1 M D A y N y F Q c m l u d F 9 U a X R s Z X M v Q 2 h h b m d l Z C B U e X B l L n t D b 2 x 1 b W 4 x M j I 2 O C w x M j I 2 N 3 0 m c X V v d D s s J n F 1 b 3 Q 7 U 2 V j d G l v b j E v X H U w M D I 3 U 3 R v c m l l c y A t I F R l c 3 Q g Q 2 F z Z X N c d T A w M j c h U H J p b n R f V G l 0 b G V z L 0 N o Y W 5 n Z W Q g V H l w Z S 5 7 Q 2 9 s d W 1 u M T I y N j k s M T I y N j h 9 J n F 1 b 3 Q 7 L C Z x d W 9 0 O 1 N l Y 3 R p b 2 4 x L 1 x 1 M D A y N 1 N 0 b 3 J p Z X M g L S B U Z X N 0 I E N h c 2 V z X H U w M D I 3 I V B y a W 5 0 X 1 R p d G x l c y 9 D a G F u Z 2 V k I F R 5 c G U u e 0 N v b H V t b j E y M j c w L D E y M j Y 5 f S Z x d W 9 0 O y w m c X V v d D t T Z W N 0 a W 9 u M S 9 c d T A w M j d T d G 9 y a W V z I C 0 g V G V z d C B D Y X N l c 1 x 1 M D A y N y F Q c m l u d F 9 U a X R s Z X M v Q 2 h h b m d l Z C B U e X B l L n t D b 2 x 1 b W 4 x M j I 3 M S w x M j I 3 M H 0 m c X V v d D s s J n F 1 b 3 Q 7 U 2 V j d G l v b j E v X H U w M D I 3 U 3 R v c m l l c y A t I F R l c 3 Q g Q 2 F z Z X N c d T A w M j c h U H J p b n R f V G l 0 b G V z L 0 N o Y W 5 n Z W Q g V H l w Z S 5 7 Q 2 9 s d W 1 u M T I y N z I s M T I y N z F 9 J n F 1 b 3 Q 7 L C Z x d W 9 0 O 1 N l Y 3 R p b 2 4 x L 1 x 1 M D A y N 1 N 0 b 3 J p Z X M g L S B U Z X N 0 I E N h c 2 V z X H U w M D I 3 I V B y a W 5 0 X 1 R p d G x l c y 9 D a G F u Z 2 V k I F R 5 c G U u e 0 N v b H V t b j E y M j c z L D E y M j c y f S Z x d W 9 0 O y w m c X V v d D t T Z W N 0 a W 9 u M S 9 c d T A w M j d T d G 9 y a W V z I C 0 g V G V z d C B D Y X N l c 1 x 1 M D A y N y F Q c m l u d F 9 U a X R s Z X M v Q 2 h h b m d l Z C B U e X B l L n t D b 2 x 1 b W 4 x M j I 3 N C w x M j I 3 M 3 0 m c X V v d D s s J n F 1 b 3 Q 7 U 2 V j d G l v b j E v X H U w M D I 3 U 3 R v c m l l c y A t I F R l c 3 Q g Q 2 F z Z X N c d T A w M j c h U H J p b n R f V G l 0 b G V z L 0 N o Y W 5 n Z W Q g V H l w Z S 5 7 Q 2 9 s d W 1 u M T I y N z U s M T I y N z R 9 J n F 1 b 3 Q 7 L C Z x d W 9 0 O 1 N l Y 3 R p b 2 4 x L 1 x 1 M D A y N 1 N 0 b 3 J p Z X M g L S B U Z X N 0 I E N h c 2 V z X H U w M D I 3 I V B y a W 5 0 X 1 R p d G x l c y 9 D a G F u Z 2 V k I F R 5 c G U u e 0 N v b H V t b j E y M j c 2 L D E y M j c 1 f S Z x d W 9 0 O y w m c X V v d D t T Z W N 0 a W 9 u M S 9 c d T A w M j d T d G 9 y a W V z I C 0 g V G V z d C B D Y X N l c 1 x 1 M D A y N y F Q c m l u d F 9 U a X R s Z X M v Q 2 h h b m d l Z C B U e X B l L n t D b 2 x 1 b W 4 x M j I 3 N y w x M j I 3 N n 0 m c X V v d D s s J n F 1 b 3 Q 7 U 2 V j d G l v b j E v X H U w M D I 3 U 3 R v c m l l c y A t I F R l c 3 Q g Q 2 F z Z X N c d T A w M j c h U H J p b n R f V G l 0 b G V z L 0 N o Y W 5 n Z W Q g V H l w Z S 5 7 Q 2 9 s d W 1 u M T I y N z g s M T I y N z d 9 J n F 1 b 3 Q 7 L C Z x d W 9 0 O 1 N l Y 3 R p b 2 4 x L 1 x 1 M D A y N 1 N 0 b 3 J p Z X M g L S B U Z X N 0 I E N h c 2 V z X H U w M D I 3 I V B y a W 5 0 X 1 R p d G x l c y 9 D a G F u Z 2 V k I F R 5 c G U u e 0 N v b H V t b j E y M j c 5 L D E y M j c 4 f S Z x d W 9 0 O y w m c X V v d D t T Z W N 0 a W 9 u M S 9 c d T A w M j d T d G 9 y a W V z I C 0 g V G V z d C B D Y X N l c 1 x 1 M D A y N y F Q c m l u d F 9 U a X R s Z X M v Q 2 h h b m d l Z C B U e X B l L n t D b 2 x 1 b W 4 x M j I 4 M C w x M j I 3 O X 0 m c X V v d D s s J n F 1 b 3 Q 7 U 2 V j d G l v b j E v X H U w M D I 3 U 3 R v c m l l c y A t I F R l c 3 Q g Q 2 F z Z X N c d T A w M j c h U H J p b n R f V G l 0 b G V z L 0 N o Y W 5 n Z W Q g V H l w Z S 5 7 Q 2 9 s d W 1 u M T I y O D E s M T I y O D B 9 J n F 1 b 3 Q 7 L C Z x d W 9 0 O 1 N l Y 3 R p b 2 4 x L 1 x 1 M D A y N 1 N 0 b 3 J p Z X M g L S B U Z X N 0 I E N h c 2 V z X H U w M D I 3 I V B y a W 5 0 X 1 R p d G x l c y 9 D a G F u Z 2 V k I F R 5 c G U u e 0 N v b H V t b j E y M j g y L D E y M j g x f S Z x d W 9 0 O y w m c X V v d D t T Z W N 0 a W 9 u M S 9 c d T A w M j d T d G 9 y a W V z I C 0 g V G V z d C B D Y X N l c 1 x 1 M D A y N y F Q c m l u d F 9 U a X R s Z X M v Q 2 h h b m d l Z C B U e X B l L n t D b 2 x 1 b W 4 x M j I 4 M y w x M j I 4 M n 0 m c X V v d D s s J n F 1 b 3 Q 7 U 2 V j d G l v b j E v X H U w M D I 3 U 3 R v c m l l c y A t I F R l c 3 Q g Q 2 F z Z X N c d T A w M j c h U H J p b n R f V G l 0 b G V z L 0 N o Y W 5 n Z W Q g V H l w Z S 5 7 Q 2 9 s d W 1 u M T I y O D Q s M T I y O D N 9 J n F 1 b 3 Q 7 L C Z x d W 9 0 O 1 N l Y 3 R p b 2 4 x L 1 x 1 M D A y N 1 N 0 b 3 J p Z X M g L S B U Z X N 0 I E N h c 2 V z X H U w M D I 3 I V B y a W 5 0 X 1 R p d G x l c y 9 D a G F u Z 2 V k I F R 5 c G U u e 0 N v b H V t b j E y M j g 1 L D E y M j g 0 f S Z x d W 9 0 O y w m c X V v d D t T Z W N 0 a W 9 u M S 9 c d T A w M j d T d G 9 y a W V z I C 0 g V G V z d C B D Y X N l c 1 x 1 M D A y N y F Q c m l u d F 9 U a X R s Z X M v Q 2 h h b m d l Z C B U e X B l L n t D b 2 x 1 b W 4 x M j I 4 N i w x M j I 4 N X 0 m c X V v d D s s J n F 1 b 3 Q 7 U 2 V j d G l v b j E v X H U w M D I 3 U 3 R v c m l l c y A t I F R l c 3 Q g Q 2 F z Z X N c d T A w M j c h U H J p b n R f V G l 0 b G V z L 0 N o Y W 5 n Z W Q g V H l w Z S 5 7 Q 2 9 s d W 1 u M T I y O D c s M T I y O D Z 9 J n F 1 b 3 Q 7 L C Z x d W 9 0 O 1 N l Y 3 R p b 2 4 x L 1 x 1 M D A y N 1 N 0 b 3 J p Z X M g L S B U Z X N 0 I E N h c 2 V z X H U w M D I 3 I V B y a W 5 0 X 1 R p d G x l c y 9 D a G F u Z 2 V k I F R 5 c G U u e 0 N v b H V t b j E y M j g 4 L D E y M j g 3 f S Z x d W 9 0 O y w m c X V v d D t T Z W N 0 a W 9 u M S 9 c d T A w M j d T d G 9 y a W V z I C 0 g V G V z d C B D Y X N l c 1 x 1 M D A y N y F Q c m l u d F 9 U a X R s Z X M v Q 2 h h b m d l Z C B U e X B l L n t D b 2 x 1 b W 4 x M j I 4 O S w x M j I 4 O H 0 m c X V v d D s s J n F 1 b 3 Q 7 U 2 V j d G l v b j E v X H U w M D I 3 U 3 R v c m l l c y A t I F R l c 3 Q g Q 2 F z Z X N c d T A w M j c h U H J p b n R f V G l 0 b G V z L 0 N o Y W 5 n Z W Q g V H l w Z S 5 7 Q 2 9 s d W 1 u M T I y O T A s M T I y O D l 9 J n F 1 b 3 Q 7 L C Z x d W 9 0 O 1 N l Y 3 R p b 2 4 x L 1 x 1 M D A y N 1 N 0 b 3 J p Z X M g L S B U Z X N 0 I E N h c 2 V z X H U w M D I 3 I V B y a W 5 0 X 1 R p d G x l c y 9 D a G F u Z 2 V k I F R 5 c G U u e 0 N v b H V t b j E y M j k x L D E y M j k w f S Z x d W 9 0 O y w m c X V v d D t T Z W N 0 a W 9 u M S 9 c d T A w M j d T d G 9 y a W V z I C 0 g V G V z d C B D Y X N l c 1 x 1 M D A y N y F Q c m l u d F 9 U a X R s Z X M v Q 2 h h b m d l Z C B U e X B l L n t D b 2 x 1 b W 4 x M j I 5 M i w x M j I 5 M X 0 m c X V v d D s s J n F 1 b 3 Q 7 U 2 V j d G l v b j E v X H U w M D I 3 U 3 R v c m l l c y A t I F R l c 3 Q g Q 2 F z Z X N c d T A w M j c h U H J p b n R f V G l 0 b G V z L 0 N o Y W 5 n Z W Q g V H l w Z S 5 7 Q 2 9 s d W 1 u M T I y O T M s M T I y O T J 9 J n F 1 b 3 Q 7 L C Z x d W 9 0 O 1 N l Y 3 R p b 2 4 x L 1 x 1 M D A y N 1 N 0 b 3 J p Z X M g L S B U Z X N 0 I E N h c 2 V z X H U w M D I 3 I V B y a W 5 0 X 1 R p d G x l c y 9 D a G F u Z 2 V k I F R 5 c G U u e 0 N v b H V t b j E y M j k 0 L D E y M j k z f S Z x d W 9 0 O y w m c X V v d D t T Z W N 0 a W 9 u M S 9 c d T A w M j d T d G 9 y a W V z I C 0 g V G V z d C B D Y X N l c 1 x 1 M D A y N y F Q c m l u d F 9 U a X R s Z X M v Q 2 h h b m d l Z C B U e X B l L n t D b 2 x 1 b W 4 x M j I 5 N S w x M j I 5 N H 0 m c X V v d D s s J n F 1 b 3 Q 7 U 2 V j d G l v b j E v X H U w M D I 3 U 3 R v c m l l c y A t I F R l c 3 Q g Q 2 F z Z X N c d T A w M j c h U H J p b n R f V G l 0 b G V z L 0 N o Y W 5 n Z W Q g V H l w Z S 5 7 Q 2 9 s d W 1 u M T I y O T Y s M T I y O T V 9 J n F 1 b 3 Q 7 L C Z x d W 9 0 O 1 N l Y 3 R p b 2 4 x L 1 x 1 M D A y N 1 N 0 b 3 J p Z X M g L S B U Z X N 0 I E N h c 2 V z X H U w M D I 3 I V B y a W 5 0 X 1 R p d G x l c y 9 D a G F u Z 2 V k I F R 5 c G U u e 0 N v b H V t b j E y M j k 3 L D E y M j k 2 f S Z x d W 9 0 O y w m c X V v d D t T Z W N 0 a W 9 u M S 9 c d T A w M j d T d G 9 y a W V z I C 0 g V G V z d C B D Y X N l c 1 x 1 M D A y N y F Q c m l u d F 9 U a X R s Z X M v Q 2 h h b m d l Z C B U e X B l L n t D b 2 x 1 b W 4 x M j I 5 O C w x M j I 5 N 3 0 m c X V v d D s s J n F 1 b 3 Q 7 U 2 V j d G l v b j E v X H U w M D I 3 U 3 R v c m l l c y A t I F R l c 3 Q g Q 2 F z Z X N c d T A w M j c h U H J p b n R f V G l 0 b G V z L 0 N o Y W 5 n Z W Q g V H l w Z S 5 7 Q 2 9 s d W 1 u M T I y O T k s M T I y O T h 9 J n F 1 b 3 Q 7 L C Z x d W 9 0 O 1 N l Y 3 R p b 2 4 x L 1 x 1 M D A y N 1 N 0 b 3 J p Z X M g L S B U Z X N 0 I E N h c 2 V z X H U w M D I 3 I V B y a W 5 0 X 1 R p d G x l c y 9 D a G F u Z 2 V k I F R 5 c G U u e 0 N v b H V t b j E y M z A w L D E y M j k 5 f S Z x d W 9 0 O y w m c X V v d D t T Z W N 0 a W 9 u M S 9 c d T A w M j d T d G 9 y a W V z I C 0 g V G V z d C B D Y X N l c 1 x 1 M D A y N y F Q c m l u d F 9 U a X R s Z X M v Q 2 h h b m d l Z C B U e X B l L n t D b 2 x 1 b W 4 x M j M w M S w x M j M w M H 0 m c X V v d D s s J n F 1 b 3 Q 7 U 2 V j d G l v b j E v X H U w M D I 3 U 3 R v c m l l c y A t I F R l c 3 Q g Q 2 F z Z X N c d T A w M j c h U H J p b n R f V G l 0 b G V z L 0 N o Y W 5 n Z W Q g V H l w Z S 5 7 Q 2 9 s d W 1 u M T I z M D I s M T I z M D F 9 J n F 1 b 3 Q 7 L C Z x d W 9 0 O 1 N l Y 3 R p b 2 4 x L 1 x 1 M D A y N 1 N 0 b 3 J p Z X M g L S B U Z X N 0 I E N h c 2 V z X H U w M D I 3 I V B y a W 5 0 X 1 R p d G x l c y 9 D a G F u Z 2 V k I F R 5 c G U u e 0 N v b H V t b j E y M z A z L D E y M z A y f S Z x d W 9 0 O y w m c X V v d D t T Z W N 0 a W 9 u M S 9 c d T A w M j d T d G 9 y a W V z I C 0 g V G V z d C B D Y X N l c 1 x 1 M D A y N y F Q c m l u d F 9 U a X R s Z X M v Q 2 h h b m d l Z C B U e X B l L n t D b 2 x 1 b W 4 x M j M w N C w x M j M w M 3 0 m c X V v d D s s J n F 1 b 3 Q 7 U 2 V j d G l v b j E v X H U w M D I 3 U 3 R v c m l l c y A t I F R l c 3 Q g Q 2 F z Z X N c d T A w M j c h U H J p b n R f V G l 0 b G V z L 0 N o Y W 5 n Z W Q g V H l w Z S 5 7 Q 2 9 s d W 1 u M T I z M D U s M T I z M D R 9 J n F 1 b 3 Q 7 L C Z x d W 9 0 O 1 N l Y 3 R p b 2 4 x L 1 x 1 M D A y N 1 N 0 b 3 J p Z X M g L S B U Z X N 0 I E N h c 2 V z X H U w M D I 3 I V B y a W 5 0 X 1 R p d G x l c y 9 D a G F u Z 2 V k I F R 5 c G U u e 0 N v b H V t b j E y M z A 2 L D E y M z A 1 f S Z x d W 9 0 O y w m c X V v d D t T Z W N 0 a W 9 u M S 9 c d T A w M j d T d G 9 y a W V z I C 0 g V G V z d C B D Y X N l c 1 x 1 M D A y N y F Q c m l u d F 9 U a X R s Z X M v Q 2 h h b m d l Z C B U e X B l L n t D b 2 x 1 b W 4 x M j M w N y w x M j M w N n 0 m c X V v d D s s J n F 1 b 3 Q 7 U 2 V j d G l v b j E v X H U w M D I 3 U 3 R v c m l l c y A t I F R l c 3 Q g Q 2 F z Z X N c d T A w M j c h U H J p b n R f V G l 0 b G V z L 0 N o Y W 5 n Z W Q g V H l w Z S 5 7 Q 2 9 s d W 1 u M T I z M D g s M T I z M D d 9 J n F 1 b 3 Q 7 L C Z x d W 9 0 O 1 N l Y 3 R p b 2 4 x L 1 x 1 M D A y N 1 N 0 b 3 J p Z X M g L S B U Z X N 0 I E N h c 2 V z X H U w M D I 3 I V B y a W 5 0 X 1 R p d G x l c y 9 D a G F u Z 2 V k I F R 5 c G U u e 0 N v b H V t b j E y M z A 5 L D E y M z A 4 f S Z x d W 9 0 O y w m c X V v d D t T Z W N 0 a W 9 u M S 9 c d T A w M j d T d G 9 y a W V z I C 0 g V G V z d C B D Y X N l c 1 x 1 M D A y N y F Q c m l u d F 9 U a X R s Z X M v Q 2 h h b m d l Z C B U e X B l L n t D b 2 x 1 b W 4 x M j M x M C w x M j M w O X 0 m c X V v d D s s J n F 1 b 3 Q 7 U 2 V j d G l v b j E v X H U w M D I 3 U 3 R v c m l l c y A t I F R l c 3 Q g Q 2 F z Z X N c d T A w M j c h U H J p b n R f V G l 0 b G V z L 0 N o Y W 5 n Z W Q g V H l w Z S 5 7 Q 2 9 s d W 1 u M T I z M T E s M T I z M T B 9 J n F 1 b 3 Q 7 L C Z x d W 9 0 O 1 N l Y 3 R p b 2 4 x L 1 x 1 M D A y N 1 N 0 b 3 J p Z X M g L S B U Z X N 0 I E N h c 2 V z X H U w M D I 3 I V B y a W 5 0 X 1 R p d G x l c y 9 D a G F u Z 2 V k I F R 5 c G U u e 0 N v b H V t b j E y M z E y L D E y M z E x f S Z x d W 9 0 O y w m c X V v d D t T Z W N 0 a W 9 u M S 9 c d T A w M j d T d G 9 y a W V z I C 0 g V G V z d C B D Y X N l c 1 x 1 M D A y N y F Q c m l u d F 9 U a X R s Z X M v Q 2 h h b m d l Z C B U e X B l L n t D b 2 x 1 b W 4 x M j M x M y w x M j M x M n 0 m c X V v d D s s J n F 1 b 3 Q 7 U 2 V j d G l v b j E v X H U w M D I 3 U 3 R v c m l l c y A t I F R l c 3 Q g Q 2 F z Z X N c d T A w M j c h U H J p b n R f V G l 0 b G V z L 0 N o Y W 5 n Z W Q g V H l w Z S 5 7 Q 2 9 s d W 1 u M T I z M T Q s M T I z M T N 9 J n F 1 b 3 Q 7 L C Z x d W 9 0 O 1 N l Y 3 R p b 2 4 x L 1 x 1 M D A y N 1 N 0 b 3 J p Z X M g L S B U Z X N 0 I E N h c 2 V z X H U w M D I 3 I V B y a W 5 0 X 1 R p d G x l c y 9 D a G F u Z 2 V k I F R 5 c G U u e 0 N v b H V t b j E y M z E 1 L D E y M z E 0 f S Z x d W 9 0 O y w m c X V v d D t T Z W N 0 a W 9 u M S 9 c d T A w M j d T d G 9 y a W V z I C 0 g V G V z d C B D Y X N l c 1 x 1 M D A y N y F Q c m l u d F 9 U a X R s Z X M v Q 2 h h b m d l Z C B U e X B l L n t D b 2 x 1 b W 4 x M j M x N i w x M j M x N X 0 m c X V v d D s s J n F 1 b 3 Q 7 U 2 V j d G l v b j E v X H U w M D I 3 U 3 R v c m l l c y A t I F R l c 3 Q g Q 2 F z Z X N c d T A w M j c h U H J p b n R f V G l 0 b G V z L 0 N o Y W 5 n Z W Q g V H l w Z S 5 7 Q 2 9 s d W 1 u M T I z M T c s M T I z M T Z 9 J n F 1 b 3 Q 7 L C Z x d W 9 0 O 1 N l Y 3 R p b 2 4 x L 1 x 1 M D A y N 1 N 0 b 3 J p Z X M g L S B U Z X N 0 I E N h c 2 V z X H U w M D I 3 I V B y a W 5 0 X 1 R p d G x l c y 9 D a G F u Z 2 V k I F R 5 c G U u e 0 N v b H V t b j E y M z E 4 L D E y M z E 3 f S Z x d W 9 0 O y w m c X V v d D t T Z W N 0 a W 9 u M S 9 c d T A w M j d T d G 9 y a W V z I C 0 g V G V z d C B D Y X N l c 1 x 1 M D A y N y F Q c m l u d F 9 U a X R s Z X M v Q 2 h h b m d l Z C B U e X B l L n t D b 2 x 1 b W 4 x M j M x O S w x M j M x O H 0 m c X V v d D s s J n F 1 b 3 Q 7 U 2 V j d G l v b j E v X H U w M D I 3 U 3 R v c m l l c y A t I F R l c 3 Q g Q 2 F z Z X N c d T A w M j c h U H J p b n R f V G l 0 b G V z L 0 N o Y W 5 n Z W Q g V H l w Z S 5 7 Q 2 9 s d W 1 u M T I z M j A s M T I z M T l 9 J n F 1 b 3 Q 7 L C Z x d W 9 0 O 1 N l Y 3 R p b 2 4 x L 1 x 1 M D A y N 1 N 0 b 3 J p Z X M g L S B U Z X N 0 I E N h c 2 V z X H U w M D I 3 I V B y a W 5 0 X 1 R p d G x l c y 9 D a G F u Z 2 V k I F R 5 c G U u e 0 N v b H V t b j E y M z I x L D E y M z I w f S Z x d W 9 0 O y w m c X V v d D t T Z W N 0 a W 9 u M S 9 c d T A w M j d T d G 9 y a W V z I C 0 g V G V z d C B D Y X N l c 1 x 1 M D A y N y F Q c m l u d F 9 U a X R s Z X M v Q 2 h h b m d l Z C B U e X B l L n t D b 2 x 1 b W 4 x M j M y M i w x M j M y M X 0 m c X V v d D s s J n F 1 b 3 Q 7 U 2 V j d G l v b j E v X H U w M D I 3 U 3 R v c m l l c y A t I F R l c 3 Q g Q 2 F z Z X N c d T A w M j c h U H J p b n R f V G l 0 b G V z L 0 N o Y W 5 n Z W Q g V H l w Z S 5 7 Q 2 9 s d W 1 u M T I z M j M s M T I z M j J 9 J n F 1 b 3 Q 7 L C Z x d W 9 0 O 1 N l Y 3 R p b 2 4 x L 1 x 1 M D A y N 1 N 0 b 3 J p Z X M g L S B U Z X N 0 I E N h c 2 V z X H U w M D I 3 I V B y a W 5 0 X 1 R p d G x l c y 9 D a G F u Z 2 V k I F R 5 c G U u e 0 N v b H V t b j E y M z I 0 L D E y M z I z f S Z x d W 9 0 O y w m c X V v d D t T Z W N 0 a W 9 u M S 9 c d T A w M j d T d G 9 y a W V z I C 0 g V G V z d C B D Y X N l c 1 x 1 M D A y N y F Q c m l u d F 9 U a X R s Z X M v Q 2 h h b m d l Z C B U e X B l L n t D b 2 x 1 b W 4 x M j M y N S w x M j M y N H 0 m c X V v d D s s J n F 1 b 3 Q 7 U 2 V j d G l v b j E v X H U w M D I 3 U 3 R v c m l l c y A t I F R l c 3 Q g Q 2 F z Z X N c d T A w M j c h U H J p b n R f V G l 0 b G V z L 0 N o Y W 5 n Z W Q g V H l w Z S 5 7 Q 2 9 s d W 1 u M T I z M j Y s M T I z M j V 9 J n F 1 b 3 Q 7 L C Z x d W 9 0 O 1 N l Y 3 R p b 2 4 x L 1 x 1 M D A y N 1 N 0 b 3 J p Z X M g L S B U Z X N 0 I E N h c 2 V z X H U w M D I 3 I V B y a W 5 0 X 1 R p d G x l c y 9 D a G F u Z 2 V k I F R 5 c G U u e 0 N v b H V t b j E y M z I 3 L D E y M z I 2 f S Z x d W 9 0 O y w m c X V v d D t T Z W N 0 a W 9 u M S 9 c d T A w M j d T d G 9 y a W V z I C 0 g V G V z d C B D Y X N l c 1 x 1 M D A y N y F Q c m l u d F 9 U a X R s Z X M v Q 2 h h b m d l Z C B U e X B l L n t D b 2 x 1 b W 4 x M j M y O C w x M j M y N 3 0 m c X V v d D s s J n F 1 b 3 Q 7 U 2 V j d G l v b j E v X H U w M D I 3 U 3 R v c m l l c y A t I F R l c 3 Q g Q 2 F z Z X N c d T A w M j c h U H J p b n R f V G l 0 b G V z L 0 N o Y W 5 n Z W Q g V H l w Z S 5 7 Q 2 9 s d W 1 u M T I z M j k s M T I z M j h 9 J n F 1 b 3 Q 7 L C Z x d W 9 0 O 1 N l Y 3 R p b 2 4 x L 1 x 1 M D A y N 1 N 0 b 3 J p Z X M g L S B U Z X N 0 I E N h c 2 V z X H U w M D I 3 I V B y a W 5 0 X 1 R p d G x l c y 9 D a G F u Z 2 V k I F R 5 c G U u e 0 N v b H V t b j E y M z M w L D E y M z I 5 f S Z x d W 9 0 O y w m c X V v d D t T Z W N 0 a W 9 u M S 9 c d T A w M j d T d G 9 y a W V z I C 0 g V G V z d C B D Y X N l c 1 x 1 M D A y N y F Q c m l u d F 9 U a X R s Z X M v Q 2 h h b m d l Z C B U e X B l L n t D b 2 x 1 b W 4 x M j M z M S w x M j M z M H 0 m c X V v d D s s J n F 1 b 3 Q 7 U 2 V j d G l v b j E v X H U w M D I 3 U 3 R v c m l l c y A t I F R l c 3 Q g Q 2 F z Z X N c d T A w M j c h U H J p b n R f V G l 0 b G V z L 0 N o Y W 5 n Z W Q g V H l w Z S 5 7 Q 2 9 s d W 1 u M T I z M z I s M T I z M z F 9 J n F 1 b 3 Q 7 L C Z x d W 9 0 O 1 N l Y 3 R p b 2 4 x L 1 x 1 M D A y N 1 N 0 b 3 J p Z X M g L S B U Z X N 0 I E N h c 2 V z X H U w M D I 3 I V B y a W 5 0 X 1 R p d G x l c y 9 D a G F u Z 2 V k I F R 5 c G U u e 0 N v b H V t b j E y M z M z L D E y M z M y f S Z x d W 9 0 O y w m c X V v d D t T Z W N 0 a W 9 u M S 9 c d T A w M j d T d G 9 y a W V z I C 0 g V G V z d C B D Y X N l c 1 x 1 M D A y N y F Q c m l u d F 9 U a X R s Z X M v Q 2 h h b m d l Z C B U e X B l L n t D b 2 x 1 b W 4 x M j M z N C w x M j M z M 3 0 m c X V v d D s s J n F 1 b 3 Q 7 U 2 V j d G l v b j E v X H U w M D I 3 U 3 R v c m l l c y A t I F R l c 3 Q g Q 2 F z Z X N c d T A w M j c h U H J p b n R f V G l 0 b G V z L 0 N o Y W 5 n Z W Q g V H l w Z S 5 7 Q 2 9 s d W 1 u M T I z M z U s M T I z M z R 9 J n F 1 b 3 Q 7 L C Z x d W 9 0 O 1 N l Y 3 R p b 2 4 x L 1 x 1 M D A y N 1 N 0 b 3 J p Z X M g L S B U Z X N 0 I E N h c 2 V z X H U w M D I 3 I V B y a W 5 0 X 1 R p d G x l c y 9 D a G F u Z 2 V k I F R 5 c G U u e 0 N v b H V t b j E y M z M 2 L D E y M z M 1 f S Z x d W 9 0 O y w m c X V v d D t T Z W N 0 a W 9 u M S 9 c d T A w M j d T d G 9 y a W V z I C 0 g V G V z d C B D Y X N l c 1 x 1 M D A y N y F Q c m l u d F 9 U a X R s Z X M v Q 2 h h b m d l Z C B U e X B l L n t D b 2 x 1 b W 4 x M j M z N y w x M j M z N n 0 m c X V v d D s s J n F 1 b 3 Q 7 U 2 V j d G l v b j E v X H U w M D I 3 U 3 R v c m l l c y A t I F R l c 3 Q g Q 2 F z Z X N c d T A w M j c h U H J p b n R f V G l 0 b G V z L 0 N o Y W 5 n Z W Q g V H l w Z S 5 7 Q 2 9 s d W 1 u M T I z M z g s M T I z M z d 9 J n F 1 b 3 Q 7 L C Z x d W 9 0 O 1 N l Y 3 R p b 2 4 x L 1 x 1 M D A y N 1 N 0 b 3 J p Z X M g L S B U Z X N 0 I E N h c 2 V z X H U w M D I 3 I V B y a W 5 0 X 1 R p d G x l c y 9 D a G F u Z 2 V k I F R 5 c G U u e 0 N v b H V t b j E y M z M 5 L D E y M z M 4 f S Z x d W 9 0 O y w m c X V v d D t T Z W N 0 a W 9 u M S 9 c d T A w M j d T d G 9 y a W V z I C 0 g V G V z d C B D Y X N l c 1 x 1 M D A y N y F Q c m l u d F 9 U a X R s Z X M v Q 2 h h b m d l Z C B U e X B l L n t D b 2 x 1 b W 4 x M j M 0 M C w x M j M z O X 0 m c X V v d D s s J n F 1 b 3 Q 7 U 2 V j d G l v b j E v X H U w M D I 3 U 3 R v c m l l c y A t I F R l c 3 Q g Q 2 F z Z X N c d T A w M j c h U H J p b n R f V G l 0 b G V z L 0 N o Y W 5 n Z W Q g V H l w Z S 5 7 Q 2 9 s d W 1 u M T I z N D E s M T I z N D B 9 J n F 1 b 3 Q 7 L C Z x d W 9 0 O 1 N l Y 3 R p b 2 4 x L 1 x 1 M D A y N 1 N 0 b 3 J p Z X M g L S B U Z X N 0 I E N h c 2 V z X H U w M D I 3 I V B y a W 5 0 X 1 R p d G x l c y 9 D a G F u Z 2 V k I F R 5 c G U u e 0 N v b H V t b j E y M z Q y L D E y M z Q x f S Z x d W 9 0 O y w m c X V v d D t T Z W N 0 a W 9 u M S 9 c d T A w M j d T d G 9 y a W V z I C 0 g V G V z d C B D Y X N l c 1 x 1 M D A y N y F Q c m l u d F 9 U a X R s Z X M v Q 2 h h b m d l Z C B U e X B l L n t D b 2 x 1 b W 4 x M j M 0 M y w x M j M 0 M n 0 m c X V v d D s s J n F 1 b 3 Q 7 U 2 V j d G l v b j E v X H U w M D I 3 U 3 R v c m l l c y A t I F R l c 3 Q g Q 2 F z Z X N c d T A w M j c h U H J p b n R f V G l 0 b G V z L 0 N o Y W 5 n Z W Q g V H l w Z S 5 7 Q 2 9 s d W 1 u M T I z N D Q s M T I z N D N 9 J n F 1 b 3 Q 7 L C Z x d W 9 0 O 1 N l Y 3 R p b 2 4 x L 1 x 1 M D A y N 1 N 0 b 3 J p Z X M g L S B U Z X N 0 I E N h c 2 V z X H U w M D I 3 I V B y a W 5 0 X 1 R p d G x l c y 9 D a G F u Z 2 V k I F R 5 c G U u e 0 N v b H V t b j E y M z Q 1 L D E y M z Q 0 f S Z x d W 9 0 O y w m c X V v d D t T Z W N 0 a W 9 u M S 9 c d T A w M j d T d G 9 y a W V z I C 0 g V G V z d C B D Y X N l c 1 x 1 M D A y N y F Q c m l u d F 9 U a X R s Z X M v Q 2 h h b m d l Z C B U e X B l L n t D b 2 x 1 b W 4 x M j M 0 N i w x M j M 0 N X 0 m c X V v d D s s J n F 1 b 3 Q 7 U 2 V j d G l v b j E v X H U w M D I 3 U 3 R v c m l l c y A t I F R l c 3 Q g Q 2 F z Z X N c d T A w M j c h U H J p b n R f V G l 0 b G V z L 0 N o Y W 5 n Z W Q g V H l w Z S 5 7 Q 2 9 s d W 1 u M T I z N D c s M T I z N D Z 9 J n F 1 b 3 Q 7 L C Z x d W 9 0 O 1 N l Y 3 R p b 2 4 x L 1 x 1 M D A y N 1 N 0 b 3 J p Z X M g L S B U Z X N 0 I E N h c 2 V z X H U w M D I 3 I V B y a W 5 0 X 1 R p d G x l c y 9 D a G F u Z 2 V k I F R 5 c G U u e 0 N v b H V t b j E y M z Q 4 L D E y M z Q 3 f S Z x d W 9 0 O y w m c X V v d D t T Z W N 0 a W 9 u M S 9 c d T A w M j d T d G 9 y a W V z I C 0 g V G V z d C B D Y X N l c 1 x 1 M D A y N y F Q c m l u d F 9 U a X R s Z X M v Q 2 h h b m d l Z C B U e X B l L n t D b 2 x 1 b W 4 x M j M 0 O S w x M j M 0 O H 0 m c X V v d D s s J n F 1 b 3 Q 7 U 2 V j d G l v b j E v X H U w M D I 3 U 3 R v c m l l c y A t I F R l c 3 Q g Q 2 F z Z X N c d T A w M j c h U H J p b n R f V G l 0 b G V z L 0 N o Y W 5 n Z W Q g V H l w Z S 5 7 Q 2 9 s d W 1 u M T I z N T A s M T I z N D l 9 J n F 1 b 3 Q 7 L C Z x d W 9 0 O 1 N l Y 3 R p b 2 4 x L 1 x 1 M D A y N 1 N 0 b 3 J p Z X M g L S B U Z X N 0 I E N h c 2 V z X H U w M D I 3 I V B y a W 5 0 X 1 R p d G x l c y 9 D a G F u Z 2 V k I F R 5 c G U u e 0 N v b H V t b j E y M z U x L D E y M z U w f S Z x d W 9 0 O y w m c X V v d D t T Z W N 0 a W 9 u M S 9 c d T A w M j d T d G 9 y a W V z I C 0 g V G V z d C B D Y X N l c 1 x 1 M D A y N y F Q c m l u d F 9 U a X R s Z X M v Q 2 h h b m d l Z C B U e X B l L n t D b 2 x 1 b W 4 x M j M 1 M i w x M j M 1 M X 0 m c X V v d D s s J n F 1 b 3 Q 7 U 2 V j d G l v b j E v X H U w M D I 3 U 3 R v c m l l c y A t I F R l c 3 Q g Q 2 F z Z X N c d T A w M j c h U H J p b n R f V G l 0 b G V z L 0 N o Y W 5 n Z W Q g V H l w Z S 5 7 Q 2 9 s d W 1 u M T I z N T M s M T I z N T J 9 J n F 1 b 3 Q 7 L C Z x d W 9 0 O 1 N l Y 3 R p b 2 4 x L 1 x 1 M D A y N 1 N 0 b 3 J p Z X M g L S B U Z X N 0 I E N h c 2 V z X H U w M D I 3 I V B y a W 5 0 X 1 R p d G x l c y 9 D a G F u Z 2 V k I F R 5 c G U u e 0 N v b H V t b j E y M z U 0 L D E y M z U z f S Z x d W 9 0 O y w m c X V v d D t T Z W N 0 a W 9 u M S 9 c d T A w M j d T d G 9 y a W V z I C 0 g V G V z d C B D Y X N l c 1 x 1 M D A y N y F Q c m l u d F 9 U a X R s Z X M v Q 2 h h b m d l Z C B U e X B l L n t D b 2 x 1 b W 4 x M j M 1 N S w x M j M 1 N H 0 m c X V v d D s s J n F 1 b 3 Q 7 U 2 V j d G l v b j E v X H U w M D I 3 U 3 R v c m l l c y A t I F R l c 3 Q g Q 2 F z Z X N c d T A w M j c h U H J p b n R f V G l 0 b G V z L 0 N o Y W 5 n Z W Q g V H l w Z S 5 7 Q 2 9 s d W 1 u M T I z N T Y s M T I z N T V 9 J n F 1 b 3 Q 7 L C Z x d W 9 0 O 1 N l Y 3 R p b 2 4 x L 1 x 1 M D A y N 1 N 0 b 3 J p Z X M g L S B U Z X N 0 I E N h c 2 V z X H U w M D I 3 I V B y a W 5 0 X 1 R p d G x l c y 9 D a G F u Z 2 V k I F R 5 c G U u e 0 N v b H V t b j E y M z U 3 L D E y M z U 2 f S Z x d W 9 0 O y w m c X V v d D t T Z W N 0 a W 9 u M S 9 c d T A w M j d T d G 9 y a W V z I C 0 g V G V z d C B D Y X N l c 1 x 1 M D A y N y F Q c m l u d F 9 U a X R s Z X M v Q 2 h h b m d l Z C B U e X B l L n t D b 2 x 1 b W 4 x M j M 1 O C w x M j M 1 N 3 0 m c X V v d D s s J n F 1 b 3 Q 7 U 2 V j d G l v b j E v X H U w M D I 3 U 3 R v c m l l c y A t I F R l c 3 Q g Q 2 F z Z X N c d T A w M j c h U H J p b n R f V G l 0 b G V z L 0 N o Y W 5 n Z W Q g V H l w Z S 5 7 Q 2 9 s d W 1 u M T I z N T k s M T I z N T h 9 J n F 1 b 3 Q 7 L C Z x d W 9 0 O 1 N l Y 3 R p b 2 4 x L 1 x 1 M D A y N 1 N 0 b 3 J p Z X M g L S B U Z X N 0 I E N h c 2 V z X H U w M D I 3 I V B y a W 5 0 X 1 R p d G x l c y 9 D a G F u Z 2 V k I F R 5 c G U u e 0 N v b H V t b j E y M z Y w L D E y M z U 5 f S Z x d W 9 0 O y w m c X V v d D t T Z W N 0 a W 9 u M S 9 c d T A w M j d T d G 9 y a W V z I C 0 g V G V z d C B D Y X N l c 1 x 1 M D A y N y F Q c m l u d F 9 U a X R s Z X M v Q 2 h h b m d l Z C B U e X B l L n t D b 2 x 1 b W 4 x M j M 2 M S w x M j M 2 M H 0 m c X V v d D s s J n F 1 b 3 Q 7 U 2 V j d G l v b j E v X H U w M D I 3 U 3 R v c m l l c y A t I F R l c 3 Q g Q 2 F z Z X N c d T A w M j c h U H J p b n R f V G l 0 b G V z L 0 N o Y W 5 n Z W Q g V H l w Z S 5 7 Q 2 9 s d W 1 u M T I z N j I s M T I z N j F 9 J n F 1 b 3 Q 7 L C Z x d W 9 0 O 1 N l Y 3 R p b 2 4 x L 1 x 1 M D A y N 1 N 0 b 3 J p Z X M g L S B U Z X N 0 I E N h c 2 V z X H U w M D I 3 I V B y a W 5 0 X 1 R p d G x l c y 9 D a G F u Z 2 V k I F R 5 c G U u e 0 N v b H V t b j E y M z Y z L D E y M z Y y f S Z x d W 9 0 O y w m c X V v d D t T Z W N 0 a W 9 u M S 9 c d T A w M j d T d G 9 y a W V z I C 0 g V G V z d C B D Y X N l c 1 x 1 M D A y N y F Q c m l u d F 9 U a X R s Z X M v Q 2 h h b m d l Z C B U e X B l L n t D b 2 x 1 b W 4 x M j M 2 N C w x M j M 2 M 3 0 m c X V v d D s s J n F 1 b 3 Q 7 U 2 V j d G l v b j E v X H U w M D I 3 U 3 R v c m l l c y A t I F R l c 3 Q g Q 2 F z Z X N c d T A w M j c h U H J p b n R f V G l 0 b G V z L 0 N o Y W 5 n Z W Q g V H l w Z S 5 7 Q 2 9 s d W 1 u M T I z N j U s M T I z N j R 9 J n F 1 b 3 Q 7 L C Z x d W 9 0 O 1 N l Y 3 R p b 2 4 x L 1 x 1 M D A y N 1 N 0 b 3 J p Z X M g L S B U Z X N 0 I E N h c 2 V z X H U w M D I 3 I V B y a W 5 0 X 1 R p d G x l c y 9 D a G F u Z 2 V k I F R 5 c G U u e 0 N v b H V t b j E y M z Y 2 L D E y M z Y 1 f S Z x d W 9 0 O y w m c X V v d D t T Z W N 0 a W 9 u M S 9 c d T A w M j d T d G 9 y a W V z I C 0 g V G V z d C B D Y X N l c 1 x 1 M D A y N y F Q c m l u d F 9 U a X R s Z X M v Q 2 h h b m d l Z C B U e X B l L n t D b 2 x 1 b W 4 x M j M 2 N y w x M j M 2 N n 0 m c X V v d D s s J n F 1 b 3 Q 7 U 2 V j d G l v b j E v X H U w M D I 3 U 3 R v c m l l c y A t I F R l c 3 Q g Q 2 F z Z X N c d T A w M j c h U H J p b n R f V G l 0 b G V z L 0 N o Y W 5 n Z W Q g V H l w Z S 5 7 Q 2 9 s d W 1 u M T I z N j g s M T I z N j d 9 J n F 1 b 3 Q 7 L C Z x d W 9 0 O 1 N l Y 3 R p b 2 4 x L 1 x 1 M D A y N 1 N 0 b 3 J p Z X M g L S B U Z X N 0 I E N h c 2 V z X H U w M D I 3 I V B y a W 5 0 X 1 R p d G x l c y 9 D a G F u Z 2 V k I F R 5 c G U u e 0 N v b H V t b j E y M z Y 5 L D E y M z Y 4 f S Z x d W 9 0 O y w m c X V v d D t T Z W N 0 a W 9 u M S 9 c d T A w M j d T d G 9 y a W V z I C 0 g V G V z d C B D Y X N l c 1 x 1 M D A y N y F Q c m l u d F 9 U a X R s Z X M v Q 2 h h b m d l Z C B U e X B l L n t D b 2 x 1 b W 4 x M j M 3 M C w x M j M 2 O X 0 m c X V v d D s s J n F 1 b 3 Q 7 U 2 V j d G l v b j E v X H U w M D I 3 U 3 R v c m l l c y A t I F R l c 3 Q g Q 2 F z Z X N c d T A w M j c h U H J p b n R f V G l 0 b G V z L 0 N o Y W 5 n Z W Q g V H l w Z S 5 7 Q 2 9 s d W 1 u M T I z N z E s M T I z N z B 9 J n F 1 b 3 Q 7 L C Z x d W 9 0 O 1 N l Y 3 R p b 2 4 x L 1 x 1 M D A y N 1 N 0 b 3 J p Z X M g L S B U Z X N 0 I E N h c 2 V z X H U w M D I 3 I V B y a W 5 0 X 1 R p d G x l c y 9 D a G F u Z 2 V k I F R 5 c G U u e 0 N v b H V t b j E y M z c y L D E y M z c x f S Z x d W 9 0 O y w m c X V v d D t T Z W N 0 a W 9 u M S 9 c d T A w M j d T d G 9 y a W V z I C 0 g V G V z d C B D Y X N l c 1 x 1 M D A y N y F Q c m l u d F 9 U a X R s Z X M v Q 2 h h b m d l Z C B U e X B l L n t D b 2 x 1 b W 4 x M j M 3 M y w x M j M 3 M n 0 m c X V v d D s s J n F 1 b 3 Q 7 U 2 V j d G l v b j E v X H U w M D I 3 U 3 R v c m l l c y A t I F R l c 3 Q g Q 2 F z Z X N c d T A w M j c h U H J p b n R f V G l 0 b G V z L 0 N o Y W 5 n Z W Q g V H l w Z S 5 7 Q 2 9 s d W 1 u M T I z N z Q s M T I z N z N 9 J n F 1 b 3 Q 7 L C Z x d W 9 0 O 1 N l Y 3 R p b 2 4 x L 1 x 1 M D A y N 1 N 0 b 3 J p Z X M g L S B U Z X N 0 I E N h c 2 V z X H U w M D I 3 I V B y a W 5 0 X 1 R p d G x l c y 9 D a G F u Z 2 V k I F R 5 c G U u e 0 N v b H V t b j E y M z c 1 L D E y M z c 0 f S Z x d W 9 0 O y w m c X V v d D t T Z W N 0 a W 9 u M S 9 c d T A w M j d T d G 9 y a W V z I C 0 g V G V z d C B D Y X N l c 1 x 1 M D A y N y F Q c m l u d F 9 U a X R s Z X M v Q 2 h h b m d l Z C B U e X B l L n t D b 2 x 1 b W 4 x M j M 3 N i w x M j M 3 N X 0 m c X V v d D s s J n F 1 b 3 Q 7 U 2 V j d G l v b j E v X H U w M D I 3 U 3 R v c m l l c y A t I F R l c 3 Q g Q 2 F z Z X N c d T A w M j c h U H J p b n R f V G l 0 b G V z L 0 N o Y W 5 n Z W Q g V H l w Z S 5 7 Q 2 9 s d W 1 u M T I z N z c s M T I z N z Z 9 J n F 1 b 3 Q 7 L C Z x d W 9 0 O 1 N l Y 3 R p b 2 4 x L 1 x 1 M D A y N 1 N 0 b 3 J p Z X M g L S B U Z X N 0 I E N h c 2 V z X H U w M D I 3 I V B y a W 5 0 X 1 R p d G x l c y 9 D a G F u Z 2 V k I F R 5 c G U u e 0 N v b H V t b j E y M z c 4 L D E y M z c 3 f S Z x d W 9 0 O y w m c X V v d D t T Z W N 0 a W 9 u M S 9 c d T A w M j d T d G 9 y a W V z I C 0 g V G V z d C B D Y X N l c 1 x 1 M D A y N y F Q c m l u d F 9 U a X R s Z X M v Q 2 h h b m d l Z C B U e X B l L n t D b 2 x 1 b W 4 x M j M 3 O S w x M j M 3 O H 0 m c X V v d D s s J n F 1 b 3 Q 7 U 2 V j d G l v b j E v X H U w M D I 3 U 3 R v c m l l c y A t I F R l c 3 Q g Q 2 F z Z X N c d T A w M j c h U H J p b n R f V G l 0 b G V z L 0 N o Y W 5 n Z W Q g V H l w Z S 5 7 Q 2 9 s d W 1 u M T I z O D A s M T I z N z l 9 J n F 1 b 3 Q 7 L C Z x d W 9 0 O 1 N l Y 3 R p b 2 4 x L 1 x 1 M D A y N 1 N 0 b 3 J p Z X M g L S B U Z X N 0 I E N h c 2 V z X H U w M D I 3 I V B y a W 5 0 X 1 R p d G x l c y 9 D a G F u Z 2 V k I F R 5 c G U u e 0 N v b H V t b j E y M z g x L D E y M z g w f S Z x d W 9 0 O y w m c X V v d D t T Z W N 0 a W 9 u M S 9 c d T A w M j d T d G 9 y a W V z I C 0 g V G V z d C B D Y X N l c 1 x 1 M D A y N y F Q c m l u d F 9 U a X R s Z X M v Q 2 h h b m d l Z C B U e X B l L n t D b 2 x 1 b W 4 x M j M 4 M i w x M j M 4 M X 0 m c X V v d D s s J n F 1 b 3 Q 7 U 2 V j d G l v b j E v X H U w M D I 3 U 3 R v c m l l c y A t I F R l c 3 Q g Q 2 F z Z X N c d T A w M j c h U H J p b n R f V G l 0 b G V z L 0 N o Y W 5 n Z W Q g V H l w Z S 5 7 Q 2 9 s d W 1 u M T I z O D M s M T I z O D J 9 J n F 1 b 3 Q 7 L C Z x d W 9 0 O 1 N l Y 3 R p b 2 4 x L 1 x 1 M D A y N 1 N 0 b 3 J p Z X M g L S B U Z X N 0 I E N h c 2 V z X H U w M D I 3 I V B y a W 5 0 X 1 R p d G x l c y 9 D a G F u Z 2 V k I F R 5 c G U u e 0 N v b H V t b j E y M z g 0 L D E y M z g z f S Z x d W 9 0 O y w m c X V v d D t T Z W N 0 a W 9 u M S 9 c d T A w M j d T d G 9 y a W V z I C 0 g V G V z d C B D Y X N l c 1 x 1 M D A y N y F Q c m l u d F 9 U a X R s Z X M v Q 2 h h b m d l Z C B U e X B l L n t D b 2 x 1 b W 4 x M j M 4 N S w x M j M 4 N H 0 m c X V v d D s s J n F 1 b 3 Q 7 U 2 V j d G l v b j E v X H U w M D I 3 U 3 R v c m l l c y A t I F R l c 3 Q g Q 2 F z Z X N c d T A w M j c h U H J p b n R f V G l 0 b G V z L 0 N o Y W 5 n Z W Q g V H l w Z S 5 7 Q 2 9 s d W 1 u M T I z O D Y s M T I z O D V 9 J n F 1 b 3 Q 7 L C Z x d W 9 0 O 1 N l Y 3 R p b 2 4 x L 1 x 1 M D A y N 1 N 0 b 3 J p Z X M g L S B U Z X N 0 I E N h c 2 V z X H U w M D I 3 I V B y a W 5 0 X 1 R p d G x l c y 9 D a G F u Z 2 V k I F R 5 c G U u e 0 N v b H V t b j E y M z g 3 L D E y M z g 2 f S Z x d W 9 0 O y w m c X V v d D t T Z W N 0 a W 9 u M S 9 c d T A w M j d T d G 9 y a W V z I C 0 g V G V z d C B D Y X N l c 1 x 1 M D A y N y F Q c m l u d F 9 U a X R s Z X M v Q 2 h h b m d l Z C B U e X B l L n t D b 2 x 1 b W 4 x M j M 4 O C w x M j M 4 N 3 0 m c X V v d D s s J n F 1 b 3 Q 7 U 2 V j d G l v b j E v X H U w M D I 3 U 3 R v c m l l c y A t I F R l c 3 Q g Q 2 F z Z X N c d T A w M j c h U H J p b n R f V G l 0 b G V z L 0 N o Y W 5 n Z W Q g V H l w Z S 5 7 Q 2 9 s d W 1 u M T I z O D k s M T I z O D h 9 J n F 1 b 3 Q 7 L C Z x d W 9 0 O 1 N l Y 3 R p b 2 4 x L 1 x 1 M D A y N 1 N 0 b 3 J p Z X M g L S B U Z X N 0 I E N h c 2 V z X H U w M D I 3 I V B y a W 5 0 X 1 R p d G x l c y 9 D a G F u Z 2 V k I F R 5 c G U u e 0 N v b H V t b j E y M z k w L D E y M z g 5 f S Z x d W 9 0 O y w m c X V v d D t T Z W N 0 a W 9 u M S 9 c d T A w M j d T d G 9 y a W V z I C 0 g V G V z d C B D Y X N l c 1 x 1 M D A y N y F Q c m l u d F 9 U a X R s Z X M v Q 2 h h b m d l Z C B U e X B l L n t D b 2 x 1 b W 4 x M j M 5 M S w x M j M 5 M H 0 m c X V v d D s s J n F 1 b 3 Q 7 U 2 V j d G l v b j E v X H U w M D I 3 U 3 R v c m l l c y A t I F R l c 3 Q g Q 2 F z Z X N c d T A w M j c h U H J p b n R f V G l 0 b G V z L 0 N o Y W 5 n Z W Q g V H l w Z S 5 7 Q 2 9 s d W 1 u M T I z O T I s M T I z O T F 9 J n F 1 b 3 Q 7 L C Z x d W 9 0 O 1 N l Y 3 R p b 2 4 x L 1 x 1 M D A y N 1 N 0 b 3 J p Z X M g L S B U Z X N 0 I E N h c 2 V z X H U w M D I 3 I V B y a W 5 0 X 1 R p d G x l c y 9 D a G F u Z 2 V k I F R 5 c G U u e 0 N v b H V t b j E y M z k z L D E y M z k y f S Z x d W 9 0 O y w m c X V v d D t T Z W N 0 a W 9 u M S 9 c d T A w M j d T d G 9 y a W V z I C 0 g V G V z d C B D Y X N l c 1 x 1 M D A y N y F Q c m l u d F 9 U a X R s Z X M v Q 2 h h b m d l Z C B U e X B l L n t D b 2 x 1 b W 4 x M j M 5 N C w x M j M 5 M 3 0 m c X V v d D s s J n F 1 b 3 Q 7 U 2 V j d G l v b j E v X H U w M D I 3 U 3 R v c m l l c y A t I F R l c 3 Q g Q 2 F z Z X N c d T A w M j c h U H J p b n R f V G l 0 b G V z L 0 N o Y W 5 n Z W Q g V H l w Z S 5 7 Q 2 9 s d W 1 u M T I z O T U s M T I z O T R 9 J n F 1 b 3 Q 7 L C Z x d W 9 0 O 1 N l Y 3 R p b 2 4 x L 1 x 1 M D A y N 1 N 0 b 3 J p Z X M g L S B U Z X N 0 I E N h c 2 V z X H U w M D I 3 I V B y a W 5 0 X 1 R p d G x l c y 9 D a G F u Z 2 V k I F R 5 c G U u e 0 N v b H V t b j E y M z k 2 L D E y M z k 1 f S Z x d W 9 0 O y w m c X V v d D t T Z W N 0 a W 9 u M S 9 c d T A w M j d T d G 9 y a W V z I C 0 g V G V z d C B D Y X N l c 1 x 1 M D A y N y F Q c m l u d F 9 U a X R s Z X M v Q 2 h h b m d l Z C B U e X B l L n t D b 2 x 1 b W 4 x M j M 5 N y w x M j M 5 N n 0 m c X V v d D s s J n F 1 b 3 Q 7 U 2 V j d G l v b j E v X H U w M D I 3 U 3 R v c m l l c y A t I F R l c 3 Q g Q 2 F z Z X N c d T A w M j c h U H J p b n R f V G l 0 b G V z L 0 N o Y W 5 n Z W Q g V H l w Z S 5 7 Q 2 9 s d W 1 u M T I z O T g s M T I z O T d 9 J n F 1 b 3 Q 7 L C Z x d W 9 0 O 1 N l Y 3 R p b 2 4 x L 1 x 1 M D A y N 1 N 0 b 3 J p Z X M g L S B U Z X N 0 I E N h c 2 V z X H U w M D I 3 I V B y a W 5 0 X 1 R p d G x l c y 9 D a G F u Z 2 V k I F R 5 c G U u e 0 N v b H V t b j E y M z k 5 L D E y M z k 4 f S Z x d W 9 0 O y w m c X V v d D t T Z W N 0 a W 9 u M S 9 c d T A w M j d T d G 9 y a W V z I C 0 g V G V z d C B D Y X N l c 1 x 1 M D A y N y F Q c m l u d F 9 U a X R s Z X M v Q 2 h h b m d l Z C B U e X B l L n t D b 2 x 1 b W 4 x M j Q w M C w x M j M 5 O X 0 m c X V v d D s s J n F 1 b 3 Q 7 U 2 V j d G l v b j E v X H U w M D I 3 U 3 R v c m l l c y A t I F R l c 3 Q g Q 2 F z Z X N c d T A w M j c h U H J p b n R f V G l 0 b G V z L 0 N o Y W 5 n Z W Q g V H l w Z S 5 7 Q 2 9 s d W 1 u M T I 0 M D E s M T I 0 M D B 9 J n F 1 b 3 Q 7 L C Z x d W 9 0 O 1 N l Y 3 R p b 2 4 x L 1 x 1 M D A y N 1 N 0 b 3 J p Z X M g L S B U Z X N 0 I E N h c 2 V z X H U w M D I 3 I V B y a W 5 0 X 1 R p d G x l c y 9 D a G F u Z 2 V k I F R 5 c G U u e 0 N v b H V t b j E y N D A y L D E y N D A x f S Z x d W 9 0 O y w m c X V v d D t T Z W N 0 a W 9 u M S 9 c d T A w M j d T d G 9 y a W V z I C 0 g V G V z d C B D Y X N l c 1 x 1 M D A y N y F Q c m l u d F 9 U a X R s Z X M v Q 2 h h b m d l Z C B U e X B l L n t D b 2 x 1 b W 4 x M j Q w M y w x M j Q w M n 0 m c X V v d D s s J n F 1 b 3 Q 7 U 2 V j d G l v b j E v X H U w M D I 3 U 3 R v c m l l c y A t I F R l c 3 Q g Q 2 F z Z X N c d T A w M j c h U H J p b n R f V G l 0 b G V z L 0 N o Y W 5 n Z W Q g V H l w Z S 5 7 Q 2 9 s d W 1 u M T I 0 M D Q s M T I 0 M D N 9 J n F 1 b 3 Q 7 L C Z x d W 9 0 O 1 N l Y 3 R p b 2 4 x L 1 x 1 M D A y N 1 N 0 b 3 J p Z X M g L S B U Z X N 0 I E N h c 2 V z X H U w M D I 3 I V B y a W 5 0 X 1 R p d G x l c y 9 D a G F u Z 2 V k I F R 5 c G U u e 0 N v b H V t b j E y N D A 1 L D E y N D A 0 f S Z x d W 9 0 O y w m c X V v d D t T Z W N 0 a W 9 u M S 9 c d T A w M j d T d G 9 y a W V z I C 0 g V G V z d C B D Y X N l c 1 x 1 M D A y N y F Q c m l u d F 9 U a X R s Z X M v Q 2 h h b m d l Z C B U e X B l L n t D b 2 x 1 b W 4 x M j Q w N i w x M j Q w N X 0 m c X V v d D s s J n F 1 b 3 Q 7 U 2 V j d G l v b j E v X H U w M D I 3 U 3 R v c m l l c y A t I F R l c 3 Q g Q 2 F z Z X N c d T A w M j c h U H J p b n R f V G l 0 b G V z L 0 N o Y W 5 n Z W Q g V H l w Z S 5 7 Q 2 9 s d W 1 u M T I 0 M D c s M T I 0 M D Z 9 J n F 1 b 3 Q 7 L C Z x d W 9 0 O 1 N l Y 3 R p b 2 4 x L 1 x 1 M D A y N 1 N 0 b 3 J p Z X M g L S B U Z X N 0 I E N h c 2 V z X H U w M D I 3 I V B y a W 5 0 X 1 R p d G x l c y 9 D a G F u Z 2 V k I F R 5 c G U u e 0 N v b H V t b j E y N D A 4 L D E y N D A 3 f S Z x d W 9 0 O y w m c X V v d D t T Z W N 0 a W 9 u M S 9 c d T A w M j d T d G 9 y a W V z I C 0 g V G V z d C B D Y X N l c 1 x 1 M D A y N y F Q c m l u d F 9 U a X R s Z X M v Q 2 h h b m d l Z C B U e X B l L n t D b 2 x 1 b W 4 x M j Q w O S w x M j Q w O H 0 m c X V v d D s s J n F 1 b 3 Q 7 U 2 V j d G l v b j E v X H U w M D I 3 U 3 R v c m l l c y A t I F R l c 3 Q g Q 2 F z Z X N c d T A w M j c h U H J p b n R f V G l 0 b G V z L 0 N o Y W 5 n Z W Q g V H l w Z S 5 7 Q 2 9 s d W 1 u M T I 0 M T A s M T I 0 M D l 9 J n F 1 b 3 Q 7 L C Z x d W 9 0 O 1 N l Y 3 R p b 2 4 x L 1 x 1 M D A y N 1 N 0 b 3 J p Z X M g L S B U Z X N 0 I E N h c 2 V z X H U w M D I 3 I V B y a W 5 0 X 1 R p d G x l c y 9 D a G F u Z 2 V k I F R 5 c G U u e 0 N v b H V t b j E y N D E x L D E y N D E w f S Z x d W 9 0 O y w m c X V v d D t T Z W N 0 a W 9 u M S 9 c d T A w M j d T d G 9 y a W V z I C 0 g V G V z d C B D Y X N l c 1 x 1 M D A y N y F Q c m l u d F 9 U a X R s Z X M v Q 2 h h b m d l Z C B U e X B l L n t D b 2 x 1 b W 4 x M j Q x M i w x M j Q x M X 0 m c X V v d D s s J n F 1 b 3 Q 7 U 2 V j d G l v b j E v X H U w M D I 3 U 3 R v c m l l c y A t I F R l c 3 Q g Q 2 F z Z X N c d T A w M j c h U H J p b n R f V G l 0 b G V z L 0 N o Y W 5 n Z W Q g V H l w Z S 5 7 Q 2 9 s d W 1 u M T I 0 M T M s M T I 0 M T J 9 J n F 1 b 3 Q 7 L C Z x d W 9 0 O 1 N l Y 3 R p b 2 4 x L 1 x 1 M D A y N 1 N 0 b 3 J p Z X M g L S B U Z X N 0 I E N h c 2 V z X H U w M D I 3 I V B y a W 5 0 X 1 R p d G x l c y 9 D a G F u Z 2 V k I F R 5 c G U u e 0 N v b H V t b j E y N D E 0 L D E y N D E z f S Z x d W 9 0 O y w m c X V v d D t T Z W N 0 a W 9 u M S 9 c d T A w M j d T d G 9 y a W V z I C 0 g V G V z d C B D Y X N l c 1 x 1 M D A y N y F Q c m l u d F 9 U a X R s Z X M v Q 2 h h b m d l Z C B U e X B l L n t D b 2 x 1 b W 4 x M j Q x N S w x M j Q x N H 0 m c X V v d D s s J n F 1 b 3 Q 7 U 2 V j d G l v b j E v X H U w M D I 3 U 3 R v c m l l c y A t I F R l c 3 Q g Q 2 F z Z X N c d T A w M j c h U H J p b n R f V G l 0 b G V z L 0 N o Y W 5 n Z W Q g V H l w Z S 5 7 Q 2 9 s d W 1 u M T I 0 M T Y s M T I 0 M T V 9 J n F 1 b 3 Q 7 L C Z x d W 9 0 O 1 N l Y 3 R p b 2 4 x L 1 x 1 M D A y N 1 N 0 b 3 J p Z X M g L S B U Z X N 0 I E N h c 2 V z X H U w M D I 3 I V B y a W 5 0 X 1 R p d G x l c y 9 D a G F u Z 2 V k I F R 5 c G U u e 0 N v b H V t b j E y N D E 3 L D E y N D E 2 f S Z x d W 9 0 O y w m c X V v d D t T Z W N 0 a W 9 u M S 9 c d T A w M j d T d G 9 y a W V z I C 0 g V G V z d C B D Y X N l c 1 x 1 M D A y N y F Q c m l u d F 9 U a X R s Z X M v Q 2 h h b m d l Z C B U e X B l L n t D b 2 x 1 b W 4 x M j Q x O C w x M j Q x N 3 0 m c X V v d D s s J n F 1 b 3 Q 7 U 2 V j d G l v b j E v X H U w M D I 3 U 3 R v c m l l c y A t I F R l c 3 Q g Q 2 F z Z X N c d T A w M j c h U H J p b n R f V G l 0 b G V z L 0 N o Y W 5 n Z W Q g V H l w Z S 5 7 Q 2 9 s d W 1 u M T I 0 M T k s M T I 0 M T h 9 J n F 1 b 3 Q 7 L C Z x d W 9 0 O 1 N l Y 3 R p b 2 4 x L 1 x 1 M D A y N 1 N 0 b 3 J p Z X M g L S B U Z X N 0 I E N h c 2 V z X H U w M D I 3 I V B y a W 5 0 X 1 R p d G x l c y 9 D a G F u Z 2 V k I F R 5 c G U u e 0 N v b H V t b j E y N D I w L D E y N D E 5 f S Z x d W 9 0 O y w m c X V v d D t T Z W N 0 a W 9 u M S 9 c d T A w M j d T d G 9 y a W V z I C 0 g V G V z d C B D Y X N l c 1 x 1 M D A y N y F Q c m l u d F 9 U a X R s Z X M v Q 2 h h b m d l Z C B U e X B l L n t D b 2 x 1 b W 4 x M j Q y M S w x M j Q y M H 0 m c X V v d D s s J n F 1 b 3 Q 7 U 2 V j d G l v b j E v X H U w M D I 3 U 3 R v c m l l c y A t I F R l c 3 Q g Q 2 F z Z X N c d T A w M j c h U H J p b n R f V G l 0 b G V z L 0 N o Y W 5 n Z W Q g V H l w Z S 5 7 Q 2 9 s d W 1 u M T I 0 M j I s M T I 0 M j F 9 J n F 1 b 3 Q 7 L C Z x d W 9 0 O 1 N l Y 3 R p b 2 4 x L 1 x 1 M D A y N 1 N 0 b 3 J p Z X M g L S B U Z X N 0 I E N h c 2 V z X H U w M D I 3 I V B y a W 5 0 X 1 R p d G x l c y 9 D a G F u Z 2 V k I F R 5 c G U u e 0 N v b H V t b j E y N D I z L D E y N D I y f S Z x d W 9 0 O y w m c X V v d D t T Z W N 0 a W 9 u M S 9 c d T A w M j d T d G 9 y a W V z I C 0 g V G V z d C B D Y X N l c 1 x 1 M D A y N y F Q c m l u d F 9 U a X R s Z X M v Q 2 h h b m d l Z C B U e X B l L n t D b 2 x 1 b W 4 x M j Q y N C w x M j Q y M 3 0 m c X V v d D s s J n F 1 b 3 Q 7 U 2 V j d G l v b j E v X H U w M D I 3 U 3 R v c m l l c y A t I F R l c 3 Q g Q 2 F z Z X N c d T A w M j c h U H J p b n R f V G l 0 b G V z L 0 N o Y W 5 n Z W Q g V H l w Z S 5 7 Q 2 9 s d W 1 u M T I 0 M j U s M T I 0 M j R 9 J n F 1 b 3 Q 7 L C Z x d W 9 0 O 1 N l Y 3 R p b 2 4 x L 1 x 1 M D A y N 1 N 0 b 3 J p Z X M g L S B U Z X N 0 I E N h c 2 V z X H U w M D I 3 I V B y a W 5 0 X 1 R p d G x l c y 9 D a G F u Z 2 V k I F R 5 c G U u e 0 N v b H V t b j E y N D I 2 L D E y N D I 1 f S Z x d W 9 0 O y w m c X V v d D t T Z W N 0 a W 9 u M S 9 c d T A w M j d T d G 9 y a W V z I C 0 g V G V z d C B D Y X N l c 1 x 1 M D A y N y F Q c m l u d F 9 U a X R s Z X M v Q 2 h h b m d l Z C B U e X B l L n t D b 2 x 1 b W 4 x M j Q y N y w x M j Q y N n 0 m c X V v d D s s J n F 1 b 3 Q 7 U 2 V j d G l v b j E v X H U w M D I 3 U 3 R v c m l l c y A t I F R l c 3 Q g Q 2 F z Z X N c d T A w M j c h U H J p b n R f V G l 0 b G V z L 0 N o Y W 5 n Z W Q g V H l w Z S 5 7 Q 2 9 s d W 1 u M T I 0 M j g s M T I 0 M j d 9 J n F 1 b 3 Q 7 L C Z x d W 9 0 O 1 N l Y 3 R p b 2 4 x L 1 x 1 M D A y N 1 N 0 b 3 J p Z X M g L S B U Z X N 0 I E N h c 2 V z X H U w M D I 3 I V B y a W 5 0 X 1 R p d G x l c y 9 D a G F u Z 2 V k I F R 5 c G U u e 0 N v b H V t b j E y N D I 5 L D E y N D I 4 f S Z x d W 9 0 O y w m c X V v d D t T Z W N 0 a W 9 u M S 9 c d T A w M j d T d G 9 y a W V z I C 0 g V G V z d C B D Y X N l c 1 x 1 M D A y N y F Q c m l u d F 9 U a X R s Z X M v Q 2 h h b m d l Z C B U e X B l L n t D b 2 x 1 b W 4 x M j Q z M C w x M j Q y O X 0 m c X V v d D s s J n F 1 b 3 Q 7 U 2 V j d G l v b j E v X H U w M D I 3 U 3 R v c m l l c y A t I F R l c 3 Q g Q 2 F z Z X N c d T A w M j c h U H J p b n R f V G l 0 b G V z L 0 N o Y W 5 n Z W Q g V H l w Z S 5 7 Q 2 9 s d W 1 u M T I 0 M z E s M T I 0 M z B 9 J n F 1 b 3 Q 7 L C Z x d W 9 0 O 1 N l Y 3 R p b 2 4 x L 1 x 1 M D A y N 1 N 0 b 3 J p Z X M g L S B U Z X N 0 I E N h c 2 V z X H U w M D I 3 I V B y a W 5 0 X 1 R p d G x l c y 9 D a G F u Z 2 V k I F R 5 c G U u e 0 N v b H V t b j E y N D M y L D E y N D M x f S Z x d W 9 0 O y w m c X V v d D t T Z W N 0 a W 9 u M S 9 c d T A w M j d T d G 9 y a W V z I C 0 g V G V z d C B D Y X N l c 1 x 1 M D A y N y F Q c m l u d F 9 U a X R s Z X M v Q 2 h h b m d l Z C B U e X B l L n t D b 2 x 1 b W 4 x M j Q z M y w x M j Q z M n 0 m c X V v d D s s J n F 1 b 3 Q 7 U 2 V j d G l v b j E v X H U w M D I 3 U 3 R v c m l l c y A t I F R l c 3 Q g Q 2 F z Z X N c d T A w M j c h U H J p b n R f V G l 0 b G V z L 0 N o Y W 5 n Z W Q g V H l w Z S 5 7 Q 2 9 s d W 1 u M T I 0 M z Q s M T I 0 M z N 9 J n F 1 b 3 Q 7 L C Z x d W 9 0 O 1 N l Y 3 R p b 2 4 x L 1 x 1 M D A y N 1 N 0 b 3 J p Z X M g L S B U Z X N 0 I E N h c 2 V z X H U w M D I 3 I V B y a W 5 0 X 1 R p d G x l c y 9 D a G F u Z 2 V k I F R 5 c G U u e 0 N v b H V t b j E y N D M 1 L D E y N D M 0 f S Z x d W 9 0 O y w m c X V v d D t T Z W N 0 a W 9 u M S 9 c d T A w M j d T d G 9 y a W V z I C 0 g V G V z d C B D Y X N l c 1 x 1 M D A y N y F Q c m l u d F 9 U a X R s Z X M v Q 2 h h b m d l Z C B U e X B l L n t D b 2 x 1 b W 4 x M j Q z N i w x M j Q z N X 0 m c X V v d D s s J n F 1 b 3 Q 7 U 2 V j d G l v b j E v X H U w M D I 3 U 3 R v c m l l c y A t I F R l c 3 Q g Q 2 F z Z X N c d T A w M j c h U H J p b n R f V G l 0 b G V z L 0 N o Y W 5 n Z W Q g V H l w Z S 5 7 Q 2 9 s d W 1 u M T I 0 M z c s M T I 0 M z Z 9 J n F 1 b 3 Q 7 L C Z x d W 9 0 O 1 N l Y 3 R p b 2 4 x L 1 x 1 M D A y N 1 N 0 b 3 J p Z X M g L S B U Z X N 0 I E N h c 2 V z X H U w M D I 3 I V B y a W 5 0 X 1 R p d G x l c y 9 D a G F u Z 2 V k I F R 5 c G U u e 0 N v b H V t b j E y N D M 4 L D E y N D M 3 f S Z x d W 9 0 O y w m c X V v d D t T Z W N 0 a W 9 u M S 9 c d T A w M j d T d G 9 y a W V z I C 0 g V G V z d C B D Y X N l c 1 x 1 M D A y N y F Q c m l u d F 9 U a X R s Z X M v Q 2 h h b m d l Z C B U e X B l L n t D b 2 x 1 b W 4 x M j Q z O S w x M j Q z O H 0 m c X V v d D s s J n F 1 b 3 Q 7 U 2 V j d G l v b j E v X H U w M D I 3 U 3 R v c m l l c y A t I F R l c 3 Q g Q 2 F z Z X N c d T A w M j c h U H J p b n R f V G l 0 b G V z L 0 N o Y W 5 n Z W Q g V H l w Z S 5 7 Q 2 9 s d W 1 u M T I 0 N D A s M T I 0 M z l 9 J n F 1 b 3 Q 7 L C Z x d W 9 0 O 1 N l Y 3 R p b 2 4 x L 1 x 1 M D A y N 1 N 0 b 3 J p Z X M g L S B U Z X N 0 I E N h c 2 V z X H U w M D I 3 I V B y a W 5 0 X 1 R p d G x l c y 9 D a G F u Z 2 V k I F R 5 c G U u e 0 N v b H V t b j E y N D Q x L D E y N D Q w f S Z x d W 9 0 O y w m c X V v d D t T Z W N 0 a W 9 u M S 9 c d T A w M j d T d G 9 y a W V z I C 0 g V G V z d C B D Y X N l c 1 x 1 M D A y N y F Q c m l u d F 9 U a X R s Z X M v Q 2 h h b m d l Z C B U e X B l L n t D b 2 x 1 b W 4 x M j Q 0 M i w x M j Q 0 M X 0 m c X V v d D s s J n F 1 b 3 Q 7 U 2 V j d G l v b j E v X H U w M D I 3 U 3 R v c m l l c y A t I F R l c 3 Q g Q 2 F z Z X N c d T A w M j c h U H J p b n R f V G l 0 b G V z L 0 N o Y W 5 n Z W Q g V H l w Z S 5 7 Q 2 9 s d W 1 u M T I 0 N D M s M T I 0 N D J 9 J n F 1 b 3 Q 7 L C Z x d W 9 0 O 1 N l Y 3 R p b 2 4 x L 1 x 1 M D A y N 1 N 0 b 3 J p Z X M g L S B U Z X N 0 I E N h c 2 V z X H U w M D I 3 I V B y a W 5 0 X 1 R p d G x l c y 9 D a G F u Z 2 V k I F R 5 c G U u e 0 N v b H V t b j E y N D Q 0 L D E y N D Q z f S Z x d W 9 0 O y w m c X V v d D t T Z W N 0 a W 9 u M S 9 c d T A w M j d T d G 9 y a W V z I C 0 g V G V z d C B D Y X N l c 1 x 1 M D A y N y F Q c m l u d F 9 U a X R s Z X M v Q 2 h h b m d l Z C B U e X B l L n t D b 2 x 1 b W 4 x M j Q 0 N S w x M j Q 0 N H 0 m c X V v d D s s J n F 1 b 3 Q 7 U 2 V j d G l v b j E v X H U w M D I 3 U 3 R v c m l l c y A t I F R l c 3 Q g Q 2 F z Z X N c d T A w M j c h U H J p b n R f V G l 0 b G V z L 0 N o Y W 5 n Z W Q g V H l w Z S 5 7 Q 2 9 s d W 1 u M T I 0 N D Y s M T I 0 N D V 9 J n F 1 b 3 Q 7 L C Z x d W 9 0 O 1 N l Y 3 R p b 2 4 x L 1 x 1 M D A y N 1 N 0 b 3 J p Z X M g L S B U Z X N 0 I E N h c 2 V z X H U w M D I 3 I V B y a W 5 0 X 1 R p d G x l c y 9 D a G F u Z 2 V k I F R 5 c G U u e 0 N v b H V t b j E y N D Q 3 L D E y N D Q 2 f S Z x d W 9 0 O y w m c X V v d D t T Z W N 0 a W 9 u M S 9 c d T A w M j d T d G 9 y a W V z I C 0 g V G V z d C B D Y X N l c 1 x 1 M D A y N y F Q c m l u d F 9 U a X R s Z X M v Q 2 h h b m d l Z C B U e X B l L n t D b 2 x 1 b W 4 x M j Q 0 O C w x M j Q 0 N 3 0 m c X V v d D s s J n F 1 b 3 Q 7 U 2 V j d G l v b j E v X H U w M D I 3 U 3 R v c m l l c y A t I F R l c 3 Q g Q 2 F z Z X N c d T A w M j c h U H J p b n R f V G l 0 b G V z L 0 N o Y W 5 n Z W Q g V H l w Z S 5 7 Q 2 9 s d W 1 u M T I 0 N D k s M T I 0 N D h 9 J n F 1 b 3 Q 7 L C Z x d W 9 0 O 1 N l Y 3 R p b 2 4 x L 1 x 1 M D A y N 1 N 0 b 3 J p Z X M g L S B U Z X N 0 I E N h c 2 V z X H U w M D I 3 I V B y a W 5 0 X 1 R p d G x l c y 9 D a G F u Z 2 V k I F R 5 c G U u e 0 N v b H V t b j E y N D U w L D E y N D Q 5 f S Z x d W 9 0 O y w m c X V v d D t T Z W N 0 a W 9 u M S 9 c d T A w M j d T d G 9 y a W V z I C 0 g V G V z d C B D Y X N l c 1 x 1 M D A y N y F Q c m l u d F 9 U a X R s Z X M v Q 2 h h b m d l Z C B U e X B l L n t D b 2 x 1 b W 4 x M j Q 1 M S w x M j Q 1 M H 0 m c X V v d D s s J n F 1 b 3 Q 7 U 2 V j d G l v b j E v X H U w M D I 3 U 3 R v c m l l c y A t I F R l c 3 Q g Q 2 F z Z X N c d T A w M j c h U H J p b n R f V G l 0 b G V z L 0 N o Y W 5 n Z W Q g V H l w Z S 5 7 Q 2 9 s d W 1 u M T I 0 N T I s M T I 0 N T F 9 J n F 1 b 3 Q 7 L C Z x d W 9 0 O 1 N l Y 3 R p b 2 4 x L 1 x 1 M D A y N 1 N 0 b 3 J p Z X M g L S B U Z X N 0 I E N h c 2 V z X H U w M D I 3 I V B y a W 5 0 X 1 R p d G x l c y 9 D a G F u Z 2 V k I F R 5 c G U u e 0 N v b H V t b j E y N D U z L D E y N D U y f S Z x d W 9 0 O y w m c X V v d D t T Z W N 0 a W 9 u M S 9 c d T A w M j d T d G 9 y a W V z I C 0 g V G V z d C B D Y X N l c 1 x 1 M D A y N y F Q c m l u d F 9 U a X R s Z X M v Q 2 h h b m d l Z C B U e X B l L n t D b 2 x 1 b W 4 x M j Q 1 N C w x M j Q 1 M 3 0 m c X V v d D s s J n F 1 b 3 Q 7 U 2 V j d G l v b j E v X H U w M D I 3 U 3 R v c m l l c y A t I F R l c 3 Q g Q 2 F z Z X N c d T A w M j c h U H J p b n R f V G l 0 b G V z L 0 N o Y W 5 n Z W Q g V H l w Z S 5 7 Q 2 9 s d W 1 u M T I 0 N T U s M T I 0 N T R 9 J n F 1 b 3 Q 7 L C Z x d W 9 0 O 1 N l Y 3 R p b 2 4 x L 1 x 1 M D A y N 1 N 0 b 3 J p Z X M g L S B U Z X N 0 I E N h c 2 V z X H U w M D I 3 I V B y a W 5 0 X 1 R p d G x l c y 9 D a G F u Z 2 V k I F R 5 c G U u e 0 N v b H V t b j E y N D U 2 L D E y N D U 1 f S Z x d W 9 0 O y w m c X V v d D t T Z W N 0 a W 9 u M S 9 c d T A w M j d T d G 9 y a W V z I C 0 g V G V z d C B D Y X N l c 1 x 1 M D A y N y F Q c m l u d F 9 U a X R s Z X M v Q 2 h h b m d l Z C B U e X B l L n t D b 2 x 1 b W 4 x M j Q 1 N y w x M j Q 1 N n 0 m c X V v d D s s J n F 1 b 3 Q 7 U 2 V j d G l v b j E v X H U w M D I 3 U 3 R v c m l l c y A t I F R l c 3 Q g Q 2 F z Z X N c d T A w M j c h U H J p b n R f V G l 0 b G V z L 0 N o Y W 5 n Z W Q g V H l w Z S 5 7 Q 2 9 s d W 1 u M T I 0 N T g s M T I 0 N T d 9 J n F 1 b 3 Q 7 L C Z x d W 9 0 O 1 N l Y 3 R p b 2 4 x L 1 x 1 M D A y N 1 N 0 b 3 J p Z X M g L S B U Z X N 0 I E N h c 2 V z X H U w M D I 3 I V B y a W 5 0 X 1 R p d G x l c y 9 D a G F u Z 2 V k I F R 5 c G U u e 0 N v b H V t b j E y N D U 5 L D E y N D U 4 f S Z x d W 9 0 O y w m c X V v d D t T Z W N 0 a W 9 u M S 9 c d T A w M j d T d G 9 y a W V z I C 0 g V G V z d C B D Y X N l c 1 x 1 M D A y N y F Q c m l u d F 9 U a X R s Z X M v Q 2 h h b m d l Z C B U e X B l L n t D b 2 x 1 b W 4 x M j Q 2 M C w x M j Q 1 O X 0 m c X V v d D s s J n F 1 b 3 Q 7 U 2 V j d G l v b j E v X H U w M D I 3 U 3 R v c m l l c y A t I F R l c 3 Q g Q 2 F z Z X N c d T A w M j c h U H J p b n R f V G l 0 b G V z L 0 N o Y W 5 n Z W Q g V H l w Z S 5 7 Q 2 9 s d W 1 u M T I 0 N j E s M T I 0 N j B 9 J n F 1 b 3 Q 7 L C Z x d W 9 0 O 1 N l Y 3 R p b 2 4 x L 1 x 1 M D A y N 1 N 0 b 3 J p Z X M g L S B U Z X N 0 I E N h c 2 V z X H U w M D I 3 I V B y a W 5 0 X 1 R p d G x l c y 9 D a G F u Z 2 V k I F R 5 c G U u e 0 N v b H V t b j E y N D Y y L D E y N D Y x f S Z x d W 9 0 O y w m c X V v d D t T Z W N 0 a W 9 u M S 9 c d T A w M j d T d G 9 y a W V z I C 0 g V G V z d C B D Y X N l c 1 x 1 M D A y N y F Q c m l u d F 9 U a X R s Z X M v Q 2 h h b m d l Z C B U e X B l L n t D b 2 x 1 b W 4 x M j Q 2 M y w x M j Q 2 M n 0 m c X V v d D s s J n F 1 b 3 Q 7 U 2 V j d G l v b j E v X H U w M D I 3 U 3 R v c m l l c y A t I F R l c 3 Q g Q 2 F z Z X N c d T A w M j c h U H J p b n R f V G l 0 b G V z L 0 N o Y W 5 n Z W Q g V H l w Z S 5 7 Q 2 9 s d W 1 u M T I 0 N j Q s M T I 0 N j N 9 J n F 1 b 3 Q 7 L C Z x d W 9 0 O 1 N l Y 3 R p b 2 4 x L 1 x 1 M D A y N 1 N 0 b 3 J p Z X M g L S B U Z X N 0 I E N h c 2 V z X H U w M D I 3 I V B y a W 5 0 X 1 R p d G x l c y 9 D a G F u Z 2 V k I F R 5 c G U u e 0 N v b H V t b j E y N D Y 1 L D E y N D Y 0 f S Z x d W 9 0 O y w m c X V v d D t T Z W N 0 a W 9 u M S 9 c d T A w M j d T d G 9 y a W V z I C 0 g V G V z d C B D Y X N l c 1 x 1 M D A y N y F Q c m l u d F 9 U a X R s Z X M v Q 2 h h b m d l Z C B U e X B l L n t D b 2 x 1 b W 4 x M j Q 2 N i w x M j Q 2 N X 0 m c X V v d D s s J n F 1 b 3 Q 7 U 2 V j d G l v b j E v X H U w M D I 3 U 3 R v c m l l c y A t I F R l c 3 Q g Q 2 F z Z X N c d T A w M j c h U H J p b n R f V G l 0 b G V z L 0 N o Y W 5 n Z W Q g V H l w Z S 5 7 Q 2 9 s d W 1 u M T I 0 N j c s M T I 0 N j Z 9 J n F 1 b 3 Q 7 L C Z x d W 9 0 O 1 N l Y 3 R p b 2 4 x L 1 x 1 M D A y N 1 N 0 b 3 J p Z X M g L S B U Z X N 0 I E N h c 2 V z X H U w M D I 3 I V B y a W 5 0 X 1 R p d G x l c y 9 D a G F u Z 2 V k I F R 5 c G U u e 0 N v b H V t b j E y N D Y 4 L D E y N D Y 3 f S Z x d W 9 0 O y w m c X V v d D t T Z W N 0 a W 9 u M S 9 c d T A w M j d T d G 9 y a W V z I C 0 g V G V z d C B D Y X N l c 1 x 1 M D A y N y F Q c m l u d F 9 U a X R s Z X M v Q 2 h h b m d l Z C B U e X B l L n t D b 2 x 1 b W 4 x M j Q 2 O S w x M j Q 2 O H 0 m c X V v d D s s J n F 1 b 3 Q 7 U 2 V j d G l v b j E v X H U w M D I 3 U 3 R v c m l l c y A t I F R l c 3 Q g Q 2 F z Z X N c d T A w M j c h U H J p b n R f V G l 0 b G V z L 0 N o Y W 5 n Z W Q g V H l w Z S 5 7 Q 2 9 s d W 1 u M T I 0 N z A s M T I 0 N j l 9 J n F 1 b 3 Q 7 L C Z x d W 9 0 O 1 N l Y 3 R p b 2 4 x L 1 x 1 M D A y N 1 N 0 b 3 J p Z X M g L S B U Z X N 0 I E N h c 2 V z X H U w M D I 3 I V B y a W 5 0 X 1 R p d G x l c y 9 D a G F u Z 2 V k I F R 5 c G U u e 0 N v b H V t b j E y N D c x L D E y N D c w f S Z x d W 9 0 O y w m c X V v d D t T Z W N 0 a W 9 u M S 9 c d T A w M j d T d G 9 y a W V z I C 0 g V G V z d C B D Y X N l c 1 x 1 M D A y N y F Q c m l u d F 9 U a X R s Z X M v Q 2 h h b m d l Z C B U e X B l L n t D b 2 x 1 b W 4 x M j Q 3 M i w x M j Q 3 M X 0 m c X V v d D s s J n F 1 b 3 Q 7 U 2 V j d G l v b j E v X H U w M D I 3 U 3 R v c m l l c y A t I F R l c 3 Q g Q 2 F z Z X N c d T A w M j c h U H J p b n R f V G l 0 b G V z L 0 N o Y W 5 n Z W Q g V H l w Z S 5 7 Q 2 9 s d W 1 u M T I 0 N z M s M T I 0 N z J 9 J n F 1 b 3 Q 7 L C Z x d W 9 0 O 1 N l Y 3 R p b 2 4 x L 1 x 1 M D A y N 1 N 0 b 3 J p Z X M g L S B U Z X N 0 I E N h c 2 V z X H U w M D I 3 I V B y a W 5 0 X 1 R p d G x l c y 9 D a G F u Z 2 V k I F R 5 c G U u e 0 N v b H V t b j E y N D c 0 L D E y N D c z f S Z x d W 9 0 O y w m c X V v d D t T Z W N 0 a W 9 u M S 9 c d T A w M j d T d G 9 y a W V z I C 0 g V G V z d C B D Y X N l c 1 x 1 M D A y N y F Q c m l u d F 9 U a X R s Z X M v Q 2 h h b m d l Z C B U e X B l L n t D b 2 x 1 b W 4 x M j Q 3 N S w x M j Q 3 N H 0 m c X V v d D s s J n F 1 b 3 Q 7 U 2 V j d G l v b j E v X H U w M D I 3 U 3 R v c m l l c y A t I F R l c 3 Q g Q 2 F z Z X N c d T A w M j c h U H J p b n R f V G l 0 b G V z L 0 N o Y W 5 n Z W Q g V H l w Z S 5 7 Q 2 9 s d W 1 u M T I 0 N z Y s M T I 0 N z V 9 J n F 1 b 3 Q 7 L C Z x d W 9 0 O 1 N l Y 3 R p b 2 4 x L 1 x 1 M D A y N 1 N 0 b 3 J p Z X M g L S B U Z X N 0 I E N h c 2 V z X H U w M D I 3 I V B y a W 5 0 X 1 R p d G x l c y 9 D a G F u Z 2 V k I F R 5 c G U u e 0 N v b H V t b j E y N D c 3 L D E y N D c 2 f S Z x d W 9 0 O y w m c X V v d D t T Z W N 0 a W 9 u M S 9 c d T A w M j d T d G 9 y a W V z I C 0 g V G V z d C B D Y X N l c 1 x 1 M D A y N y F Q c m l u d F 9 U a X R s Z X M v Q 2 h h b m d l Z C B U e X B l L n t D b 2 x 1 b W 4 x M j Q 3 O C w x M j Q 3 N 3 0 m c X V v d D s s J n F 1 b 3 Q 7 U 2 V j d G l v b j E v X H U w M D I 3 U 3 R v c m l l c y A t I F R l c 3 Q g Q 2 F z Z X N c d T A w M j c h U H J p b n R f V G l 0 b G V z L 0 N o Y W 5 n Z W Q g V H l w Z S 5 7 Q 2 9 s d W 1 u M T I 0 N z k s M T I 0 N z h 9 J n F 1 b 3 Q 7 L C Z x d W 9 0 O 1 N l Y 3 R p b 2 4 x L 1 x 1 M D A y N 1 N 0 b 3 J p Z X M g L S B U Z X N 0 I E N h c 2 V z X H U w M D I 3 I V B y a W 5 0 X 1 R p d G x l c y 9 D a G F u Z 2 V k I F R 5 c G U u e 0 N v b H V t b j E y N D g w L D E y N D c 5 f S Z x d W 9 0 O y w m c X V v d D t T Z W N 0 a W 9 u M S 9 c d T A w M j d T d G 9 y a W V z I C 0 g V G V z d C B D Y X N l c 1 x 1 M D A y N y F Q c m l u d F 9 U a X R s Z X M v Q 2 h h b m d l Z C B U e X B l L n t D b 2 x 1 b W 4 x M j Q 4 M S w x M j Q 4 M H 0 m c X V v d D s s J n F 1 b 3 Q 7 U 2 V j d G l v b j E v X H U w M D I 3 U 3 R v c m l l c y A t I F R l c 3 Q g Q 2 F z Z X N c d T A w M j c h U H J p b n R f V G l 0 b G V z L 0 N o Y W 5 n Z W Q g V H l w Z S 5 7 Q 2 9 s d W 1 u M T I 0 O D I s M T I 0 O D F 9 J n F 1 b 3 Q 7 L C Z x d W 9 0 O 1 N l Y 3 R p b 2 4 x L 1 x 1 M D A y N 1 N 0 b 3 J p Z X M g L S B U Z X N 0 I E N h c 2 V z X H U w M D I 3 I V B y a W 5 0 X 1 R p d G x l c y 9 D a G F u Z 2 V k I F R 5 c G U u e 0 N v b H V t b j E y N D g z L D E y N D g y f S Z x d W 9 0 O y w m c X V v d D t T Z W N 0 a W 9 u M S 9 c d T A w M j d T d G 9 y a W V z I C 0 g V G V z d C B D Y X N l c 1 x 1 M D A y N y F Q c m l u d F 9 U a X R s Z X M v Q 2 h h b m d l Z C B U e X B l L n t D b 2 x 1 b W 4 x M j Q 4 N C w x M j Q 4 M 3 0 m c X V v d D s s J n F 1 b 3 Q 7 U 2 V j d G l v b j E v X H U w M D I 3 U 3 R v c m l l c y A t I F R l c 3 Q g Q 2 F z Z X N c d T A w M j c h U H J p b n R f V G l 0 b G V z L 0 N o Y W 5 n Z W Q g V H l w Z S 5 7 Q 2 9 s d W 1 u M T I 0 O D U s M T I 0 O D R 9 J n F 1 b 3 Q 7 L C Z x d W 9 0 O 1 N l Y 3 R p b 2 4 x L 1 x 1 M D A y N 1 N 0 b 3 J p Z X M g L S B U Z X N 0 I E N h c 2 V z X H U w M D I 3 I V B y a W 5 0 X 1 R p d G x l c y 9 D a G F u Z 2 V k I F R 5 c G U u e 0 N v b H V t b j E y N D g 2 L D E y N D g 1 f S Z x d W 9 0 O y w m c X V v d D t T Z W N 0 a W 9 u M S 9 c d T A w M j d T d G 9 y a W V z I C 0 g V G V z d C B D Y X N l c 1 x 1 M D A y N y F Q c m l u d F 9 U a X R s Z X M v Q 2 h h b m d l Z C B U e X B l L n t D b 2 x 1 b W 4 x M j Q 4 N y w x M j Q 4 N n 0 m c X V v d D s s J n F 1 b 3 Q 7 U 2 V j d G l v b j E v X H U w M D I 3 U 3 R v c m l l c y A t I F R l c 3 Q g Q 2 F z Z X N c d T A w M j c h U H J p b n R f V G l 0 b G V z L 0 N o Y W 5 n Z W Q g V H l w Z S 5 7 Q 2 9 s d W 1 u M T I 0 O D g s M T I 0 O D d 9 J n F 1 b 3 Q 7 L C Z x d W 9 0 O 1 N l Y 3 R p b 2 4 x L 1 x 1 M D A y N 1 N 0 b 3 J p Z X M g L S B U Z X N 0 I E N h c 2 V z X H U w M D I 3 I V B y a W 5 0 X 1 R p d G x l c y 9 D a G F u Z 2 V k I F R 5 c G U u e 0 N v b H V t b j E y N D g 5 L D E y N D g 4 f S Z x d W 9 0 O y w m c X V v d D t T Z W N 0 a W 9 u M S 9 c d T A w M j d T d G 9 y a W V z I C 0 g V G V z d C B D Y X N l c 1 x 1 M D A y N y F Q c m l u d F 9 U a X R s Z X M v Q 2 h h b m d l Z C B U e X B l L n t D b 2 x 1 b W 4 x M j Q 5 M C w x M j Q 4 O X 0 m c X V v d D s s J n F 1 b 3 Q 7 U 2 V j d G l v b j E v X H U w M D I 3 U 3 R v c m l l c y A t I F R l c 3 Q g Q 2 F z Z X N c d T A w M j c h U H J p b n R f V G l 0 b G V z L 0 N o Y W 5 n Z W Q g V H l w Z S 5 7 Q 2 9 s d W 1 u M T I 0 O T E s M T I 0 O T B 9 J n F 1 b 3 Q 7 L C Z x d W 9 0 O 1 N l Y 3 R p b 2 4 x L 1 x 1 M D A y N 1 N 0 b 3 J p Z X M g L S B U Z X N 0 I E N h c 2 V z X H U w M D I 3 I V B y a W 5 0 X 1 R p d G x l c y 9 D a G F u Z 2 V k I F R 5 c G U u e 0 N v b H V t b j E y N D k y L D E y N D k x f S Z x d W 9 0 O y w m c X V v d D t T Z W N 0 a W 9 u M S 9 c d T A w M j d T d G 9 y a W V z I C 0 g V G V z d C B D Y X N l c 1 x 1 M D A y N y F Q c m l u d F 9 U a X R s Z X M v Q 2 h h b m d l Z C B U e X B l L n t D b 2 x 1 b W 4 x M j Q 5 M y w x M j Q 5 M n 0 m c X V v d D s s J n F 1 b 3 Q 7 U 2 V j d G l v b j E v X H U w M D I 3 U 3 R v c m l l c y A t I F R l c 3 Q g Q 2 F z Z X N c d T A w M j c h U H J p b n R f V G l 0 b G V z L 0 N o Y W 5 n Z W Q g V H l w Z S 5 7 Q 2 9 s d W 1 u M T I 0 O T Q s M T I 0 O T N 9 J n F 1 b 3 Q 7 L C Z x d W 9 0 O 1 N l Y 3 R p b 2 4 x L 1 x 1 M D A y N 1 N 0 b 3 J p Z X M g L S B U Z X N 0 I E N h c 2 V z X H U w M D I 3 I V B y a W 5 0 X 1 R p d G x l c y 9 D a G F u Z 2 V k I F R 5 c G U u e 0 N v b H V t b j E y N D k 1 L D E y N D k 0 f S Z x d W 9 0 O y w m c X V v d D t T Z W N 0 a W 9 u M S 9 c d T A w M j d T d G 9 y a W V z I C 0 g V G V z d C B D Y X N l c 1 x 1 M D A y N y F Q c m l u d F 9 U a X R s Z X M v Q 2 h h b m d l Z C B U e X B l L n t D b 2 x 1 b W 4 x M j Q 5 N i w x M j Q 5 N X 0 m c X V v d D s s J n F 1 b 3 Q 7 U 2 V j d G l v b j E v X H U w M D I 3 U 3 R v c m l l c y A t I F R l c 3 Q g Q 2 F z Z X N c d T A w M j c h U H J p b n R f V G l 0 b G V z L 0 N o Y W 5 n Z W Q g V H l w Z S 5 7 Q 2 9 s d W 1 u M T I 0 O T c s M T I 0 O T Z 9 J n F 1 b 3 Q 7 L C Z x d W 9 0 O 1 N l Y 3 R p b 2 4 x L 1 x 1 M D A y N 1 N 0 b 3 J p Z X M g L S B U Z X N 0 I E N h c 2 V z X H U w M D I 3 I V B y a W 5 0 X 1 R p d G x l c y 9 D a G F u Z 2 V k I F R 5 c G U u e 0 N v b H V t b j E y N D k 4 L D E y N D k 3 f S Z x d W 9 0 O y w m c X V v d D t T Z W N 0 a W 9 u M S 9 c d T A w M j d T d G 9 y a W V z I C 0 g V G V z d C B D Y X N l c 1 x 1 M D A y N y F Q c m l u d F 9 U a X R s Z X M v Q 2 h h b m d l Z C B U e X B l L n t D b 2 x 1 b W 4 x M j Q 5 O S w x M j Q 5 O H 0 m c X V v d D s s J n F 1 b 3 Q 7 U 2 V j d G l v b j E v X H U w M D I 3 U 3 R v c m l l c y A t I F R l c 3 Q g Q 2 F z Z X N c d T A w M j c h U H J p b n R f V G l 0 b G V z L 0 N o Y W 5 n Z W Q g V H l w Z S 5 7 Q 2 9 s d W 1 u M T I 1 M D A s M T I 0 O T l 9 J n F 1 b 3 Q 7 L C Z x d W 9 0 O 1 N l Y 3 R p b 2 4 x L 1 x 1 M D A y N 1 N 0 b 3 J p Z X M g L S B U Z X N 0 I E N h c 2 V z X H U w M D I 3 I V B y a W 5 0 X 1 R p d G x l c y 9 D a G F u Z 2 V k I F R 5 c G U u e 0 N v b H V t b j E y N T A x L D E y N T A w f S Z x d W 9 0 O y w m c X V v d D t T Z W N 0 a W 9 u M S 9 c d T A w M j d T d G 9 y a W V z I C 0 g V G V z d C B D Y X N l c 1 x 1 M D A y N y F Q c m l u d F 9 U a X R s Z X M v Q 2 h h b m d l Z C B U e X B l L n t D b 2 x 1 b W 4 x M j U w M i w x M j U w M X 0 m c X V v d D s s J n F 1 b 3 Q 7 U 2 V j d G l v b j E v X H U w M D I 3 U 3 R v c m l l c y A t I F R l c 3 Q g Q 2 F z Z X N c d T A w M j c h U H J p b n R f V G l 0 b G V z L 0 N o Y W 5 n Z W Q g V H l w Z S 5 7 Q 2 9 s d W 1 u M T I 1 M D M s M T I 1 M D J 9 J n F 1 b 3 Q 7 L C Z x d W 9 0 O 1 N l Y 3 R p b 2 4 x L 1 x 1 M D A y N 1 N 0 b 3 J p Z X M g L S B U Z X N 0 I E N h c 2 V z X H U w M D I 3 I V B y a W 5 0 X 1 R p d G x l c y 9 D a G F u Z 2 V k I F R 5 c G U u e 0 N v b H V t b j E y N T A 0 L D E y N T A z f S Z x d W 9 0 O y w m c X V v d D t T Z W N 0 a W 9 u M S 9 c d T A w M j d T d G 9 y a W V z I C 0 g V G V z d C B D Y X N l c 1 x 1 M D A y N y F Q c m l u d F 9 U a X R s Z X M v Q 2 h h b m d l Z C B U e X B l L n t D b 2 x 1 b W 4 x M j U w N S w x M j U w N H 0 m c X V v d D s s J n F 1 b 3 Q 7 U 2 V j d G l v b j E v X H U w M D I 3 U 3 R v c m l l c y A t I F R l c 3 Q g Q 2 F z Z X N c d T A w M j c h U H J p b n R f V G l 0 b G V z L 0 N o Y W 5 n Z W Q g V H l w Z S 5 7 Q 2 9 s d W 1 u M T I 1 M D Y s M T I 1 M D V 9 J n F 1 b 3 Q 7 L C Z x d W 9 0 O 1 N l Y 3 R p b 2 4 x L 1 x 1 M D A y N 1 N 0 b 3 J p Z X M g L S B U Z X N 0 I E N h c 2 V z X H U w M D I 3 I V B y a W 5 0 X 1 R p d G x l c y 9 D a G F u Z 2 V k I F R 5 c G U u e 0 N v b H V t b j E y N T A 3 L D E y N T A 2 f S Z x d W 9 0 O y w m c X V v d D t T Z W N 0 a W 9 u M S 9 c d T A w M j d T d G 9 y a W V z I C 0 g V G V z d C B D Y X N l c 1 x 1 M D A y N y F Q c m l u d F 9 U a X R s Z X M v Q 2 h h b m d l Z C B U e X B l L n t D b 2 x 1 b W 4 x M j U w O C w x M j U w N 3 0 m c X V v d D s s J n F 1 b 3 Q 7 U 2 V j d G l v b j E v X H U w M D I 3 U 3 R v c m l l c y A t I F R l c 3 Q g Q 2 F z Z X N c d T A w M j c h U H J p b n R f V G l 0 b G V z L 0 N o Y W 5 n Z W Q g V H l w Z S 5 7 Q 2 9 s d W 1 u M T I 1 M D k s M T I 1 M D h 9 J n F 1 b 3 Q 7 L C Z x d W 9 0 O 1 N l Y 3 R p b 2 4 x L 1 x 1 M D A y N 1 N 0 b 3 J p Z X M g L S B U Z X N 0 I E N h c 2 V z X H U w M D I 3 I V B y a W 5 0 X 1 R p d G x l c y 9 D a G F u Z 2 V k I F R 5 c G U u e 0 N v b H V t b j E y N T E w L D E y N T A 5 f S Z x d W 9 0 O y w m c X V v d D t T Z W N 0 a W 9 u M S 9 c d T A w M j d T d G 9 y a W V z I C 0 g V G V z d C B D Y X N l c 1 x 1 M D A y N y F Q c m l u d F 9 U a X R s Z X M v Q 2 h h b m d l Z C B U e X B l L n t D b 2 x 1 b W 4 x M j U x M S w x M j U x M H 0 m c X V v d D s s J n F 1 b 3 Q 7 U 2 V j d G l v b j E v X H U w M D I 3 U 3 R v c m l l c y A t I F R l c 3 Q g Q 2 F z Z X N c d T A w M j c h U H J p b n R f V G l 0 b G V z L 0 N o Y W 5 n Z W Q g V H l w Z S 5 7 Q 2 9 s d W 1 u M T I 1 M T I s M T I 1 M T F 9 J n F 1 b 3 Q 7 L C Z x d W 9 0 O 1 N l Y 3 R p b 2 4 x L 1 x 1 M D A y N 1 N 0 b 3 J p Z X M g L S B U Z X N 0 I E N h c 2 V z X H U w M D I 3 I V B y a W 5 0 X 1 R p d G x l c y 9 D a G F u Z 2 V k I F R 5 c G U u e 0 N v b H V t b j E y N T E z L D E y N T E y f S Z x d W 9 0 O y w m c X V v d D t T Z W N 0 a W 9 u M S 9 c d T A w M j d T d G 9 y a W V z I C 0 g V G V z d C B D Y X N l c 1 x 1 M D A y N y F Q c m l u d F 9 U a X R s Z X M v Q 2 h h b m d l Z C B U e X B l L n t D b 2 x 1 b W 4 x M j U x N C w x M j U x M 3 0 m c X V v d D s s J n F 1 b 3 Q 7 U 2 V j d G l v b j E v X H U w M D I 3 U 3 R v c m l l c y A t I F R l c 3 Q g Q 2 F z Z X N c d T A w M j c h U H J p b n R f V G l 0 b G V z L 0 N o Y W 5 n Z W Q g V H l w Z S 5 7 Q 2 9 s d W 1 u M T I 1 M T U s M T I 1 M T R 9 J n F 1 b 3 Q 7 L C Z x d W 9 0 O 1 N l Y 3 R p b 2 4 x L 1 x 1 M D A y N 1 N 0 b 3 J p Z X M g L S B U Z X N 0 I E N h c 2 V z X H U w M D I 3 I V B y a W 5 0 X 1 R p d G x l c y 9 D a G F u Z 2 V k I F R 5 c G U u e 0 N v b H V t b j E y N T E 2 L D E y N T E 1 f S Z x d W 9 0 O y w m c X V v d D t T Z W N 0 a W 9 u M S 9 c d T A w M j d T d G 9 y a W V z I C 0 g V G V z d C B D Y X N l c 1 x 1 M D A y N y F Q c m l u d F 9 U a X R s Z X M v Q 2 h h b m d l Z C B U e X B l L n t D b 2 x 1 b W 4 x M j U x N y w x M j U x N n 0 m c X V v d D s s J n F 1 b 3 Q 7 U 2 V j d G l v b j E v X H U w M D I 3 U 3 R v c m l l c y A t I F R l c 3 Q g Q 2 F z Z X N c d T A w M j c h U H J p b n R f V G l 0 b G V z L 0 N o Y W 5 n Z W Q g V H l w Z S 5 7 Q 2 9 s d W 1 u M T I 1 M T g s M T I 1 M T d 9 J n F 1 b 3 Q 7 L C Z x d W 9 0 O 1 N l Y 3 R p b 2 4 x L 1 x 1 M D A y N 1 N 0 b 3 J p Z X M g L S B U Z X N 0 I E N h c 2 V z X H U w M D I 3 I V B y a W 5 0 X 1 R p d G x l c y 9 D a G F u Z 2 V k I F R 5 c G U u e 0 N v b H V t b j E y N T E 5 L D E y N T E 4 f S Z x d W 9 0 O y w m c X V v d D t T Z W N 0 a W 9 u M S 9 c d T A w M j d T d G 9 y a W V z I C 0 g V G V z d C B D Y X N l c 1 x 1 M D A y N y F Q c m l u d F 9 U a X R s Z X M v Q 2 h h b m d l Z C B U e X B l L n t D b 2 x 1 b W 4 x M j U y M C w x M j U x O X 0 m c X V v d D s s J n F 1 b 3 Q 7 U 2 V j d G l v b j E v X H U w M D I 3 U 3 R v c m l l c y A t I F R l c 3 Q g Q 2 F z Z X N c d T A w M j c h U H J p b n R f V G l 0 b G V z L 0 N o Y W 5 n Z W Q g V H l w Z S 5 7 Q 2 9 s d W 1 u M T I 1 M j E s M T I 1 M j B 9 J n F 1 b 3 Q 7 L C Z x d W 9 0 O 1 N l Y 3 R p b 2 4 x L 1 x 1 M D A y N 1 N 0 b 3 J p Z X M g L S B U Z X N 0 I E N h c 2 V z X H U w M D I 3 I V B y a W 5 0 X 1 R p d G x l c y 9 D a G F u Z 2 V k I F R 5 c G U u e 0 N v b H V t b j E y N T I y L D E y N T I x f S Z x d W 9 0 O y w m c X V v d D t T Z W N 0 a W 9 u M S 9 c d T A w M j d T d G 9 y a W V z I C 0 g V G V z d C B D Y X N l c 1 x 1 M D A y N y F Q c m l u d F 9 U a X R s Z X M v Q 2 h h b m d l Z C B U e X B l L n t D b 2 x 1 b W 4 x M j U y M y w x M j U y M n 0 m c X V v d D s s J n F 1 b 3 Q 7 U 2 V j d G l v b j E v X H U w M D I 3 U 3 R v c m l l c y A t I F R l c 3 Q g Q 2 F z Z X N c d T A w M j c h U H J p b n R f V G l 0 b G V z L 0 N o Y W 5 n Z W Q g V H l w Z S 5 7 Q 2 9 s d W 1 u M T I 1 M j Q s M T I 1 M j N 9 J n F 1 b 3 Q 7 L C Z x d W 9 0 O 1 N l Y 3 R p b 2 4 x L 1 x 1 M D A y N 1 N 0 b 3 J p Z X M g L S B U Z X N 0 I E N h c 2 V z X H U w M D I 3 I V B y a W 5 0 X 1 R p d G x l c y 9 D a G F u Z 2 V k I F R 5 c G U u e 0 N v b H V t b j E y N T I 1 L D E y N T I 0 f S Z x d W 9 0 O y w m c X V v d D t T Z W N 0 a W 9 u M S 9 c d T A w M j d T d G 9 y a W V z I C 0 g V G V z d C B D Y X N l c 1 x 1 M D A y N y F Q c m l u d F 9 U a X R s Z X M v Q 2 h h b m d l Z C B U e X B l L n t D b 2 x 1 b W 4 x M j U y N i w x M j U y N X 0 m c X V v d D s s J n F 1 b 3 Q 7 U 2 V j d G l v b j E v X H U w M D I 3 U 3 R v c m l l c y A t I F R l c 3 Q g Q 2 F z Z X N c d T A w M j c h U H J p b n R f V G l 0 b G V z L 0 N o Y W 5 n Z W Q g V H l w Z S 5 7 Q 2 9 s d W 1 u M T I 1 M j c s M T I 1 M j Z 9 J n F 1 b 3 Q 7 L C Z x d W 9 0 O 1 N l Y 3 R p b 2 4 x L 1 x 1 M D A y N 1 N 0 b 3 J p Z X M g L S B U Z X N 0 I E N h c 2 V z X H U w M D I 3 I V B y a W 5 0 X 1 R p d G x l c y 9 D a G F u Z 2 V k I F R 5 c G U u e 0 N v b H V t b j E y N T I 4 L D E y N T I 3 f S Z x d W 9 0 O y w m c X V v d D t T Z W N 0 a W 9 u M S 9 c d T A w M j d T d G 9 y a W V z I C 0 g V G V z d C B D Y X N l c 1 x 1 M D A y N y F Q c m l u d F 9 U a X R s Z X M v Q 2 h h b m d l Z C B U e X B l L n t D b 2 x 1 b W 4 x M j U y O S w x M j U y O H 0 m c X V v d D s s J n F 1 b 3 Q 7 U 2 V j d G l v b j E v X H U w M D I 3 U 3 R v c m l l c y A t I F R l c 3 Q g Q 2 F z Z X N c d T A w M j c h U H J p b n R f V G l 0 b G V z L 0 N o Y W 5 n Z W Q g V H l w Z S 5 7 Q 2 9 s d W 1 u M T I 1 M z A s M T I 1 M j l 9 J n F 1 b 3 Q 7 L C Z x d W 9 0 O 1 N l Y 3 R p b 2 4 x L 1 x 1 M D A y N 1 N 0 b 3 J p Z X M g L S B U Z X N 0 I E N h c 2 V z X H U w M D I 3 I V B y a W 5 0 X 1 R p d G x l c y 9 D a G F u Z 2 V k I F R 5 c G U u e 0 N v b H V t b j E y N T M x L D E y N T M w f S Z x d W 9 0 O y w m c X V v d D t T Z W N 0 a W 9 u M S 9 c d T A w M j d T d G 9 y a W V z I C 0 g V G V z d C B D Y X N l c 1 x 1 M D A y N y F Q c m l u d F 9 U a X R s Z X M v Q 2 h h b m d l Z C B U e X B l L n t D b 2 x 1 b W 4 x M j U z M i w x M j U z M X 0 m c X V v d D s s J n F 1 b 3 Q 7 U 2 V j d G l v b j E v X H U w M D I 3 U 3 R v c m l l c y A t I F R l c 3 Q g Q 2 F z Z X N c d T A w M j c h U H J p b n R f V G l 0 b G V z L 0 N o Y W 5 n Z W Q g V H l w Z S 5 7 Q 2 9 s d W 1 u M T I 1 M z M s M T I 1 M z J 9 J n F 1 b 3 Q 7 L C Z x d W 9 0 O 1 N l Y 3 R p b 2 4 x L 1 x 1 M D A y N 1 N 0 b 3 J p Z X M g L S B U Z X N 0 I E N h c 2 V z X H U w M D I 3 I V B y a W 5 0 X 1 R p d G x l c y 9 D a G F u Z 2 V k I F R 5 c G U u e 0 N v b H V t b j E y N T M 0 L D E y N T M z f S Z x d W 9 0 O y w m c X V v d D t T Z W N 0 a W 9 u M S 9 c d T A w M j d T d G 9 y a W V z I C 0 g V G V z d C B D Y X N l c 1 x 1 M D A y N y F Q c m l u d F 9 U a X R s Z X M v Q 2 h h b m d l Z C B U e X B l L n t D b 2 x 1 b W 4 x M j U z N S w x M j U z N H 0 m c X V v d D s s J n F 1 b 3 Q 7 U 2 V j d G l v b j E v X H U w M D I 3 U 3 R v c m l l c y A t I F R l c 3 Q g Q 2 F z Z X N c d T A w M j c h U H J p b n R f V G l 0 b G V z L 0 N o Y W 5 n Z W Q g V H l w Z S 5 7 Q 2 9 s d W 1 u M T I 1 M z Y s M T I 1 M z V 9 J n F 1 b 3 Q 7 L C Z x d W 9 0 O 1 N l Y 3 R p b 2 4 x L 1 x 1 M D A y N 1 N 0 b 3 J p Z X M g L S B U Z X N 0 I E N h c 2 V z X H U w M D I 3 I V B y a W 5 0 X 1 R p d G x l c y 9 D a G F u Z 2 V k I F R 5 c G U u e 0 N v b H V t b j E y N T M 3 L D E y N T M 2 f S Z x d W 9 0 O y w m c X V v d D t T Z W N 0 a W 9 u M S 9 c d T A w M j d T d G 9 y a W V z I C 0 g V G V z d C B D Y X N l c 1 x 1 M D A y N y F Q c m l u d F 9 U a X R s Z X M v Q 2 h h b m d l Z C B U e X B l L n t D b 2 x 1 b W 4 x M j U z O C w x M j U z N 3 0 m c X V v d D s s J n F 1 b 3 Q 7 U 2 V j d G l v b j E v X H U w M D I 3 U 3 R v c m l l c y A t I F R l c 3 Q g Q 2 F z Z X N c d T A w M j c h U H J p b n R f V G l 0 b G V z L 0 N o Y W 5 n Z W Q g V H l w Z S 5 7 Q 2 9 s d W 1 u M T I 1 M z k s M T I 1 M z h 9 J n F 1 b 3 Q 7 L C Z x d W 9 0 O 1 N l Y 3 R p b 2 4 x L 1 x 1 M D A y N 1 N 0 b 3 J p Z X M g L S B U Z X N 0 I E N h c 2 V z X H U w M D I 3 I V B y a W 5 0 X 1 R p d G x l c y 9 D a G F u Z 2 V k I F R 5 c G U u e 0 N v b H V t b j E y N T Q w L D E y N T M 5 f S Z x d W 9 0 O y w m c X V v d D t T Z W N 0 a W 9 u M S 9 c d T A w M j d T d G 9 y a W V z I C 0 g V G V z d C B D Y X N l c 1 x 1 M D A y N y F Q c m l u d F 9 U a X R s Z X M v Q 2 h h b m d l Z C B U e X B l L n t D b 2 x 1 b W 4 x M j U 0 M S w x M j U 0 M H 0 m c X V v d D s s J n F 1 b 3 Q 7 U 2 V j d G l v b j E v X H U w M D I 3 U 3 R v c m l l c y A t I F R l c 3 Q g Q 2 F z Z X N c d T A w M j c h U H J p b n R f V G l 0 b G V z L 0 N o Y W 5 n Z W Q g V H l w Z S 5 7 Q 2 9 s d W 1 u M T I 1 N D I s M T I 1 N D F 9 J n F 1 b 3 Q 7 L C Z x d W 9 0 O 1 N l Y 3 R p b 2 4 x L 1 x 1 M D A y N 1 N 0 b 3 J p Z X M g L S B U Z X N 0 I E N h c 2 V z X H U w M D I 3 I V B y a W 5 0 X 1 R p d G x l c y 9 D a G F u Z 2 V k I F R 5 c G U u e 0 N v b H V t b j E y N T Q z L D E y N T Q y f S Z x d W 9 0 O y w m c X V v d D t T Z W N 0 a W 9 u M S 9 c d T A w M j d T d G 9 y a W V z I C 0 g V G V z d C B D Y X N l c 1 x 1 M D A y N y F Q c m l u d F 9 U a X R s Z X M v Q 2 h h b m d l Z C B U e X B l L n t D b 2 x 1 b W 4 x M j U 0 N C w x M j U 0 M 3 0 m c X V v d D s s J n F 1 b 3 Q 7 U 2 V j d G l v b j E v X H U w M D I 3 U 3 R v c m l l c y A t I F R l c 3 Q g Q 2 F z Z X N c d T A w M j c h U H J p b n R f V G l 0 b G V z L 0 N o Y W 5 n Z W Q g V H l w Z S 5 7 Q 2 9 s d W 1 u M T I 1 N D U s M T I 1 N D R 9 J n F 1 b 3 Q 7 L C Z x d W 9 0 O 1 N l Y 3 R p b 2 4 x L 1 x 1 M D A y N 1 N 0 b 3 J p Z X M g L S B U Z X N 0 I E N h c 2 V z X H U w M D I 3 I V B y a W 5 0 X 1 R p d G x l c y 9 D a G F u Z 2 V k I F R 5 c G U u e 0 N v b H V t b j E y N T Q 2 L D E y N T Q 1 f S Z x d W 9 0 O y w m c X V v d D t T Z W N 0 a W 9 u M S 9 c d T A w M j d T d G 9 y a W V z I C 0 g V G V z d C B D Y X N l c 1 x 1 M D A y N y F Q c m l u d F 9 U a X R s Z X M v Q 2 h h b m d l Z C B U e X B l L n t D b 2 x 1 b W 4 x M j U 0 N y w x M j U 0 N n 0 m c X V v d D s s J n F 1 b 3 Q 7 U 2 V j d G l v b j E v X H U w M D I 3 U 3 R v c m l l c y A t I F R l c 3 Q g Q 2 F z Z X N c d T A w M j c h U H J p b n R f V G l 0 b G V z L 0 N o Y W 5 n Z W Q g V H l w Z S 5 7 Q 2 9 s d W 1 u M T I 1 N D g s M T I 1 N D d 9 J n F 1 b 3 Q 7 L C Z x d W 9 0 O 1 N l Y 3 R p b 2 4 x L 1 x 1 M D A y N 1 N 0 b 3 J p Z X M g L S B U Z X N 0 I E N h c 2 V z X H U w M D I 3 I V B y a W 5 0 X 1 R p d G x l c y 9 D a G F u Z 2 V k I F R 5 c G U u e 0 N v b H V t b j E y N T Q 5 L D E y N T Q 4 f S Z x d W 9 0 O y w m c X V v d D t T Z W N 0 a W 9 u M S 9 c d T A w M j d T d G 9 y a W V z I C 0 g V G V z d C B D Y X N l c 1 x 1 M D A y N y F Q c m l u d F 9 U a X R s Z X M v Q 2 h h b m d l Z C B U e X B l L n t D b 2 x 1 b W 4 x M j U 1 M C w x M j U 0 O X 0 m c X V v d D s s J n F 1 b 3 Q 7 U 2 V j d G l v b j E v X H U w M D I 3 U 3 R v c m l l c y A t I F R l c 3 Q g Q 2 F z Z X N c d T A w M j c h U H J p b n R f V G l 0 b G V z L 0 N o Y W 5 n Z W Q g V H l w Z S 5 7 Q 2 9 s d W 1 u M T I 1 N T E s M T I 1 N T B 9 J n F 1 b 3 Q 7 L C Z x d W 9 0 O 1 N l Y 3 R p b 2 4 x L 1 x 1 M D A y N 1 N 0 b 3 J p Z X M g L S B U Z X N 0 I E N h c 2 V z X H U w M D I 3 I V B y a W 5 0 X 1 R p d G x l c y 9 D a G F u Z 2 V k I F R 5 c G U u e 0 N v b H V t b j E y N T U y L D E y N T U x f S Z x d W 9 0 O y w m c X V v d D t T Z W N 0 a W 9 u M S 9 c d T A w M j d T d G 9 y a W V z I C 0 g V G V z d C B D Y X N l c 1 x 1 M D A y N y F Q c m l u d F 9 U a X R s Z X M v Q 2 h h b m d l Z C B U e X B l L n t D b 2 x 1 b W 4 x M j U 1 M y w x M j U 1 M n 0 m c X V v d D s s J n F 1 b 3 Q 7 U 2 V j d G l v b j E v X H U w M D I 3 U 3 R v c m l l c y A t I F R l c 3 Q g Q 2 F z Z X N c d T A w M j c h U H J p b n R f V G l 0 b G V z L 0 N o Y W 5 n Z W Q g V H l w Z S 5 7 Q 2 9 s d W 1 u M T I 1 N T Q s M T I 1 N T N 9 J n F 1 b 3 Q 7 L C Z x d W 9 0 O 1 N l Y 3 R p b 2 4 x L 1 x 1 M D A y N 1 N 0 b 3 J p Z X M g L S B U Z X N 0 I E N h c 2 V z X H U w M D I 3 I V B y a W 5 0 X 1 R p d G x l c y 9 D a G F u Z 2 V k I F R 5 c G U u e 0 N v b H V t b j E y N T U 1 L D E y N T U 0 f S Z x d W 9 0 O y w m c X V v d D t T Z W N 0 a W 9 u M S 9 c d T A w M j d T d G 9 y a W V z I C 0 g V G V z d C B D Y X N l c 1 x 1 M D A y N y F Q c m l u d F 9 U a X R s Z X M v Q 2 h h b m d l Z C B U e X B l L n t D b 2 x 1 b W 4 x M j U 1 N i w x M j U 1 N X 0 m c X V v d D s s J n F 1 b 3 Q 7 U 2 V j d G l v b j E v X H U w M D I 3 U 3 R v c m l l c y A t I F R l c 3 Q g Q 2 F z Z X N c d T A w M j c h U H J p b n R f V G l 0 b G V z L 0 N o Y W 5 n Z W Q g V H l w Z S 5 7 Q 2 9 s d W 1 u M T I 1 N T c s M T I 1 N T Z 9 J n F 1 b 3 Q 7 L C Z x d W 9 0 O 1 N l Y 3 R p b 2 4 x L 1 x 1 M D A y N 1 N 0 b 3 J p Z X M g L S B U Z X N 0 I E N h c 2 V z X H U w M D I 3 I V B y a W 5 0 X 1 R p d G x l c y 9 D a G F u Z 2 V k I F R 5 c G U u e 0 N v b H V t b j E y N T U 4 L D E y N T U 3 f S Z x d W 9 0 O y w m c X V v d D t T Z W N 0 a W 9 u M S 9 c d T A w M j d T d G 9 y a W V z I C 0 g V G V z d C B D Y X N l c 1 x 1 M D A y N y F Q c m l u d F 9 U a X R s Z X M v Q 2 h h b m d l Z C B U e X B l L n t D b 2 x 1 b W 4 x M j U 1 O S w x M j U 1 O H 0 m c X V v d D s s J n F 1 b 3 Q 7 U 2 V j d G l v b j E v X H U w M D I 3 U 3 R v c m l l c y A t I F R l c 3 Q g Q 2 F z Z X N c d T A w M j c h U H J p b n R f V G l 0 b G V z L 0 N o Y W 5 n Z W Q g V H l w Z S 5 7 Q 2 9 s d W 1 u M T I 1 N j A s M T I 1 N T l 9 J n F 1 b 3 Q 7 L C Z x d W 9 0 O 1 N l Y 3 R p b 2 4 x L 1 x 1 M D A y N 1 N 0 b 3 J p Z X M g L S B U Z X N 0 I E N h c 2 V z X H U w M D I 3 I V B y a W 5 0 X 1 R p d G x l c y 9 D a G F u Z 2 V k I F R 5 c G U u e 0 N v b H V t b j E y N T Y x L D E y N T Y w f S Z x d W 9 0 O y w m c X V v d D t T Z W N 0 a W 9 u M S 9 c d T A w M j d T d G 9 y a W V z I C 0 g V G V z d C B D Y X N l c 1 x 1 M D A y N y F Q c m l u d F 9 U a X R s Z X M v Q 2 h h b m d l Z C B U e X B l L n t D b 2 x 1 b W 4 x M j U 2 M i w x M j U 2 M X 0 m c X V v d D s s J n F 1 b 3 Q 7 U 2 V j d G l v b j E v X H U w M D I 3 U 3 R v c m l l c y A t I F R l c 3 Q g Q 2 F z Z X N c d T A w M j c h U H J p b n R f V G l 0 b G V z L 0 N o Y W 5 n Z W Q g V H l w Z S 5 7 Q 2 9 s d W 1 u M T I 1 N j M s M T I 1 N j J 9 J n F 1 b 3 Q 7 L C Z x d W 9 0 O 1 N l Y 3 R p b 2 4 x L 1 x 1 M D A y N 1 N 0 b 3 J p Z X M g L S B U Z X N 0 I E N h c 2 V z X H U w M D I 3 I V B y a W 5 0 X 1 R p d G x l c y 9 D a G F u Z 2 V k I F R 5 c G U u e 0 N v b H V t b j E y N T Y 0 L D E y N T Y z f S Z x d W 9 0 O y w m c X V v d D t T Z W N 0 a W 9 u M S 9 c d T A w M j d T d G 9 y a W V z I C 0 g V G V z d C B D Y X N l c 1 x 1 M D A y N y F Q c m l u d F 9 U a X R s Z X M v Q 2 h h b m d l Z C B U e X B l L n t D b 2 x 1 b W 4 x M j U 2 N S w x M j U 2 N H 0 m c X V v d D s s J n F 1 b 3 Q 7 U 2 V j d G l v b j E v X H U w M D I 3 U 3 R v c m l l c y A t I F R l c 3 Q g Q 2 F z Z X N c d T A w M j c h U H J p b n R f V G l 0 b G V z L 0 N o Y W 5 n Z W Q g V H l w Z S 5 7 Q 2 9 s d W 1 u M T I 1 N j Y s M T I 1 N j V 9 J n F 1 b 3 Q 7 L C Z x d W 9 0 O 1 N l Y 3 R p b 2 4 x L 1 x 1 M D A y N 1 N 0 b 3 J p Z X M g L S B U Z X N 0 I E N h c 2 V z X H U w M D I 3 I V B y a W 5 0 X 1 R p d G x l c y 9 D a G F u Z 2 V k I F R 5 c G U u e 0 N v b H V t b j E y N T Y 3 L D E y N T Y 2 f S Z x d W 9 0 O y w m c X V v d D t T Z W N 0 a W 9 u M S 9 c d T A w M j d T d G 9 y a W V z I C 0 g V G V z d C B D Y X N l c 1 x 1 M D A y N y F Q c m l u d F 9 U a X R s Z X M v Q 2 h h b m d l Z C B U e X B l L n t D b 2 x 1 b W 4 x M j U 2 O C w x M j U 2 N 3 0 m c X V v d D s s J n F 1 b 3 Q 7 U 2 V j d G l v b j E v X H U w M D I 3 U 3 R v c m l l c y A t I F R l c 3 Q g Q 2 F z Z X N c d T A w M j c h U H J p b n R f V G l 0 b G V z L 0 N o Y W 5 n Z W Q g V H l w Z S 5 7 Q 2 9 s d W 1 u M T I 1 N j k s M T I 1 N j h 9 J n F 1 b 3 Q 7 L C Z x d W 9 0 O 1 N l Y 3 R p b 2 4 x L 1 x 1 M D A y N 1 N 0 b 3 J p Z X M g L S B U Z X N 0 I E N h c 2 V z X H U w M D I 3 I V B y a W 5 0 X 1 R p d G x l c y 9 D a G F u Z 2 V k I F R 5 c G U u e 0 N v b H V t b j E y N T c w L D E y N T Y 5 f S Z x d W 9 0 O y w m c X V v d D t T Z W N 0 a W 9 u M S 9 c d T A w M j d T d G 9 y a W V z I C 0 g V G V z d C B D Y X N l c 1 x 1 M D A y N y F Q c m l u d F 9 U a X R s Z X M v Q 2 h h b m d l Z C B U e X B l L n t D b 2 x 1 b W 4 x M j U 3 M S w x M j U 3 M H 0 m c X V v d D s s J n F 1 b 3 Q 7 U 2 V j d G l v b j E v X H U w M D I 3 U 3 R v c m l l c y A t I F R l c 3 Q g Q 2 F z Z X N c d T A w M j c h U H J p b n R f V G l 0 b G V z L 0 N o Y W 5 n Z W Q g V H l w Z S 5 7 Q 2 9 s d W 1 u M T I 1 N z I s M T I 1 N z F 9 J n F 1 b 3 Q 7 L C Z x d W 9 0 O 1 N l Y 3 R p b 2 4 x L 1 x 1 M D A y N 1 N 0 b 3 J p Z X M g L S B U Z X N 0 I E N h c 2 V z X H U w M D I 3 I V B y a W 5 0 X 1 R p d G x l c y 9 D a G F u Z 2 V k I F R 5 c G U u e 0 N v b H V t b j E y N T c z L D E y N T c y f S Z x d W 9 0 O y w m c X V v d D t T Z W N 0 a W 9 u M S 9 c d T A w M j d T d G 9 y a W V z I C 0 g V G V z d C B D Y X N l c 1 x 1 M D A y N y F Q c m l u d F 9 U a X R s Z X M v Q 2 h h b m d l Z C B U e X B l L n t D b 2 x 1 b W 4 x M j U 3 N C w x M j U 3 M 3 0 m c X V v d D s s J n F 1 b 3 Q 7 U 2 V j d G l v b j E v X H U w M D I 3 U 3 R v c m l l c y A t I F R l c 3 Q g Q 2 F z Z X N c d T A w M j c h U H J p b n R f V G l 0 b G V z L 0 N o Y W 5 n Z W Q g V H l w Z S 5 7 Q 2 9 s d W 1 u M T I 1 N z U s M T I 1 N z R 9 J n F 1 b 3 Q 7 L C Z x d W 9 0 O 1 N l Y 3 R p b 2 4 x L 1 x 1 M D A y N 1 N 0 b 3 J p Z X M g L S B U Z X N 0 I E N h c 2 V z X H U w M D I 3 I V B y a W 5 0 X 1 R p d G x l c y 9 D a G F u Z 2 V k I F R 5 c G U u e 0 N v b H V t b j E y N T c 2 L D E y N T c 1 f S Z x d W 9 0 O y w m c X V v d D t T Z W N 0 a W 9 u M S 9 c d T A w M j d T d G 9 y a W V z I C 0 g V G V z d C B D Y X N l c 1 x 1 M D A y N y F Q c m l u d F 9 U a X R s Z X M v Q 2 h h b m d l Z C B U e X B l L n t D b 2 x 1 b W 4 x M j U 3 N y w x M j U 3 N n 0 m c X V v d D s s J n F 1 b 3 Q 7 U 2 V j d G l v b j E v X H U w M D I 3 U 3 R v c m l l c y A t I F R l c 3 Q g Q 2 F z Z X N c d T A w M j c h U H J p b n R f V G l 0 b G V z L 0 N o Y W 5 n Z W Q g V H l w Z S 5 7 Q 2 9 s d W 1 u M T I 1 N z g s M T I 1 N z d 9 J n F 1 b 3 Q 7 L C Z x d W 9 0 O 1 N l Y 3 R p b 2 4 x L 1 x 1 M D A y N 1 N 0 b 3 J p Z X M g L S B U Z X N 0 I E N h c 2 V z X H U w M D I 3 I V B y a W 5 0 X 1 R p d G x l c y 9 D a G F u Z 2 V k I F R 5 c G U u e 0 N v b H V t b j E y N T c 5 L D E y N T c 4 f S Z x d W 9 0 O y w m c X V v d D t T Z W N 0 a W 9 u M S 9 c d T A w M j d T d G 9 y a W V z I C 0 g V G V z d C B D Y X N l c 1 x 1 M D A y N y F Q c m l u d F 9 U a X R s Z X M v Q 2 h h b m d l Z C B U e X B l L n t D b 2 x 1 b W 4 x M j U 4 M C w x M j U 3 O X 0 m c X V v d D s s J n F 1 b 3 Q 7 U 2 V j d G l v b j E v X H U w M D I 3 U 3 R v c m l l c y A t I F R l c 3 Q g Q 2 F z Z X N c d T A w M j c h U H J p b n R f V G l 0 b G V z L 0 N o Y W 5 n Z W Q g V H l w Z S 5 7 Q 2 9 s d W 1 u M T I 1 O D E s M T I 1 O D B 9 J n F 1 b 3 Q 7 L C Z x d W 9 0 O 1 N l Y 3 R p b 2 4 x L 1 x 1 M D A y N 1 N 0 b 3 J p Z X M g L S B U Z X N 0 I E N h c 2 V z X H U w M D I 3 I V B y a W 5 0 X 1 R p d G x l c y 9 D a G F u Z 2 V k I F R 5 c G U u e 0 N v b H V t b j E y N T g y L D E y N T g x f S Z x d W 9 0 O y w m c X V v d D t T Z W N 0 a W 9 u M S 9 c d T A w M j d T d G 9 y a W V z I C 0 g V G V z d C B D Y X N l c 1 x 1 M D A y N y F Q c m l u d F 9 U a X R s Z X M v Q 2 h h b m d l Z C B U e X B l L n t D b 2 x 1 b W 4 x M j U 4 M y w x M j U 4 M n 0 m c X V v d D s s J n F 1 b 3 Q 7 U 2 V j d G l v b j E v X H U w M D I 3 U 3 R v c m l l c y A t I F R l c 3 Q g Q 2 F z Z X N c d T A w M j c h U H J p b n R f V G l 0 b G V z L 0 N o Y W 5 n Z W Q g V H l w Z S 5 7 Q 2 9 s d W 1 u M T I 1 O D Q s M T I 1 O D N 9 J n F 1 b 3 Q 7 L C Z x d W 9 0 O 1 N l Y 3 R p b 2 4 x L 1 x 1 M D A y N 1 N 0 b 3 J p Z X M g L S B U Z X N 0 I E N h c 2 V z X H U w M D I 3 I V B y a W 5 0 X 1 R p d G x l c y 9 D a G F u Z 2 V k I F R 5 c G U u e 0 N v b H V t b j E y N T g 1 L D E y N T g 0 f S Z x d W 9 0 O y w m c X V v d D t T Z W N 0 a W 9 u M S 9 c d T A w M j d T d G 9 y a W V z I C 0 g V G V z d C B D Y X N l c 1 x 1 M D A y N y F Q c m l u d F 9 U a X R s Z X M v Q 2 h h b m d l Z C B U e X B l L n t D b 2 x 1 b W 4 x M j U 4 N i w x M j U 4 N X 0 m c X V v d D s s J n F 1 b 3 Q 7 U 2 V j d G l v b j E v X H U w M D I 3 U 3 R v c m l l c y A t I F R l c 3 Q g Q 2 F z Z X N c d T A w M j c h U H J p b n R f V G l 0 b G V z L 0 N o Y W 5 n Z W Q g V H l w Z S 5 7 Q 2 9 s d W 1 u M T I 1 O D c s M T I 1 O D Z 9 J n F 1 b 3 Q 7 L C Z x d W 9 0 O 1 N l Y 3 R p b 2 4 x L 1 x 1 M D A y N 1 N 0 b 3 J p Z X M g L S B U Z X N 0 I E N h c 2 V z X H U w M D I 3 I V B y a W 5 0 X 1 R p d G x l c y 9 D a G F u Z 2 V k I F R 5 c G U u e 0 N v b H V t b j E y N T g 4 L D E y N T g 3 f S Z x d W 9 0 O y w m c X V v d D t T Z W N 0 a W 9 u M S 9 c d T A w M j d T d G 9 y a W V z I C 0 g V G V z d C B D Y X N l c 1 x 1 M D A y N y F Q c m l u d F 9 U a X R s Z X M v Q 2 h h b m d l Z C B U e X B l L n t D b 2 x 1 b W 4 x M j U 4 O S w x M j U 4 O H 0 m c X V v d D s s J n F 1 b 3 Q 7 U 2 V j d G l v b j E v X H U w M D I 3 U 3 R v c m l l c y A t I F R l c 3 Q g Q 2 F z Z X N c d T A w M j c h U H J p b n R f V G l 0 b G V z L 0 N o Y W 5 n Z W Q g V H l w Z S 5 7 Q 2 9 s d W 1 u M T I 1 O T A s M T I 1 O D l 9 J n F 1 b 3 Q 7 L C Z x d W 9 0 O 1 N l Y 3 R p b 2 4 x L 1 x 1 M D A y N 1 N 0 b 3 J p Z X M g L S B U Z X N 0 I E N h c 2 V z X H U w M D I 3 I V B y a W 5 0 X 1 R p d G x l c y 9 D a G F u Z 2 V k I F R 5 c G U u e 0 N v b H V t b j E y N T k x L D E y N T k w f S Z x d W 9 0 O y w m c X V v d D t T Z W N 0 a W 9 u M S 9 c d T A w M j d T d G 9 y a W V z I C 0 g V G V z d C B D Y X N l c 1 x 1 M D A y N y F Q c m l u d F 9 U a X R s Z X M v Q 2 h h b m d l Z C B U e X B l L n t D b 2 x 1 b W 4 x M j U 5 M i w x M j U 5 M X 0 m c X V v d D s s J n F 1 b 3 Q 7 U 2 V j d G l v b j E v X H U w M D I 3 U 3 R v c m l l c y A t I F R l c 3 Q g Q 2 F z Z X N c d T A w M j c h U H J p b n R f V G l 0 b G V z L 0 N o Y W 5 n Z W Q g V H l w Z S 5 7 Q 2 9 s d W 1 u M T I 1 O T M s M T I 1 O T J 9 J n F 1 b 3 Q 7 L C Z x d W 9 0 O 1 N l Y 3 R p b 2 4 x L 1 x 1 M D A y N 1 N 0 b 3 J p Z X M g L S B U Z X N 0 I E N h c 2 V z X H U w M D I 3 I V B y a W 5 0 X 1 R p d G x l c y 9 D a G F u Z 2 V k I F R 5 c G U u e 0 N v b H V t b j E y N T k 0 L D E y N T k z f S Z x d W 9 0 O y w m c X V v d D t T Z W N 0 a W 9 u M S 9 c d T A w M j d T d G 9 y a W V z I C 0 g V G V z d C B D Y X N l c 1 x 1 M D A y N y F Q c m l u d F 9 U a X R s Z X M v Q 2 h h b m d l Z C B U e X B l L n t D b 2 x 1 b W 4 x M j U 5 N S w x M j U 5 N H 0 m c X V v d D s s J n F 1 b 3 Q 7 U 2 V j d G l v b j E v X H U w M D I 3 U 3 R v c m l l c y A t I F R l c 3 Q g Q 2 F z Z X N c d T A w M j c h U H J p b n R f V G l 0 b G V z L 0 N o Y W 5 n Z W Q g V H l w Z S 5 7 Q 2 9 s d W 1 u M T I 1 O T Y s M T I 1 O T V 9 J n F 1 b 3 Q 7 L C Z x d W 9 0 O 1 N l Y 3 R p b 2 4 x L 1 x 1 M D A y N 1 N 0 b 3 J p Z X M g L S B U Z X N 0 I E N h c 2 V z X H U w M D I 3 I V B y a W 5 0 X 1 R p d G x l c y 9 D a G F u Z 2 V k I F R 5 c G U u e 0 N v b H V t b j E y N T k 3 L D E y N T k 2 f S Z x d W 9 0 O y w m c X V v d D t T Z W N 0 a W 9 u M S 9 c d T A w M j d T d G 9 y a W V z I C 0 g V G V z d C B D Y X N l c 1 x 1 M D A y N y F Q c m l u d F 9 U a X R s Z X M v Q 2 h h b m d l Z C B U e X B l L n t D b 2 x 1 b W 4 x M j U 5 O C w x M j U 5 N 3 0 m c X V v d D s s J n F 1 b 3 Q 7 U 2 V j d G l v b j E v X H U w M D I 3 U 3 R v c m l l c y A t I F R l c 3 Q g Q 2 F z Z X N c d T A w M j c h U H J p b n R f V G l 0 b G V z L 0 N o Y W 5 n Z W Q g V H l w Z S 5 7 Q 2 9 s d W 1 u M T I 1 O T k s M T I 1 O T h 9 J n F 1 b 3 Q 7 L C Z x d W 9 0 O 1 N l Y 3 R p b 2 4 x L 1 x 1 M D A y N 1 N 0 b 3 J p Z X M g L S B U Z X N 0 I E N h c 2 V z X H U w M D I 3 I V B y a W 5 0 X 1 R p d G x l c y 9 D a G F u Z 2 V k I F R 5 c G U u e 0 N v b H V t b j E y N j A w L D E y N T k 5 f S Z x d W 9 0 O y w m c X V v d D t T Z W N 0 a W 9 u M S 9 c d T A w M j d T d G 9 y a W V z I C 0 g V G V z d C B D Y X N l c 1 x 1 M D A y N y F Q c m l u d F 9 U a X R s Z X M v Q 2 h h b m d l Z C B U e X B l L n t D b 2 x 1 b W 4 x M j Y w M S w x M j Y w M H 0 m c X V v d D s s J n F 1 b 3 Q 7 U 2 V j d G l v b j E v X H U w M D I 3 U 3 R v c m l l c y A t I F R l c 3 Q g Q 2 F z Z X N c d T A w M j c h U H J p b n R f V G l 0 b G V z L 0 N o Y W 5 n Z W Q g V H l w Z S 5 7 Q 2 9 s d W 1 u M T I 2 M D I s M T I 2 M D F 9 J n F 1 b 3 Q 7 L C Z x d W 9 0 O 1 N l Y 3 R p b 2 4 x L 1 x 1 M D A y N 1 N 0 b 3 J p Z X M g L S B U Z X N 0 I E N h c 2 V z X H U w M D I 3 I V B y a W 5 0 X 1 R p d G x l c y 9 D a G F u Z 2 V k I F R 5 c G U u e 0 N v b H V t b j E y N j A z L D E y N j A y f S Z x d W 9 0 O y w m c X V v d D t T Z W N 0 a W 9 u M S 9 c d T A w M j d T d G 9 y a W V z I C 0 g V G V z d C B D Y X N l c 1 x 1 M D A y N y F Q c m l u d F 9 U a X R s Z X M v Q 2 h h b m d l Z C B U e X B l L n t D b 2 x 1 b W 4 x M j Y w N C w x M j Y w M 3 0 m c X V v d D s s J n F 1 b 3 Q 7 U 2 V j d G l v b j E v X H U w M D I 3 U 3 R v c m l l c y A t I F R l c 3 Q g Q 2 F z Z X N c d T A w M j c h U H J p b n R f V G l 0 b G V z L 0 N o Y W 5 n Z W Q g V H l w Z S 5 7 Q 2 9 s d W 1 u M T I 2 M D U s M T I 2 M D R 9 J n F 1 b 3 Q 7 L C Z x d W 9 0 O 1 N l Y 3 R p b 2 4 x L 1 x 1 M D A y N 1 N 0 b 3 J p Z X M g L S B U Z X N 0 I E N h c 2 V z X H U w M D I 3 I V B y a W 5 0 X 1 R p d G x l c y 9 D a G F u Z 2 V k I F R 5 c G U u e 0 N v b H V t b j E y N j A 2 L D E y N j A 1 f S Z x d W 9 0 O y w m c X V v d D t T Z W N 0 a W 9 u M S 9 c d T A w M j d T d G 9 y a W V z I C 0 g V G V z d C B D Y X N l c 1 x 1 M D A y N y F Q c m l u d F 9 U a X R s Z X M v Q 2 h h b m d l Z C B U e X B l L n t D b 2 x 1 b W 4 x M j Y w N y w x M j Y w N n 0 m c X V v d D s s J n F 1 b 3 Q 7 U 2 V j d G l v b j E v X H U w M D I 3 U 3 R v c m l l c y A t I F R l c 3 Q g Q 2 F z Z X N c d T A w M j c h U H J p b n R f V G l 0 b G V z L 0 N o Y W 5 n Z W Q g V H l w Z S 5 7 Q 2 9 s d W 1 u M T I 2 M D g s M T I 2 M D d 9 J n F 1 b 3 Q 7 L C Z x d W 9 0 O 1 N l Y 3 R p b 2 4 x L 1 x 1 M D A y N 1 N 0 b 3 J p Z X M g L S B U Z X N 0 I E N h c 2 V z X H U w M D I 3 I V B y a W 5 0 X 1 R p d G x l c y 9 D a G F u Z 2 V k I F R 5 c G U u e 0 N v b H V t b j E y N j A 5 L D E y N j A 4 f S Z x d W 9 0 O y w m c X V v d D t T Z W N 0 a W 9 u M S 9 c d T A w M j d T d G 9 y a W V z I C 0 g V G V z d C B D Y X N l c 1 x 1 M D A y N y F Q c m l u d F 9 U a X R s Z X M v Q 2 h h b m d l Z C B U e X B l L n t D b 2 x 1 b W 4 x M j Y x M C w x M j Y w O X 0 m c X V v d D s s J n F 1 b 3 Q 7 U 2 V j d G l v b j E v X H U w M D I 3 U 3 R v c m l l c y A t I F R l c 3 Q g Q 2 F z Z X N c d T A w M j c h U H J p b n R f V G l 0 b G V z L 0 N o Y W 5 n Z W Q g V H l w Z S 5 7 Q 2 9 s d W 1 u M T I 2 M T E s M T I 2 M T B 9 J n F 1 b 3 Q 7 L C Z x d W 9 0 O 1 N l Y 3 R p b 2 4 x L 1 x 1 M D A y N 1 N 0 b 3 J p Z X M g L S B U Z X N 0 I E N h c 2 V z X H U w M D I 3 I V B y a W 5 0 X 1 R p d G x l c y 9 D a G F u Z 2 V k I F R 5 c G U u e 0 N v b H V t b j E y N j E y L D E y N j E x f S Z x d W 9 0 O y w m c X V v d D t T Z W N 0 a W 9 u M S 9 c d T A w M j d T d G 9 y a W V z I C 0 g V G V z d C B D Y X N l c 1 x 1 M D A y N y F Q c m l u d F 9 U a X R s Z X M v Q 2 h h b m d l Z C B U e X B l L n t D b 2 x 1 b W 4 x M j Y x M y w x M j Y x M n 0 m c X V v d D s s J n F 1 b 3 Q 7 U 2 V j d G l v b j E v X H U w M D I 3 U 3 R v c m l l c y A t I F R l c 3 Q g Q 2 F z Z X N c d T A w M j c h U H J p b n R f V G l 0 b G V z L 0 N o Y W 5 n Z W Q g V H l w Z S 5 7 Q 2 9 s d W 1 u M T I 2 M T Q s M T I 2 M T N 9 J n F 1 b 3 Q 7 L C Z x d W 9 0 O 1 N l Y 3 R p b 2 4 x L 1 x 1 M D A y N 1 N 0 b 3 J p Z X M g L S B U Z X N 0 I E N h c 2 V z X H U w M D I 3 I V B y a W 5 0 X 1 R p d G x l c y 9 D a G F u Z 2 V k I F R 5 c G U u e 0 N v b H V t b j E y N j E 1 L D E y N j E 0 f S Z x d W 9 0 O y w m c X V v d D t T Z W N 0 a W 9 u M S 9 c d T A w M j d T d G 9 y a W V z I C 0 g V G V z d C B D Y X N l c 1 x 1 M D A y N y F Q c m l u d F 9 U a X R s Z X M v Q 2 h h b m d l Z C B U e X B l L n t D b 2 x 1 b W 4 x M j Y x N i w x M j Y x N X 0 m c X V v d D s s J n F 1 b 3 Q 7 U 2 V j d G l v b j E v X H U w M D I 3 U 3 R v c m l l c y A t I F R l c 3 Q g Q 2 F z Z X N c d T A w M j c h U H J p b n R f V G l 0 b G V z L 0 N o Y W 5 n Z W Q g V H l w Z S 5 7 Q 2 9 s d W 1 u M T I 2 M T c s M T I 2 M T Z 9 J n F 1 b 3 Q 7 L C Z x d W 9 0 O 1 N l Y 3 R p b 2 4 x L 1 x 1 M D A y N 1 N 0 b 3 J p Z X M g L S B U Z X N 0 I E N h c 2 V z X H U w M D I 3 I V B y a W 5 0 X 1 R p d G x l c y 9 D a G F u Z 2 V k I F R 5 c G U u e 0 N v b H V t b j E y N j E 4 L D E y N j E 3 f S Z x d W 9 0 O y w m c X V v d D t T Z W N 0 a W 9 u M S 9 c d T A w M j d T d G 9 y a W V z I C 0 g V G V z d C B D Y X N l c 1 x 1 M D A y N y F Q c m l u d F 9 U a X R s Z X M v Q 2 h h b m d l Z C B U e X B l L n t D b 2 x 1 b W 4 x M j Y x O S w x M j Y x O H 0 m c X V v d D s s J n F 1 b 3 Q 7 U 2 V j d G l v b j E v X H U w M D I 3 U 3 R v c m l l c y A t I F R l c 3 Q g Q 2 F z Z X N c d T A w M j c h U H J p b n R f V G l 0 b G V z L 0 N o Y W 5 n Z W Q g V H l w Z S 5 7 Q 2 9 s d W 1 u M T I 2 M j A s M T I 2 M T l 9 J n F 1 b 3 Q 7 L C Z x d W 9 0 O 1 N l Y 3 R p b 2 4 x L 1 x 1 M D A y N 1 N 0 b 3 J p Z X M g L S B U Z X N 0 I E N h c 2 V z X H U w M D I 3 I V B y a W 5 0 X 1 R p d G x l c y 9 D a G F u Z 2 V k I F R 5 c G U u e 0 N v b H V t b j E y N j I x L D E y N j I w f S Z x d W 9 0 O y w m c X V v d D t T Z W N 0 a W 9 u M S 9 c d T A w M j d T d G 9 y a W V z I C 0 g V G V z d C B D Y X N l c 1 x 1 M D A y N y F Q c m l u d F 9 U a X R s Z X M v Q 2 h h b m d l Z C B U e X B l L n t D b 2 x 1 b W 4 x M j Y y M i w x M j Y y M X 0 m c X V v d D s s J n F 1 b 3 Q 7 U 2 V j d G l v b j E v X H U w M D I 3 U 3 R v c m l l c y A t I F R l c 3 Q g Q 2 F z Z X N c d T A w M j c h U H J p b n R f V G l 0 b G V z L 0 N o Y W 5 n Z W Q g V H l w Z S 5 7 Q 2 9 s d W 1 u M T I 2 M j M s M T I 2 M j J 9 J n F 1 b 3 Q 7 L C Z x d W 9 0 O 1 N l Y 3 R p b 2 4 x L 1 x 1 M D A y N 1 N 0 b 3 J p Z X M g L S B U Z X N 0 I E N h c 2 V z X H U w M D I 3 I V B y a W 5 0 X 1 R p d G x l c y 9 D a G F u Z 2 V k I F R 5 c G U u e 0 N v b H V t b j E y N j I 0 L D E y N j I z f S Z x d W 9 0 O y w m c X V v d D t T Z W N 0 a W 9 u M S 9 c d T A w M j d T d G 9 y a W V z I C 0 g V G V z d C B D Y X N l c 1 x 1 M D A y N y F Q c m l u d F 9 U a X R s Z X M v Q 2 h h b m d l Z C B U e X B l L n t D b 2 x 1 b W 4 x M j Y y N S w x M j Y y N H 0 m c X V v d D s s J n F 1 b 3 Q 7 U 2 V j d G l v b j E v X H U w M D I 3 U 3 R v c m l l c y A t I F R l c 3 Q g Q 2 F z Z X N c d T A w M j c h U H J p b n R f V G l 0 b G V z L 0 N o Y W 5 n Z W Q g V H l w Z S 5 7 Q 2 9 s d W 1 u M T I 2 M j Y s M T I 2 M j V 9 J n F 1 b 3 Q 7 L C Z x d W 9 0 O 1 N l Y 3 R p b 2 4 x L 1 x 1 M D A y N 1 N 0 b 3 J p Z X M g L S B U Z X N 0 I E N h c 2 V z X H U w M D I 3 I V B y a W 5 0 X 1 R p d G x l c y 9 D a G F u Z 2 V k I F R 5 c G U u e 0 N v b H V t b j E y N j I 3 L D E y N j I 2 f S Z x d W 9 0 O y w m c X V v d D t T Z W N 0 a W 9 u M S 9 c d T A w M j d T d G 9 y a W V z I C 0 g V G V z d C B D Y X N l c 1 x 1 M D A y N y F Q c m l u d F 9 U a X R s Z X M v Q 2 h h b m d l Z C B U e X B l L n t D b 2 x 1 b W 4 x M j Y y O C w x M j Y y N 3 0 m c X V v d D s s J n F 1 b 3 Q 7 U 2 V j d G l v b j E v X H U w M D I 3 U 3 R v c m l l c y A t I F R l c 3 Q g Q 2 F z Z X N c d T A w M j c h U H J p b n R f V G l 0 b G V z L 0 N o Y W 5 n Z W Q g V H l w Z S 5 7 Q 2 9 s d W 1 u M T I 2 M j k s M T I 2 M j h 9 J n F 1 b 3 Q 7 L C Z x d W 9 0 O 1 N l Y 3 R p b 2 4 x L 1 x 1 M D A y N 1 N 0 b 3 J p Z X M g L S B U Z X N 0 I E N h c 2 V z X H U w M D I 3 I V B y a W 5 0 X 1 R p d G x l c y 9 D a G F u Z 2 V k I F R 5 c G U u e 0 N v b H V t b j E y N j M w L D E y N j I 5 f S Z x d W 9 0 O y w m c X V v d D t T Z W N 0 a W 9 u M S 9 c d T A w M j d T d G 9 y a W V z I C 0 g V G V z d C B D Y X N l c 1 x 1 M D A y N y F Q c m l u d F 9 U a X R s Z X M v Q 2 h h b m d l Z C B U e X B l L n t D b 2 x 1 b W 4 x M j Y z M S w x M j Y z M H 0 m c X V v d D s s J n F 1 b 3 Q 7 U 2 V j d G l v b j E v X H U w M D I 3 U 3 R v c m l l c y A t I F R l c 3 Q g Q 2 F z Z X N c d T A w M j c h U H J p b n R f V G l 0 b G V z L 0 N o Y W 5 n Z W Q g V H l w Z S 5 7 Q 2 9 s d W 1 u M T I 2 M z I s M T I 2 M z F 9 J n F 1 b 3 Q 7 L C Z x d W 9 0 O 1 N l Y 3 R p b 2 4 x L 1 x 1 M D A y N 1 N 0 b 3 J p Z X M g L S B U Z X N 0 I E N h c 2 V z X H U w M D I 3 I V B y a W 5 0 X 1 R p d G x l c y 9 D a G F u Z 2 V k I F R 5 c G U u e 0 N v b H V t b j E y N j M z L D E y N j M y f S Z x d W 9 0 O y w m c X V v d D t T Z W N 0 a W 9 u M S 9 c d T A w M j d T d G 9 y a W V z I C 0 g V G V z d C B D Y X N l c 1 x 1 M D A y N y F Q c m l u d F 9 U a X R s Z X M v Q 2 h h b m d l Z C B U e X B l L n t D b 2 x 1 b W 4 x M j Y z N C w x M j Y z M 3 0 m c X V v d D s s J n F 1 b 3 Q 7 U 2 V j d G l v b j E v X H U w M D I 3 U 3 R v c m l l c y A t I F R l c 3 Q g Q 2 F z Z X N c d T A w M j c h U H J p b n R f V G l 0 b G V z L 0 N o Y W 5 n Z W Q g V H l w Z S 5 7 Q 2 9 s d W 1 u M T I 2 M z U s M T I 2 M z R 9 J n F 1 b 3 Q 7 L C Z x d W 9 0 O 1 N l Y 3 R p b 2 4 x L 1 x 1 M D A y N 1 N 0 b 3 J p Z X M g L S B U Z X N 0 I E N h c 2 V z X H U w M D I 3 I V B y a W 5 0 X 1 R p d G x l c y 9 D a G F u Z 2 V k I F R 5 c G U u e 0 N v b H V t b j E y N j M 2 L D E y N j M 1 f S Z x d W 9 0 O y w m c X V v d D t T Z W N 0 a W 9 u M S 9 c d T A w M j d T d G 9 y a W V z I C 0 g V G V z d C B D Y X N l c 1 x 1 M D A y N y F Q c m l u d F 9 U a X R s Z X M v Q 2 h h b m d l Z C B U e X B l L n t D b 2 x 1 b W 4 x M j Y z N y w x M j Y z N n 0 m c X V v d D s s J n F 1 b 3 Q 7 U 2 V j d G l v b j E v X H U w M D I 3 U 3 R v c m l l c y A t I F R l c 3 Q g Q 2 F z Z X N c d T A w M j c h U H J p b n R f V G l 0 b G V z L 0 N o Y W 5 n Z W Q g V H l w Z S 5 7 Q 2 9 s d W 1 u M T I 2 M z g s M T I 2 M z d 9 J n F 1 b 3 Q 7 L C Z x d W 9 0 O 1 N l Y 3 R p b 2 4 x L 1 x 1 M D A y N 1 N 0 b 3 J p Z X M g L S B U Z X N 0 I E N h c 2 V z X H U w M D I 3 I V B y a W 5 0 X 1 R p d G x l c y 9 D a G F u Z 2 V k I F R 5 c G U u e 0 N v b H V t b j E y N j M 5 L D E y N j M 4 f S Z x d W 9 0 O y w m c X V v d D t T Z W N 0 a W 9 u M S 9 c d T A w M j d T d G 9 y a W V z I C 0 g V G V z d C B D Y X N l c 1 x 1 M D A y N y F Q c m l u d F 9 U a X R s Z X M v Q 2 h h b m d l Z C B U e X B l L n t D b 2 x 1 b W 4 x M j Y 0 M C w x M j Y z O X 0 m c X V v d D s s J n F 1 b 3 Q 7 U 2 V j d G l v b j E v X H U w M D I 3 U 3 R v c m l l c y A t I F R l c 3 Q g Q 2 F z Z X N c d T A w M j c h U H J p b n R f V G l 0 b G V z L 0 N o Y W 5 n Z W Q g V H l w Z S 5 7 Q 2 9 s d W 1 u M T I 2 N D E s M T I 2 N D B 9 J n F 1 b 3 Q 7 L C Z x d W 9 0 O 1 N l Y 3 R p b 2 4 x L 1 x 1 M D A y N 1 N 0 b 3 J p Z X M g L S B U Z X N 0 I E N h c 2 V z X H U w M D I 3 I V B y a W 5 0 X 1 R p d G x l c y 9 D a G F u Z 2 V k I F R 5 c G U u e 0 N v b H V t b j E y N j Q y L D E y N j Q x f S Z x d W 9 0 O y w m c X V v d D t T Z W N 0 a W 9 u M S 9 c d T A w M j d T d G 9 y a W V z I C 0 g V G V z d C B D Y X N l c 1 x 1 M D A y N y F Q c m l u d F 9 U a X R s Z X M v Q 2 h h b m d l Z C B U e X B l L n t D b 2 x 1 b W 4 x M j Y 0 M y w x M j Y 0 M n 0 m c X V v d D s s J n F 1 b 3 Q 7 U 2 V j d G l v b j E v X H U w M D I 3 U 3 R v c m l l c y A t I F R l c 3 Q g Q 2 F z Z X N c d T A w M j c h U H J p b n R f V G l 0 b G V z L 0 N o Y W 5 n Z W Q g V H l w Z S 5 7 Q 2 9 s d W 1 u M T I 2 N D Q s M T I 2 N D N 9 J n F 1 b 3 Q 7 L C Z x d W 9 0 O 1 N l Y 3 R p b 2 4 x L 1 x 1 M D A y N 1 N 0 b 3 J p Z X M g L S B U Z X N 0 I E N h c 2 V z X H U w M D I 3 I V B y a W 5 0 X 1 R p d G x l c y 9 D a G F u Z 2 V k I F R 5 c G U u e 0 N v b H V t b j E y N j Q 1 L D E y N j Q 0 f S Z x d W 9 0 O y w m c X V v d D t T Z W N 0 a W 9 u M S 9 c d T A w M j d T d G 9 y a W V z I C 0 g V G V z d C B D Y X N l c 1 x 1 M D A y N y F Q c m l u d F 9 U a X R s Z X M v Q 2 h h b m d l Z C B U e X B l L n t D b 2 x 1 b W 4 x M j Y 0 N i w x M j Y 0 N X 0 m c X V v d D s s J n F 1 b 3 Q 7 U 2 V j d G l v b j E v X H U w M D I 3 U 3 R v c m l l c y A t I F R l c 3 Q g Q 2 F z Z X N c d T A w M j c h U H J p b n R f V G l 0 b G V z L 0 N o Y W 5 n Z W Q g V H l w Z S 5 7 Q 2 9 s d W 1 u M T I 2 N D c s M T I 2 N D Z 9 J n F 1 b 3 Q 7 L C Z x d W 9 0 O 1 N l Y 3 R p b 2 4 x L 1 x 1 M D A y N 1 N 0 b 3 J p Z X M g L S B U Z X N 0 I E N h c 2 V z X H U w M D I 3 I V B y a W 5 0 X 1 R p d G x l c y 9 D a G F u Z 2 V k I F R 5 c G U u e 0 N v b H V t b j E y N j Q 4 L D E y N j Q 3 f S Z x d W 9 0 O y w m c X V v d D t T Z W N 0 a W 9 u M S 9 c d T A w M j d T d G 9 y a W V z I C 0 g V G V z d C B D Y X N l c 1 x 1 M D A y N y F Q c m l u d F 9 U a X R s Z X M v Q 2 h h b m d l Z C B U e X B l L n t D b 2 x 1 b W 4 x M j Y 0 O S w x M j Y 0 O H 0 m c X V v d D s s J n F 1 b 3 Q 7 U 2 V j d G l v b j E v X H U w M D I 3 U 3 R v c m l l c y A t I F R l c 3 Q g Q 2 F z Z X N c d T A w M j c h U H J p b n R f V G l 0 b G V z L 0 N o Y W 5 n Z W Q g V H l w Z S 5 7 Q 2 9 s d W 1 u M T I 2 N T A s M T I 2 N D l 9 J n F 1 b 3 Q 7 L C Z x d W 9 0 O 1 N l Y 3 R p b 2 4 x L 1 x 1 M D A y N 1 N 0 b 3 J p Z X M g L S B U Z X N 0 I E N h c 2 V z X H U w M D I 3 I V B y a W 5 0 X 1 R p d G x l c y 9 D a G F u Z 2 V k I F R 5 c G U u e 0 N v b H V t b j E y N j U x L D E y N j U w f S Z x d W 9 0 O y w m c X V v d D t T Z W N 0 a W 9 u M S 9 c d T A w M j d T d G 9 y a W V z I C 0 g V G V z d C B D Y X N l c 1 x 1 M D A y N y F Q c m l u d F 9 U a X R s Z X M v Q 2 h h b m d l Z C B U e X B l L n t D b 2 x 1 b W 4 x M j Y 1 M i w x M j Y 1 M X 0 m c X V v d D s s J n F 1 b 3 Q 7 U 2 V j d G l v b j E v X H U w M D I 3 U 3 R v c m l l c y A t I F R l c 3 Q g Q 2 F z Z X N c d T A w M j c h U H J p b n R f V G l 0 b G V z L 0 N o Y W 5 n Z W Q g V H l w Z S 5 7 Q 2 9 s d W 1 u M T I 2 N T M s M T I 2 N T J 9 J n F 1 b 3 Q 7 L C Z x d W 9 0 O 1 N l Y 3 R p b 2 4 x L 1 x 1 M D A y N 1 N 0 b 3 J p Z X M g L S B U Z X N 0 I E N h c 2 V z X H U w M D I 3 I V B y a W 5 0 X 1 R p d G x l c y 9 D a G F u Z 2 V k I F R 5 c G U u e 0 N v b H V t b j E y N j U 0 L D E y N j U z f S Z x d W 9 0 O y w m c X V v d D t T Z W N 0 a W 9 u M S 9 c d T A w M j d T d G 9 y a W V z I C 0 g V G V z d C B D Y X N l c 1 x 1 M D A y N y F Q c m l u d F 9 U a X R s Z X M v Q 2 h h b m d l Z C B U e X B l L n t D b 2 x 1 b W 4 x M j Y 1 N S w x M j Y 1 N H 0 m c X V v d D s s J n F 1 b 3 Q 7 U 2 V j d G l v b j E v X H U w M D I 3 U 3 R v c m l l c y A t I F R l c 3 Q g Q 2 F z Z X N c d T A w M j c h U H J p b n R f V G l 0 b G V z L 0 N o Y W 5 n Z W Q g V H l w Z S 5 7 Q 2 9 s d W 1 u M T I 2 N T Y s M T I 2 N T V 9 J n F 1 b 3 Q 7 L C Z x d W 9 0 O 1 N l Y 3 R p b 2 4 x L 1 x 1 M D A y N 1 N 0 b 3 J p Z X M g L S B U Z X N 0 I E N h c 2 V z X H U w M D I 3 I V B y a W 5 0 X 1 R p d G x l c y 9 D a G F u Z 2 V k I F R 5 c G U u e 0 N v b H V t b j E y N j U 3 L D E y N j U 2 f S Z x d W 9 0 O y w m c X V v d D t T Z W N 0 a W 9 u M S 9 c d T A w M j d T d G 9 y a W V z I C 0 g V G V z d C B D Y X N l c 1 x 1 M D A y N y F Q c m l u d F 9 U a X R s Z X M v Q 2 h h b m d l Z C B U e X B l L n t D b 2 x 1 b W 4 x M j Y 1 O C w x M j Y 1 N 3 0 m c X V v d D s s J n F 1 b 3 Q 7 U 2 V j d G l v b j E v X H U w M D I 3 U 3 R v c m l l c y A t I F R l c 3 Q g Q 2 F z Z X N c d T A w M j c h U H J p b n R f V G l 0 b G V z L 0 N o Y W 5 n Z W Q g V H l w Z S 5 7 Q 2 9 s d W 1 u M T I 2 N T k s M T I 2 N T h 9 J n F 1 b 3 Q 7 L C Z x d W 9 0 O 1 N l Y 3 R p b 2 4 x L 1 x 1 M D A y N 1 N 0 b 3 J p Z X M g L S B U Z X N 0 I E N h c 2 V z X H U w M D I 3 I V B y a W 5 0 X 1 R p d G x l c y 9 D a G F u Z 2 V k I F R 5 c G U u e 0 N v b H V t b j E y N j Y w L D E y N j U 5 f S Z x d W 9 0 O y w m c X V v d D t T Z W N 0 a W 9 u M S 9 c d T A w M j d T d G 9 y a W V z I C 0 g V G V z d C B D Y X N l c 1 x 1 M D A y N y F Q c m l u d F 9 U a X R s Z X M v Q 2 h h b m d l Z C B U e X B l L n t D b 2 x 1 b W 4 x M j Y 2 M S w x M j Y 2 M H 0 m c X V v d D s s J n F 1 b 3 Q 7 U 2 V j d G l v b j E v X H U w M D I 3 U 3 R v c m l l c y A t I F R l c 3 Q g Q 2 F z Z X N c d T A w M j c h U H J p b n R f V G l 0 b G V z L 0 N o Y W 5 n Z W Q g V H l w Z S 5 7 Q 2 9 s d W 1 u M T I 2 N j I s M T I 2 N j F 9 J n F 1 b 3 Q 7 L C Z x d W 9 0 O 1 N l Y 3 R p b 2 4 x L 1 x 1 M D A y N 1 N 0 b 3 J p Z X M g L S B U Z X N 0 I E N h c 2 V z X H U w M D I 3 I V B y a W 5 0 X 1 R p d G x l c y 9 D a G F u Z 2 V k I F R 5 c G U u e 0 N v b H V t b j E y N j Y z L D E y N j Y y f S Z x d W 9 0 O y w m c X V v d D t T Z W N 0 a W 9 u M S 9 c d T A w M j d T d G 9 y a W V z I C 0 g V G V z d C B D Y X N l c 1 x 1 M D A y N y F Q c m l u d F 9 U a X R s Z X M v Q 2 h h b m d l Z C B U e X B l L n t D b 2 x 1 b W 4 x M j Y 2 N C w x M j Y 2 M 3 0 m c X V v d D s s J n F 1 b 3 Q 7 U 2 V j d G l v b j E v X H U w M D I 3 U 3 R v c m l l c y A t I F R l c 3 Q g Q 2 F z Z X N c d T A w M j c h U H J p b n R f V G l 0 b G V z L 0 N o Y W 5 n Z W Q g V H l w Z S 5 7 Q 2 9 s d W 1 u M T I 2 N j U s M T I 2 N j R 9 J n F 1 b 3 Q 7 L C Z x d W 9 0 O 1 N l Y 3 R p b 2 4 x L 1 x 1 M D A y N 1 N 0 b 3 J p Z X M g L S B U Z X N 0 I E N h c 2 V z X H U w M D I 3 I V B y a W 5 0 X 1 R p d G x l c y 9 D a G F u Z 2 V k I F R 5 c G U u e 0 N v b H V t b j E y N j Y 2 L D E y N j Y 1 f S Z x d W 9 0 O y w m c X V v d D t T Z W N 0 a W 9 u M S 9 c d T A w M j d T d G 9 y a W V z I C 0 g V G V z d C B D Y X N l c 1 x 1 M D A y N y F Q c m l u d F 9 U a X R s Z X M v Q 2 h h b m d l Z C B U e X B l L n t D b 2 x 1 b W 4 x M j Y 2 N y w x M j Y 2 N n 0 m c X V v d D s s J n F 1 b 3 Q 7 U 2 V j d G l v b j E v X H U w M D I 3 U 3 R v c m l l c y A t I F R l c 3 Q g Q 2 F z Z X N c d T A w M j c h U H J p b n R f V G l 0 b G V z L 0 N o Y W 5 n Z W Q g V H l w Z S 5 7 Q 2 9 s d W 1 u M T I 2 N j g s M T I 2 N j d 9 J n F 1 b 3 Q 7 L C Z x d W 9 0 O 1 N l Y 3 R p b 2 4 x L 1 x 1 M D A y N 1 N 0 b 3 J p Z X M g L S B U Z X N 0 I E N h c 2 V z X H U w M D I 3 I V B y a W 5 0 X 1 R p d G x l c y 9 D a G F u Z 2 V k I F R 5 c G U u e 0 N v b H V t b j E y N j Y 5 L D E y N j Y 4 f S Z x d W 9 0 O y w m c X V v d D t T Z W N 0 a W 9 u M S 9 c d T A w M j d T d G 9 y a W V z I C 0 g V G V z d C B D Y X N l c 1 x 1 M D A y N y F Q c m l u d F 9 U a X R s Z X M v Q 2 h h b m d l Z C B U e X B l L n t D b 2 x 1 b W 4 x M j Y 3 M C w x M j Y 2 O X 0 m c X V v d D s s J n F 1 b 3 Q 7 U 2 V j d G l v b j E v X H U w M D I 3 U 3 R v c m l l c y A t I F R l c 3 Q g Q 2 F z Z X N c d T A w M j c h U H J p b n R f V G l 0 b G V z L 0 N o Y W 5 n Z W Q g V H l w Z S 5 7 Q 2 9 s d W 1 u M T I 2 N z E s M T I 2 N z B 9 J n F 1 b 3 Q 7 L C Z x d W 9 0 O 1 N l Y 3 R p b 2 4 x L 1 x 1 M D A y N 1 N 0 b 3 J p Z X M g L S B U Z X N 0 I E N h c 2 V z X H U w M D I 3 I V B y a W 5 0 X 1 R p d G x l c y 9 D a G F u Z 2 V k I F R 5 c G U u e 0 N v b H V t b j E y N j c y L D E y N j c x f S Z x d W 9 0 O y w m c X V v d D t T Z W N 0 a W 9 u M S 9 c d T A w M j d T d G 9 y a W V z I C 0 g V G V z d C B D Y X N l c 1 x 1 M D A y N y F Q c m l u d F 9 U a X R s Z X M v Q 2 h h b m d l Z C B U e X B l L n t D b 2 x 1 b W 4 x M j Y 3 M y w x M j Y 3 M n 0 m c X V v d D s s J n F 1 b 3 Q 7 U 2 V j d G l v b j E v X H U w M D I 3 U 3 R v c m l l c y A t I F R l c 3 Q g Q 2 F z Z X N c d T A w M j c h U H J p b n R f V G l 0 b G V z L 0 N o Y W 5 n Z W Q g V H l w Z S 5 7 Q 2 9 s d W 1 u M T I 2 N z Q s M T I 2 N z N 9 J n F 1 b 3 Q 7 L C Z x d W 9 0 O 1 N l Y 3 R p b 2 4 x L 1 x 1 M D A y N 1 N 0 b 3 J p Z X M g L S B U Z X N 0 I E N h c 2 V z X H U w M D I 3 I V B y a W 5 0 X 1 R p d G x l c y 9 D a G F u Z 2 V k I F R 5 c G U u e 0 N v b H V t b j E y N j c 1 L D E y N j c 0 f S Z x d W 9 0 O y w m c X V v d D t T Z W N 0 a W 9 u M S 9 c d T A w M j d T d G 9 y a W V z I C 0 g V G V z d C B D Y X N l c 1 x 1 M D A y N y F Q c m l u d F 9 U a X R s Z X M v Q 2 h h b m d l Z C B U e X B l L n t D b 2 x 1 b W 4 x M j Y 3 N i w x M j Y 3 N X 0 m c X V v d D s s J n F 1 b 3 Q 7 U 2 V j d G l v b j E v X H U w M D I 3 U 3 R v c m l l c y A t I F R l c 3 Q g Q 2 F z Z X N c d T A w M j c h U H J p b n R f V G l 0 b G V z L 0 N o Y W 5 n Z W Q g V H l w Z S 5 7 Q 2 9 s d W 1 u M T I 2 N z c s M T I 2 N z Z 9 J n F 1 b 3 Q 7 L C Z x d W 9 0 O 1 N l Y 3 R p b 2 4 x L 1 x 1 M D A y N 1 N 0 b 3 J p Z X M g L S B U Z X N 0 I E N h c 2 V z X H U w M D I 3 I V B y a W 5 0 X 1 R p d G x l c y 9 D a G F u Z 2 V k I F R 5 c G U u e 0 N v b H V t b j E y N j c 4 L D E y N j c 3 f S Z x d W 9 0 O y w m c X V v d D t T Z W N 0 a W 9 u M S 9 c d T A w M j d T d G 9 y a W V z I C 0 g V G V z d C B D Y X N l c 1 x 1 M D A y N y F Q c m l u d F 9 U a X R s Z X M v Q 2 h h b m d l Z C B U e X B l L n t D b 2 x 1 b W 4 x M j Y 3 O S w x M j Y 3 O H 0 m c X V v d D s s J n F 1 b 3 Q 7 U 2 V j d G l v b j E v X H U w M D I 3 U 3 R v c m l l c y A t I F R l c 3 Q g Q 2 F z Z X N c d T A w M j c h U H J p b n R f V G l 0 b G V z L 0 N o Y W 5 n Z W Q g V H l w Z S 5 7 Q 2 9 s d W 1 u M T I 2 O D A s M T I 2 N z l 9 J n F 1 b 3 Q 7 L C Z x d W 9 0 O 1 N l Y 3 R p b 2 4 x L 1 x 1 M D A y N 1 N 0 b 3 J p Z X M g L S B U Z X N 0 I E N h c 2 V z X H U w M D I 3 I V B y a W 5 0 X 1 R p d G x l c y 9 D a G F u Z 2 V k I F R 5 c G U u e 0 N v b H V t b j E y N j g x L D E y N j g w f S Z x d W 9 0 O y w m c X V v d D t T Z W N 0 a W 9 u M S 9 c d T A w M j d T d G 9 y a W V z I C 0 g V G V z d C B D Y X N l c 1 x 1 M D A y N y F Q c m l u d F 9 U a X R s Z X M v Q 2 h h b m d l Z C B U e X B l L n t D b 2 x 1 b W 4 x M j Y 4 M i w x M j Y 4 M X 0 m c X V v d D s s J n F 1 b 3 Q 7 U 2 V j d G l v b j E v X H U w M D I 3 U 3 R v c m l l c y A t I F R l c 3 Q g Q 2 F z Z X N c d T A w M j c h U H J p b n R f V G l 0 b G V z L 0 N o Y W 5 n Z W Q g V H l w Z S 5 7 Q 2 9 s d W 1 u M T I 2 O D M s M T I 2 O D J 9 J n F 1 b 3 Q 7 L C Z x d W 9 0 O 1 N l Y 3 R p b 2 4 x L 1 x 1 M D A y N 1 N 0 b 3 J p Z X M g L S B U Z X N 0 I E N h c 2 V z X H U w M D I 3 I V B y a W 5 0 X 1 R p d G x l c y 9 D a G F u Z 2 V k I F R 5 c G U u e 0 N v b H V t b j E y N j g 0 L D E y N j g z f S Z x d W 9 0 O y w m c X V v d D t T Z W N 0 a W 9 u M S 9 c d T A w M j d T d G 9 y a W V z I C 0 g V G V z d C B D Y X N l c 1 x 1 M D A y N y F Q c m l u d F 9 U a X R s Z X M v Q 2 h h b m d l Z C B U e X B l L n t D b 2 x 1 b W 4 x M j Y 4 N S w x M j Y 4 N H 0 m c X V v d D s s J n F 1 b 3 Q 7 U 2 V j d G l v b j E v X H U w M D I 3 U 3 R v c m l l c y A t I F R l c 3 Q g Q 2 F z Z X N c d T A w M j c h U H J p b n R f V G l 0 b G V z L 0 N o Y W 5 n Z W Q g V H l w Z S 5 7 Q 2 9 s d W 1 u M T I 2 O D Y s M T I 2 O D V 9 J n F 1 b 3 Q 7 L C Z x d W 9 0 O 1 N l Y 3 R p b 2 4 x L 1 x 1 M D A y N 1 N 0 b 3 J p Z X M g L S B U Z X N 0 I E N h c 2 V z X H U w M D I 3 I V B y a W 5 0 X 1 R p d G x l c y 9 D a G F u Z 2 V k I F R 5 c G U u e 0 N v b H V t b j E y N j g 3 L D E y N j g 2 f S Z x d W 9 0 O y w m c X V v d D t T Z W N 0 a W 9 u M S 9 c d T A w M j d T d G 9 y a W V z I C 0 g V G V z d C B D Y X N l c 1 x 1 M D A y N y F Q c m l u d F 9 U a X R s Z X M v Q 2 h h b m d l Z C B U e X B l L n t D b 2 x 1 b W 4 x M j Y 4 O C w x M j Y 4 N 3 0 m c X V v d D s s J n F 1 b 3 Q 7 U 2 V j d G l v b j E v X H U w M D I 3 U 3 R v c m l l c y A t I F R l c 3 Q g Q 2 F z Z X N c d T A w M j c h U H J p b n R f V G l 0 b G V z L 0 N o Y W 5 n Z W Q g V H l w Z S 5 7 Q 2 9 s d W 1 u M T I 2 O D k s M T I 2 O D h 9 J n F 1 b 3 Q 7 L C Z x d W 9 0 O 1 N l Y 3 R p b 2 4 x L 1 x 1 M D A y N 1 N 0 b 3 J p Z X M g L S B U Z X N 0 I E N h c 2 V z X H U w M D I 3 I V B y a W 5 0 X 1 R p d G x l c y 9 D a G F u Z 2 V k I F R 5 c G U u e 0 N v b H V t b j E y N j k w L D E y N j g 5 f S Z x d W 9 0 O y w m c X V v d D t T Z W N 0 a W 9 u M S 9 c d T A w M j d T d G 9 y a W V z I C 0 g V G V z d C B D Y X N l c 1 x 1 M D A y N y F Q c m l u d F 9 U a X R s Z X M v Q 2 h h b m d l Z C B U e X B l L n t D b 2 x 1 b W 4 x M j Y 5 M S w x M j Y 5 M H 0 m c X V v d D s s J n F 1 b 3 Q 7 U 2 V j d G l v b j E v X H U w M D I 3 U 3 R v c m l l c y A t I F R l c 3 Q g Q 2 F z Z X N c d T A w M j c h U H J p b n R f V G l 0 b G V z L 0 N o Y W 5 n Z W Q g V H l w Z S 5 7 Q 2 9 s d W 1 u M T I 2 O T I s M T I 2 O T F 9 J n F 1 b 3 Q 7 L C Z x d W 9 0 O 1 N l Y 3 R p b 2 4 x L 1 x 1 M D A y N 1 N 0 b 3 J p Z X M g L S B U Z X N 0 I E N h c 2 V z X H U w M D I 3 I V B y a W 5 0 X 1 R p d G x l c y 9 D a G F u Z 2 V k I F R 5 c G U u e 0 N v b H V t b j E y N j k z L D E y N j k y f S Z x d W 9 0 O y w m c X V v d D t T Z W N 0 a W 9 u M S 9 c d T A w M j d T d G 9 y a W V z I C 0 g V G V z d C B D Y X N l c 1 x 1 M D A y N y F Q c m l u d F 9 U a X R s Z X M v Q 2 h h b m d l Z C B U e X B l L n t D b 2 x 1 b W 4 x M j Y 5 N C w x M j Y 5 M 3 0 m c X V v d D s s J n F 1 b 3 Q 7 U 2 V j d G l v b j E v X H U w M D I 3 U 3 R v c m l l c y A t I F R l c 3 Q g Q 2 F z Z X N c d T A w M j c h U H J p b n R f V G l 0 b G V z L 0 N o Y W 5 n Z W Q g V H l w Z S 5 7 Q 2 9 s d W 1 u M T I 2 O T U s M T I 2 O T R 9 J n F 1 b 3 Q 7 L C Z x d W 9 0 O 1 N l Y 3 R p b 2 4 x L 1 x 1 M D A y N 1 N 0 b 3 J p Z X M g L S B U Z X N 0 I E N h c 2 V z X H U w M D I 3 I V B y a W 5 0 X 1 R p d G x l c y 9 D a G F u Z 2 V k I F R 5 c G U u e 0 N v b H V t b j E y N j k 2 L D E y N j k 1 f S Z x d W 9 0 O y w m c X V v d D t T Z W N 0 a W 9 u M S 9 c d T A w M j d T d G 9 y a W V z I C 0 g V G V z d C B D Y X N l c 1 x 1 M D A y N y F Q c m l u d F 9 U a X R s Z X M v Q 2 h h b m d l Z C B U e X B l L n t D b 2 x 1 b W 4 x M j Y 5 N y w x M j Y 5 N n 0 m c X V v d D s s J n F 1 b 3 Q 7 U 2 V j d G l v b j E v X H U w M D I 3 U 3 R v c m l l c y A t I F R l c 3 Q g Q 2 F z Z X N c d T A w M j c h U H J p b n R f V G l 0 b G V z L 0 N o Y W 5 n Z W Q g V H l w Z S 5 7 Q 2 9 s d W 1 u M T I 2 O T g s M T I 2 O T d 9 J n F 1 b 3 Q 7 L C Z x d W 9 0 O 1 N l Y 3 R p b 2 4 x L 1 x 1 M D A y N 1 N 0 b 3 J p Z X M g L S B U Z X N 0 I E N h c 2 V z X H U w M D I 3 I V B y a W 5 0 X 1 R p d G x l c y 9 D a G F u Z 2 V k I F R 5 c G U u e 0 N v b H V t b j E y N j k 5 L D E y N j k 4 f S Z x d W 9 0 O y w m c X V v d D t T Z W N 0 a W 9 u M S 9 c d T A w M j d T d G 9 y a W V z I C 0 g V G V z d C B D Y X N l c 1 x 1 M D A y N y F Q c m l u d F 9 U a X R s Z X M v Q 2 h h b m d l Z C B U e X B l L n t D b 2 x 1 b W 4 x M j c w M C w x M j Y 5 O X 0 m c X V v d D s s J n F 1 b 3 Q 7 U 2 V j d G l v b j E v X H U w M D I 3 U 3 R v c m l l c y A t I F R l c 3 Q g Q 2 F z Z X N c d T A w M j c h U H J p b n R f V G l 0 b G V z L 0 N o Y W 5 n Z W Q g V H l w Z S 5 7 Q 2 9 s d W 1 u M T I 3 M D E s M T I 3 M D B 9 J n F 1 b 3 Q 7 L C Z x d W 9 0 O 1 N l Y 3 R p b 2 4 x L 1 x 1 M D A y N 1 N 0 b 3 J p Z X M g L S B U Z X N 0 I E N h c 2 V z X H U w M D I 3 I V B y a W 5 0 X 1 R p d G x l c y 9 D a G F u Z 2 V k I F R 5 c G U u e 0 N v b H V t b j E y N z A y L D E y N z A x f S Z x d W 9 0 O y w m c X V v d D t T Z W N 0 a W 9 u M S 9 c d T A w M j d T d G 9 y a W V z I C 0 g V G V z d C B D Y X N l c 1 x 1 M D A y N y F Q c m l u d F 9 U a X R s Z X M v Q 2 h h b m d l Z C B U e X B l L n t D b 2 x 1 b W 4 x M j c w M y w x M j c w M n 0 m c X V v d D s s J n F 1 b 3 Q 7 U 2 V j d G l v b j E v X H U w M D I 3 U 3 R v c m l l c y A t I F R l c 3 Q g Q 2 F z Z X N c d T A w M j c h U H J p b n R f V G l 0 b G V z L 0 N o Y W 5 n Z W Q g V H l w Z S 5 7 Q 2 9 s d W 1 u M T I 3 M D Q s M T I 3 M D N 9 J n F 1 b 3 Q 7 L C Z x d W 9 0 O 1 N l Y 3 R p b 2 4 x L 1 x 1 M D A y N 1 N 0 b 3 J p Z X M g L S B U Z X N 0 I E N h c 2 V z X H U w M D I 3 I V B y a W 5 0 X 1 R p d G x l c y 9 D a G F u Z 2 V k I F R 5 c G U u e 0 N v b H V t b j E y N z A 1 L D E y N z A 0 f S Z x d W 9 0 O y w m c X V v d D t T Z W N 0 a W 9 u M S 9 c d T A w M j d T d G 9 y a W V z I C 0 g V G V z d C B D Y X N l c 1 x 1 M D A y N y F Q c m l u d F 9 U a X R s Z X M v Q 2 h h b m d l Z C B U e X B l L n t D b 2 x 1 b W 4 x M j c w N i w x M j c w N X 0 m c X V v d D s s J n F 1 b 3 Q 7 U 2 V j d G l v b j E v X H U w M D I 3 U 3 R v c m l l c y A t I F R l c 3 Q g Q 2 F z Z X N c d T A w M j c h U H J p b n R f V G l 0 b G V z L 0 N o Y W 5 n Z W Q g V H l w Z S 5 7 Q 2 9 s d W 1 u M T I 3 M D c s M T I 3 M D Z 9 J n F 1 b 3 Q 7 L C Z x d W 9 0 O 1 N l Y 3 R p b 2 4 x L 1 x 1 M D A y N 1 N 0 b 3 J p Z X M g L S B U Z X N 0 I E N h c 2 V z X H U w M D I 3 I V B y a W 5 0 X 1 R p d G x l c y 9 D a G F u Z 2 V k I F R 5 c G U u e 0 N v b H V t b j E y N z A 4 L D E y N z A 3 f S Z x d W 9 0 O y w m c X V v d D t T Z W N 0 a W 9 u M S 9 c d T A w M j d T d G 9 y a W V z I C 0 g V G V z d C B D Y X N l c 1 x 1 M D A y N y F Q c m l u d F 9 U a X R s Z X M v Q 2 h h b m d l Z C B U e X B l L n t D b 2 x 1 b W 4 x M j c w O S w x M j c w O H 0 m c X V v d D s s J n F 1 b 3 Q 7 U 2 V j d G l v b j E v X H U w M D I 3 U 3 R v c m l l c y A t I F R l c 3 Q g Q 2 F z Z X N c d T A w M j c h U H J p b n R f V G l 0 b G V z L 0 N o Y W 5 n Z W Q g V H l w Z S 5 7 Q 2 9 s d W 1 u M T I 3 M T A s M T I 3 M D l 9 J n F 1 b 3 Q 7 L C Z x d W 9 0 O 1 N l Y 3 R p b 2 4 x L 1 x 1 M D A y N 1 N 0 b 3 J p Z X M g L S B U Z X N 0 I E N h c 2 V z X H U w M D I 3 I V B y a W 5 0 X 1 R p d G x l c y 9 D a G F u Z 2 V k I F R 5 c G U u e 0 N v b H V t b j E y N z E x L D E y N z E w f S Z x d W 9 0 O y w m c X V v d D t T Z W N 0 a W 9 u M S 9 c d T A w M j d T d G 9 y a W V z I C 0 g V G V z d C B D Y X N l c 1 x 1 M D A y N y F Q c m l u d F 9 U a X R s Z X M v Q 2 h h b m d l Z C B U e X B l L n t D b 2 x 1 b W 4 x M j c x M i w x M j c x M X 0 m c X V v d D s s J n F 1 b 3 Q 7 U 2 V j d G l v b j E v X H U w M D I 3 U 3 R v c m l l c y A t I F R l c 3 Q g Q 2 F z Z X N c d T A w M j c h U H J p b n R f V G l 0 b G V z L 0 N o Y W 5 n Z W Q g V H l w Z S 5 7 Q 2 9 s d W 1 u M T I 3 M T M s M T I 3 M T J 9 J n F 1 b 3 Q 7 L C Z x d W 9 0 O 1 N l Y 3 R p b 2 4 x L 1 x 1 M D A y N 1 N 0 b 3 J p Z X M g L S B U Z X N 0 I E N h c 2 V z X H U w M D I 3 I V B y a W 5 0 X 1 R p d G x l c y 9 D a G F u Z 2 V k I F R 5 c G U u e 0 N v b H V t b j E y N z E 0 L D E y N z E z f S Z x d W 9 0 O y w m c X V v d D t T Z W N 0 a W 9 u M S 9 c d T A w M j d T d G 9 y a W V z I C 0 g V G V z d C B D Y X N l c 1 x 1 M D A y N y F Q c m l u d F 9 U a X R s Z X M v Q 2 h h b m d l Z C B U e X B l L n t D b 2 x 1 b W 4 x M j c x N S w x M j c x N H 0 m c X V v d D s s J n F 1 b 3 Q 7 U 2 V j d G l v b j E v X H U w M D I 3 U 3 R v c m l l c y A t I F R l c 3 Q g Q 2 F z Z X N c d T A w M j c h U H J p b n R f V G l 0 b G V z L 0 N o Y W 5 n Z W Q g V H l w Z S 5 7 Q 2 9 s d W 1 u M T I 3 M T Y s M T I 3 M T V 9 J n F 1 b 3 Q 7 L C Z x d W 9 0 O 1 N l Y 3 R p b 2 4 x L 1 x 1 M D A y N 1 N 0 b 3 J p Z X M g L S B U Z X N 0 I E N h c 2 V z X H U w M D I 3 I V B y a W 5 0 X 1 R p d G x l c y 9 D a G F u Z 2 V k I F R 5 c G U u e 0 N v b H V t b j E y N z E 3 L D E y N z E 2 f S Z x d W 9 0 O y w m c X V v d D t T Z W N 0 a W 9 u M S 9 c d T A w M j d T d G 9 y a W V z I C 0 g V G V z d C B D Y X N l c 1 x 1 M D A y N y F Q c m l u d F 9 U a X R s Z X M v Q 2 h h b m d l Z C B U e X B l L n t D b 2 x 1 b W 4 x M j c x O C w x M j c x N 3 0 m c X V v d D s s J n F 1 b 3 Q 7 U 2 V j d G l v b j E v X H U w M D I 3 U 3 R v c m l l c y A t I F R l c 3 Q g Q 2 F z Z X N c d T A w M j c h U H J p b n R f V G l 0 b G V z L 0 N o Y W 5 n Z W Q g V H l w Z S 5 7 Q 2 9 s d W 1 u M T I 3 M T k s M T I 3 M T h 9 J n F 1 b 3 Q 7 L C Z x d W 9 0 O 1 N l Y 3 R p b 2 4 x L 1 x 1 M D A y N 1 N 0 b 3 J p Z X M g L S B U Z X N 0 I E N h c 2 V z X H U w M D I 3 I V B y a W 5 0 X 1 R p d G x l c y 9 D a G F u Z 2 V k I F R 5 c G U u e 0 N v b H V t b j E y N z I w L D E y N z E 5 f S Z x d W 9 0 O y w m c X V v d D t T Z W N 0 a W 9 u M S 9 c d T A w M j d T d G 9 y a W V z I C 0 g V G V z d C B D Y X N l c 1 x 1 M D A y N y F Q c m l u d F 9 U a X R s Z X M v Q 2 h h b m d l Z C B U e X B l L n t D b 2 x 1 b W 4 x M j c y M S w x M j c y M H 0 m c X V v d D s s J n F 1 b 3 Q 7 U 2 V j d G l v b j E v X H U w M D I 3 U 3 R v c m l l c y A t I F R l c 3 Q g Q 2 F z Z X N c d T A w M j c h U H J p b n R f V G l 0 b G V z L 0 N o Y W 5 n Z W Q g V H l w Z S 5 7 Q 2 9 s d W 1 u M T I 3 M j I s M T I 3 M j F 9 J n F 1 b 3 Q 7 L C Z x d W 9 0 O 1 N l Y 3 R p b 2 4 x L 1 x 1 M D A y N 1 N 0 b 3 J p Z X M g L S B U Z X N 0 I E N h c 2 V z X H U w M D I 3 I V B y a W 5 0 X 1 R p d G x l c y 9 D a G F u Z 2 V k I F R 5 c G U u e 0 N v b H V t b j E y N z I z L D E y N z I y f S Z x d W 9 0 O y w m c X V v d D t T Z W N 0 a W 9 u M S 9 c d T A w M j d T d G 9 y a W V z I C 0 g V G V z d C B D Y X N l c 1 x 1 M D A y N y F Q c m l u d F 9 U a X R s Z X M v Q 2 h h b m d l Z C B U e X B l L n t D b 2 x 1 b W 4 x M j c y N C w x M j c y M 3 0 m c X V v d D s s J n F 1 b 3 Q 7 U 2 V j d G l v b j E v X H U w M D I 3 U 3 R v c m l l c y A t I F R l c 3 Q g Q 2 F z Z X N c d T A w M j c h U H J p b n R f V G l 0 b G V z L 0 N o Y W 5 n Z W Q g V H l w Z S 5 7 Q 2 9 s d W 1 u M T I 3 M j U s M T I 3 M j R 9 J n F 1 b 3 Q 7 L C Z x d W 9 0 O 1 N l Y 3 R p b 2 4 x L 1 x 1 M D A y N 1 N 0 b 3 J p Z X M g L S B U Z X N 0 I E N h c 2 V z X H U w M D I 3 I V B y a W 5 0 X 1 R p d G x l c y 9 D a G F u Z 2 V k I F R 5 c G U u e 0 N v b H V t b j E y N z I 2 L D E y N z I 1 f S Z x d W 9 0 O y w m c X V v d D t T Z W N 0 a W 9 u M S 9 c d T A w M j d T d G 9 y a W V z I C 0 g V G V z d C B D Y X N l c 1 x 1 M D A y N y F Q c m l u d F 9 U a X R s Z X M v Q 2 h h b m d l Z C B U e X B l L n t D b 2 x 1 b W 4 x M j c y N y w x M j c y N n 0 m c X V v d D s s J n F 1 b 3 Q 7 U 2 V j d G l v b j E v X H U w M D I 3 U 3 R v c m l l c y A t I F R l c 3 Q g Q 2 F z Z X N c d T A w M j c h U H J p b n R f V G l 0 b G V z L 0 N o Y W 5 n Z W Q g V H l w Z S 5 7 Q 2 9 s d W 1 u M T I 3 M j g s M T I 3 M j d 9 J n F 1 b 3 Q 7 L C Z x d W 9 0 O 1 N l Y 3 R p b 2 4 x L 1 x 1 M D A y N 1 N 0 b 3 J p Z X M g L S B U Z X N 0 I E N h c 2 V z X H U w M D I 3 I V B y a W 5 0 X 1 R p d G x l c y 9 D a G F u Z 2 V k I F R 5 c G U u e 0 N v b H V t b j E y N z I 5 L D E y N z I 4 f S Z x d W 9 0 O y w m c X V v d D t T Z W N 0 a W 9 u M S 9 c d T A w M j d T d G 9 y a W V z I C 0 g V G V z d C B D Y X N l c 1 x 1 M D A y N y F Q c m l u d F 9 U a X R s Z X M v Q 2 h h b m d l Z C B U e X B l L n t D b 2 x 1 b W 4 x M j c z M C w x M j c y O X 0 m c X V v d D s s J n F 1 b 3 Q 7 U 2 V j d G l v b j E v X H U w M D I 3 U 3 R v c m l l c y A t I F R l c 3 Q g Q 2 F z Z X N c d T A w M j c h U H J p b n R f V G l 0 b G V z L 0 N o Y W 5 n Z W Q g V H l w Z S 5 7 Q 2 9 s d W 1 u M T I 3 M z E s M T I 3 M z B 9 J n F 1 b 3 Q 7 L C Z x d W 9 0 O 1 N l Y 3 R p b 2 4 x L 1 x 1 M D A y N 1 N 0 b 3 J p Z X M g L S B U Z X N 0 I E N h c 2 V z X H U w M D I 3 I V B y a W 5 0 X 1 R p d G x l c y 9 D a G F u Z 2 V k I F R 5 c G U u e 0 N v b H V t b j E y N z M y L D E y N z M x f S Z x d W 9 0 O y w m c X V v d D t T Z W N 0 a W 9 u M S 9 c d T A w M j d T d G 9 y a W V z I C 0 g V G V z d C B D Y X N l c 1 x 1 M D A y N y F Q c m l u d F 9 U a X R s Z X M v Q 2 h h b m d l Z C B U e X B l L n t D b 2 x 1 b W 4 x M j c z M y w x M j c z M n 0 m c X V v d D s s J n F 1 b 3 Q 7 U 2 V j d G l v b j E v X H U w M D I 3 U 3 R v c m l l c y A t I F R l c 3 Q g Q 2 F z Z X N c d T A w M j c h U H J p b n R f V G l 0 b G V z L 0 N o Y W 5 n Z W Q g V H l w Z S 5 7 Q 2 9 s d W 1 u M T I 3 M z Q s M T I 3 M z N 9 J n F 1 b 3 Q 7 L C Z x d W 9 0 O 1 N l Y 3 R p b 2 4 x L 1 x 1 M D A y N 1 N 0 b 3 J p Z X M g L S B U Z X N 0 I E N h c 2 V z X H U w M D I 3 I V B y a W 5 0 X 1 R p d G x l c y 9 D a G F u Z 2 V k I F R 5 c G U u e 0 N v b H V t b j E y N z M 1 L D E y N z M 0 f S Z x d W 9 0 O y w m c X V v d D t T Z W N 0 a W 9 u M S 9 c d T A w M j d T d G 9 y a W V z I C 0 g V G V z d C B D Y X N l c 1 x 1 M D A y N y F Q c m l u d F 9 U a X R s Z X M v Q 2 h h b m d l Z C B U e X B l L n t D b 2 x 1 b W 4 x M j c z N i w x M j c z N X 0 m c X V v d D s s J n F 1 b 3 Q 7 U 2 V j d G l v b j E v X H U w M D I 3 U 3 R v c m l l c y A t I F R l c 3 Q g Q 2 F z Z X N c d T A w M j c h U H J p b n R f V G l 0 b G V z L 0 N o Y W 5 n Z W Q g V H l w Z S 5 7 Q 2 9 s d W 1 u M T I 3 M z c s M T I 3 M z Z 9 J n F 1 b 3 Q 7 L C Z x d W 9 0 O 1 N l Y 3 R p b 2 4 x L 1 x 1 M D A y N 1 N 0 b 3 J p Z X M g L S B U Z X N 0 I E N h c 2 V z X H U w M D I 3 I V B y a W 5 0 X 1 R p d G x l c y 9 D a G F u Z 2 V k I F R 5 c G U u e 0 N v b H V t b j E y N z M 4 L D E y N z M 3 f S Z x d W 9 0 O y w m c X V v d D t T Z W N 0 a W 9 u M S 9 c d T A w M j d T d G 9 y a W V z I C 0 g V G V z d C B D Y X N l c 1 x 1 M D A y N y F Q c m l u d F 9 U a X R s Z X M v Q 2 h h b m d l Z C B U e X B l L n t D b 2 x 1 b W 4 x M j c z O S w x M j c z O H 0 m c X V v d D s s J n F 1 b 3 Q 7 U 2 V j d G l v b j E v X H U w M D I 3 U 3 R v c m l l c y A t I F R l c 3 Q g Q 2 F z Z X N c d T A w M j c h U H J p b n R f V G l 0 b G V z L 0 N o Y W 5 n Z W Q g V H l w Z S 5 7 Q 2 9 s d W 1 u M T I 3 N D A s M T I 3 M z l 9 J n F 1 b 3 Q 7 L C Z x d W 9 0 O 1 N l Y 3 R p b 2 4 x L 1 x 1 M D A y N 1 N 0 b 3 J p Z X M g L S B U Z X N 0 I E N h c 2 V z X H U w M D I 3 I V B y a W 5 0 X 1 R p d G x l c y 9 D a G F u Z 2 V k I F R 5 c G U u e 0 N v b H V t b j E y N z Q x L D E y N z Q w f S Z x d W 9 0 O y w m c X V v d D t T Z W N 0 a W 9 u M S 9 c d T A w M j d T d G 9 y a W V z I C 0 g V G V z d C B D Y X N l c 1 x 1 M D A y N y F Q c m l u d F 9 U a X R s Z X M v Q 2 h h b m d l Z C B U e X B l L n t D b 2 x 1 b W 4 x M j c 0 M i w x M j c 0 M X 0 m c X V v d D s s J n F 1 b 3 Q 7 U 2 V j d G l v b j E v X H U w M D I 3 U 3 R v c m l l c y A t I F R l c 3 Q g Q 2 F z Z X N c d T A w M j c h U H J p b n R f V G l 0 b G V z L 0 N o Y W 5 n Z W Q g V H l w Z S 5 7 Q 2 9 s d W 1 u M T I 3 N D M s M T I 3 N D J 9 J n F 1 b 3 Q 7 L C Z x d W 9 0 O 1 N l Y 3 R p b 2 4 x L 1 x 1 M D A y N 1 N 0 b 3 J p Z X M g L S B U Z X N 0 I E N h c 2 V z X H U w M D I 3 I V B y a W 5 0 X 1 R p d G x l c y 9 D a G F u Z 2 V k I F R 5 c G U u e 0 N v b H V t b j E y N z Q 0 L D E y N z Q z f S Z x d W 9 0 O y w m c X V v d D t T Z W N 0 a W 9 u M S 9 c d T A w M j d T d G 9 y a W V z I C 0 g V G V z d C B D Y X N l c 1 x 1 M D A y N y F Q c m l u d F 9 U a X R s Z X M v Q 2 h h b m d l Z C B U e X B l L n t D b 2 x 1 b W 4 x M j c 0 N S w x M j c 0 N H 0 m c X V v d D s s J n F 1 b 3 Q 7 U 2 V j d G l v b j E v X H U w M D I 3 U 3 R v c m l l c y A t I F R l c 3 Q g Q 2 F z Z X N c d T A w M j c h U H J p b n R f V G l 0 b G V z L 0 N o Y W 5 n Z W Q g V H l w Z S 5 7 Q 2 9 s d W 1 u M T I 3 N D Y s M T I 3 N D V 9 J n F 1 b 3 Q 7 L C Z x d W 9 0 O 1 N l Y 3 R p b 2 4 x L 1 x 1 M D A y N 1 N 0 b 3 J p Z X M g L S B U Z X N 0 I E N h c 2 V z X H U w M D I 3 I V B y a W 5 0 X 1 R p d G x l c y 9 D a G F u Z 2 V k I F R 5 c G U u e 0 N v b H V t b j E y N z Q 3 L D E y N z Q 2 f S Z x d W 9 0 O y w m c X V v d D t T Z W N 0 a W 9 u M S 9 c d T A w M j d T d G 9 y a W V z I C 0 g V G V z d C B D Y X N l c 1 x 1 M D A y N y F Q c m l u d F 9 U a X R s Z X M v Q 2 h h b m d l Z C B U e X B l L n t D b 2 x 1 b W 4 x M j c 0 O C w x M j c 0 N 3 0 m c X V v d D s s J n F 1 b 3 Q 7 U 2 V j d G l v b j E v X H U w M D I 3 U 3 R v c m l l c y A t I F R l c 3 Q g Q 2 F z Z X N c d T A w M j c h U H J p b n R f V G l 0 b G V z L 0 N o Y W 5 n Z W Q g V H l w Z S 5 7 Q 2 9 s d W 1 u M T I 3 N D k s M T I 3 N D h 9 J n F 1 b 3 Q 7 L C Z x d W 9 0 O 1 N l Y 3 R p b 2 4 x L 1 x 1 M D A y N 1 N 0 b 3 J p Z X M g L S B U Z X N 0 I E N h c 2 V z X H U w M D I 3 I V B y a W 5 0 X 1 R p d G x l c y 9 D a G F u Z 2 V k I F R 5 c G U u e 0 N v b H V t b j E y N z U w L D E y N z Q 5 f S Z x d W 9 0 O y w m c X V v d D t T Z W N 0 a W 9 u M S 9 c d T A w M j d T d G 9 y a W V z I C 0 g V G V z d C B D Y X N l c 1 x 1 M D A y N y F Q c m l u d F 9 U a X R s Z X M v Q 2 h h b m d l Z C B U e X B l L n t D b 2 x 1 b W 4 x M j c 1 M S w x M j c 1 M H 0 m c X V v d D s s J n F 1 b 3 Q 7 U 2 V j d G l v b j E v X H U w M D I 3 U 3 R v c m l l c y A t I F R l c 3 Q g Q 2 F z Z X N c d T A w M j c h U H J p b n R f V G l 0 b G V z L 0 N o Y W 5 n Z W Q g V H l w Z S 5 7 Q 2 9 s d W 1 u M T I 3 N T I s M T I 3 N T F 9 J n F 1 b 3 Q 7 L C Z x d W 9 0 O 1 N l Y 3 R p b 2 4 x L 1 x 1 M D A y N 1 N 0 b 3 J p Z X M g L S B U Z X N 0 I E N h c 2 V z X H U w M D I 3 I V B y a W 5 0 X 1 R p d G x l c y 9 D a G F u Z 2 V k I F R 5 c G U u e 0 N v b H V t b j E y N z U z L D E y N z U y f S Z x d W 9 0 O y w m c X V v d D t T Z W N 0 a W 9 u M S 9 c d T A w M j d T d G 9 y a W V z I C 0 g V G V z d C B D Y X N l c 1 x 1 M D A y N y F Q c m l u d F 9 U a X R s Z X M v Q 2 h h b m d l Z C B U e X B l L n t D b 2 x 1 b W 4 x M j c 1 N C w x M j c 1 M 3 0 m c X V v d D s s J n F 1 b 3 Q 7 U 2 V j d G l v b j E v X H U w M D I 3 U 3 R v c m l l c y A t I F R l c 3 Q g Q 2 F z Z X N c d T A w M j c h U H J p b n R f V G l 0 b G V z L 0 N o Y W 5 n Z W Q g V H l w Z S 5 7 Q 2 9 s d W 1 u M T I 3 N T U s M T I 3 N T R 9 J n F 1 b 3 Q 7 L C Z x d W 9 0 O 1 N l Y 3 R p b 2 4 x L 1 x 1 M D A y N 1 N 0 b 3 J p Z X M g L S B U Z X N 0 I E N h c 2 V z X H U w M D I 3 I V B y a W 5 0 X 1 R p d G x l c y 9 D a G F u Z 2 V k I F R 5 c G U u e 0 N v b H V t b j E y N z U 2 L D E y N z U 1 f S Z x d W 9 0 O y w m c X V v d D t T Z W N 0 a W 9 u M S 9 c d T A w M j d T d G 9 y a W V z I C 0 g V G V z d C B D Y X N l c 1 x 1 M D A y N y F Q c m l u d F 9 U a X R s Z X M v Q 2 h h b m d l Z C B U e X B l L n t D b 2 x 1 b W 4 x M j c 1 N y w x M j c 1 N n 0 m c X V v d D s s J n F 1 b 3 Q 7 U 2 V j d G l v b j E v X H U w M D I 3 U 3 R v c m l l c y A t I F R l c 3 Q g Q 2 F z Z X N c d T A w M j c h U H J p b n R f V G l 0 b G V z L 0 N o Y W 5 n Z W Q g V H l w Z S 5 7 Q 2 9 s d W 1 u M T I 3 N T g s M T I 3 N T d 9 J n F 1 b 3 Q 7 L C Z x d W 9 0 O 1 N l Y 3 R p b 2 4 x L 1 x 1 M D A y N 1 N 0 b 3 J p Z X M g L S B U Z X N 0 I E N h c 2 V z X H U w M D I 3 I V B y a W 5 0 X 1 R p d G x l c y 9 D a G F u Z 2 V k I F R 5 c G U u e 0 N v b H V t b j E y N z U 5 L D E y N z U 4 f S Z x d W 9 0 O y w m c X V v d D t T Z W N 0 a W 9 u M S 9 c d T A w M j d T d G 9 y a W V z I C 0 g V G V z d C B D Y X N l c 1 x 1 M D A y N y F Q c m l u d F 9 U a X R s Z X M v Q 2 h h b m d l Z C B U e X B l L n t D b 2 x 1 b W 4 x M j c 2 M C w x M j c 1 O X 0 m c X V v d D s s J n F 1 b 3 Q 7 U 2 V j d G l v b j E v X H U w M D I 3 U 3 R v c m l l c y A t I F R l c 3 Q g Q 2 F z Z X N c d T A w M j c h U H J p b n R f V G l 0 b G V z L 0 N o Y W 5 n Z W Q g V H l w Z S 5 7 Q 2 9 s d W 1 u M T I 3 N j E s M T I 3 N j B 9 J n F 1 b 3 Q 7 L C Z x d W 9 0 O 1 N l Y 3 R p b 2 4 x L 1 x 1 M D A y N 1 N 0 b 3 J p Z X M g L S B U Z X N 0 I E N h c 2 V z X H U w M D I 3 I V B y a W 5 0 X 1 R p d G x l c y 9 D a G F u Z 2 V k I F R 5 c G U u e 0 N v b H V t b j E y N z Y y L D E y N z Y x f S Z x d W 9 0 O y w m c X V v d D t T Z W N 0 a W 9 u M S 9 c d T A w M j d T d G 9 y a W V z I C 0 g V G V z d C B D Y X N l c 1 x 1 M D A y N y F Q c m l u d F 9 U a X R s Z X M v Q 2 h h b m d l Z C B U e X B l L n t D b 2 x 1 b W 4 x M j c 2 M y w x M j c 2 M n 0 m c X V v d D s s J n F 1 b 3 Q 7 U 2 V j d G l v b j E v X H U w M D I 3 U 3 R v c m l l c y A t I F R l c 3 Q g Q 2 F z Z X N c d T A w M j c h U H J p b n R f V G l 0 b G V z L 0 N o Y W 5 n Z W Q g V H l w Z S 5 7 Q 2 9 s d W 1 u M T I 3 N j Q s M T I 3 N j N 9 J n F 1 b 3 Q 7 L C Z x d W 9 0 O 1 N l Y 3 R p b 2 4 x L 1 x 1 M D A y N 1 N 0 b 3 J p Z X M g L S B U Z X N 0 I E N h c 2 V z X H U w M D I 3 I V B y a W 5 0 X 1 R p d G x l c y 9 D a G F u Z 2 V k I F R 5 c G U u e 0 N v b H V t b j E y N z Y 1 L D E y N z Y 0 f S Z x d W 9 0 O y w m c X V v d D t T Z W N 0 a W 9 u M S 9 c d T A w M j d T d G 9 y a W V z I C 0 g V G V z d C B D Y X N l c 1 x 1 M D A y N y F Q c m l u d F 9 U a X R s Z X M v Q 2 h h b m d l Z C B U e X B l L n t D b 2 x 1 b W 4 x M j c 2 N i w x M j c 2 N X 0 m c X V v d D s s J n F 1 b 3 Q 7 U 2 V j d G l v b j E v X H U w M D I 3 U 3 R v c m l l c y A t I F R l c 3 Q g Q 2 F z Z X N c d T A w M j c h U H J p b n R f V G l 0 b G V z L 0 N o Y W 5 n Z W Q g V H l w Z S 5 7 Q 2 9 s d W 1 u M T I 3 N j c s M T I 3 N j Z 9 J n F 1 b 3 Q 7 L C Z x d W 9 0 O 1 N l Y 3 R p b 2 4 x L 1 x 1 M D A y N 1 N 0 b 3 J p Z X M g L S B U Z X N 0 I E N h c 2 V z X H U w M D I 3 I V B y a W 5 0 X 1 R p d G x l c y 9 D a G F u Z 2 V k I F R 5 c G U u e 0 N v b H V t b j E y N z Y 4 L D E y N z Y 3 f S Z x d W 9 0 O y w m c X V v d D t T Z W N 0 a W 9 u M S 9 c d T A w M j d T d G 9 y a W V z I C 0 g V G V z d C B D Y X N l c 1 x 1 M D A y N y F Q c m l u d F 9 U a X R s Z X M v Q 2 h h b m d l Z C B U e X B l L n t D b 2 x 1 b W 4 x M j c 2 O S w x M j c 2 O H 0 m c X V v d D s s J n F 1 b 3 Q 7 U 2 V j d G l v b j E v X H U w M D I 3 U 3 R v c m l l c y A t I F R l c 3 Q g Q 2 F z Z X N c d T A w M j c h U H J p b n R f V G l 0 b G V z L 0 N o Y W 5 n Z W Q g V H l w Z S 5 7 Q 2 9 s d W 1 u M T I 3 N z A s M T I 3 N j l 9 J n F 1 b 3 Q 7 L C Z x d W 9 0 O 1 N l Y 3 R p b 2 4 x L 1 x 1 M D A y N 1 N 0 b 3 J p Z X M g L S B U Z X N 0 I E N h c 2 V z X H U w M D I 3 I V B y a W 5 0 X 1 R p d G x l c y 9 D a G F u Z 2 V k I F R 5 c G U u e 0 N v b H V t b j E y N z c x L D E y N z c w f S Z x d W 9 0 O y w m c X V v d D t T Z W N 0 a W 9 u M S 9 c d T A w M j d T d G 9 y a W V z I C 0 g V G V z d C B D Y X N l c 1 x 1 M D A y N y F Q c m l u d F 9 U a X R s Z X M v Q 2 h h b m d l Z C B U e X B l L n t D b 2 x 1 b W 4 x M j c 3 M i w x M j c 3 M X 0 m c X V v d D s s J n F 1 b 3 Q 7 U 2 V j d G l v b j E v X H U w M D I 3 U 3 R v c m l l c y A t I F R l c 3 Q g Q 2 F z Z X N c d T A w M j c h U H J p b n R f V G l 0 b G V z L 0 N o Y W 5 n Z W Q g V H l w Z S 5 7 Q 2 9 s d W 1 u M T I 3 N z M s M T I 3 N z J 9 J n F 1 b 3 Q 7 L C Z x d W 9 0 O 1 N l Y 3 R p b 2 4 x L 1 x 1 M D A y N 1 N 0 b 3 J p Z X M g L S B U Z X N 0 I E N h c 2 V z X H U w M D I 3 I V B y a W 5 0 X 1 R p d G x l c y 9 D a G F u Z 2 V k I F R 5 c G U u e 0 N v b H V t b j E y N z c 0 L D E y N z c z f S Z x d W 9 0 O y w m c X V v d D t T Z W N 0 a W 9 u M S 9 c d T A w M j d T d G 9 y a W V z I C 0 g V G V z d C B D Y X N l c 1 x 1 M D A y N y F Q c m l u d F 9 U a X R s Z X M v Q 2 h h b m d l Z C B U e X B l L n t D b 2 x 1 b W 4 x M j c 3 N S w x M j c 3 N H 0 m c X V v d D s s J n F 1 b 3 Q 7 U 2 V j d G l v b j E v X H U w M D I 3 U 3 R v c m l l c y A t I F R l c 3 Q g Q 2 F z Z X N c d T A w M j c h U H J p b n R f V G l 0 b G V z L 0 N o Y W 5 n Z W Q g V H l w Z S 5 7 Q 2 9 s d W 1 u M T I 3 N z Y s M T I 3 N z V 9 J n F 1 b 3 Q 7 L C Z x d W 9 0 O 1 N l Y 3 R p b 2 4 x L 1 x 1 M D A y N 1 N 0 b 3 J p Z X M g L S B U Z X N 0 I E N h c 2 V z X H U w M D I 3 I V B y a W 5 0 X 1 R p d G x l c y 9 D a G F u Z 2 V k I F R 5 c G U u e 0 N v b H V t b j E y N z c 3 L D E y N z c 2 f S Z x d W 9 0 O y w m c X V v d D t T Z W N 0 a W 9 u M S 9 c d T A w M j d T d G 9 y a W V z I C 0 g V G V z d C B D Y X N l c 1 x 1 M D A y N y F Q c m l u d F 9 U a X R s Z X M v Q 2 h h b m d l Z C B U e X B l L n t D b 2 x 1 b W 4 x M j c 3 O C w x M j c 3 N 3 0 m c X V v d D s s J n F 1 b 3 Q 7 U 2 V j d G l v b j E v X H U w M D I 3 U 3 R v c m l l c y A t I F R l c 3 Q g Q 2 F z Z X N c d T A w M j c h U H J p b n R f V G l 0 b G V z L 0 N o Y W 5 n Z W Q g V H l w Z S 5 7 Q 2 9 s d W 1 u M T I 3 N z k s M T I 3 N z h 9 J n F 1 b 3 Q 7 L C Z x d W 9 0 O 1 N l Y 3 R p b 2 4 x L 1 x 1 M D A y N 1 N 0 b 3 J p Z X M g L S B U Z X N 0 I E N h c 2 V z X H U w M D I 3 I V B y a W 5 0 X 1 R p d G x l c y 9 D a G F u Z 2 V k I F R 5 c G U u e 0 N v b H V t b j E y N z g w L D E y N z c 5 f S Z x d W 9 0 O y w m c X V v d D t T Z W N 0 a W 9 u M S 9 c d T A w M j d T d G 9 y a W V z I C 0 g V G V z d C B D Y X N l c 1 x 1 M D A y N y F Q c m l u d F 9 U a X R s Z X M v Q 2 h h b m d l Z C B U e X B l L n t D b 2 x 1 b W 4 x M j c 4 M S w x M j c 4 M H 0 m c X V v d D s s J n F 1 b 3 Q 7 U 2 V j d G l v b j E v X H U w M D I 3 U 3 R v c m l l c y A t I F R l c 3 Q g Q 2 F z Z X N c d T A w M j c h U H J p b n R f V G l 0 b G V z L 0 N o Y W 5 n Z W Q g V H l w Z S 5 7 Q 2 9 s d W 1 u M T I 3 O D I s M T I 3 O D F 9 J n F 1 b 3 Q 7 L C Z x d W 9 0 O 1 N l Y 3 R p b 2 4 x L 1 x 1 M D A y N 1 N 0 b 3 J p Z X M g L S B U Z X N 0 I E N h c 2 V z X H U w M D I 3 I V B y a W 5 0 X 1 R p d G x l c y 9 D a G F u Z 2 V k I F R 5 c G U u e 0 N v b H V t b j E y N z g z L D E y N z g y f S Z x d W 9 0 O y w m c X V v d D t T Z W N 0 a W 9 u M S 9 c d T A w M j d T d G 9 y a W V z I C 0 g V G V z d C B D Y X N l c 1 x 1 M D A y N y F Q c m l u d F 9 U a X R s Z X M v Q 2 h h b m d l Z C B U e X B l L n t D b 2 x 1 b W 4 x M j c 4 N C w x M j c 4 M 3 0 m c X V v d D s s J n F 1 b 3 Q 7 U 2 V j d G l v b j E v X H U w M D I 3 U 3 R v c m l l c y A t I F R l c 3 Q g Q 2 F z Z X N c d T A w M j c h U H J p b n R f V G l 0 b G V z L 0 N o Y W 5 n Z W Q g V H l w Z S 5 7 Q 2 9 s d W 1 u M T I 3 O D U s M T I 3 O D R 9 J n F 1 b 3 Q 7 L C Z x d W 9 0 O 1 N l Y 3 R p b 2 4 x L 1 x 1 M D A y N 1 N 0 b 3 J p Z X M g L S B U Z X N 0 I E N h c 2 V z X H U w M D I 3 I V B y a W 5 0 X 1 R p d G x l c y 9 D a G F u Z 2 V k I F R 5 c G U u e 0 N v b H V t b j E y N z g 2 L D E y N z g 1 f S Z x d W 9 0 O y w m c X V v d D t T Z W N 0 a W 9 u M S 9 c d T A w M j d T d G 9 y a W V z I C 0 g V G V z d C B D Y X N l c 1 x 1 M D A y N y F Q c m l u d F 9 U a X R s Z X M v Q 2 h h b m d l Z C B U e X B l L n t D b 2 x 1 b W 4 x M j c 4 N y w x M j c 4 N n 0 m c X V v d D s s J n F 1 b 3 Q 7 U 2 V j d G l v b j E v X H U w M D I 3 U 3 R v c m l l c y A t I F R l c 3 Q g Q 2 F z Z X N c d T A w M j c h U H J p b n R f V G l 0 b G V z L 0 N o Y W 5 n Z W Q g V H l w Z S 5 7 Q 2 9 s d W 1 u M T I 3 O D g s M T I 3 O D d 9 J n F 1 b 3 Q 7 L C Z x d W 9 0 O 1 N l Y 3 R p b 2 4 x L 1 x 1 M D A y N 1 N 0 b 3 J p Z X M g L S B U Z X N 0 I E N h c 2 V z X H U w M D I 3 I V B y a W 5 0 X 1 R p d G x l c y 9 D a G F u Z 2 V k I F R 5 c G U u e 0 N v b H V t b j E y N z g 5 L D E y N z g 4 f S Z x d W 9 0 O y w m c X V v d D t T Z W N 0 a W 9 u M S 9 c d T A w M j d T d G 9 y a W V z I C 0 g V G V z d C B D Y X N l c 1 x 1 M D A y N y F Q c m l u d F 9 U a X R s Z X M v Q 2 h h b m d l Z C B U e X B l L n t D b 2 x 1 b W 4 x M j c 5 M C w x M j c 4 O X 0 m c X V v d D s s J n F 1 b 3 Q 7 U 2 V j d G l v b j E v X H U w M D I 3 U 3 R v c m l l c y A t I F R l c 3 Q g Q 2 F z Z X N c d T A w M j c h U H J p b n R f V G l 0 b G V z L 0 N o Y W 5 n Z W Q g V H l w Z S 5 7 Q 2 9 s d W 1 u M T I 3 O T E s M T I 3 O T B 9 J n F 1 b 3 Q 7 L C Z x d W 9 0 O 1 N l Y 3 R p b 2 4 x L 1 x 1 M D A y N 1 N 0 b 3 J p Z X M g L S B U Z X N 0 I E N h c 2 V z X H U w M D I 3 I V B y a W 5 0 X 1 R p d G x l c y 9 D a G F u Z 2 V k I F R 5 c G U u e 0 N v b H V t b j E y N z k y L D E y N z k x f S Z x d W 9 0 O y w m c X V v d D t T Z W N 0 a W 9 u M S 9 c d T A w M j d T d G 9 y a W V z I C 0 g V G V z d C B D Y X N l c 1 x 1 M D A y N y F Q c m l u d F 9 U a X R s Z X M v Q 2 h h b m d l Z C B U e X B l L n t D b 2 x 1 b W 4 x M j c 5 M y w x M j c 5 M n 0 m c X V v d D s s J n F 1 b 3 Q 7 U 2 V j d G l v b j E v X H U w M D I 3 U 3 R v c m l l c y A t I F R l c 3 Q g Q 2 F z Z X N c d T A w M j c h U H J p b n R f V G l 0 b G V z L 0 N o Y W 5 n Z W Q g V H l w Z S 5 7 Q 2 9 s d W 1 u M T I 3 O T Q s M T I 3 O T N 9 J n F 1 b 3 Q 7 L C Z x d W 9 0 O 1 N l Y 3 R p b 2 4 x L 1 x 1 M D A y N 1 N 0 b 3 J p Z X M g L S B U Z X N 0 I E N h c 2 V z X H U w M D I 3 I V B y a W 5 0 X 1 R p d G x l c y 9 D a G F u Z 2 V k I F R 5 c G U u e 0 N v b H V t b j E y N z k 1 L D E y N z k 0 f S Z x d W 9 0 O y w m c X V v d D t T Z W N 0 a W 9 u M S 9 c d T A w M j d T d G 9 y a W V z I C 0 g V G V z d C B D Y X N l c 1 x 1 M D A y N y F Q c m l u d F 9 U a X R s Z X M v Q 2 h h b m d l Z C B U e X B l L n t D b 2 x 1 b W 4 x M j c 5 N i w x M j c 5 N X 0 m c X V v d D s s J n F 1 b 3 Q 7 U 2 V j d G l v b j E v X H U w M D I 3 U 3 R v c m l l c y A t I F R l c 3 Q g Q 2 F z Z X N c d T A w M j c h U H J p b n R f V G l 0 b G V z L 0 N o Y W 5 n Z W Q g V H l w Z S 5 7 Q 2 9 s d W 1 u M T I 3 O T c s M T I 3 O T Z 9 J n F 1 b 3 Q 7 L C Z x d W 9 0 O 1 N l Y 3 R p b 2 4 x L 1 x 1 M D A y N 1 N 0 b 3 J p Z X M g L S B U Z X N 0 I E N h c 2 V z X H U w M D I 3 I V B y a W 5 0 X 1 R p d G x l c y 9 D a G F u Z 2 V k I F R 5 c G U u e 0 N v b H V t b j E y N z k 4 L D E y N z k 3 f S Z x d W 9 0 O y w m c X V v d D t T Z W N 0 a W 9 u M S 9 c d T A w M j d T d G 9 y a W V z I C 0 g V G V z d C B D Y X N l c 1 x 1 M D A y N y F Q c m l u d F 9 U a X R s Z X M v Q 2 h h b m d l Z C B U e X B l L n t D b 2 x 1 b W 4 x M j c 5 O S w x M j c 5 O H 0 m c X V v d D s s J n F 1 b 3 Q 7 U 2 V j d G l v b j E v X H U w M D I 3 U 3 R v c m l l c y A t I F R l c 3 Q g Q 2 F z Z X N c d T A w M j c h U H J p b n R f V G l 0 b G V z L 0 N o Y W 5 n Z W Q g V H l w Z S 5 7 Q 2 9 s d W 1 u M T I 4 M D A s M T I 3 O T l 9 J n F 1 b 3 Q 7 L C Z x d W 9 0 O 1 N l Y 3 R p b 2 4 x L 1 x 1 M D A y N 1 N 0 b 3 J p Z X M g L S B U Z X N 0 I E N h c 2 V z X H U w M D I 3 I V B y a W 5 0 X 1 R p d G x l c y 9 D a G F u Z 2 V k I F R 5 c G U u e 0 N v b H V t b j E y O D A x L D E y O D A w f S Z x d W 9 0 O y w m c X V v d D t T Z W N 0 a W 9 u M S 9 c d T A w M j d T d G 9 y a W V z I C 0 g V G V z d C B D Y X N l c 1 x 1 M D A y N y F Q c m l u d F 9 U a X R s Z X M v Q 2 h h b m d l Z C B U e X B l L n t D b 2 x 1 b W 4 x M j g w M i w x M j g w M X 0 m c X V v d D s s J n F 1 b 3 Q 7 U 2 V j d G l v b j E v X H U w M D I 3 U 3 R v c m l l c y A t I F R l c 3 Q g Q 2 F z Z X N c d T A w M j c h U H J p b n R f V G l 0 b G V z L 0 N o Y W 5 n Z W Q g V H l w Z S 5 7 Q 2 9 s d W 1 u M T I 4 M D M s M T I 4 M D J 9 J n F 1 b 3 Q 7 L C Z x d W 9 0 O 1 N l Y 3 R p b 2 4 x L 1 x 1 M D A y N 1 N 0 b 3 J p Z X M g L S B U Z X N 0 I E N h c 2 V z X H U w M D I 3 I V B y a W 5 0 X 1 R p d G x l c y 9 D a G F u Z 2 V k I F R 5 c G U u e 0 N v b H V t b j E y O D A 0 L D E y O D A z f S Z x d W 9 0 O y w m c X V v d D t T Z W N 0 a W 9 u M S 9 c d T A w M j d T d G 9 y a W V z I C 0 g V G V z d C B D Y X N l c 1 x 1 M D A y N y F Q c m l u d F 9 U a X R s Z X M v Q 2 h h b m d l Z C B U e X B l L n t D b 2 x 1 b W 4 x M j g w N S w x M j g w N H 0 m c X V v d D s s J n F 1 b 3 Q 7 U 2 V j d G l v b j E v X H U w M D I 3 U 3 R v c m l l c y A t I F R l c 3 Q g Q 2 F z Z X N c d T A w M j c h U H J p b n R f V G l 0 b G V z L 0 N o Y W 5 n Z W Q g V H l w Z S 5 7 Q 2 9 s d W 1 u M T I 4 M D Y s M T I 4 M D V 9 J n F 1 b 3 Q 7 L C Z x d W 9 0 O 1 N l Y 3 R p b 2 4 x L 1 x 1 M D A y N 1 N 0 b 3 J p Z X M g L S B U Z X N 0 I E N h c 2 V z X H U w M D I 3 I V B y a W 5 0 X 1 R p d G x l c y 9 D a G F u Z 2 V k I F R 5 c G U u e 0 N v b H V t b j E y O D A 3 L D E y O D A 2 f S Z x d W 9 0 O y w m c X V v d D t T Z W N 0 a W 9 u M S 9 c d T A w M j d T d G 9 y a W V z I C 0 g V G V z d C B D Y X N l c 1 x 1 M D A y N y F Q c m l u d F 9 U a X R s Z X M v Q 2 h h b m d l Z C B U e X B l L n t D b 2 x 1 b W 4 x M j g w O C w x M j g w N 3 0 m c X V v d D s s J n F 1 b 3 Q 7 U 2 V j d G l v b j E v X H U w M D I 3 U 3 R v c m l l c y A t I F R l c 3 Q g Q 2 F z Z X N c d T A w M j c h U H J p b n R f V G l 0 b G V z L 0 N o Y W 5 n Z W Q g V H l w Z S 5 7 Q 2 9 s d W 1 u M T I 4 M D k s M T I 4 M D h 9 J n F 1 b 3 Q 7 L C Z x d W 9 0 O 1 N l Y 3 R p b 2 4 x L 1 x 1 M D A y N 1 N 0 b 3 J p Z X M g L S B U Z X N 0 I E N h c 2 V z X H U w M D I 3 I V B y a W 5 0 X 1 R p d G x l c y 9 D a G F u Z 2 V k I F R 5 c G U u e 0 N v b H V t b j E y O D E w L D E y O D A 5 f S Z x d W 9 0 O y w m c X V v d D t T Z W N 0 a W 9 u M S 9 c d T A w M j d T d G 9 y a W V z I C 0 g V G V z d C B D Y X N l c 1 x 1 M D A y N y F Q c m l u d F 9 U a X R s Z X M v Q 2 h h b m d l Z C B U e X B l L n t D b 2 x 1 b W 4 x M j g x M S w x M j g x M H 0 m c X V v d D s s J n F 1 b 3 Q 7 U 2 V j d G l v b j E v X H U w M D I 3 U 3 R v c m l l c y A t I F R l c 3 Q g Q 2 F z Z X N c d T A w M j c h U H J p b n R f V G l 0 b G V z L 0 N o Y W 5 n Z W Q g V H l w Z S 5 7 Q 2 9 s d W 1 u M T I 4 M T I s M T I 4 M T F 9 J n F 1 b 3 Q 7 L C Z x d W 9 0 O 1 N l Y 3 R p b 2 4 x L 1 x 1 M D A y N 1 N 0 b 3 J p Z X M g L S B U Z X N 0 I E N h c 2 V z X H U w M D I 3 I V B y a W 5 0 X 1 R p d G x l c y 9 D a G F u Z 2 V k I F R 5 c G U u e 0 N v b H V t b j E y O D E z L D E y O D E y f S Z x d W 9 0 O y w m c X V v d D t T Z W N 0 a W 9 u M S 9 c d T A w M j d T d G 9 y a W V z I C 0 g V G V z d C B D Y X N l c 1 x 1 M D A y N y F Q c m l u d F 9 U a X R s Z X M v Q 2 h h b m d l Z C B U e X B l L n t D b 2 x 1 b W 4 x M j g x N C w x M j g x M 3 0 m c X V v d D s s J n F 1 b 3 Q 7 U 2 V j d G l v b j E v X H U w M D I 3 U 3 R v c m l l c y A t I F R l c 3 Q g Q 2 F z Z X N c d T A w M j c h U H J p b n R f V G l 0 b G V z L 0 N o Y W 5 n Z W Q g V H l w Z S 5 7 Q 2 9 s d W 1 u M T I 4 M T U s M T I 4 M T R 9 J n F 1 b 3 Q 7 L C Z x d W 9 0 O 1 N l Y 3 R p b 2 4 x L 1 x 1 M D A y N 1 N 0 b 3 J p Z X M g L S B U Z X N 0 I E N h c 2 V z X H U w M D I 3 I V B y a W 5 0 X 1 R p d G x l c y 9 D a G F u Z 2 V k I F R 5 c G U u e 0 N v b H V t b j E y O D E 2 L D E y O D E 1 f S Z x d W 9 0 O y w m c X V v d D t T Z W N 0 a W 9 u M S 9 c d T A w M j d T d G 9 y a W V z I C 0 g V G V z d C B D Y X N l c 1 x 1 M D A y N y F Q c m l u d F 9 U a X R s Z X M v Q 2 h h b m d l Z C B U e X B l L n t D b 2 x 1 b W 4 x M j g x N y w x M j g x N n 0 m c X V v d D s s J n F 1 b 3 Q 7 U 2 V j d G l v b j E v X H U w M D I 3 U 3 R v c m l l c y A t I F R l c 3 Q g Q 2 F z Z X N c d T A w M j c h U H J p b n R f V G l 0 b G V z L 0 N o Y W 5 n Z W Q g V H l w Z S 5 7 Q 2 9 s d W 1 u M T I 4 M T g s M T I 4 M T d 9 J n F 1 b 3 Q 7 L C Z x d W 9 0 O 1 N l Y 3 R p b 2 4 x L 1 x 1 M D A y N 1 N 0 b 3 J p Z X M g L S B U Z X N 0 I E N h c 2 V z X H U w M D I 3 I V B y a W 5 0 X 1 R p d G x l c y 9 D a G F u Z 2 V k I F R 5 c G U u e 0 N v b H V t b j E y O D E 5 L D E y O D E 4 f S Z x d W 9 0 O y w m c X V v d D t T Z W N 0 a W 9 u M S 9 c d T A w M j d T d G 9 y a W V z I C 0 g V G V z d C B D Y X N l c 1 x 1 M D A y N y F Q c m l u d F 9 U a X R s Z X M v Q 2 h h b m d l Z C B U e X B l L n t D b 2 x 1 b W 4 x M j g y M C w x M j g x O X 0 m c X V v d D s s J n F 1 b 3 Q 7 U 2 V j d G l v b j E v X H U w M D I 3 U 3 R v c m l l c y A t I F R l c 3 Q g Q 2 F z Z X N c d T A w M j c h U H J p b n R f V G l 0 b G V z L 0 N o Y W 5 n Z W Q g V H l w Z S 5 7 Q 2 9 s d W 1 u M T I 4 M j E s M T I 4 M j B 9 J n F 1 b 3 Q 7 L C Z x d W 9 0 O 1 N l Y 3 R p b 2 4 x L 1 x 1 M D A y N 1 N 0 b 3 J p Z X M g L S B U Z X N 0 I E N h c 2 V z X H U w M D I 3 I V B y a W 5 0 X 1 R p d G x l c y 9 D a G F u Z 2 V k I F R 5 c G U u e 0 N v b H V t b j E y O D I y L D E y O D I x f S Z x d W 9 0 O y w m c X V v d D t T Z W N 0 a W 9 u M S 9 c d T A w M j d T d G 9 y a W V z I C 0 g V G V z d C B D Y X N l c 1 x 1 M D A y N y F Q c m l u d F 9 U a X R s Z X M v Q 2 h h b m d l Z C B U e X B l L n t D b 2 x 1 b W 4 x M j g y M y w x M j g y M n 0 m c X V v d D s s J n F 1 b 3 Q 7 U 2 V j d G l v b j E v X H U w M D I 3 U 3 R v c m l l c y A t I F R l c 3 Q g Q 2 F z Z X N c d T A w M j c h U H J p b n R f V G l 0 b G V z L 0 N o Y W 5 n Z W Q g V H l w Z S 5 7 Q 2 9 s d W 1 u M T I 4 M j Q s M T I 4 M j N 9 J n F 1 b 3 Q 7 L C Z x d W 9 0 O 1 N l Y 3 R p b 2 4 x L 1 x 1 M D A y N 1 N 0 b 3 J p Z X M g L S B U Z X N 0 I E N h c 2 V z X H U w M D I 3 I V B y a W 5 0 X 1 R p d G x l c y 9 D a G F u Z 2 V k I F R 5 c G U u e 0 N v b H V t b j E y O D I 1 L D E y O D I 0 f S Z x d W 9 0 O y w m c X V v d D t T Z W N 0 a W 9 u M S 9 c d T A w M j d T d G 9 y a W V z I C 0 g V G V z d C B D Y X N l c 1 x 1 M D A y N y F Q c m l u d F 9 U a X R s Z X M v Q 2 h h b m d l Z C B U e X B l L n t D b 2 x 1 b W 4 x M j g y N i w x M j g y N X 0 m c X V v d D s s J n F 1 b 3 Q 7 U 2 V j d G l v b j E v X H U w M D I 3 U 3 R v c m l l c y A t I F R l c 3 Q g Q 2 F z Z X N c d T A w M j c h U H J p b n R f V G l 0 b G V z L 0 N o Y W 5 n Z W Q g V H l w Z S 5 7 Q 2 9 s d W 1 u M T I 4 M j c s M T I 4 M j Z 9 J n F 1 b 3 Q 7 L C Z x d W 9 0 O 1 N l Y 3 R p b 2 4 x L 1 x 1 M D A y N 1 N 0 b 3 J p Z X M g L S B U Z X N 0 I E N h c 2 V z X H U w M D I 3 I V B y a W 5 0 X 1 R p d G x l c y 9 D a G F u Z 2 V k I F R 5 c G U u e 0 N v b H V t b j E y O D I 4 L D E y O D I 3 f S Z x d W 9 0 O y w m c X V v d D t T Z W N 0 a W 9 u M S 9 c d T A w M j d T d G 9 y a W V z I C 0 g V G V z d C B D Y X N l c 1 x 1 M D A y N y F Q c m l u d F 9 U a X R s Z X M v Q 2 h h b m d l Z C B U e X B l L n t D b 2 x 1 b W 4 x M j g y O S w x M j g y O H 0 m c X V v d D s s J n F 1 b 3 Q 7 U 2 V j d G l v b j E v X H U w M D I 3 U 3 R v c m l l c y A t I F R l c 3 Q g Q 2 F z Z X N c d T A w M j c h U H J p b n R f V G l 0 b G V z L 0 N o Y W 5 n Z W Q g V H l w Z S 5 7 Q 2 9 s d W 1 u M T I 4 M z A s M T I 4 M j l 9 J n F 1 b 3 Q 7 L C Z x d W 9 0 O 1 N l Y 3 R p b 2 4 x L 1 x 1 M D A y N 1 N 0 b 3 J p Z X M g L S B U Z X N 0 I E N h c 2 V z X H U w M D I 3 I V B y a W 5 0 X 1 R p d G x l c y 9 D a G F u Z 2 V k I F R 5 c G U u e 0 N v b H V t b j E y O D M x L D E y O D M w f S Z x d W 9 0 O y w m c X V v d D t T Z W N 0 a W 9 u M S 9 c d T A w M j d T d G 9 y a W V z I C 0 g V G V z d C B D Y X N l c 1 x 1 M D A y N y F Q c m l u d F 9 U a X R s Z X M v Q 2 h h b m d l Z C B U e X B l L n t D b 2 x 1 b W 4 x M j g z M i w x M j g z M X 0 m c X V v d D s s J n F 1 b 3 Q 7 U 2 V j d G l v b j E v X H U w M D I 3 U 3 R v c m l l c y A t I F R l c 3 Q g Q 2 F z Z X N c d T A w M j c h U H J p b n R f V G l 0 b G V z L 0 N o Y W 5 n Z W Q g V H l w Z S 5 7 Q 2 9 s d W 1 u M T I 4 M z M s M T I 4 M z J 9 J n F 1 b 3 Q 7 L C Z x d W 9 0 O 1 N l Y 3 R p b 2 4 x L 1 x 1 M D A y N 1 N 0 b 3 J p Z X M g L S B U Z X N 0 I E N h c 2 V z X H U w M D I 3 I V B y a W 5 0 X 1 R p d G x l c y 9 D a G F u Z 2 V k I F R 5 c G U u e 0 N v b H V t b j E y O D M 0 L D E y O D M z f S Z x d W 9 0 O y w m c X V v d D t T Z W N 0 a W 9 u M S 9 c d T A w M j d T d G 9 y a W V z I C 0 g V G V z d C B D Y X N l c 1 x 1 M D A y N y F Q c m l u d F 9 U a X R s Z X M v Q 2 h h b m d l Z C B U e X B l L n t D b 2 x 1 b W 4 x M j g z N S w x M j g z N H 0 m c X V v d D s s J n F 1 b 3 Q 7 U 2 V j d G l v b j E v X H U w M D I 3 U 3 R v c m l l c y A t I F R l c 3 Q g Q 2 F z Z X N c d T A w M j c h U H J p b n R f V G l 0 b G V z L 0 N o Y W 5 n Z W Q g V H l w Z S 5 7 Q 2 9 s d W 1 u M T I 4 M z Y s M T I 4 M z V 9 J n F 1 b 3 Q 7 L C Z x d W 9 0 O 1 N l Y 3 R p b 2 4 x L 1 x 1 M D A y N 1 N 0 b 3 J p Z X M g L S B U Z X N 0 I E N h c 2 V z X H U w M D I 3 I V B y a W 5 0 X 1 R p d G x l c y 9 D a G F u Z 2 V k I F R 5 c G U u e 0 N v b H V t b j E y O D M 3 L D E y O D M 2 f S Z x d W 9 0 O y w m c X V v d D t T Z W N 0 a W 9 u M S 9 c d T A w M j d T d G 9 y a W V z I C 0 g V G V z d C B D Y X N l c 1 x 1 M D A y N y F Q c m l u d F 9 U a X R s Z X M v Q 2 h h b m d l Z C B U e X B l L n t D b 2 x 1 b W 4 x M j g z O C w x M j g z N 3 0 m c X V v d D s s J n F 1 b 3 Q 7 U 2 V j d G l v b j E v X H U w M D I 3 U 3 R v c m l l c y A t I F R l c 3 Q g Q 2 F z Z X N c d T A w M j c h U H J p b n R f V G l 0 b G V z L 0 N o Y W 5 n Z W Q g V H l w Z S 5 7 Q 2 9 s d W 1 u M T I 4 M z k s M T I 4 M z h 9 J n F 1 b 3 Q 7 L C Z x d W 9 0 O 1 N l Y 3 R p b 2 4 x L 1 x 1 M D A y N 1 N 0 b 3 J p Z X M g L S B U Z X N 0 I E N h c 2 V z X H U w M D I 3 I V B y a W 5 0 X 1 R p d G x l c y 9 D a G F u Z 2 V k I F R 5 c G U u e 0 N v b H V t b j E y O D Q w L D E y O D M 5 f S Z x d W 9 0 O y w m c X V v d D t T Z W N 0 a W 9 u M S 9 c d T A w M j d T d G 9 y a W V z I C 0 g V G V z d C B D Y X N l c 1 x 1 M D A y N y F Q c m l u d F 9 U a X R s Z X M v Q 2 h h b m d l Z C B U e X B l L n t D b 2 x 1 b W 4 x M j g 0 M S w x M j g 0 M H 0 m c X V v d D s s J n F 1 b 3 Q 7 U 2 V j d G l v b j E v X H U w M D I 3 U 3 R v c m l l c y A t I F R l c 3 Q g Q 2 F z Z X N c d T A w M j c h U H J p b n R f V G l 0 b G V z L 0 N o Y W 5 n Z W Q g V H l w Z S 5 7 Q 2 9 s d W 1 u M T I 4 N D I s M T I 4 N D F 9 J n F 1 b 3 Q 7 L C Z x d W 9 0 O 1 N l Y 3 R p b 2 4 x L 1 x 1 M D A y N 1 N 0 b 3 J p Z X M g L S B U Z X N 0 I E N h c 2 V z X H U w M D I 3 I V B y a W 5 0 X 1 R p d G x l c y 9 D a G F u Z 2 V k I F R 5 c G U u e 0 N v b H V t b j E y O D Q z L D E y O D Q y f S Z x d W 9 0 O y w m c X V v d D t T Z W N 0 a W 9 u M S 9 c d T A w M j d T d G 9 y a W V z I C 0 g V G V z d C B D Y X N l c 1 x 1 M D A y N y F Q c m l u d F 9 U a X R s Z X M v Q 2 h h b m d l Z C B U e X B l L n t D b 2 x 1 b W 4 x M j g 0 N C w x M j g 0 M 3 0 m c X V v d D s s J n F 1 b 3 Q 7 U 2 V j d G l v b j E v X H U w M D I 3 U 3 R v c m l l c y A t I F R l c 3 Q g Q 2 F z Z X N c d T A w M j c h U H J p b n R f V G l 0 b G V z L 0 N o Y W 5 n Z W Q g V H l w Z S 5 7 Q 2 9 s d W 1 u M T I 4 N D U s M T I 4 N D R 9 J n F 1 b 3 Q 7 L C Z x d W 9 0 O 1 N l Y 3 R p b 2 4 x L 1 x 1 M D A y N 1 N 0 b 3 J p Z X M g L S B U Z X N 0 I E N h c 2 V z X H U w M D I 3 I V B y a W 5 0 X 1 R p d G x l c y 9 D a G F u Z 2 V k I F R 5 c G U u e 0 N v b H V t b j E y O D Q 2 L D E y O D Q 1 f S Z x d W 9 0 O y w m c X V v d D t T Z W N 0 a W 9 u M S 9 c d T A w M j d T d G 9 y a W V z I C 0 g V G V z d C B D Y X N l c 1 x 1 M D A y N y F Q c m l u d F 9 U a X R s Z X M v Q 2 h h b m d l Z C B U e X B l L n t D b 2 x 1 b W 4 x M j g 0 N y w x M j g 0 N n 0 m c X V v d D s s J n F 1 b 3 Q 7 U 2 V j d G l v b j E v X H U w M D I 3 U 3 R v c m l l c y A t I F R l c 3 Q g Q 2 F z Z X N c d T A w M j c h U H J p b n R f V G l 0 b G V z L 0 N o Y W 5 n Z W Q g V H l w Z S 5 7 Q 2 9 s d W 1 u M T I 4 N D g s M T I 4 N D d 9 J n F 1 b 3 Q 7 L C Z x d W 9 0 O 1 N l Y 3 R p b 2 4 x L 1 x 1 M D A y N 1 N 0 b 3 J p Z X M g L S B U Z X N 0 I E N h c 2 V z X H U w M D I 3 I V B y a W 5 0 X 1 R p d G x l c y 9 D a G F u Z 2 V k I F R 5 c G U u e 0 N v b H V t b j E y O D Q 5 L D E y O D Q 4 f S Z x d W 9 0 O y w m c X V v d D t T Z W N 0 a W 9 u M S 9 c d T A w M j d T d G 9 y a W V z I C 0 g V G V z d C B D Y X N l c 1 x 1 M D A y N y F Q c m l u d F 9 U a X R s Z X M v Q 2 h h b m d l Z C B U e X B l L n t D b 2 x 1 b W 4 x M j g 1 M C w x M j g 0 O X 0 m c X V v d D s s J n F 1 b 3 Q 7 U 2 V j d G l v b j E v X H U w M D I 3 U 3 R v c m l l c y A t I F R l c 3 Q g Q 2 F z Z X N c d T A w M j c h U H J p b n R f V G l 0 b G V z L 0 N o Y W 5 n Z W Q g V H l w Z S 5 7 Q 2 9 s d W 1 u M T I 4 N T E s M T I 4 N T B 9 J n F 1 b 3 Q 7 L C Z x d W 9 0 O 1 N l Y 3 R p b 2 4 x L 1 x 1 M D A y N 1 N 0 b 3 J p Z X M g L S B U Z X N 0 I E N h c 2 V z X H U w M D I 3 I V B y a W 5 0 X 1 R p d G x l c y 9 D a G F u Z 2 V k I F R 5 c G U u e 0 N v b H V t b j E y O D U y L D E y O D U x f S Z x d W 9 0 O y w m c X V v d D t T Z W N 0 a W 9 u M S 9 c d T A w M j d T d G 9 y a W V z I C 0 g V G V z d C B D Y X N l c 1 x 1 M D A y N y F Q c m l u d F 9 U a X R s Z X M v Q 2 h h b m d l Z C B U e X B l L n t D b 2 x 1 b W 4 x M j g 1 M y w x M j g 1 M n 0 m c X V v d D s s J n F 1 b 3 Q 7 U 2 V j d G l v b j E v X H U w M D I 3 U 3 R v c m l l c y A t I F R l c 3 Q g Q 2 F z Z X N c d T A w M j c h U H J p b n R f V G l 0 b G V z L 0 N o Y W 5 n Z W Q g V H l w Z S 5 7 Q 2 9 s d W 1 u M T I 4 N T Q s M T I 4 N T N 9 J n F 1 b 3 Q 7 L C Z x d W 9 0 O 1 N l Y 3 R p b 2 4 x L 1 x 1 M D A y N 1 N 0 b 3 J p Z X M g L S B U Z X N 0 I E N h c 2 V z X H U w M D I 3 I V B y a W 5 0 X 1 R p d G x l c y 9 D a G F u Z 2 V k I F R 5 c G U u e 0 N v b H V t b j E y O D U 1 L D E y O D U 0 f S Z x d W 9 0 O y w m c X V v d D t T Z W N 0 a W 9 u M S 9 c d T A w M j d T d G 9 y a W V z I C 0 g V G V z d C B D Y X N l c 1 x 1 M D A y N y F Q c m l u d F 9 U a X R s Z X M v Q 2 h h b m d l Z C B U e X B l L n t D b 2 x 1 b W 4 x M j g 1 N i w x M j g 1 N X 0 m c X V v d D s s J n F 1 b 3 Q 7 U 2 V j d G l v b j E v X H U w M D I 3 U 3 R v c m l l c y A t I F R l c 3 Q g Q 2 F z Z X N c d T A w M j c h U H J p b n R f V G l 0 b G V z L 0 N o Y W 5 n Z W Q g V H l w Z S 5 7 Q 2 9 s d W 1 u M T I 4 N T c s M T I 4 N T Z 9 J n F 1 b 3 Q 7 L C Z x d W 9 0 O 1 N l Y 3 R p b 2 4 x L 1 x 1 M D A y N 1 N 0 b 3 J p Z X M g L S B U Z X N 0 I E N h c 2 V z X H U w M D I 3 I V B y a W 5 0 X 1 R p d G x l c y 9 D a G F u Z 2 V k I F R 5 c G U u e 0 N v b H V t b j E y O D U 4 L D E y O D U 3 f S Z x d W 9 0 O y w m c X V v d D t T Z W N 0 a W 9 u M S 9 c d T A w M j d T d G 9 y a W V z I C 0 g V G V z d C B D Y X N l c 1 x 1 M D A y N y F Q c m l u d F 9 U a X R s Z X M v Q 2 h h b m d l Z C B U e X B l L n t D b 2 x 1 b W 4 x M j g 1 O S w x M j g 1 O H 0 m c X V v d D s s J n F 1 b 3 Q 7 U 2 V j d G l v b j E v X H U w M D I 3 U 3 R v c m l l c y A t I F R l c 3 Q g Q 2 F z Z X N c d T A w M j c h U H J p b n R f V G l 0 b G V z L 0 N o Y W 5 n Z W Q g V H l w Z S 5 7 Q 2 9 s d W 1 u M T I 4 N j A s M T I 4 N T l 9 J n F 1 b 3 Q 7 L C Z x d W 9 0 O 1 N l Y 3 R p b 2 4 x L 1 x 1 M D A y N 1 N 0 b 3 J p Z X M g L S B U Z X N 0 I E N h c 2 V z X H U w M D I 3 I V B y a W 5 0 X 1 R p d G x l c y 9 D a G F u Z 2 V k I F R 5 c G U u e 0 N v b H V t b j E y O D Y x L D E y O D Y w f S Z x d W 9 0 O y w m c X V v d D t T Z W N 0 a W 9 u M S 9 c d T A w M j d T d G 9 y a W V z I C 0 g V G V z d C B D Y X N l c 1 x 1 M D A y N y F Q c m l u d F 9 U a X R s Z X M v Q 2 h h b m d l Z C B U e X B l L n t D b 2 x 1 b W 4 x M j g 2 M i w x M j g 2 M X 0 m c X V v d D s s J n F 1 b 3 Q 7 U 2 V j d G l v b j E v X H U w M D I 3 U 3 R v c m l l c y A t I F R l c 3 Q g Q 2 F z Z X N c d T A w M j c h U H J p b n R f V G l 0 b G V z L 0 N o Y W 5 n Z W Q g V H l w Z S 5 7 Q 2 9 s d W 1 u M T I 4 N j M s M T I 4 N j J 9 J n F 1 b 3 Q 7 L C Z x d W 9 0 O 1 N l Y 3 R p b 2 4 x L 1 x 1 M D A y N 1 N 0 b 3 J p Z X M g L S B U Z X N 0 I E N h c 2 V z X H U w M D I 3 I V B y a W 5 0 X 1 R p d G x l c y 9 D a G F u Z 2 V k I F R 5 c G U u e 0 N v b H V t b j E y O D Y 0 L D E y O D Y z f S Z x d W 9 0 O y w m c X V v d D t T Z W N 0 a W 9 u M S 9 c d T A w M j d T d G 9 y a W V z I C 0 g V G V z d C B D Y X N l c 1 x 1 M D A y N y F Q c m l u d F 9 U a X R s Z X M v Q 2 h h b m d l Z C B U e X B l L n t D b 2 x 1 b W 4 x M j g 2 N S w x M j g 2 N H 0 m c X V v d D s s J n F 1 b 3 Q 7 U 2 V j d G l v b j E v X H U w M D I 3 U 3 R v c m l l c y A t I F R l c 3 Q g Q 2 F z Z X N c d T A w M j c h U H J p b n R f V G l 0 b G V z L 0 N o Y W 5 n Z W Q g V H l w Z S 5 7 Q 2 9 s d W 1 u M T I 4 N j Y s M T I 4 N j V 9 J n F 1 b 3 Q 7 L C Z x d W 9 0 O 1 N l Y 3 R p b 2 4 x L 1 x 1 M D A y N 1 N 0 b 3 J p Z X M g L S B U Z X N 0 I E N h c 2 V z X H U w M D I 3 I V B y a W 5 0 X 1 R p d G x l c y 9 D a G F u Z 2 V k I F R 5 c G U u e 0 N v b H V t b j E y O D Y 3 L D E y O D Y 2 f S Z x d W 9 0 O y w m c X V v d D t T Z W N 0 a W 9 u M S 9 c d T A w M j d T d G 9 y a W V z I C 0 g V G V z d C B D Y X N l c 1 x 1 M D A y N y F Q c m l u d F 9 U a X R s Z X M v Q 2 h h b m d l Z C B U e X B l L n t D b 2 x 1 b W 4 x M j g 2 O C w x M j g 2 N 3 0 m c X V v d D s s J n F 1 b 3 Q 7 U 2 V j d G l v b j E v X H U w M D I 3 U 3 R v c m l l c y A t I F R l c 3 Q g Q 2 F z Z X N c d T A w M j c h U H J p b n R f V G l 0 b G V z L 0 N o Y W 5 n Z W Q g V H l w Z S 5 7 Q 2 9 s d W 1 u M T I 4 N j k s M T I 4 N j h 9 J n F 1 b 3 Q 7 L C Z x d W 9 0 O 1 N l Y 3 R p b 2 4 x L 1 x 1 M D A y N 1 N 0 b 3 J p Z X M g L S B U Z X N 0 I E N h c 2 V z X H U w M D I 3 I V B y a W 5 0 X 1 R p d G x l c y 9 D a G F u Z 2 V k I F R 5 c G U u e 0 N v b H V t b j E y O D c w L D E y O D Y 5 f S Z x d W 9 0 O y w m c X V v d D t T Z W N 0 a W 9 u M S 9 c d T A w M j d T d G 9 y a W V z I C 0 g V G V z d C B D Y X N l c 1 x 1 M D A y N y F Q c m l u d F 9 U a X R s Z X M v Q 2 h h b m d l Z C B U e X B l L n t D b 2 x 1 b W 4 x M j g 3 M S w x M j g 3 M H 0 m c X V v d D s s J n F 1 b 3 Q 7 U 2 V j d G l v b j E v X H U w M D I 3 U 3 R v c m l l c y A t I F R l c 3 Q g Q 2 F z Z X N c d T A w M j c h U H J p b n R f V G l 0 b G V z L 0 N o Y W 5 n Z W Q g V H l w Z S 5 7 Q 2 9 s d W 1 u M T I 4 N z I s M T I 4 N z F 9 J n F 1 b 3 Q 7 L C Z x d W 9 0 O 1 N l Y 3 R p b 2 4 x L 1 x 1 M D A y N 1 N 0 b 3 J p Z X M g L S B U Z X N 0 I E N h c 2 V z X H U w M D I 3 I V B y a W 5 0 X 1 R p d G x l c y 9 D a G F u Z 2 V k I F R 5 c G U u e 0 N v b H V t b j E y O D c z L D E y O D c y f S Z x d W 9 0 O y w m c X V v d D t T Z W N 0 a W 9 u M S 9 c d T A w M j d T d G 9 y a W V z I C 0 g V G V z d C B D Y X N l c 1 x 1 M D A y N y F Q c m l u d F 9 U a X R s Z X M v Q 2 h h b m d l Z C B U e X B l L n t D b 2 x 1 b W 4 x M j g 3 N C w x M j g 3 M 3 0 m c X V v d D s s J n F 1 b 3 Q 7 U 2 V j d G l v b j E v X H U w M D I 3 U 3 R v c m l l c y A t I F R l c 3 Q g Q 2 F z Z X N c d T A w M j c h U H J p b n R f V G l 0 b G V z L 0 N o Y W 5 n Z W Q g V H l w Z S 5 7 Q 2 9 s d W 1 u M T I 4 N z U s M T I 4 N z R 9 J n F 1 b 3 Q 7 L C Z x d W 9 0 O 1 N l Y 3 R p b 2 4 x L 1 x 1 M D A y N 1 N 0 b 3 J p Z X M g L S B U Z X N 0 I E N h c 2 V z X H U w M D I 3 I V B y a W 5 0 X 1 R p d G x l c y 9 D a G F u Z 2 V k I F R 5 c G U u e 0 N v b H V t b j E y O D c 2 L D E y O D c 1 f S Z x d W 9 0 O y w m c X V v d D t T Z W N 0 a W 9 u M S 9 c d T A w M j d T d G 9 y a W V z I C 0 g V G V z d C B D Y X N l c 1 x 1 M D A y N y F Q c m l u d F 9 U a X R s Z X M v Q 2 h h b m d l Z C B U e X B l L n t D b 2 x 1 b W 4 x M j g 3 N y w x M j g 3 N n 0 m c X V v d D s s J n F 1 b 3 Q 7 U 2 V j d G l v b j E v X H U w M D I 3 U 3 R v c m l l c y A t I F R l c 3 Q g Q 2 F z Z X N c d T A w M j c h U H J p b n R f V G l 0 b G V z L 0 N o Y W 5 n Z W Q g V H l w Z S 5 7 Q 2 9 s d W 1 u M T I 4 N z g s M T I 4 N z d 9 J n F 1 b 3 Q 7 L C Z x d W 9 0 O 1 N l Y 3 R p b 2 4 x L 1 x 1 M D A y N 1 N 0 b 3 J p Z X M g L S B U Z X N 0 I E N h c 2 V z X H U w M D I 3 I V B y a W 5 0 X 1 R p d G x l c y 9 D a G F u Z 2 V k I F R 5 c G U u e 0 N v b H V t b j E y O D c 5 L D E y O D c 4 f S Z x d W 9 0 O y w m c X V v d D t T Z W N 0 a W 9 u M S 9 c d T A w M j d T d G 9 y a W V z I C 0 g V G V z d C B D Y X N l c 1 x 1 M D A y N y F Q c m l u d F 9 U a X R s Z X M v Q 2 h h b m d l Z C B U e X B l L n t D b 2 x 1 b W 4 x M j g 4 M C w x M j g 3 O X 0 m c X V v d D s s J n F 1 b 3 Q 7 U 2 V j d G l v b j E v X H U w M D I 3 U 3 R v c m l l c y A t I F R l c 3 Q g Q 2 F z Z X N c d T A w M j c h U H J p b n R f V G l 0 b G V z L 0 N o Y W 5 n Z W Q g V H l w Z S 5 7 Q 2 9 s d W 1 u M T I 4 O D E s M T I 4 O D B 9 J n F 1 b 3 Q 7 L C Z x d W 9 0 O 1 N l Y 3 R p b 2 4 x L 1 x 1 M D A y N 1 N 0 b 3 J p Z X M g L S B U Z X N 0 I E N h c 2 V z X H U w M D I 3 I V B y a W 5 0 X 1 R p d G x l c y 9 D a G F u Z 2 V k I F R 5 c G U u e 0 N v b H V t b j E y O D g y L D E y O D g x f S Z x d W 9 0 O y w m c X V v d D t T Z W N 0 a W 9 u M S 9 c d T A w M j d T d G 9 y a W V z I C 0 g V G V z d C B D Y X N l c 1 x 1 M D A y N y F Q c m l u d F 9 U a X R s Z X M v Q 2 h h b m d l Z C B U e X B l L n t D b 2 x 1 b W 4 x M j g 4 M y w x M j g 4 M n 0 m c X V v d D s s J n F 1 b 3 Q 7 U 2 V j d G l v b j E v X H U w M D I 3 U 3 R v c m l l c y A t I F R l c 3 Q g Q 2 F z Z X N c d T A w M j c h U H J p b n R f V G l 0 b G V z L 0 N o Y W 5 n Z W Q g V H l w Z S 5 7 Q 2 9 s d W 1 u M T I 4 O D Q s M T I 4 O D N 9 J n F 1 b 3 Q 7 L C Z x d W 9 0 O 1 N l Y 3 R p b 2 4 x L 1 x 1 M D A y N 1 N 0 b 3 J p Z X M g L S B U Z X N 0 I E N h c 2 V z X H U w M D I 3 I V B y a W 5 0 X 1 R p d G x l c y 9 D a G F u Z 2 V k I F R 5 c G U u e 0 N v b H V t b j E y O D g 1 L D E y O D g 0 f S Z x d W 9 0 O y w m c X V v d D t T Z W N 0 a W 9 u M S 9 c d T A w M j d T d G 9 y a W V z I C 0 g V G V z d C B D Y X N l c 1 x 1 M D A y N y F Q c m l u d F 9 U a X R s Z X M v Q 2 h h b m d l Z C B U e X B l L n t D b 2 x 1 b W 4 x M j g 4 N i w x M j g 4 N X 0 m c X V v d D s s J n F 1 b 3 Q 7 U 2 V j d G l v b j E v X H U w M D I 3 U 3 R v c m l l c y A t I F R l c 3 Q g Q 2 F z Z X N c d T A w M j c h U H J p b n R f V G l 0 b G V z L 0 N o Y W 5 n Z W Q g V H l w Z S 5 7 Q 2 9 s d W 1 u M T I 4 O D c s M T I 4 O D Z 9 J n F 1 b 3 Q 7 L C Z x d W 9 0 O 1 N l Y 3 R p b 2 4 x L 1 x 1 M D A y N 1 N 0 b 3 J p Z X M g L S B U Z X N 0 I E N h c 2 V z X H U w M D I 3 I V B y a W 5 0 X 1 R p d G x l c y 9 D a G F u Z 2 V k I F R 5 c G U u e 0 N v b H V t b j E y O D g 4 L D E y O D g 3 f S Z x d W 9 0 O y w m c X V v d D t T Z W N 0 a W 9 u M S 9 c d T A w M j d T d G 9 y a W V z I C 0 g V G V z d C B D Y X N l c 1 x 1 M D A y N y F Q c m l u d F 9 U a X R s Z X M v Q 2 h h b m d l Z C B U e X B l L n t D b 2 x 1 b W 4 x M j g 4 O S w x M j g 4 O H 0 m c X V v d D s s J n F 1 b 3 Q 7 U 2 V j d G l v b j E v X H U w M D I 3 U 3 R v c m l l c y A t I F R l c 3 Q g Q 2 F z Z X N c d T A w M j c h U H J p b n R f V G l 0 b G V z L 0 N o Y W 5 n Z W Q g V H l w Z S 5 7 Q 2 9 s d W 1 u M T I 4 O T A s M T I 4 O D l 9 J n F 1 b 3 Q 7 L C Z x d W 9 0 O 1 N l Y 3 R p b 2 4 x L 1 x 1 M D A y N 1 N 0 b 3 J p Z X M g L S B U Z X N 0 I E N h c 2 V z X H U w M D I 3 I V B y a W 5 0 X 1 R p d G x l c y 9 D a G F u Z 2 V k I F R 5 c G U u e 0 N v b H V t b j E y O D k x L D E y O D k w f S Z x d W 9 0 O y w m c X V v d D t T Z W N 0 a W 9 u M S 9 c d T A w M j d T d G 9 y a W V z I C 0 g V G V z d C B D Y X N l c 1 x 1 M D A y N y F Q c m l u d F 9 U a X R s Z X M v Q 2 h h b m d l Z C B U e X B l L n t D b 2 x 1 b W 4 x M j g 5 M i w x M j g 5 M X 0 m c X V v d D s s J n F 1 b 3 Q 7 U 2 V j d G l v b j E v X H U w M D I 3 U 3 R v c m l l c y A t I F R l c 3 Q g Q 2 F z Z X N c d T A w M j c h U H J p b n R f V G l 0 b G V z L 0 N o Y W 5 n Z W Q g V H l w Z S 5 7 Q 2 9 s d W 1 u M T I 4 O T M s M T I 4 O T J 9 J n F 1 b 3 Q 7 L C Z x d W 9 0 O 1 N l Y 3 R p b 2 4 x L 1 x 1 M D A y N 1 N 0 b 3 J p Z X M g L S B U Z X N 0 I E N h c 2 V z X H U w M D I 3 I V B y a W 5 0 X 1 R p d G x l c y 9 D a G F u Z 2 V k I F R 5 c G U u e 0 N v b H V t b j E y O D k 0 L D E y O D k z f S Z x d W 9 0 O y w m c X V v d D t T Z W N 0 a W 9 u M S 9 c d T A w M j d T d G 9 y a W V z I C 0 g V G V z d C B D Y X N l c 1 x 1 M D A y N y F Q c m l u d F 9 U a X R s Z X M v Q 2 h h b m d l Z C B U e X B l L n t D b 2 x 1 b W 4 x M j g 5 N S w x M j g 5 N H 0 m c X V v d D s s J n F 1 b 3 Q 7 U 2 V j d G l v b j E v X H U w M D I 3 U 3 R v c m l l c y A t I F R l c 3 Q g Q 2 F z Z X N c d T A w M j c h U H J p b n R f V G l 0 b G V z L 0 N o Y W 5 n Z W Q g V H l w Z S 5 7 Q 2 9 s d W 1 u M T I 4 O T Y s M T I 4 O T V 9 J n F 1 b 3 Q 7 L C Z x d W 9 0 O 1 N l Y 3 R p b 2 4 x L 1 x 1 M D A y N 1 N 0 b 3 J p Z X M g L S B U Z X N 0 I E N h c 2 V z X H U w M D I 3 I V B y a W 5 0 X 1 R p d G x l c y 9 D a G F u Z 2 V k I F R 5 c G U u e 0 N v b H V t b j E y O D k 3 L D E y O D k 2 f S Z x d W 9 0 O y w m c X V v d D t T Z W N 0 a W 9 u M S 9 c d T A w M j d T d G 9 y a W V z I C 0 g V G V z d C B D Y X N l c 1 x 1 M D A y N y F Q c m l u d F 9 U a X R s Z X M v Q 2 h h b m d l Z C B U e X B l L n t D b 2 x 1 b W 4 x M j g 5 O C w x M j g 5 N 3 0 m c X V v d D s s J n F 1 b 3 Q 7 U 2 V j d G l v b j E v X H U w M D I 3 U 3 R v c m l l c y A t I F R l c 3 Q g Q 2 F z Z X N c d T A w M j c h U H J p b n R f V G l 0 b G V z L 0 N o Y W 5 n Z W Q g V H l w Z S 5 7 Q 2 9 s d W 1 u M T I 4 O T k s M T I 4 O T h 9 J n F 1 b 3 Q 7 L C Z x d W 9 0 O 1 N l Y 3 R p b 2 4 x L 1 x 1 M D A y N 1 N 0 b 3 J p Z X M g L S B U Z X N 0 I E N h c 2 V z X H U w M D I 3 I V B y a W 5 0 X 1 R p d G x l c y 9 D a G F u Z 2 V k I F R 5 c G U u e 0 N v b H V t b j E y O T A w L D E y O D k 5 f S Z x d W 9 0 O y w m c X V v d D t T Z W N 0 a W 9 u M S 9 c d T A w M j d T d G 9 y a W V z I C 0 g V G V z d C B D Y X N l c 1 x 1 M D A y N y F Q c m l u d F 9 U a X R s Z X M v Q 2 h h b m d l Z C B U e X B l L n t D b 2 x 1 b W 4 x M j k w M S w x M j k w M H 0 m c X V v d D s s J n F 1 b 3 Q 7 U 2 V j d G l v b j E v X H U w M D I 3 U 3 R v c m l l c y A t I F R l c 3 Q g Q 2 F z Z X N c d T A w M j c h U H J p b n R f V G l 0 b G V z L 0 N o Y W 5 n Z W Q g V H l w Z S 5 7 Q 2 9 s d W 1 u M T I 5 M D I s M T I 5 M D F 9 J n F 1 b 3 Q 7 L C Z x d W 9 0 O 1 N l Y 3 R p b 2 4 x L 1 x 1 M D A y N 1 N 0 b 3 J p Z X M g L S B U Z X N 0 I E N h c 2 V z X H U w M D I 3 I V B y a W 5 0 X 1 R p d G x l c y 9 D a G F u Z 2 V k I F R 5 c G U u e 0 N v b H V t b j E y O T A z L D E y O T A y f S Z x d W 9 0 O y w m c X V v d D t T Z W N 0 a W 9 u M S 9 c d T A w M j d T d G 9 y a W V z I C 0 g V G V z d C B D Y X N l c 1 x 1 M D A y N y F Q c m l u d F 9 U a X R s Z X M v Q 2 h h b m d l Z C B U e X B l L n t D b 2 x 1 b W 4 x M j k w N C w x M j k w M 3 0 m c X V v d D s s J n F 1 b 3 Q 7 U 2 V j d G l v b j E v X H U w M D I 3 U 3 R v c m l l c y A t I F R l c 3 Q g Q 2 F z Z X N c d T A w M j c h U H J p b n R f V G l 0 b G V z L 0 N o Y W 5 n Z W Q g V H l w Z S 5 7 Q 2 9 s d W 1 u M T I 5 M D U s M T I 5 M D R 9 J n F 1 b 3 Q 7 L C Z x d W 9 0 O 1 N l Y 3 R p b 2 4 x L 1 x 1 M D A y N 1 N 0 b 3 J p Z X M g L S B U Z X N 0 I E N h c 2 V z X H U w M D I 3 I V B y a W 5 0 X 1 R p d G x l c y 9 D a G F u Z 2 V k I F R 5 c G U u e 0 N v b H V t b j E y O T A 2 L D E y O T A 1 f S Z x d W 9 0 O y w m c X V v d D t T Z W N 0 a W 9 u M S 9 c d T A w M j d T d G 9 y a W V z I C 0 g V G V z d C B D Y X N l c 1 x 1 M D A y N y F Q c m l u d F 9 U a X R s Z X M v Q 2 h h b m d l Z C B U e X B l L n t D b 2 x 1 b W 4 x M j k w N y w x M j k w N n 0 m c X V v d D s s J n F 1 b 3 Q 7 U 2 V j d G l v b j E v X H U w M D I 3 U 3 R v c m l l c y A t I F R l c 3 Q g Q 2 F z Z X N c d T A w M j c h U H J p b n R f V G l 0 b G V z L 0 N o Y W 5 n Z W Q g V H l w Z S 5 7 Q 2 9 s d W 1 u M T I 5 M D g s M T I 5 M D d 9 J n F 1 b 3 Q 7 L C Z x d W 9 0 O 1 N l Y 3 R p b 2 4 x L 1 x 1 M D A y N 1 N 0 b 3 J p Z X M g L S B U Z X N 0 I E N h c 2 V z X H U w M D I 3 I V B y a W 5 0 X 1 R p d G x l c y 9 D a G F u Z 2 V k I F R 5 c G U u e 0 N v b H V t b j E y O T A 5 L D E y O T A 4 f S Z x d W 9 0 O y w m c X V v d D t T Z W N 0 a W 9 u M S 9 c d T A w M j d T d G 9 y a W V z I C 0 g V G V z d C B D Y X N l c 1 x 1 M D A y N y F Q c m l u d F 9 U a X R s Z X M v Q 2 h h b m d l Z C B U e X B l L n t D b 2 x 1 b W 4 x M j k x M C w x M j k w O X 0 m c X V v d D s s J n F 1 b 3 Q 7 U 2 V j d G l v b j E v X H U w M D I 3 U 3 R v c m l l c y A t I F R l c 3 Q g Q 2 F z Z X N c d T A w M j c h U H J p b n R f V G l 0 b G V z L 0 N o Y W 5 n Z W Q g V H l w Z S 5 7 Q 2 9 s d W 1 u M T I 5 M T E s M T I 5 M T B 9 J n F 1 b 3 Q 7 L C Z x d W 9 0 O 1 N l Y 3 R p b 2 4 x L 1 x 1 M D A y N 1 N 0 b 3 J p Z X M g L S B U Z X N 0 I E N h c 2 V z X H U w M D I 3 I V B y a W 5 0 X 1 R p d G x l c y 9 D a G F u Z 2 V k I F R 5 c G U u e 0 N v b H V t b j E y O T E y L D E y O T E x f S Z x d W 9 0 O y w m c X V v d D t T Z W N 0 a W 9 u M S 9 c d T A w M j d T d G 9 y a W V z I C 0 g V G V z d C B D Y X N l c 1 x 1 M D A y N y F Q c m l u d F 9 U a X R s Z X M v Q 2 h h b m d l Z C B U e X B l L n t D b 2 x 1 b W 4 x M j k x M y w x M j k x M n 0 m c X V v d D s s J n F 1 b 3 Q 7 U 2 V j d G l v b j E v X H U w M D I 3 U 3 R v c m l l c y A t I F R l c 3 Q g Q 2 F z Z X N c d T A w M j c h U H J p b n R f V G l 0 b G V z L 0 N o Y W 5 n Z W Q g V H l w Z S 5 7 Q 2 9 s d W 1 u M T I 5 M T Q s M T I 5 M T N 9 J n F 1 b 3 Q 7 L C Z x d W 9 0 O 1 N l Y 3 R p b 2 4 x L 1 x 1 M D A y N 1 N 0 b 3 J p Z X M g L S B U Z X N 0 I E N h c 2 V z X H U w M D I 3 I V B y a W 5 0 X 1 R p d G x l c y 9 D a G F u Z 2 V k I F R 5 c G U u e 0 N v b H V t b j E y O T E 1 L D E y O T E 0 f S Z x d W 9 0 O y w m c X V v d D t T Z W N 0 a W 9 u M S 9 c d T A w M j d T d G 9 y a W V z I C 0 g V G V z d C B D Y X N l c 1 x 1 M D A y N y F Q c m l u d F 9 U a X R s Z X M v Q 2 h h b m d l Z C B U e X B l L n t D b 2 x 1 b W 4 x M j k x N i w x M j k x N X 0 m c X V v d D s s J n F 1 b 3 Q 7 U 2 V j d G l v b j E v X H U w M D I 3 U 3 R v c m l l c y A t I F R l c 3 Q g Q 2 F z Z X N c d T A w M j c h U H J p b n R f V G l 0 b G V z L 0 N o Y W 5 n Z W Q g V H l w Z S 5 7 Q 2 9 s d W 1 u M T I 5 M T c s M T I 5 M T Z 9 J n F 1 b 3 Q 7 L C Z x d W 9 0 O 1 N l Y 3 R p b 2 4 x L 1 x 1 M D A y N 1 N 0 b 3 J p Z X M g L S B U Z X N 0 I E N h c 2 V z X H U w M D I 3 I V B y a W 5 0 X 1 R p d G x l c y 9 D a G F u Z 2 V k I F R 5 c G U u e 0 N v b H V t b j E y O T E 4 L D E y O T E 3 f S Z x d W 9 0 O y w m c X V v d D t T Z W N 0 a W 9 u M S 9 c d T A w M j d T d G 9 y a W V z I C 0 g V G V z d C B D Y X N l c 1 x 1 M D A y N y F Q c m l u d F 9 U a X R s Z X M v Q 2 h h b m d l Z C B U e X B l L n t D b 2 x 1 b W 4 x M j k x O S w x M j k x O H 0 m c X V v d D s s J n F 1 b 3 Q 7 U 2 V j d G l v b j E v X H U w M D I 3 U 3 R v c m l l c y A t I F R l c 3 Q g Q 2 F z Z X N c d T A w M j c h U H J p b n R f V G l 0 b G V z L 0 N o Y W 5 n Z W Q g V H l w Z S 5 7 Q 2 9 s d W 1 u M T I 5 M j A s M T I 5 M T l 9 J n F 1 b 3 Q 7 L C Z x d W 9 0 O 1 N l Y 3 R p b 2 4 x L 1 x 1 M D A y N 1 N 0 b 3 J p Z X M g L S B U Z X N 0 I E N h c 2 V z X H U w M D I 3 I V B y a W 5 0 X 1 R p d G x l c y 9 D a G F u Z 2 V k I F R 5 c G U u e 0 N v b H V t b j E y O T I x L D E y O T I w f S Z x d W 9 0 O y w m c X V v d D t T Z W N 0 a W 9 u M S 9 c d T A w M j d T d G 9 y a W V z I C 0 g V G V z d C B D Y X N l c 1 x 1 M D A y N y F Q c m l u d F 9 U a X R s Z X M v Q 2 h h b m d l Z C B U e X B l L n t D b 2 x 1 b W 4 x M j k y M i w x M j k y M X 0 m c X V v d D s s J n F 1 b 3 Q 7 U 2 V j d G l v b j E v X H U w M D I 3 U 3 R v c m l l c y A t I F R l c 3 Q g Q 2 F z Z X N c d T A w M j c h U H J p b n R f V G l 0 b G V z L 0 N o Y W 5 n Z W Q g V H l w Z S 5 7 Q 2 9 s d W 1 u M T I 5 M j M s M T I 5 M j J 9 J n F 1 b 3 Q 7 L C Z x d W 9 0 O 1 N l Y 3 R p b 2 4 x L 1 x 1 M D A y N 1 N 0 b 3 J p Z X M g L S B U Z X N 0 I E N h c 2 V z X H U w M D I 3 I V B y a W 5 0 X 1 R p d G x l c y 9 D a G F u Z 2 V k I F R 5 c G U u e 0 N v b H V t b j E y O T I 0 L D E y O T I z f S Z x d W 9 0 O y w m c X V v d D t T Z W N 0 a W 9 u M S 9 c d T A w M j d T d G 9 y a W V z I C 0 g V G V z d C B D Y X N l c 1 x 1 M D A y N y F Q c m l u d F 9 U a X R s Z X M v Q 2 h h b m d l Z C B U e X B l L n t D b 2 x 1 b W 4 x M j k y N S w x M j k y N H 0 m c X V v d D s s J n F 1 b 3 Q 7 U 2 V j d G l v b j E v X H U w M D I 3 U 3 R v c m l l c y A t I F R l c 3 Q g Q 2 F z Z X N c d T A w M j c h U H J p b n R f V G l 0 b G V z L 0 N o Y W 5 n Z W Q g V H l w Z S 5 7 Q 2 9 s d W 1 u M T I 5 M j Y s M T I 5 M j V 9 J n F 1 b 3 Q 7 L C Z x d W 9 0 O 1 N l Y 3 R p b 2 4 x L 1 x 1 M D A y N 1 N 0 b 3 J p Z X M g L S B U Z X N 0 I E N h c 2 V z X H U w M D I 3 I V B y a W 5 0 X 1 R p d G x l c y 9 D a G F u Z 2 V k I F R 5 c G U u e 0 N v b H V t b j E y O T I 3 L D E y O T I 2 f S Z x d W 9 0 O y w m c X V v d D t T Z W N 0 a W 9 u M S 9 c d T A w M j d T d G 9 y a W V z I C 0 g V G V z d C B D Y X N l c 1 x 1 M D A y N y F Q c m l u d F 9 U a X R s Z X M v Q 2 h h b m d l Z C B U e X B l L n t D b 2 x 1 b W 4 x M j k y O C w x M j k y N 3 0 m c X V v d D s s J n F 1 b 3 Q 7 U 2 V j d G l v b j E v X H U w M D I 3 U 3 R v c m l l c y A t I F R l c 3 Q g Q 2 F z Z X N c d T A w M j c h U H J p b n R f V G l 0 b G V z L 0 N o Y W 5 n Z W Q g V H l w Z S 5 7 Q 2 9 s d W 1 u M T I 5 M j k s M T I 5 M j h 9 J n F 1 b 3 Q 7 L C Z x d W 9 0 O 1 N l Y 3 R p b 2 4 x L 1 x 1 M D A y N 1 N 0 b 3 J p Z X M g L S B U Z X N 0 I E N h c 2 V z X H U w M D I 3 I V B y a W 5 0 X 1 R p d G x l c y 9 D a G F u Z 2 V k I F R 5 c G U u e 0 N v b H V t b j E y O T M w L D E y O T I 5 f S Z x d W 9 0 O y w m c X V v d D t T Z W N 0 a W 9 u M S 9 c d T A w M j d T d G 9 y a W V z I C 0 g V G V z d C B D Y X N l c 1 x 1 M D A y N y F Q c m l u d F 9 U a X R s Z X M v Q 2 h h b m d l Z C B U e X B l L n t D b 2 x 1 b W 4 x M j k z M S w x M j k z M H 0 m c X V v d D s s J n F 1 b 3 Q 7 U 2 V j d G l v b j E v X H U w M D I 3 U 3 R v c m l l c y A t I F R l c 3 Q g Q 2 F z Z X N c d T A w M j c h U H J p b n R f V G l 0 b G V z L 0 N o Y W 5 n Z W Q g V H l w Z S 5 7 Q 2 9 s d W 1 u M T I 5 M z I s M T I 5 M z F 9 J n F 1 b 3 Q 7 L C Z x d W 9 0 O 1 N l Y 3 R p b 2 4 x L 1 x 1 M D A y N 1 N 0 b 3 J p Z X M g L S B U Z X N 0 I E N h c 2 V z X H U w M D I 3 I V B y a W 5 0 X 1 R p d G x l c y 9 D a G F u Z 2 V k I F R 5 c G U u e 0 N v b H V t b j E y O T M z L D E y O T M y f S Z x d W 9 0 O y w m c X V v d D t T Z W N 0 a W 9 u M S 9 c d T A w M j d T d G 9 y a W V z I C 0 g V G V z d C B D Y X N l c 1 x 1 M D A y N y F Q c m l u d F 9 U a X R s Z X M v Q 2 h h b m d l Z C B U e X B l L n t D b 2 x 1 b W 4 x M j k z N C w x M j k z M 3 0 m c X V v d D s s J n F 1 b 3 Q 7 U 2 V j d G l v b j E v X H U w M D I 3 U 3 R v c m l l c y A t I F R l c 3 Q g Q 2 F z Z X N c d T A w M j c h U H J p b n R f V G l 0 b G V z L 0 N o Y W 5 n Z W Q g V H l w Z S 5 7 Q 2 9 s d W 1 u M T I 5 M z U s M T I 5 M z R 9 J n F 1 b 3 Q 7 L C Z x d W 9 0 O 1 N l Y 3 R p b 2 4 x L 1 x 1 M D A y N 1 N 0 b 3 J p Z X M g L S B U Z X N 0 I E N h c 2 V z X H U w M D I 3 I V B y a W 5 0 X 1 R p d G x l c y 9 D a G F u Z 2 V k I F R 5 c G U u e 0 N v b H V t b j E y O T M 2 L D E y O T M 1 f S Z x d W 9 0 O y w m c X V v d D t T Z W N 0 a W 9 u M S 9 c d T A w M j d T d G 9 y a W V z I C 0 g V G V z d C B D Y X N l c 1 x 1 M D A y N y F Q c m l u d F 9 U a X R s Z X M v Q 2 h h b m d l Z C B U e X B l L n t D b 2 x 1 b W 4 x M j k z N y w x M j k z N n 0 m c X V v d D s s J n F 1 b 3 Q 7 U 2 V j d G l v b j E v X H U w M D I 3 U 3 R v c m l l c y A t I F R l c 3 Q g Q 2 F z Z X N c d T A w M j c h U H J p b n R f V G l 0 b G V z L 0 N o Y W 5 n Z W Q g V H l w Z S 5 7 Q 2 9 s d W 1 u M T I 5 M z g s M T I 5 M z d 9 J n F 1 b 3 Q 7 L C Z x d W 9 0 O 1 N l Y 3 R p b 2 4 x L 1 x 1 M D A y N 1 N 0 b 3 J p Z X M g L S B U Z X N 0 I E N h c 2 V z X H U w M D I 3 I V B y a W 5 0 X 1 R p d G x l c y 9 D a G F u Z 2 V k I F R 5 c G U u e 0 N v b H V t b j E y O T M 5 L D E y O T M 4 f S Z x d W 9 0 O y w m c X V v d D t T Z W N 0 a W 9 u M S 9 c d T A w M j d T d G 9 y a W V z I C 0 g V G V z d C B D Y X N l c 1 x 1 M D A y N y F Q c m l u d F 9 U a X R s Z X M v Q 2 h h b m d l Z C B U e X B l L n t D b 2 x 1 b W 4 x M j k 0 M C w x M j k z O X 0 m c X V v d D s s J n F 1 b 3 Q 7 U 2 V j d G l v b j E v X H U w M D I 3 U 3 R v c m l l c y A t I F R l c 3 Q g Q 2 F z Z X N c d T A w M j c h U H J p b n R f V G l 0 b G V z L 0 N o Y W 5 n Z W Q g V H l w Z S 5 7 Q 2 9 s d W 1 u M T I 5 N D E s M T I 5 N D B 9 J n F 1 b 3 Q 7 L C Z x d W 9 0 O 1 N l Y 3 R p b 2 4 x L 1 x 1 M D A y N 1 N 0 b 3 J p Z X M g L S B U Z X N 0 I E N h c 2 V z X H U w M D I 3 I V B y a W 5 0 X 1 R p d G x l c y 9 D a G F u Z 2 V k I F R 5 c G U u e 0 N v b H V t b j E y O T Q y L D E y O T Q x f S Z x d W 9 0 O y w m c X V v d D t T Z W N 0 a W 9 u M S 9 c d T A w M j d T d G 9 y a W V z I C 0 g V G V z d C B D Y X N l c 1 x 1 M D A y N y F Q c m l u d F 9 U a X R s Z X M v Q 2 h h b m d l Z C B U e X B l L n t D b 2 x 1 b W 4 x M j k 0 M y w x M j k 0 M n 0 m c X V v d D s s J n F 1 b 3 Q 7 U 2 V j d G l v b j E v X H U w M D I 3 U 3 R v c m l l c y A t I F R l c 3 Q g Q 2 F z Z X N c d T A w M j c h U H J p b n R f V G l 0 b G V z L 0 N o Y W 5 n Z W Q g V H l w Z S 5 7 Q 2 9 s d W 1 u M T I 5 N D Q s M T I 5 N D N 9 J n F 1 b 3 Q 7 L C Z x d W 9 0 O 1 N l Y 3 R p b 2 4 x L 1 x 1 M D A y N 1 N 0 b 3 J p Z X M g L S B U Z X N 0 I E N h c 2 V z X H U w M D I 3 I V B y a W 5 0 X 1 R p d G x l c y 9 D a G F u Z 2 V k I F R 5 c G U u e 0 N v b H V t b j E y O T Q 1 L D E y O T Q 0 f S Z x d W 9 0 O y w m c X V v d D t T Z W N 0 a W 9 u M S 9 c d T A w M j d T d G 9 y a W V z I C 0 g V G V z d C B D Y X N l c 1 x 1 M D A y N y F Q c m l u d F 9 U a X R s Z X M v Q 2 h h b m d l Z C B U e X B l L n t D b 2 x 1 b W 4 x M j k 0 N i w x M j k 0 N X 0 m c X V v d D s s J n F 1 b 3 Q 7 U 2 V j d G l v b j E v X H U w M D I 3 U 3 R v c m l l c y A t I F R l c 3 Q g Q 2 F z Z X N c d T A w M j c h U H J p b n R f V G l 0 b G V z L 0 N o Y W 5 n Z W Q g V H l w Z S 5 7 Q 2 9 s d W 1 u M T I 5 N D c s M T I 5 N D Z 9 J n F 1 b 3 Q 7 L C Z x d W 9 0 O 1 N l Y 3 R p b 2 4 x L 1 x 1 M D A y N 1 N 0 b 3 J p Z X M g L S B U Z X N 0 I E N h c 2 V z X H U w M D I 3 I V B y a W 5 0 X 1 R p d G x l c y 9 D a G F u Z 2 V k I F R 5 c G U u e 0 N v b H V t b j E y O T Q 4 L D E y O T Q 3 f S Z x d W 9 0 O y w m c X V v d D t T Z W N 0 a W 9 u M S 9 c d T A w M j d T d G 9 y a W V z I C 0 g V G V z d C B D Y X N l c 1 x 1 M D A y N y F Q c m l u d F 9 U a X R s Z X M v Q 2 h h b m d l Z C B U e X B l L n t D b 2 x 1 b W 4 x M j k 0 O S w x M j k 0 O H 0 m c X V v d D s s J n F 1 b 3 Q 7 U 2 V j d G l v b j E v X H U w M D I 3 U 3 R v c m l l c y A t I F R l c 3 Q g Q 2 F z Z X N c d T A w M j c h U H J p b n R f V G l 0 b G V z L 0 N o Y W 5 n Z W Q g V H l w Z S 5 7 Q 2 9 s d W 1 u M T I 5 N T A s M T I 5 N D l 9 J n F 1 b 3 Q 7 L C Z x d W 9 0 O 1 N l Y 3 R p b 2 4 x L 1 x 1 M D A y N 1 N 0 b 3 J p Z X M g L S B U Z X N 0 I E N h c 2 V z X H U w M D I 3 I V B y a W 5 0 X 1 R p d G x l c y 9 D a G F u Z 2 V k I F R 5 c G U u e 0 N v b H V t b j E y O T U x L D E y O T U w f S Z x d W 9 0 O y w m c X V v d D t T Z W N 0 a W 9 u M S 9 c d T A w M j d T d G 9 y a W V z I C 0 g V G V z d C B D Y X N l c 1 x 1 M D A y N y F Q c m l u d F 9 U a X R s Z X M v Q 2 h h b m d l Z C B U e X B l L n t D b 2 x 1 b W 4 x M j k 1 M i w x M j k 1 M X 0 m c X V v d D s s J n F 1 b 3 Q 7 U 2 V j d G l v b j E v X H U w M D I 3 U 3 R v c m l l c y A t I F R l c 3 Q g Q 2 F z Z X N c d T A w M j c h U H J p b n R f V G l 0 b G V z L 0 N o Y W 5 n Z W Q g V H l w Z S 5 7 Q 2 9 s d W 1 u M T I 5 N T M s M T I 5 N T J 9 J n F 1 b 3 Q 7 L C Z x d W 9 0 O 1 N l Y 3 R p b 2 4 x L 1 x 1 M D A y N 1 N 0 b 3 J p Z X M g L S B U Z X N 0 I E N h c 2 V z X H U w M D I 3 I V B y a W 5 0 X 1 R p d G x l c y 9 D a G F u Z 2 V k I F R 5 c G U u e 0 N v b H V t b j E y O T U 0 L D E y O T U z f S Z x d W 9 0 O y w m c X V v d D t T Z W N 0 a W 9 u M S 9 c d T A w M j d T d G 9 y a W V z I C 0 g V G V z d C B D Y X N l c 1 x 1 M D A y N y F Q c m l u d F 9 U a X R s Z X M v Q 2 h h b m d l Z C B U e X B l L n t D b 2 x 1 b W 4 x M j k 1 N S w x M j k 1 N H 0 m c X V v d D s s J n F 1 b 3 Q 7 U 2 V j d G l v b j E v X H U w M D I 3 U 3 R v c m l l c y A t I F R l c 3 Q g Q 2 F z Z X N c d T A w M j c h U H J p b n R f V G l 0 b G V z L 0 N o Y W 5 n Z W Q g V H l w Z S 5 7 Q 2 9 s d W 1 u M T I 5 N T Y s M T I 5 N T V 9 J n F 1 b 3 Q 7 L C Z x d W 9 0 O 1 N l Y 3 R p b 2 4 x L 1 x 1 M D A y N 1 N 0 b 3 J p Z X M g L S B U Z X N 0 I E N h c 2 V z X H U w M D I 3 I V B y a W 5 0 X 1 R p d G x l c y 9 D a G F u Z 2 V k I F R 5 c G U u e 0 N v b H V t b j E y O T U 3 L D E y O T U 2 f S Z x d W 9 0 O y w m c X V v d D t T Z W N 0 a W 9 u M S 9 c d T A w M j d T d G 9 y a W V z I C 0 g V G V z d C B D Y X N l c 1 x 1 M D A y N y F Q c m l u d F 9 U a X R s Z X M v Q 2 h h b m d l Z C B U e X B l L n t D b 2 x 1 b W 4 x M j k 1 O C w x M j k 1 N 3 0 m c X V v d D s s J n F 1 b 3 Q 7 U 2 V j d G l v b j E v X H U w M D I 3 U 3 R v c m l l c y A t I F R l c 3 Q g Q 2 F z Z X N c d T A w M j c h U H J p b n R f V G l 0 b G V z L 0 N o Y W 5 n Z W Q g V H l w Z S 5 7 Q 2 9 s d W 1 u M T I 5 N T k s M T I 5 N T h 9 J n F 1 b 3 Q 7 L C Z x d W 9 0 O 1 N l Y 3 R p b 2 4 x L 1 x 1 M D A y N 1 N 0 b 3 J p Z X M g L S B U Z X N 0 I E N h c 2 V z X H U w M D I 3 I V B y a W 5 0 X 1 R p d G x l c y 9 D a G F u Z 2 V k I F R 5 c G U u e 0 N v b H V t b j E y O T Y w L D E y O T U 5 f S Z x d W 9 0 O y w m c X V v d D t T Z W N 0 a W 9 u M S 9 c d T A w M j d T d G 9 y a W V z I C 0 g V G V z d C B D Y X N l c 1 x 1 M D A y N y F Q c m l u d F 9 U a X R s Z X M v Q 2 h h b m d l Z C B U e X B l L n t D b 2 x 1 b W 4 x M j k 2 M S w x M j k 2 M H 0 m c X V v d D s s J n F 1 b 3 Q 7 U 2 V j d G l v b j E v X H U w M D I 3 U 3 R v c m l l c y A t I F R l c 3 Q g Q 2 F z Z X N c d T A w M j c h U H J p b n R f V G l 0 b G V z L 0 N o Y W 5 n Z W Q g V H l w Z S 5 7 Q 2 9 s d W 1 u M T I 5 N j I s M T I 5 N j F 9 J n F 1 b 3 Q 7 L C Z x d W 9 0 O 1 N l Y 3 R p b 2 4 x L 1 x 1 M D A y N 1 N 0 b 3 J p Z X M g L S B U Z X N 0 I E N h c 2 V z X H U w M D I 3 I V B y a W 5 0 X 1 R p d G x l c y 9 D a G F u Z 2 V k I F R 5 c G U u e 0 N v b H V t b j E y O T Y z L D E y O T Y y f S Z x d W 9 0 O y w m c X V v d D t T Z W N 0 a W 9 u M S 9 c d T A w M j d T d G 9 y a W V z I C 0 g V G V z d C B D Y X N l c 1 x 1 M D A y N y F Q c m l u d F 9 U a X R s Z X M v Q 2 h h b m d l Z C B U e X B l L n t D b 2 x 1 b W 4 x M j k 2 N C w x M j k 2 M 3 0 m c X V v d D s s J n F 1 b 3 Q 7 U 2 V j d G l v b j E v X H U w M D I 3 U 3 R v c m l l c y A t I F R l c 3 Q g Q 2 F z Z X N c d T A w M j c h U H J p b n R f V G l 0 b G V z L 0 N o Y W 5 n Z W Q g V H l w Z S 5 7 Q 2 9 s d W 1 u M T I 5 N j U s M T I 5 N j R 9 J n F 1 b 3 Q 7 L C Z x d W 9 0 O 1 N l Y 3 R p b 2 4 x L 1 x 1 M D A y N 1 N 0 b 3 J p Z X M g L S B U Z X N 0 I E N h c 2 V z X H U w M D I 3 I V B y a W 5 0 X 1 R p d G x l c y 9 D a G F u Z 2 V k I F R 5 c G U u e 0 N v b H V t b j E y O T Y 2 L D E y O T Y 1 f S Z x d W 9 0 O y w m c X V v d D t T Z W N 0 a W 9 u M S 9 c d T A w M j d T d G 9 y a W V z I C 0 g V G V z d C B D Y X N l c 1 x 1 M D A y N y F Q c m l u d F 9 U a X R s Z X M v Q 2 h h b m d l Z C B U e X B l L n t D b 2 x 1 b W 4 x M j k 2 N y w x M j k 2 N n 0 m c X V v d D s s J n F 1 b 3 Q 7 U 2 V j d G l v b j E v X H U w M D I 3 U 3 R v c m l l c y A t I F R l c 3 Q g Q 2 F z Z X N c d T A w M j c h U H J p b n R f V G l 0 b G V z L 0 N o Y W 5 n Z W Q g V H l w Z S 5 7 Q 2 9 s d W 1 u M T I 5 N j g s M T I 5 N j d 9 J n F 1 b 3 Q 7 L C Z x d W 9 0 O 1 N l Y 3 R p b 2 4 x L 1 x 1 M D A y N 1 N 0 b 3 J p Z X M g L S B U Z X N 0 I E N h c 2 V z X H U w M D I 3 I V B y a W 5 0 X 1 R p d G x l c y 9 D a G F u Z 2 V k I F R 5 c G U u e 0 N v b H V t b j E y O T Y 5 L D E y O T Y 4 f S Z x d W 9 0 O y w m c X V v d D t T Z W N 0 a W 9 u M S 9 c d T A w M j d T d G 9 y a W V z I C 0 g V G V z d C B D Y X N l c 1 x 1 M D A y N y F Q c m l u d F 9 U a X R s Z X M v Q 2 h h b m d l Z C B U e X B l L n t D b 2 x 1 b W 4 x M j k 3 M C w x M j k 2 O X 0 m c X V v d D s s J n F 1 b 3 Q 7 U 2 V j d G l v b j E v X H U w M D I 3 U 3 R v c m l l c y A t I F R l c 3 Q g Q 2 F z Z X N c d T A w M j c h U H J p b n R f V G l 0 b G V z L 0 N o Y W 5 n Z W Q g V H l w Z S 5 7 Q 2 9 s d W 1 u M T I 5 N z E s M T I 5 N z B 9 J n F 1 b 3 Q 7 L C Z x d W 9 0 O 1 N l Y 3 R p b 2 4 x L 1 x 1 M D A y N 1 N 0 b 3 J p Z X M g L S B U Z X N 0 I E N h c 2 V z X H U w M D I 3 I V B y a W 5 0 X 1 R p d G x l c y 9 D a G F u Z 2 V k I F R 5 c G U u e 0 N v b H V t b j E y O T c y L D E y O T c x f S Z x d W 9 0 O y w m c X V v d D t T Z W N 0 a W 9 u M S 9 c d T A w M j d T d G 9 y a W V z I C 0 g V G V z d C B D Y X N l c 1 x 1 M D A y N y F Q c m l u d F 9 U a X R s Z X M v Q 2 h h b m d l Z C B U e X B l L n t D b 2 x 1 b W 4 x M j k 3 M y w x M j k 3 M n 0 m c X V v d D s s J n F 1 b 3 Q 7 U 2 V j d G l v b j E v X H U w M D I 3 U 3 R v c m l l c y A t I F R l c 3 Q g Q 2 F z Z X N c d T A w M j c h U H J p b n R f V G l 0 b G V z L 0 N o Y W 5 n Z W Q g V H l w Z S 5 7 Q 2 9 s d W 1 u M T I 5 N z Q s M T I 5 N z N 9 J n F 1 b 3 Q 7 L C Z x d W 9 0 O 1 N l Y 3 R p b 2 4 x L 1 x 1 M D A y N 1 N 0 b 3 J p Z X M g L S B U Z X N 0 I E N h c 2 V z X H U w M D I 3 I V B y a W 5 0 X 1 R p d G x l c y 9 D a G F u Z 2 V k I F R 5 c G U u e 0 N v b H V t b j E y O T c 1 L D E y O T c 0 f S Z x d W 9 0 O y w m c X V v d D t T Z W N 0 a W 9 u M S 9 c d T A w M j d T d G 9 y a W V z I C 0 g V G V z d C B D Y X N l c 1 x 1 M D A y N y F Q c m l u d F 9 U a X R s Z X M v Q 2 h h b m d l Z C B U e X B l L n t D b 2 x 1 b W 4 x M j k 3 N i w x M j k 3 N X 0 m c X V v d D s s J n F 1 b 3 Q 7 U 2 V j d G l v b j E v X H U w M D I 3 U 3 R v c m l l c y A t I F R l c 3 Q g Q 2 F z Z X N c d T A w M j c h U H J p b n R f V G l 0 b G V z L 0 N o Y W 5 n Z W Q g V H l w Z S 5 7 Q 2 9 s d W 1 u M T I 5 N z c s M T I 5 N z Z 9 J n F 1 b 3 Q 7 L C Z x d W 9 0 O 1 N l Y 3 R p b 2 4 x L 1 x 1 M D A y N 1 N 0 b 3 J p Z X M g L S B U Z X N 0 I E N h c 2 V z X H U w M D I 3 I V B y a W 5 0 X 1 R p d G x l c y 9 D a G F u Z 2 V k I F R 5 c G U u e 0 N v b H V t b j E y O T c 4 L D E y O T c 3 f S Z x d W 9 0 O y w m c X V v d D t T Z W N 0 a W 9 u M S 9 c d T A w M j d T d G 9 y a W V z I C 0 g V G V z d C B D Y X N l c 1 x 1 M D A y N y F Q c m l u d F 9 U a X R s Z X M v Q 2 h h b m d l Z C B U e X B l L n t D b 2 x 1 b W 4 x M j k 3 O S w x M j k 3 O H 0 m c X V v d D s s J n F 1 b 3 Q 7 U 2 V j d G l v b j E v X H U w M D I 3 U 3 R v c m l l c y A t I F R l c 3 Q g Q 2 F z Z X N c d T A w M j c h U H J p b n R f V G l 0 b G V z L 0 N o Y W 5 n Z W Q g V H l w Z S 5 7 Q 2 9 s d W 1 u M T I 5 O D A s M T I 5 N z l 9 J n F 1 b 3 Q 7 L C Z x d W 9 0 O 1 N l Y 3 R p b 2 4 x L 1 x 1 M D A y N 1 N 0 b 3 J p Z X M g L S B U Z X N 0 I E N h c 2 V z X H U w M D I 3 I V B y a W 5 0 X 1 R p d G x l c y 9 D a G F u Z 2 V k I F R 5 c G U u e 0 N v b H V t b j E y O T g x L D E y O T g w f S Z x d W 9 0 O y w m c X V v d D t T Z W N 0 a W 9 u M S 9 c d T A w M j d T d G 9 y a W V z I C 0 g V G V z d C B D Y X N l c 1 x 1 M D A y N y F Q c m l u d F 9 U a X R s Z X M v Q 2 h h b m d l Z C B U e X B l L n t D b 2 x 1 b W 4 x M j k 4 M i w x M j k 4 M X 0 m c X V v d D s s J n F 1 b 3 Q 7 U 2 V j d G l v b j E v X H U w M D I 3 U 3 R v c m l l c y A t I F R l c 3 Q g Q 2 F z Z X N c d T A w M j c h U H J p b n R f V G l 0 b G V z L 0 N o Y W 5 n Z W Q g V H l w Z S 5 7 Q 2 9 s d W 1 u M T I 5 O D M s M T I 5 O D J 9 J n F 1 b 3 Q 7 L C Z x d W 9 0 O 1 N l Y 3 R p b 2 4 x L 1 x 1 M D A y N 1 N 0 b 3 J p Z X M g L S B U Z X N 0 I E N h c 2 V z X H U w M D I 3 I V B y a W 5 0 X 1 R p d G x l c y 9 D a G F u Z 2 V k I F R 5 c G U u e 0 N v b H V t b j E y O T g 0 L D E y O T g z f S Z x d W 9 0 O y w m c X V v d D t T Z W N 0 a W 9 u M S 9 c d T A w M j d T d G 9 y a W V z I C 0 g V G V z d C B D Y X N l c 1 x 1 M D A y N y F Q c m l u d F 9 U a X R s Z X M v Q 2 h h b m d l Z C B U e X B l L n t D b 2 x 1 b W 4 x M j k 4 N S w x M j k 4 N H 0 m c X V v d D s s J n F 1 b 3 Q 7 U 2 V j d G l v b j E v X H U w M D I 3 U 3 R v c m l l c y A t I F R l c 3 Q g Q 2 F z Z X N c d T A w M j c h U H J p b n R f V G l 0 b G V z L 0 N o Y W 5 n Z W Q g V H l w Z S 5 7 Q 2 9 s d W 1 u M T I 5 O D Y s M T I 5 O D V 9 J n F 1 b 3 Q 7 L C Z x d W 9 0 O 1 N l Y 3 R p b 2 4 x L 1 x 1 M D A y N 1 N 0 b 3 J p Z X M g L S B U Z X N 0 I E N h c 2 V z X H U w M D I 3 I V B y a W 5 0 X 1 R p d G x l c y 9 D a G F u Z 2 V k I F R 5 c G U u e 0 N v b H V t b j E y O T g 3 L D E y O T g 2 f S Z x d W 9 0 O y w m c X V v d D t T Z W N 0 a W 9 u M S 9 c d T A w M j d T d G 9 y a W V z I C 0 g V G V z d C B D Y X N l c 1 x 1 M D A y N y F Q c m l u d F 9 U a X R s Z X M v Q 2 h h b m d l Z C B U e X B l L n t D b 2 x 1 b W 4 x M j k 4 O C w x M j k 4 N 3 0 m c X V v d D s s J n F 1 b 3 Q 7 U 2 V j d G l v b j E v X H U w M D I 3 U 3 R v c m l l c y A t I F R l c 3 Q g Q 2 F z Z X N c d T A w M j c h U H J p b n R f V G l 0 b G V z L 0 N o Y W 5 n Z W Q g V H l w Z S 5 7 Q 2 9 s d W 1 u M T I 5 O D k s M T I 5 O D h 9 J n F 1 b 3 Q 7 L C Z x d W 9 0 O 1 N l Y 3 R p b 2 4 x L 1 x 1 M D A y N 1 N 0 b 3 J p Z X M g L S B U Z X N 0 I E N h c 2 V z X H U w M D I 3 I V B y a W 5 0 X 1 R p d G x l c y 9 D a G F u Z 2 V k I F R 5 c G U u e 0 N v b H V t b j E y O T k w L D E y O T g 5 f S Z x d W 9 0 O y w m c X V v d D t T Z W N 0 a W 9 u M S 9 c d T A w M j d T d G 9 y a W V z I C 0 g V G V z d C B D Y X N l c 1 x 1 M D A y N y F Q c m l u d F 9 U a X R s Z X M v Q 2 h h b m d l Z C B U e X B l L n t D b 2 x 1 b W 4 x M j k 5 M S w x M j k 5 M H 0 m c X V v d D s s J n F 1 b 3 Q 7 U 2 V j d G l v b j E v X H U w M D I 3 U 3 R v c m l l c y A t I F R l c 3 Q g Q 2 F z Z X N c d T A w M j c h U H J p b n R f V G l 0 b G V z L 0 N o Y W 5 n Z W Q g V H l w Z S 5 7 Q 2 9 s d W 1 u M T I 5 O T I s M T I 5 O T F 9 J n F 1 b 3 Q 7 L C Z x d W 9 0 O 1 N l Y 3 R p b 2 4 x L 1 x 1 M D A y N 1 N 0 b 3 J p Z X M g L S B U Z X N 0 I E N h c 2 V z X H U w M D I 3 I V B y a W 5 0 X 1 R p d G x l c y 9 D a G F u Z 2 V k I F R 5 c G U u e 0 N v b H V t b j E y O T k z L D E y O T k y f S Z x d W 9 0 O y w m c X V v d D t T Z W N 0 a W 9 u M S 9 c d T A w M j d T d G 9 y a W V z I C 0 g V G V z d C B D Y X N l c 1 x 1 M D A y N y F Q c m l u d F 9 U a X R s Z X M v Q 2 h h b m d l Z C B U e X B l L n t D b 2 x 1 b W 4 x M j k 5 N C w x M j k 5 M 3 0 m c X V v d D s s J n F 1 b 3 Q 7 U 2 V j d G l v b j E v X H U w M D I 3 U 3 R v c m l l c y A t I F R l c 3 Q g Q 2 F z Z X N c d T A w M j c h U H J p b n R f V G l 0 b G V z L 0 N o Y W 5 n Z W Q g V H l w Z S 5 7 Q 2 9 s d W 1 u M T I 5 O T U s M T I 5 O T R 9 J n F 1 b 3 Q 7 L C Z x d W 9 0 O 1 N l Y 3 R p b 2 4 x L 1 x 1 M D A y N 1 N 0 b 3 J p Z X M g L S B U Z X N 0 I E N h c 2 V z X H U w M D I 3 I V B y a W 5 0 X 1 R p d G x l c y 9 D a G F u Z 2 V k I F R 5 c G U u e 0 N v b H V t b j E y O T k 2 L D E y O T k 1 f S Z x d W 9 0 O y w m c X V v d D t T Z W N 0 a W 9 u M S 9 c d T A w M j d T d G 9 y a W V z I C 0 g V G V z d C B D Y X N l c 1 x 1 M D A y N y F Q c m l u d F 9 U a X R s Z X M v Q 2 h h b m d l Z C B U e X B l L n t D b 2 x 1 b W 4 x M j k 5 N y w x M j k 5 N n 0 m c X V v d D s s J n F 1 b 3 Q 7 U 2 V j d G l v b j E v X H U w M D I 3 U 3 R v c m l l c y A t I F R l c 3 Q g Q 2 F z Z X N c d T A w M j c h U H J p b n R f V G l 0 b G V z L 0 N o Y W 5 n Z W Q g V H l w Z S 5 7 Q 2 9 s d W 1 u M T I 5 O T g s M T I 5 O T d 9 J n F 1 b 3 Q 7 L C Z x d W 9 0 O 1 N l Y 3 R p b 2 4 x L 1 x 1 M D A y N 1 N 0 b 3 J p Z X M g L S B U Z X N 0 I E N h c 2 V z X H U w M D I 3 I V B y a W 5 0 X 1 R p d G x l c y 9 D a G F u Z 2 V k I F R 5 c G U u e 0 N v b H V t b j E y O T k 5 L D E y O T k 4 f S Z x d W 9 0 O y w m c X V v d D t T Z W N 0 a W 9 u M S 9 c d T A w M j d T d G 9 y a W V z I C 0 g V G V z d C B D Y X N l c 1 x 1 M D A y N y F Q c m l u d F 9 U a X R s Z X M v Q 2 h h b m d l Z C B U e X B l L n t D b 2 x 1 b W 4 x M z A w M C w x M j k 5 O X 0 m c X V v d D s s J n F 1 b 3 Q 7 U 2 V j d G l v b j E v X H U w M D I 3 U 3 R v c m l l c y A t I F R l c 3 Q g Q 2 F z Z X N c d T A w M j c h U H J p b n R f V G l 0 b G V z L 0 N o Y W 5 n Z W Q g V H l w Z S 5 7 Q 2 9 s d W 1 u M T M w M D E s M T M w M D B 9 J n F 1 b 3 Q 7 L C Z x d W 9 0 O 1 N l Y 3 R p b 2 4 x L 1 x 1 M D A y N 1 N 0 b 3 J p Z X M g L S B U Z X N 0 I E N h c 2 V z X H U w M D I 3 I V B y a W 5 0 X 1 R p d G x l c y 9 D a G F u Z 2 V k I F R 5 c G U u e 0 N v b H V t b j E z M D A y L D E z M D A x f S Z x d W 9 0 O y w m c X V v d D t T Z W N 0 a W 9 u M S 9 c d T A w M j d T d G 9 y a W V z I C 0 g V G V z d C B D Y X N l c 1 x 1 M D A y N y F Q c m l u d F 9 U a X R s Z X M v Q 2 h h b m d l Z C B U e X B l L n t D b 2 x 1 b W 4 x M z A w M y w x M z A w M n 0 m c X V v d D s s J n F 1 b 3 Q 7 U 2 V j d G l v b j E v X H U w M D I 3 U 3 R v c m l l c y A t I F R l c 3 Q g Q 2 F z Z X N c d T A w M j c h U H J p b n R f V G l 0 b G V z L 0 N o Y W 5 n Z W Q g V H l w Z S 5 7 Q 2 9 s d W 1 u M T M w M D Q s M T M w M D N 9 J n F 1 b 3 Q 7 L C Z x d W 9 0 O 1 N l Y 3 R p b 2 4 x L 1 x 1 M D A y N 1 N 0 b 3 J p Z X M g L S B U Z X N 0 I E N h c 2 V z X H U w M D I 3 I V B y a W 5 0 X 1 R p d G x l c y 9 D a G F u Z 2 V k I F R 5 c G U u e 0 N v b H V t b j E z M D A 1 L D E z M D A 0 f S Z x d W 9 0 O y w m c X V v d D t T Z W N 0 a W 9 u M S 9 c d T A w M j d T d G 9 y a W V z I C 0 g V G V z d C B D Y X N l c 1 x 1 M D A y N y F Q c m l u d F 9 U a X R s Z X M v Q 2 h h b m d l Z C B U e X B l L n t D b 2 x 1 b W 4 x M z A w N i w x M z A w N X 0 m c X V v d D s s J n F 1 b 3 Q 7 U 2 V j d G l v b j E v X H U w M D I 3 U 3 R v c m l l c y A t I F R l c 3 Q g Q 2 F z Z X N c d T A w M j c h U H J p b n R f V G l 0 b G V z L 0 N o Y W 5 n Z W Q g V H l w Z S 5 7 Q 2 9 s d W 1 u M T M w M D c s M T M w M D Z 9 J n F 1 b 3 Q 7 L C Z x d W 9 0 O 1 N l Y 3 R p b 2 4 x L 1 x 1 M D A y N 1 N 0 b 3 J p Z X M g L S B U Z X N 0 I E N h c 2 V z X H U w M D I 3 I V B y a W 5 0 X 1 R p d G x l c y 9 D a G F u Z 2 V k I F R 5 c G U u e 0 N v b H V t b j E z M D A 4 L D E z M D A 3 f S Z x d W 9 0 O y w m c X V v d D t T Z W N 0 a W 9 u M S 9 c d T A w M j d T d G 9 y a W V z I C 0 g V G V z d C B D Y X N l c 1 x 1 M D A y N y F Q c m l u d F 9 U a X R s Z X M v Q 2 h h b m d l Z C B U e X B l L n t D b 2 x 1 b W 4 x M z A w O S w x M z A w O H 0 m c X V v d D s s J n F 1 b 3 Q 7 U 2 V j d G l v b j E v X H U w M D I 3 U 3 R v c m l l c y A t I F R l c 3 Q g Q 2 F z Z X N c d T A w M j c h U H J p b n R f V G l 0 b G V z L 0 N o Y W 5 n Z W Q g V H l w Z S 5 7 Q 2 9 s d W 1 u M T M w M T A s M T M w M D l 9 J n F 1 b 3 Q 7 L C Z x d W 9 0 O 1 N l Y 3 R p b 2 4 x L 1 x 1 M D A y N 1 N 0 b 3 J p Z X M g L S B U Z X N 0 I E N h c 2 V z X H U w M D I 3 I V B y a W 5 0 X 1 R p d G x l c y 9 D a G F u Z 2 V k I F R 5 c G U u e 0 N v b H V t b j E z M D E x L D E z M D E w f S Z x d W 9 0 O y w m c X V v d D t T Z W N 0 a W 9 u M S 9 c d T A w M j d T d G 9 y a W V z I C 0 g V G V z d C B D Y X N l c 1 x 1 M D A y N y F Q c m l u d F 9 U a X R s Z X M v Q 2 h h b m d l Z C B U e X B l L n t D b 2 x 1 b W 4 x M z A x M i w x M z A x M X 0 m c X V v d D s s J n F 1 b 3 Q 7 U 2 V j d G l v b j E v X H U w M D I 3 U 3 R v c m l l c y A t I F R l c 3 Q g Q 2 F z Z X N c d T A w M j c h U H J p b n R f V G l 0 b G V z L 0 N o Y W 5 n Z W Q g V H l w Z S 5 7 Q 2 9 s d W 1 u M T M w M T M s M T M w M T J 9 J n F 1 b 3 Q 7 L C Z x d W 9 0 O 1 N l Y 3 R p b 2 4 x L 1 x 1 M D A y N 1 N 0 b 3 J p Z X M g L S B U Z X N 0 I E N h c 2 V z X H U w M D I 3 I V B y a W 5 0 X 1 R p d G x l c y 9 D a G F u Z 2 V k I F R 5 c G U u e 0 N v b H V t b j E z M D E 0 L D E z M D E z f S Z x d W 9 0 O y w m c X V v d D t T Z W N 0 a W 9 u M S 9 c d T A w M j d T d G 9 y a W V z I C 0 g V G V z d C B D Y X N l c 1 x 1 M D A y N y F Q c m l u d F 9 U a X R s Z X M v Q 2 h h b m d l Z C B U e X B l L n t D b 2 x 1 b W 4 x M z A x N S w x M z A x N H 0 m c X V v d D s s J n F 1 b 3 Q 7 U 2 V j d G l v b j E v X H U w M D I 3 U 3 R v c m l l c y A t I F R l c 3 Q g Q 2 F z Z X N c d T A w M j c h U H J p b n R f V G l 0 b G V z L 0 N o Y W 5 n Z W Q g V H l w Z S 5 7 Q 2 9 s d W 1 u M T M w M T Y s M T M w M T V 9 J n F 1 b 3 Q 7 L C Z x d W 9 0 O 1 N l Y 3 R p b 2 4 x L 1 x 1 M D A y N 1 N 0 b 3 J p Z X M g L S B U Z X N 0 I E N h c 2 V z X H U w M D I 3 I V B y a W 5 0 X 1 R p d G x l c y 9 D a G F u Z 2 V k I F R 5 c G U u e 0 N v b H V t b j E z M D E 3 L D E z M D E 2 f S Z x d W 9 0 O y w m c X V v d D t T Z W N 0 a W 9 u M S 9 c d T A w M j d T d G 9 y a W V z I C 0 g V G V z d C B D Y X N l c 1 x 1 M D A y N y F Q c m l u d F 9 U a X R s Z X M v Q 2 h h b m d l Z C B U e X B l L n t D b 2 x 1 b W 4 x M z A x O C w x M z A x N 3 0 m c X V v d D s s J n F 1 b 3 Q 7 U 2 V j d G l v b j E v X H U w M D I 3 U 3 R v c m l l c y A t I F R l c 3 Q g Q 2 F z Z X N c d T A w M j c h U H J p b n R f V G l 0 b G V z L 0 N o Y W 5 n Z W Q g V H l w Z S 5 7 Q 2 9 s d W 1 u M T M w M T k s M T M w M T h 9 J n F 1 b 3 Q 7 L C Z x d W 9 0 O 1 N l Y 3 R p b 2 4 x L 1 x 1 M D A y N 1 N 0 b 3 J p Z X M g L S B U Z X N 0 I E N h c 2 V z X H U w M D I 3 I V B y a W 5 0 X 1 R p d G x l c y 9 D a G F u Z 2 V k I F R 5 c G U u e 0 N v b H V t b j E z M D I w L D E z M D E 5 f S Z x d W 9 0 O y w m c X V v d D t T Z W N 0 a W 9 u M S 9 c d T A w M j d T d G 9 y a W V z I C 0 g V G V z d C B D Y X N l c 1 x 1 M D A y N y F Q c m l u d F 9 U a X R s Z X M v Q 2 h h b m d l Z C B U e X B l L n t D b 2 x 1 b W 4 x M z A y M S w x M z A y M H 0 m c X V v d D s s J n F 1 b 3 Q 7 U 2 V j d G l v b j E v X H U w M D I 3 U 3 R v c m l l c y A t I F R l c 3 Q g Q 2 F z Z X N c d T A w M j c h U H J p b n R f V G l 0 b G V z L 0 N o Y W 5 n Z W Q g V H l w Z S 5 7 Q 2 9 s d W 1 u M T M w M j I s M T M w M j F 9 J n F 1 b 3 Q 7 L C Z x d W 9 0 O 1 N l Y 3 R p b 2 4 x L 1 x 1 M D A y N 1 N 0 b 3 J p Z X M g L S B U Z X N 0 I E N h c 2 V z X H U w M D I 3 I V B y a W 5 0 X 1 R p d G x l c y 9 D a G F u Z 2 V k I F R 5 c G U u e 0 N v b H V t b j E z M D I z L D E z M D I y f S Z x d W 9 0 O y w m c X V v d D t T Z W N 0 a W 9 u M S 9 c d T A w M j d T d G 9 y a W V z I C 0 g V G V z d C B D Y X N l c 1 x 1 M D A y N y F Q c m l u d F 9 U a X R s Z X M v Q 2 h h b m d l Z C B U e X B l L n t D b 2 x 1 b W 4 x M z A y N C w x M z A y M 3 0 m c X V v d D s s J n F 1 b 3 Q 7 U 2 V j d G l v b j E v X H U w M D I 3 U 3 R v c m l l c y A t I F R l c 3 Q g Q 2 F z Z X N c d T A w M j c h U H J p b n R f V G l 0 b G V z L 0 N o Y W 5 n Z W Q g V H l w Z S 5 7 Q 2 9 s d W 1 u M T M w M j U s M T M w M j R 9 J n F 1 b 3 Q 7 L C Z x d W 9 0 O 1 N l Y 3 R p b 2 4 x L 1 x 1 M D A y N 1 N 0 b 3 J p Z X M g L S B U Z X N 0 I E N h c 2 V z X H U w M D I 3 I V B y a W 5 0 X 1 R p d G x l c y 9 D a G F u Z 2 V k I F R 5 c G U u e 0 N v b H V t b j E z M D I 2 L D E z M D I 1 f S Z x d W 9 0 O y w m c X V v d D t T Z W N 0 a W 9 u M S 9 c d T A w M j d T d G 9 y a W V z I C 0 g V G V z d C B D Y X N l c 1 x 1 M D A y N y F Q c m l u d F 9 U a X R s Z X M v Q 2 h h b m d l Z C B U e X B l L n t D b 2 x 1 b W 4 x M z A y N y w x M z A y N n 0 m c X V v d D s s J n F 1 b 3 Q 7 U 2 V j d G l v b j E v X H U w M D I 3 U 3 R v c m l l c y A t I F R l c 3 Q g Q 2 F z Z X N c d T A w M j c h U H J p b n R f V G l 0 b G V z L 0 N o Y W 5 n Z W Q g V H l w Z S 5 7 Q 2 9 s d W 1 u M T M w M j g s M T M w M j d 9 J n F 1 b 3 Q 7 L C Z x d W 9 0 O 1 N l Y 3 R p b 2 4 x L 1 x 1 M D A y N 1 N 0 b 3 J p Z X M g L S B U Z X N 0 I E N h c 2 V z X H U w M D I 3 I V B y a W 5 0 X 1 R p d G x l c y 9 D a G F u Z 2 V k I F R 5 c G U u e 0 N v b H V t b j E z M D I 5 L D E z M D I 4 f S Z x d W 9 0 O y w m c X V v d D t T Z W N 0 a W 9 u M S 9 c d T A w M j d T d G 9 y a W V z I C 0 g V G V z d C B D Y X N l c 1 x 1 M D A y N y F Q c m l u d F 9 U a X R s Z X M v Q 2 h h b m d l Z C B U e X B l L n t D b 2 x 1 b W 4 x M z A z M C w x M z A y O X 0 m c X V v d D s s J n F 1 b 3 Q 7 U 2 V j d G l v b j E v X H U w M D I 3 U 3 R v c m l l c y A t I F R l c 3 Q g Q 2 F z Z X N c d T A w M j c h U H J p b n R f V G l 0 b G V z L 0 N o Y W 5 n Z W Q g V H l w Z S 5 7 Q 2 9 s d W 1 u M T M w M z E s M T M w M z B 9 J n F 1 b 3 Q 7 L C Z x d W 9 0 O 1 N l Y 3 R p b 2 4 x L 1 x 1 M D A y N 1 N 0 b 3 J p Z X M g L S B U Z X N 0 I E N h c 2 V z X H U w M D I 3 I V B y a W 5 0 X 1 R p d G x l c y 9 D a G F u Z 2 V k I F R 5 c G U u e 0 N v b H V t b j E z M D M y L D E z M D M x f S Z x d W 9 0 O y w m c X V v d D t T Z W N 0 a W 9 u M S 9 c d T A w M j d T d G 9 y a W V z I C 0 g V G V z d C B D Y X N l c 1 x 1 M D A y N y F Q c m l u d F 9 U a X R s Z X M v Q 2 h h b m d l Z C B U e X B l L n t D b 2 x 1 b W 4 x M z A z M y w x M z A z M n 0 m c X V v d D s s J n F 1 b 3 Q 7 U 2 V j d G l v b j E v X H U w M D I 3 U 3 R v c m l l c y A t I F R l c 3 Q g Q 2 F z Z X N c d T A w M j c h U H J p b n R f V G l 0 b G V z L 0 N o Y W 5 n Z W Q g V H l w Z S 5 7 Q 2 9 s d W 1 u M T M w M z Q s M T M w M z N 9 J n F 1 b 3 Q 7 L C Z x d W 9 0 O 1 N l Y 3 R p b 2 4 x L 1 x 1 M D A y N 1 N 0 b 3 J p Z X M g L S B U Z X N 0 I E N h c 2 V z X H U w M D I 3 I V B y a W 5 0 X 1 R p d G x l c y 9 D a G F u Z 2 V k I F R 5 c G U u e 0 N v b H V t b j E z M D M 1 L D E z M D M 0 f S Z x d W 9 0 O y w m c X V v d D t T Z W N 0 a W 9 u M S 9 c d T A w M j d T d G 9 y a W V z I C 0 g V G V z d C B D Y X N l c 1 x 1 M D A y N y F Q c m l u d F 9 U a X R s Z X M v Q 2 h h b m d l Z C B U e X B l L n t D b 2 x 1 b W 4 x M z A z N i w x M z A z N X 0 m c X V v d D s s J n F 1 b 3 Q 7 U 2 V j d G l v b j E v X H U w M D I 3 U 3 R v c m l l c y A t I F R l c 3 Q g Q 2 F z Z X N c d T A w M j c h U H J p b n R f V G l 0 b G V z L 0 N o Y W 5 n Z W Q g V H l w Z S 5 7 Q 2 9 s d W 1 u M T M w M z c s M T M w M z Z 9 J n F 1 b 3 Q 7 L C Z x d W 9 0 O 1 N l Y 3 R p b 2 4 x L 1 x 1 M D A y N 1 N 0 b 3 J p Z X M g L S B U Z X N 0 I E N h c 2 V z X H U w M D I 3 I V B y a W 5 0 X 1 R p d G x l c y 9 D a G F u Z 2 V k I F R 5 c G U u e 0 N v b H V t b j E z M D M 4 L D E z M D M 3 f S Z x d W 9 0 O y w m c X V v d D t T Z W N 0 a W 9 u M S 9 c d T A w M j d T d G 9 y a W V z I C 0 g V G V z d C B D Y X N l c 1 x 1 M D A y N y F Q c m l u d F 9 U a X R s Z X M v Q 2 h h b m d l Z C B U e X B l L n t D b 2 x 1 b W 4 x M z A z O S w x M z A z O H 0 m c X V v d D s s J n F 1 b 3 Q 7 U 2 V j d G l v b j E v X H U w M D I 3 U 3 R v c m l l c y A t I F R l c 3 Q g Q 2 F z Z X N c d T A w M j c h U H J p b n R f V G l 0 b G V z L 0 N o Y W 5 n Z W Q g V H l w Z S 5 7 Q 2 9 s d W 1 u M T M w N D A s M T M w M z l 9 J n F 1 b 3 Q 7 L C Z x d W 9 0 O 1 N l Y 3 R p b 2 4 x L 1 x 1 M D A y N 1 N 0 b 3 J p Z X M g L S B U Z X N 0 I E N h c 2 V z X H U w M D I 3 I V B y a W 5 0 X 1 R p d G x l c y 9 D a G F u Z 2 V k I F R 5 c G U u e 0 N v b H V t b j E z M D Q x L D E z M D Q w f S Z x d W 9 0 O y w m c X V v d D t T Z W N 0 a W 9 u M S 9 c d T A w M j d T d G 9 y a W V z I C 0 g V G V z d C B D Y X N l c 1 x 1 M D A y N y F Q c m l u d F 9 U a X R s Z X M v Q 2 h h b m d l Z C B U e X B l L n t D b 2 x 1 b W 4 x M z A 0 M i w x M z A 0 M X 0 m c X V v d D s s J n F 1 b 3 Q 7 U 2 V j d G l v b j E v X H U w M D I 3 U 3 R v c m l l c y A t I F R l c 3 Q g Q 2 F z Z X N c d T A w M j c h U H J p b n R f V G l 0 b G V z L 0 N o Y W 5 n Z W Q g V H l w Z S 5 7 Q 2 9 s d W 1 u M T M w N D M s M T M w N D J 9 J n F 1 b 3 Q 7 L C Z x d W 9 0 O 1 N l Y 3 R p b 2 4 x L 1 x 1 M D A y N 1 N 0 b 3 J p Z X M g L S B U Z X N 0 I E N h c 2 V z X H U w M D I 3 I V B y a W 5 0 X 1 R p d G x l c y 9 D a G F u Z 2 V k I F R 5 c G U u e 0 N v b H V t b j E z M D Q 0 L D E z M D Q z f S Z x d W 9 0 O y w m c X V v d D t T Z W N 0 a W 9 u M S 9 c d T A w M j d T d G 9 y a W V z I C 0 g V G V z d C B D Y X N l c 1 x 1 M D A y N y F Q c m l u d F 9 U a X R s Z X M v Q 2 h h b m d l Z C B U e X B l L n t D b 2 x 1 b W 4 x M z A 0 N S w x M z A 0 N H 0 m c X V v d D s s J n F 1 b 3 Q 7 U 2 V j d G l v b j E v X H U w M D I 3 U 3 R v c m l l c y A t I F R l c 3 Q g Q 2 F z Z X N c d T A w M j c h U H J p b n R f V G l 0 b G V z L 0 N o Y W 5 n Z W Q g V H l w Z S 5 7 Q 2 9 s d W 1 u M T M w N D Y s M T M w N D V 9 J n F 1 b 3 Q 7 L C Z x d W 9 0 O 1 N l Y 3 R p b 2 4 x L 1 x 1 M D A y N 1 N 0 b 3 J p Z X M g L S B U Z X N 0 I E N h c 2 V z X H U w M D I 3 I V B y a W 5 0 X 1 R p d G x l c y 9 D a G F u Z 2 V k I F R 5 c G U u e 0 N v b H V t b j E z M D Q 3 L D E z M D Q 2 f S Z x d W 9 0 O y w m c X V v d D t T Z W N 0 a W 9 u M S 9 c d T A w M j d T d G 9 y a W V z I C 0 g V G V z d C B D Y X N l c 1 x 1 M D A y N y F Q c m l u d F 9 U a X R s Z X M v Q 2 h h b m d l Z C B U e X B l L n t D b 2 x 1 b W 4 x M z A 0 O C w x M z A 0 N 3 0 m c X V v d D s s J n F 1 b 3 Q 7 U 2 V j d G l v b j E v X H U w M D I 3 U 3 R v c m l l c y A t I F R l c 3 Q g Q 2 F z Z X N c d T A w M j c h U H J p b n R f V G l 0 b G V z L 0 N o Y W 5 n Z W Q g V H l w Z S 5 7 Q 2 9 s d W 1 u M T M w N D k s M T M w N D h 9 J n F 1 b 3 Q 7 L C Z x d W 9 0 O 1 N l Y 3 R p b 2 4 x L 1 x 1 M D A y N 1 N 0 b 3 J p Z X M g L S B U Z X N 0 I E N h c 2 V z X H U w M D I 3 I V B y a W 5 0 X 1 R p d G x l c y 9 D a G F u Z 2 V k I F R 5 c G U u e 0 N v b H V t b j E z M D U w L D E z M D Q 5 f S Z x d W 9 0 O y w m c X V v d D t T Z W N 0 a W 9 u M S 9 c d T A w M j d T d G 9 y a W V z I C 0 g V G V z d C B D Y X N l c 1 x 1 M D A y N y F Q c m l u d F 9 U a X R s Z X M v Q 2 h h b m d l Z C B U e X B l L n t D b 2 x 1 b W 4 x M z A 1 M S w x M z A 1 M H 0 m c X V v d D s s J n F 1 b 3 Q 7 U 2 V j d G l v b j E v X H U w M D I 3 U 3 R v c m l l c y A t I F R l c 3 Q g Q 2 F z Z X N c d T A w M j c h U H J p b n R f V G l 0 b G V z L 0 N o Y W 5 n Z W Q g V H l w Z S 5 7 Q 2 9 s d W 1 u M T M w N T I s M T M w N T F 9 J n F 1 b 3 Q 7 L C Z x d W 9 0 O 1 N l Y 3 R p b 2 4 x L 1 x 1 M D A y N 1 N 0 b 3 J p Z X M g L S B U Z X N 0 I E N h c 2 V z X H U w M D I 3 I V B y a W 5 0 X 1 R p d G x l c y 9 D a G F u Z 2 V k I F R 5 c G U u e 0 N v b H V t b j E z M D U z L D E z M D U y f S Z x d W 9 0 O y w m c X V v d D t T Z W N 0 a W 9 u M S 9 c d T A w M j d T d G 9 y a W V z I C 0 g V G V z d C B D Y X N l c 1 x 1 M D A y N y F Q c m l u d F 9 U a X R s Z X M v Q 2 h h b m d l Z C B U e X B l L n t D b 2 x 1 b W 4 x M z A 1 N C w x M z A 1 M 3 0 m c X V v d D s s J n F 1 b 3 Q 7 U 2 V j d G l v b j E v X H U w M D I 3 U 3 R v c m l l c y A t I F R l c 3 Q g Q 2 F z Z X N c d T A w M j c h U H J p b n R f V G l 0 b G V z L 0 N o Y W 5 n Z W Q g V H l w Z S 5 7 Q 2 9 s d W 1 u M T M w N T U s M T M w N T R 9 J n F 1 b 3 Q 7 L C Z x d W 9 0 O 1 N l Y 3 R p b 2 4 x L 1 x 1 M D A y N 1 N 0 b 3 J p Z X M g L S B U Z X N 0 I E N h c 2 V z X H U w M D I 3 I V B y a W 5 0 X 1 R p d G x l c y 9 D a G F u Z 2 V k I F R 5 c G U u e 0 N v b H V t b j E z M D U 2 L D E z M D U 1 f S Z x d W 9 0 O y w m c X V v d D t T Z W N 0 a W 9 u M S 9 c d T A w M j d T d G 9 y a W V z I C 0 g V G V z d C B D Y X N l c 1 x 1 M D A y N y F Q c m l u d F 9 U a X R s Z X M v Q 2 h h b m d l Z C B U e X B l L n t D b 2 x 1 b W 4 x M z A 1 N y w x M z A 1 N n 0 m c X V v d D s s J n F 1 b 3 Q 7 U 2 V j d G l v b j E v X H U w M D I 3 U 3 R v c m l l c y A t I F R l c 3 Q g Q 2 F z Z X N c d T A w M j c h U H J p b n R f V G l 0 b G V z L 0 N o Y W 5 n Z W Q g V H l w Z S 5 7 Q 2 9 s d W 1 u M T M w N T g s M T M w N T d 9 J n F 1 b 3 Q 7 L C Z x d W 9 0 O 1 N l Y 3 R p b 2 4 x L 1 x 1 M D A y N 1 N 0 b 3 J p Z X M g L S B U Z X N 0 I E N h c 2 V z X H U w M D I 3 I V B y a W 5 0 X 1 R p d G x l c y 9 D a G F u Z 2 V k I F R 5 c G U u e 0 N v b H V t b j E z M D U 5 L D E z M D U 4 f S Z x d W 9 0 O y w m c X V v d D t T Z W N 0 a W 9 u M S 9 c d T A w M j d T d G 9 y a W V z I C 0 g V G V z d C B D Y X N l c 1 x 1 M D A y N y F Q c m l u d F 9 U a X R s Z X M v Q 2 h h b m d l Z C B U e X B l L n t D b 2 x 1 b W 4 x M z A 2 M C w x M z A 1 O X 0 m c X V v d D s s J n F 1 b 3 Q 7 U 2 V j d G l v b j E v X H U w M D I 3 U 3 R v c m l l c y A t I F R l c 3 Q g Q 2 F z Z X N c d T A w M j c h U H J p b n R f V G l 0 b G V z L 0 N o Y W 5 n Z W Q g V H l w Z S 5 7 Q 2 9 s d W 1 u M T M w N j E s M T M w N j B 9 J n F 1 b 3 Q 7 L C Z x d W 9 0 O 1 N l Y 3 R p b 2 4 x L 1 x 1 M D A y N 1 N 0 b 3 J p Z X M g L S B U Z X N 0 I E N h c 2 V z X H U w M D I 3 I V B y a W 5 0 X 1 R p d G x l c y 9 D a G F u Z 2 V k I F R 5 c G U u e 0 N v b H V t b j E z M D Y y L D E z M D Y x f S Z x d W 9 0 O y w m c X V v d D t T Z W N 0 a W 9 u M S 9 c d T A w M j d T d G 9 y a W V z I C 0 g V G V z d C B D Y X N l c 1 x 1 M D A y N y F Q c m l u d F 9 U a X R s Z X M v Q 2 h h b m d l Z C B U e X B l L n t D b 2 x 1 b W 4 x M z A 2 M y w x M z A 2 M n 0 m c X V v d D s s J n F 1 b 3 Q 7 U 2 V j d G l v b j E v X H U w M D I 3 U 3 R v c m l l c y A t I F R l c 3 Q g Q 2 F z Z X N c d T A w M j c h U H J p b n R f V G l 0 b G V z L 0 N o Y W 5 n Z W Q g V H l w Z S 5 7 Q 2 9 s d W 1 u M T M w N j Q s M T M w N j N 9 J n F 1 b 3 Q 7 L C Z x d W 9 0 O 1 N l Y 3 R p b 2 4 x L 1 x 1 M D A y N 1 N 0 b 3 J p Z X M g L S B U Z X N 0 I E N h c 2 V z X H U w M D I 3 I V B y a W 5 0 X 1 R p d G x l c y 9 D a G F u Z 2 V k I F R 5 c G U u e 0 N v b H V t b j E z M D Y 1 L D E z M D Y 0 f S Z x d W 9 0 O y w m c X V v d D t T Z W N 0 a W 9 u M S 9 c d T A w M j d T d G 9 y a W V z I C 0 g V G V z d C B D Y X N l c 1 x 1 M D A y N y F Q c m l u d F 9 U a X R s Z X M v Q 2 h h b m d l Z C B U e X B l L n t D b 2 x 1 b W 4 x M z A 2 N i w x M z A 2 N X 0 m c X V v d D s s J n F 1 b 3 Q 7 U 2 V j d G l v b j E v X H U w M D I 3 U 3 R v c m l l c y A t I F R l c 3 Q g Q 2 F z Z X N c d T A w M j c h U H J p b n R f V G l 0 b G V z L 0 N o Y W 5 n Z W Q g V H l w Z S 5 7 Q 2 9 s d W 1 u M T M w N j c s M T M w N j Z 9 J n F 1 b 3 Q 7 L C Z x d W 9 0 O 1 N l Y 3 R p b 2 4 x L 1 x 1 M D A y N 1 N 0 b 3 J p Z X M g L S B U Z X N 0 I E N h c 2 V z X H U w M D I 3 I V B y a W 5 0 X 1 R p d G x l c y 9 D a G F u Z 2 V k I F R 5 c G U u e 0 N v b H V t b j E z M D Y 4 L D E z M D Y 3 f S Z x d W 9 0 O y w m c X V v d D t T Z W N 0 a W 9 u M S 9 c d T A w M j d T d G 9 y a W V z I C 0 g V G V z d C B D Y X N l c 1 x 1 M D A y N y F Q c m l u d F 9 U a X R s Z X M v Q 2 h h b m d l Z C B U e X B l L n t D b 2 x 1 b W 4 x M z A 2 O S w x M z A 2 O H 0 m c X V v d D s s J n F 1 b 3 Q 7 U 2 V j d G l v b j E v X H U w M D I 3 U 3 R v c m l l c y A t I F R l c 3 Q g Q 2 F z Z X N c d T A w M j c h U H J p b n R f V G l 0 b G V z L 0 N o Y W 5 n Z W Q g V H l w Z S 5 7 Q 2 9 s d W 1 u M T M w N z A s M T M w N j l 9 J n F 1 b 3 Q 7 L C Z x d W 9 0 O 1 N l Y 3 R p b 2 4 x L 1 x 1 M D A y N 1 N 0 b 3 J p Z X M g L S B U Z X N 0 I E N h c 2 V z X H U w M D I 3 I V B y a W 5 0 X 1 R p d G x l c y 9 D a G F u Z 2 V k I F R 5 c G U u e 0 N v b H V t b j E z M D c x L D E z M D c w f S Z x d W 9 0 O y w m c X V v d D t T Z W N 0 a W 9 u M S 9 c d T A w M j d T d G 9 y a W V z I C 0 g V G V z d C B D Y X N l c 1 x 1 M D A y N y F Q c m l u d F 9 U a X R s Z X M v Q 2 h h b m d l Z C B U e X B l L n t D b 2 x 1 b W 4 x M z A 3 M i w x M z A 3 M X 0 m c X V v d D s s J n F 1 b 3 Q 7 U 2 V j d G l v b j E v X H U w M D I 3 U 3 R v c m l l c y A t I F R l c 3 Q g Q 2 F z Z X N c d T A w M j c h U H J p b n R f V G l 0 b G V z L 0 N o Y W 5 n Z W Q g V H l w Z S 5 7 Q 2 9 s d W 1 u M T M w N z M s M T M w N z J 9 J n F 1 b 3 Q 7 L C Z x d W 9 0 O 1 N l Y 3 R p b 2 4 x L 1 x 1 M D A y N 1 N 0 b 3 J p Z X M g L S B U Z X N 0 I E N h c 2 V z X H U w M D I 3 I V B y a W 5 0 X 1 R p d G x l c y 9 D a G F u Z 2 V k I F R 5 c G U u e 0 N v b H V t b j E z M D c 0 L D E z M D c z f S Z x d W 9 0 O y w m c X V v d D t T Z W N 0 a W 9 u M S 9 c d T A w M j d T d G 9 y a W V z I C 0 g V G V z d C B D Y X N l c 1 x 1 M D A y N y F Q c m l u d F 9 U a X R s Z X M v Q 2 h h b m d l Z C B U e X B l L n t D b 2 x 1 b W 4 x M z A 3 N S w x M z A 3 N H 0 m c X V v d D s s J n F 1 b 3 Q 7 U 2 V j d G l v b j E v X H U w M D I 3 U 3 R v c m l l c y A t I F R l c 3 Q g Q 2 F z Z X N c d T A w M j c h U H J p b n R f V G l 0 b G V z L 0 N o Y W 5 n Z W Q g V H l w Z S 5 7 Q 2 9 s d W 1 u M T M w N z Y s M T M w N z V 9 J n F 1 b 3 Q 7 L C Z x d W 9 0 O 1 N l Y 3 R p b 2 4 x L 1 x 1 M D A y N 1 N 0 b 3 J p Z X M g L S B U Z X N 0 I E N h c 2 V z X H U w M D I 3 I V B y a W 5 0 X 1 R p d G x l c y 9 D a G F u Z 2 V k I F R 5 c G U u e 0 N v b H V t b j E z M D c 3 L D E z M D c 2 f S Z x d W 9 0 O y w m c X V v d D t T Z W N 0 a W 9 u M S 9 c d T A w M j d T d G 9 y a W V z I C 0 g V G V z d C B D Y X N l c 1 x 1 M D A y N y F Q c m l u d F 9 U a X R s Z X M v Q 2 h h b m d l Z C B U e X B l L n t D b 2 x 1 b W 4 x M z A 3 O C w x M z A 3 N 3 0 m c X V v d D s s J n F 1 b 3 Q 7 U 2 V j d G l v b j E v X H U w M D I 3 U 3 R v c m l l c y A t I F R l c 3 Q g Q 2 F z Z X N c d T A w M j c h U H J p b n R f V G l 0 b G V z L 0 N o Y W 5 n Z W Q g V H l w Z S 5 7 Q 2 9 s d W 1 u M T M w N z k s M T M w N z h 9 J n F 1 b 3 Q 7 L C Z x d W 9 0 O 1 N l Y 3 R p b 2 4 x L 1 x 1 M D A y N 1 N 0 b 3 J p Z X M g L S B U Z X N 0 I E N h c 2 V z X H U w M D I 3 I V B y a W 5 0 X 1 R p d G x l c y 9 D a G F u Z 2 V k I F R 5 c G U u e 0 N v b H V t b j E z M D g w L D E z M D c 5 f S Z x d W 9 0 O y w m c X V v d D t T Z W N 0 a W 9 u M S 9 c d T A w M j d T d G 9 y a W V z I C 0 g V G V z d C B D Y X N l c 1 x 1 M D A y N y F Q c m l u d F 9 U a X R s Z X M v Q 2 h h b m d l Z C B U e X B l L n t D b 2 x 1 b W 4 x M z A 4 M S w x M z A 4 M H 0 m c X V v d D s s J n F 1 b 3 Q 7 U 2 V j d G l v b j E v X H U w M D I 3 U 3 R v c m l l c y A t I F R l c 3 Q g Q 2 F z Z X N c d T A w M j c h U H J p b n R f V G l 0 b G V z L 0 N o Y W 5 n Z W Q g V H l w Z S 5 7 Q 2 9 s d W 1 u M T M w O D I s M T M w O D F 9 J n F 1 b 3 Q 7 L C Z x d W 9 0 O 1 N l Y 3 R p b 2 4 x L 1 x 1 M D A y N 1 N 0 b 3 J p Z X M g L S B U Z X N 0 I E N h c 2 V z X H U w M D I 3 I V B y a W 5 0 X 1 R p d G x l c y 9 D a G F u Z 2 V k I F R 5 c G U u e 0 N v b H V t b j E z M D g z L D E z M D g y f S Z x d W 9 0 O y w m c X V v d D t T Z W N 0 a W 9 u M S 9 c d T A w M j d T d G 9 y a W V z I C 0 g V G V z d C B D Y X N l c 1 x 1 M D A y N y F Q c m l u d F 9 U a X R s Z X M v Q 2 h h b m d l Z C B U e X B l L n t D b 2 x 1 b W 4 x M z A 4 N C w x M z A 4 M 3 0 m c X V v d D s s J n F 1 b 3 Q 7 U 2 V j d G l v b j E v X H U w M D I 3 U 3 R v c m l l c y A t I F R l c 3 Q g Q 2 F z Z X N c d T A w M j c h U H J p b n R f V G l 0 b G V z L 0 N o Y W 5 n Z W Q g V H l w Z S 5 7 Q 2 9 s d W 1 u M T M w O D U s M T M w O D R 9 J n F 1 b 3 Q 7 L C Z x d W 9 0 O 1 N l Y 3 R p b 2 4 x L 1 x 1 M D A y N 1 N 0 b 3 J p Z X M g L S B U Z X N 0 I E N h c 2 V z X H U w M D I 3 I V B y a W 5 0 X 1 R p d G x l c y 9 D a G F u Z 2 V k I F R 5 c G U u e 0 N v b H V t b j E z M D g 2 L D E z M D g 1 f S Z x d W 9 0 O y w m c X V v d D t T Z W N 0 a W 9 u M S 9 c d T A w M j d T d G 9 y a W V z I C 0 g V G V z d C B D Y X N l c 1 x 1 M D A y N y F Q c m l u d F 9 U a X R s Z X M v Q 2 h h b m d l Z C B U e X B l L n t D b 2 x 1 b W 4 x M z A 4 N y w x M z A 4 N n 0 m c X V v d D s s J n F 1 b 3 Q 7 U 2 V j d G l v b j E v X H U w M D I 3 U 3 R v c m l l c y A t I F R l c 3 Q g Q 2 F z Z X N c d T A w M j c h U H J p b n R f V G l 0 b G V z L 0 N o Y W 5 n Z W Q g V H l w Z S 5 7 Q 2 9 s d W 1 u M T M w O D g s M T M w O D d 9 J n F 1 b 3 Q 7 L C Z x d W 9 0 O 1 N l Y 3 R p b 2 4 x L 1 x 1 M D A y N 1 N 0 b 3 J p Z X M g L S B U Z X N 0 I E N h c 2 V z X H U w M D I 3 I V B y a W 5 0 X 1 R p d G x l c y 9 D a G F u Z 2 V k I F R 5 c G U u e 0 N v b H V t b j E z M D g 5 L D E z M D g 4 f S Z x d W 9 0 O y w m c X V v d D t T Z W N 0 a W 9 u M S 9 c d T A w M j d T d G 9 y a W V z I C 0 g V G V z d C B D Y X N l c 1 x 1 M D A y N y F Q c m l u d F 9 U a X R s Z X M v Q 2 h h b m d l Z C B U e X B l L n t D b 2 x 1 b W 4 x M z A 5 M C w x M z A 4 O X 0 m c X V v d D s s J n F 1 b 3 Q 7 U 2 V j d G l v b j E v X H U w M D I 3 U 3 R v c m l l c y A t I F R l c 3 Q g Q 2 F z Z X N c d T A w M j c h U H J p b n R f V G l 0 b G V z L 0 N o Y W 5 n Z W Q g V H l w Z S 5 7 Q 2 9 s d W 1 u M T M w O T E s M T M w O T B 9 J n F 1 b 3 Q 7 L C Z x d W 9 0 O 1 N l Y 3 R p b 2 4 x L 1 x 1 M D A y N 1 N 0 b 3 J p Z X M g L S B U Z X N 0 I E N h c 2 V z X H U w M D I 3 I V B y a W 5 0 X 1 R p d G x l c y 9 D a G F u Z 2 V k I F R 5 c G U u e 0 N v b H V t b j E z M D k y L D E z M D k x f S Z x d W 9 0 O y w m c X V v d D t T Z W N 0 a W 9 u M S 9 c d T A w M j d T d G 9 y a W V z I C 0 g V G V z d C B D Y X N l c 1 x 1 M D A y N y F Q c m l u d F 9 U a X R s Z X M v Q 2 h h b m d l Z C B U e X B l L n t D b 2 x 1 b W 4 x M z A 5 M y w x M z A 5 M n 0 m c X V v d D s s J n F 1 b 3 Q 7 U 2 V j d G l v b j E v X H U w M D I 3 U 3 R v c m l l c y A t I F R l c 3 Q g Q 2 F z Z X N c d T A w M j c h U H J p b n R f V G l 0 b G V z L 0 N o Y W 5 n Z W Q g V H l w Z S 5 7 Q 2 9 s d W 1 u M T M w O T Q s M T M w O T N 9 J n F 1 b 3 Q 7 L C Z x d W 9 0 O 1 N l Y 3 R p b 2 4 x L 1 x 1 M D A y N 1 N 0 b 3 J p Z X M g L S B U Z X N 0 I E N h c 2 V z X H U w M D I 3 I V B y a W 5 0 X 1 R p d G x l c y 9 D a G F u Z 2 V k I F R 5 c G U u e 0 N v b H V t b j E z M D k 1 L D E z M D k 0 f S Z x d W 9 0 O y w m c X V v d D t T Z W N 0 a W 9 u M S 9 c d T A w M j d T d G 9 y a W V z I C 0 g V G V z d C B D Y X N l c 1 x 1 M D A y N y F Q c m l u d F 9 U a X R s Z X M v Q 2 h h b m d l Z C B U e X B l L n t D b 2 x 1 b W 4 x M z A 5 N i w x M z A 5 N X 0 m c X V v d D s s J n F 1 b 3 Q 7 U 2 V j d G l v b j E v X H U w M D I 3 U 3 R v c m l l c y A t I F R l c 3 Q g Q 2 F z Z X N c d T A w M j c h U H J p b n R f V G l 0 b G V z L 0 N o Y W 5 n Z W Q g V H l w Z S 5 7 Q 2 9 s d W 1 u M T M w O T c s M T M w O T Z 9 J n F 1 b 3 Q 7 L C Z x d W 9 0 O 1 N l Y 3 R p b 2 4 x L 1 x 1 M D A y N 1 N 0 b 3 J p Z X M g L S B U Z X N 0 I E N h c 2 V z X H U w M D I 3 I V B y a W 5 0 X 1 R p d G x l c y 9 D a G F u Z 2 V k I F R 5 c G U u e 0 N v b H V t b j E z M D k 4 L D E z M D k 3 f S Z x d W 9 0 O y w m c X V v d D t T Z W N 0 a W 9 u M S 9 c d T A w M j d T d G 9 y a W V z I C 0 g V G V z d C B D Y X N l c 1 x 1 M D A y N y F Q c m l u d F 9 U a X R s Z X M v Q 2 h h b m d l Z C B U e X B l L n t D b 2 x 1 b W 4 x M z A 5 O S w x M z A 5 O H 0 m c X V v d D s s J n F 1 b 3 Q 7 U 2 V j d G l v b j E v X H U w M D I 3 U 3 R v c m l l c y A t I F R l c 3 Q g Q 2 F z Z X N c d T A w M j c h U H J p b n R f V G l 0 b G V z L 0 N o Y W 5 n Z W Q g V H l w Z S 5 7 Q 2 9 s d W 1 u M T M x M D A s M T M w O T l 9 J n F 1 b 3 Q 7 L C Z x d W 9 0 O 1 N l Y 3 R p b 2 4 x L 1 x 1 M D A y N 1 N 0 b 3 J p Z X M g L S B U Z X N 0 I E N h c 2 V z X H U w M D I 3 I V B y a W 5 0 X 1 R p d G x l c y 9 D a G F u Z 2 V k I F R 5 c G U u e 0 N v b H V t b j E z M T A x L D E z M T A w f S Z x d W 9 0 O y w m c X V v d D t T Z W N 0 a W 9 u M S 9 c d T A w M j d T d G 9 y a W V z I C 0 g V G V z d C B D Y X N l c 1 x 1 M D A y N y F Q c m l u d F 9 U a X R s Z X M v Q 2 h h b m d l Z C B U e X B l L n t D b 2 x 1 b W 4 x M z E w M i w x M z E w M X 0 m c X V v d D s s J n F 1 b 3 Q 7 U 2 V j d G l v b j E v X H U w M D I 3 U 3 R v c m l l c y A t I F R l c 3 Q g Q 2 F z Z X N c d T A w M j c h U H J p b n R f V G l 0 b G V z L 0 N o Y W 5 n Z W Q g V H l w Z S 5 7 Q 2 9 s d W 1 u M T M x M D M s M T M x M D J 9 J n F 1 b 3 Q 7 L C Z x d W 9 0 O 1 N l Y 3 R p b 2 4 x L 1 x 1 M D A y N 1 N 0 b 3 J p Z X M g L S B U Z X N 0 I E N h c 2 V z X H U w M D I 3 I V B y a W 5 0 X 1 R p d G x l c y 9 D a G F u Z 2 V k I F R 5 c G U u e 0 N v b H V t b j E z M T A 0 L D E z M T A z f S Z x d W 9 0 O y w m c X V v d D t T Z W N 0 a W 9 u M S 9 c d T A w M j d T d G 9 y a W V z I C 0 g V G V z d C B D Y X N l c 1 x 1 M D A y N y F Q c m l u d F 9 U a X R s Z X M v Q 2 h h b m d l Z C B U e X B l L n t D b 2 x 1 b W 4 x M z E w N S w x M z E w N H 0 m c X V v d D s s J n F 1 b 3 Q 7 U 2 V j d G l v b j E v X H U w M D I 3 U 3 R v c m l l c y A t I F R l c 3 Q g Q 2 F z Z X N c d T A w M j c h U H J p b n R f V G l 0 b G V z L 0 N o Y W 5 n Z W Q g V H l w Z S 5 7 Q 2 9 s d W 1 u M T M x M D Y s M T M x M D V 9 J n F 1 b 3 Q 7 L C Z x d W 9 0 O 1 N l Y 3 R p b 2 4 x L 1 x 1 M D A y N 1 N 0 b 3 J p Z X M g L S B U Z X N 0 I E N h c 2 V z X H U w M D I 3 I V B y a W 5 0 X 1 R p d G x l c y 9 D a G F u Z 2 V k I F R 5 c G U u e 0 N v b H V t b j E z M T A 3 L D E z M T A 2 f S Z x d W 9 0 O y w m c X V v d D t T Z W N 0 a W 9 u M S 9 c d T A w M j d T d G 9 y a W V z I C 0 g V G V z d C B D Y X N l c 1 x 1 M D A y N y F Q c m l u d F 9 U a X R s Z X M v Q 2 h h b m d l Z C B U e X B l L n t D b 2 x 1 b W 4 x M z E w O C w x M z E w N 3 0 m c X V v d D s s J n F 1 b 3 Q 7 U 2 V j d G l v b j E v X H U w M D I 3 U 3 R v c m l l c y A t I F R l c 3 Q g Q 2 F z Z X N c d T A w M j c h U H J p b n R f V G l 0 b G V z L 0 N o Y W 5 n Z W Q g V H l w Z S 5 7 Q 2 9 s d W 1 u M T M x M D k s M T M x M D h 9 J n F 1 b 3 Q 7 L C Z x d W 9 0 O 1 N l Y 3 R p b 2 4 x L 1 x 1 M D A y N 1 N 0 b 3 J p Z X M g L S B U Z X N 0 I E N h c 2 V z X H U w M D I 3 I V B y a W 5 0 X 1 R p d G x l c y 9 D a G F u Z 2 V k I F R 5 c G U u e 0 N v b H V t b j E z M T E w L D E z M T A 5 f S Z x d W 9 0 O y w m c X V v d D t T Z W N 0 a W 9 u M S 9 c d T A w M j d T d G 9 y a W V z I C 0 g V G V z d C B D Y X N l c 1 x 1 M D A y N y F Q c m l u d F 9 U a X R s Z X M v Q 2 h h b m d l Z C B U e X B l L n t D b 2 x 1 b W 4 x M z E x M S w x M z E x M H 0 m c X V v d D s s J n F 1 b 3 Q 7 U 2 V j d G l v b j E v X H U w M D I 3 U 3 R v c m l l c y A t I F R l c 3 Q g Q 2 F z Z X N c d T A w M j c h U H J p b n R f V G l 0 b G V z L 0 N o Y W 5 n Z W Q g V H l w Z S 5 7 Q 2 9 s d W 1 u M T M x M T I s M T M x M T F 9 J n F 1 b 3 Q 7 L C Z x d W 9 0 O 1 N l Y 3 R p b 2 4 x L 1 x 1 M D A y N 1 N 0 b 3 J p Z X M g L S B U Z X N 0 I E N h c 2 V z X H U w M D I 3 I V B y a W 5 0 X 1 R p d G x l c y 9 D a G F u Z 2 V k I F R 5 c G U u e 0 N v b H V t b j E z M T E z L D E z M T E y f S Z x d W 9 0 O y w m c X V v d D t T Z W N 0 a W 9 u M S 9 c d T A w M j d T d G 9 y a W V z I C 0 g V G V z d C B D Y X N l c 1 x 1 M D A y N y F Q c m l u d F 9 U a X R s Z X M v Q 2 h h b m d l Z C B U e X B l L n t D b 2 x 1 b W 4 x M z E x N C w x M z E x M 3 0 m c X V v d D s s J n F 1 b 3 Q 7 U 2 V j d G l v b j E v X H U w M D I 3 U 3 R v c m l l c y A t I F R l c 3 Q g Q 2 F z Z X N c d T A w M j c h U H J p b n R f V G l 0 b G V z L 0 N o Y W 5 n Z W Q g V H l w Z S 5 7 Q 2 9 s d W 1 u M T M x M T U s M T M x M T R 9 J n F 1 b 3 Q 7 L C Z x d W 9 0 O 1 N l Y 3 R p b 2 4 x L 1 x 1 M D A y N 1 N 0 b 3 J p Z X M g L S B U Z X N 0 I E N h c 2 V z X H U w M D I 3 I V B y a W 5 0 X 1 R p d G x l c y 9 D a G F u Z 2 V k I F R 5 c G U u e 0 N v b H V t b j E z M T E 2 L D E z M T E 1 f S Z x d W 9 0 O y w m c X V v d D t T Z W N 0 a W 9 u M S 9 c d T A w M j d T d G 9 y a W V z I C 0 g V G V z d C B D Y X N l c 1 x 1 M D A y N y F Q c m l u d F 9 U a X R s Z X M v Q 2 h h b m d l Z C B U e X B l L n t D b 2 x 1 b W 4 x M z E x N y w x M z E x N n 0 m c X V v d D s s J n F 1 b 3 Q 7 U 2 V j d G l v b j E v X H U w M D I 3 U 3 R v c m l l c y A t I F R l c 3 Q g Q 2 F z Z X N c d T A w M j c h U H J p b n R f V G l 0 b G V z L 0 N o Y W 5 n Z W Q g V H l w Z S 5 7 Q 2 9 s d W 1 u M T M x M T g s M T M x M T d 9 J n F 1 b 3 Q 7 L C Z x d W 9 0 O 1 N l Y 3 R p b 2 4 x L 1 x 1 M D A y N 1 N 0 b 3 J p Z X M g L S B U Z X N 0 I E N h c 2 V z X H U w M D I 3 I V B y a W 5 0 X 1 R p d G x l c y 9 D a G F u Z 2 V k I F R 5 c G U u e 0 N v b H V t b j E z M T E 5 L D E z M T E 4 f S Z x d W 9 0 O y w m c X V v d D t T Z W N 0 a W 9 u M S 9 c d T A w M j d T d G 9 y a W V z I C 0 g V G V z d C B D Y X N l c 1 x 1 M D A y N y F Q c m l u d F 9 U a X R s Z X M v Q 2 h h b m d l Z C B U e X B l L n t D b 2 x 1 b W 4 x M z E y M C w x M z E x O X 0 m c X V v d D s s J n F 1 b 3 Q 7 U 2 V j d G l v b j E v X H U w M D I 3 U 3 R v c m l l c y A t I F R l c 3 Q g Q 2 F z Z X N c d T A w M j c h U H J p b n R f V G l 0 b G V z L 0 N o Y W 5 n Z W Q g V H l w Z S 5 7 Q 2 9 s d W 1 u M T M x M j E s M T M x M j B 9 J n F 1 b 3 Q 7 L C Z x d W 9 0 O 1 N l Y 3 R p b 2 4 x L 1 x 1 M D A y N 1 N 0 b 3 J p Z X M g L S B U Z X N 0 I E N h c 2 V z X H U w M D I 3 I V B y a W 5 0 X 1 R p d G x l c y 9 D a G F u Z 2 V k I F R 5 c G U u e 0 N v b H V t b j E z M T I y L D E z M T I x f S Z x d W 9 0 O y w m c X V v d D t T Z W N 0 a W 9 u M S 9 c d T A w M j d T d G 9 y a W V z I C 0 g V G V z d C B D Y X N l c 1 x 1 M D A y N y F Q c m l u d F 9 U a X R s Z X M v Q 2 h h b m d l Z C B U e X B l L n t D b 2 x 1 b W 4 x M z E y M y w x M z E y M n 0 m c X V v d D s s J n F 1 b 3 Q 7 U 2 V j d G l v b j E v X H U w M D I 3 U 3 R v c m l l c y A t I F R l c 3 Q g Q 2 F z Z X N c d T A w M j c h U H J p b n R f V G l 0 b G V z L 0 N o Y W 5 n Z W Q g V H l w Z S 5 7 Q 2 9 s d W 1 u M T M x M j Q s M T M x M j N 9 J n F 1 b 3 Q 7 L C Z x d W 9 0 O 1 N l Y 3 R p b 2 4 x L 1 x 1 M D A y N 1 N 0 b 3 J p Z X M g L S B U Z X N 0 I E N h c 2 V z X H U w M D I 3 I V B y a W 5 0 X 1 R p d G x l c y 9 D a G F u Z 2 V k I F R 5 c G U u e 0 N v b H V t b j E z M T I 1 L D E z M T I 0 f S Z x d W 9 0 O y w m c X V v d D t T Z W N 0 a W 9 u M S 9 c d T A w M j d T d G 9 y a W V z I C 0 g V G V z d C B D Y X N l c 1 x 1 M D A y N y F Q c m l u d F 9 U a X R s Z X M v Q 2 h h b m d l Z C B U e X B l L n t D b 2 x 1 b W 4 x M z E y N i w x M z E y N X 0 m c X V v d D s s J n F 1 b 3 Q 7 U 2 V j d G l v b j E v X H U w M D I 3 U 3 R v c m l l c y A t I F R l c 3 Q g Q 2 F z Z X N c d T A w M j c h U H J p b n R f V G l 0 b G V z L 0 N o Y W 5 n Z W Q g V H l w Z S 5 7 Q 2 9 s d W 1 u M T M x M j c s M T M x M j Z 9 J n F 1 b 3 Q 7 L C Z x d W 9 0 O 1 N l Y 3 R p b 2 4 x L 1 x 1 M D A y N 1 N 0 b 3 J p Z X M g L S B U Z X N 0 I E N h c 2 V z X H U w M D I 3 I V B y a W 5 0 X 1 R p d G x l c y 9 D a G F u Z 2 V k I F R 5 c G U u e 0 N v b H V t b j E z M T I 4 L D E z M T I 3 f S Z x d W 9 0 O y w m c X V v d D t T Z W N 0 a W 9 u M S 9 c d T A w M j d T d G 9 y a W V z I C 0 g V G V z d C B D Y X N l c 1 x 1 M D A y N y F Q c m l u d F 9 U a X R s Z X M v Q 2 h h b m d l Z C B U e X B l L n t D b 2 x 1 b W 4 x M z E y O S w x M z E y O H 0 m c X V v d D s s J n F 1 b 3 Q 7 U 2 V j d G l v b j E v X H U w M D I 3 U 3 R v c m l l c y A t I F R l c 3 Q g Q 2 F z Z X N c d T A w M j c h U H J p b n R f V G l 0 b G V z L 0 N o Y W 5 n Z W Q g V H l w Z S 5 7 Q 2 9 s d W 1 u M T M x M z A s M T M x M j l 9 J n F 1 b 3 Q 7 L C Z x d W 9 0 O 1 N l Y 3 R p b 2 4 x L 1 x 1 M D A y N 1 N 0 b 3 J p Z X M g L S B U Z X N 0 I E N h c 2 V z X H U w M D I 3 I V B y a W 5 0 X 1 R p d G x l c y 9 D a G F u Z 2 V k I F R 5 c G U u e 0 N v b H V t b j E z M T M x L D E z M T M w f S Z x d W 9 0 O y w m c X V v d D t T Z W N 0 a W 9 u M S 9 c d T A w M j d T d G 9 y a W V z I C 0 g V G V z d C B D Y X N l c 1 x 1 M D A y N y F Q c m l u d F 9 U a X R s Z X M v Q 2 h h b m d l Z C B U e X B l L n t D b 2 x 1 b W 4 x M z E z M i w x M z E z M X 0 m c X V v d D s s J n F 1 b 3 Q 7 U 2 V j d G l v b j E v X H U w M D I 3 U 3 R v c m l l c y A t I F R l c 3 Q g Q 2 F z Z X N c d T A w M j c h U H J p b n R f V G l 0 b G V z L 0 N o Y W 5 n Z W Q g V H l w Z S 5 7 Q 2 9 s d W 1 u M T M x M z M s M T M x M z J 9 J n F 1 b 3 Q 7 L C Z x d W 9 0 O 1 N l Y 3 R p b 2 4 x L 1 x 1 M D A y N 1 N 0 b 3 J p Z X M g L S B U Z X N 0 I E N h c 2 V z X H U w M D I 3 I V B y a W 5 0 X 1 R p d G x l c y 9 D a G F u Z 2 V k I F R 5 c G U u e 0 N v b H V t b j E z M T M 0 L D E z M T M z f S Z x d W 9 0 O y w m c X V v d D t T Z W N 0 a W 9 u M S 9 c d T A w M j d T d G 9 y a W V z I C 0 g V G V z d C B D Y X N l c 1 x 1 M D A y N y F Q c m l u d F 9 U a X R s Z X M v Q 2 h h b m d l Z C B U e X B l L n t D b 2 x 1 b W 4 x M z E z N S w x M z E z N H 0 m c X V v d D s s J n F 1 b 3 Q 7 U 2 V j d G l v b j E v X H U w M D I 3 U 3 R v c m l l c y A t I F R l c 3 Q g Q 2 F z Z X N c d T A w M j c h U H J p b n R f V G l 0 b G V z L 0 N o Y W 5 n Z W Q g V H l w Z S 5 7 Q 2 9 s d W 1 u M T M x M z Y s M T M x M z V 9 J n F 1 b 3 Q 7 L C Z x d W 9 0 O 1 N l Y 3 R p b 2 4 x L 1 x 1 M D A y N 1 N 0 b 3 J p Z X M g L S B U Z X N 0 I E N h c 2 V z X H U w M D I 3 I V B y a W 5 0 X 1 R p d G x l c y 9 D a G F u Z 2 V k I F R 5 c G U u e 0 N v b H V t b j E z M T M 3 L D E z M T M 2 f S Z x d W 9 0 O y w m c X V v d D t T Z W N 0 a W 9 u M S 9 c d T A w M j d T d G 9 y a W V z I C 0 g V G V z d C B D Y X N l c 1 x 1 M D A y N y F Q c m l u d F 9 U a X R s Z X M v Q 2 h h b m d l Z C B U e X B l L n t D b 2 x 1 b W 4 x M z E z O C w x M z E z N 3 0 m c X V v d D s s J n F 1 b 3 Q 7 U 2 V j d G l v b j E v X H U w M D I 3 U 3 R v c m l l c y A t I F R l c 3 Q g Q 2 F z Z X N c d T A w M j c h U H J p b n R f V G l 0 b G V z L 0 N o Y W 5 n Z W Q g V H l w Z S 5 7 Q 2 9 s d W 1 u M T M x M z k s M T M x M z h 9 J n F 1 b 3 Q 7 L C Z x d W 9 0 O 1 N l Y 3 R p b 2 4 x L 1 x 1 M D A y N 1 N 0 b 3 J p Z X M g L S B U Z X N 0 I E N h c 2 V z X H U w M D I 3 I V B y a W 5 0 X 1 R p d G x l c y 9 D a G F u Z 2 V k I F R 5 c G U u e 0 N v b H V t b j E z M T Q w L D E z M T M 5 f S Z x d W 9 0 O y w m c X V v d D t T Z W N 0 a W 9 u M S 9 c d T A w M j d T d G 9 y a W V z I C 0 g V G V z d C B D Y X N l c 1 x 1 M D A y N y F Q c m l u d F 9 U a X R s Z X M v Q 2 h h b m d l Z C B U e X B l L n t D b 2 x 1 b W 4 x M z E 0 M S w x M z E 0 M H 0 m c X V v d D s s J n F 1 b 3 Q 7 U 2 V j d G l v b j E v X H U w M D I 3 U 3 R v c m l l c y A t I F R l c 3 Q g Q 2 F z Z X N c d T A w M j c h U H J p b n R f V G l 0 b G V z L 0 N o Y W 5 n Z W Q g V H l w Z S 5 7 Q 2 9 s d W 1 u M T M x N D I s M T M x N D F 9 J n F 1 b 3 Q 7 L C Z x d W 9 0 O 1 N l Y 3 R p b 2 4 x L 1 x 1 M D A y N 1 N 0 b 3 J p Z X M g L S B U Z X N 0 I E N h c 2 V z X H U w M D I 3 I V B y a W 5 0 X 1 R p d G x l c y 9 D a G F u Z 2 V k I F R 5 c G U u e 0 N v b H V t b j E z M T Q z L D E z M T Q y f S Z x d W 9 0 O y w m c X V v d D t T Z W N 0 a W 9 u M S 9 c d T A w M j d T d G 9 y a W V z I C 0 g V G V z d C B D Y X N l c 1 x 1 M D A y N y F Q c m l u d F 9 U a X R s Z X M v Q 2 h h b m d l Z C B U e X B l L n t D b 2 x 1 b W 4 x M z E 0 N C w x M z E 0 M 3 0 m c X V v d D s s J n F 1 b 3 Q 7 U 2 V j d G l v b j E v X H U w M D I 3 U 3 R v c m l l c y A t I F R l c 3 Q g Q 2 F z Z X N c d T A w M j c h U H J p b n R f V G l 0 b G V z L 0 N o Y W 5 n Z W Q g V H l w Z S 5 7 Q 2 9 s d W 1 u M T M x N D U s M T M x N D R 9 J n F 1 b 3 Q 7 L C Z x d W 9 0 O 1 N l Y 3 R p b 2 4 x L 1 x 1 M D A y N 1 N 0 b 3 J p Z X M g L S B U Z X N 0 I E N h c 2 V z X H U w M D I 3 I V B y a W 5 0 X 1 R p d G x l c y 9 D a G F u Z 2 V k I F R 5 c G U u e 0 N v b H V t b j E z M T Q 2 L D E z M T Q 1 f S Z x d W 9 0 O y w m c X V v d D t T Z W N 0 a W 9 u M S 9 c d T A w M j d T d G 9 y a W V z I C 0 g V G V z d C B D Y X N l c 1 x 1 M D A y N y F Q c m l u d F 9 U a X R s Z X M v Q 2 h h b m d l Z C B U e X B l L n t D b 2 x 1 b W 4 x M z E 0 N y w x M z E 0 N n 0 m c X V v d D s s J n F 1 b 3 Q 7 U 2 V j d G l v b j E v X H U w M D I 3 U 3 R v c m l l c y A t I F R l c 3 Q g Q 2 F z Z X N c d T A w M j c h U H J p b n R f V G l 0 b G V z L 0 N o Y W 5 n Z W Q g V H l w Z S 5 7 Q 2 9 s d W 1 u M T M x N D g s M T M x N D d 9 J n F 1 b 3 Q 7 L C Z x d W 9 0 O 1 N l Y 3 R p b 2 4 x L 1 x 1 M D A y N 1 N 0 b 3 J p Z X M g L S B U Z X N 0 I E N h c 2 V z X H U w M D I 3 I V B y a W 5 0 X 1 R p d G x l c y 9 D a G F u Z 2 V k I F R 5 c G U u e 0 N v b H V t b j E z M T Q 5 L D E z M T Q 4 f S Z x d W 9 0 O y w m c X V v d D t T Z W N 0 a W 9 u M S 9 c d T A w M j d T d G 9 y a W V z I C 0 g V G V z d C B D Y X N l c 1 x 1 M D A y N y F Q c m l u d F 9 U a X R s Z X M v Q 2 h h b m d l Z C B U e X B l L n t D b 2 x 1 b W 4 x M z E 1 M C w x M z E 0 O X 0 m c X V v d D s s J n F 1 b 3 Q 7 U 2 V j d G l v b j E v X H U w M D I 3 U 3 R v c m l l c y A t I F R l c 3 Q g Q 2 F z Z X N c d T A w M j c h U H J p b n R f V G l 0 b G V z L 0 N o Y W 5 n Z W Q g V H l w Z S 5 7 Q 2 9 s d W 1 u M T M x N T E s M T M x N T B 9 J n F 1 b 3 Q 7 L C Z x d W 9 0 O 1 N l Y 3 R p b 2 4 x L 1 x 1 M D A y N 1 N 0 b 3 J p Z X M g L S B U Z X N 0 I E N h c 2 V z X H U w M D I 3 I V B y a W 5 0 X 1 R p d G x l c y 9 D a G F u Z 2 V k I F R 5 c G U u e 0 N v b H V t b j E z M T U y L D E z M T U x f S Z x d W 9 0 O y w m c X V v d D t T Z W N 0 a W 9 u M S 9 c d T A w M j d T d G 9 y a W V z I C 0 g V G V z d C B D Y X N l c 1 x 1 M D A y N y F Q c m l u d F 9 U a X R s Z X M v Q 2 h h b m d l Z C B U e X B l L n t D b 2 x 1 b W 4 x M z E 1 M y w x M z E 1 M n 0 m c X V v d D s s J n F 1 b 3 Q 7 U 2 V j d G l v b j E v X H U w M D I 3 U 3 R v c m l l c y A t I F R l c 3 Q g Q 2 F z Z X N c d T A w M j c h U H J p b n R f V G l 0 b G V z L 0 N o Y W 5 n Z W Q g V H l w Z S 5 7 Q 2 9 s d W 1 u M T M x N T Q s M T M x N T N 9 J n F 1 b 3 Q 7 L C Z x d W 9 0 O 1 N l Y 3 R p b 2 4 x L 1 x 1 M D A y N 1 N 0 b 3 J p Z X M g L S B U Z X N 0 I E N h c 2 V z X H U w M D I 3 I V B y a W 5 0 X 1 R p d G x l c y 9 D a G F u Z 2 V k I F R 5 c G U u e 0 N v b H V t b j E z M T U 1 L D E z M T U 0 f S Z x d W 9 0 O y w m c X V v d D t T Z W N 0 a W 9 u M S 9 c d T A w M j d T d G 9 y a W V z I C 0 g V G V z d C B D Y X N l c 1 x 1 M D A y N y F Q c m l u d F 9 U a X R s Z X M v Q 2 h h b m d l Z C B U e X B l L n t D b 2 x 1 b W 4 x M z E 1 N i w x M z E 1 N X 0 m c X V v d D s s J n F 1 b 3 Q 7 U 2 V j d G l v b j E v X H U w M D I 3 U 3 R v c m l l c y A t I F R l c 3 Q g Q 2 F z Z X N c d T A w M j c h U H J p b n R f V G l 0 b G V z L 0 N o Y W 5 n Z W Q g V H l w Z S 5 7 Q 2 9 s d W 1 u M T M x N T c s M T M x N T Z 9 J n F 1 b 3 Q 7 L C Z x d W 9 0 O 1 N l Y 3 R p b 2 4 x L 1 x 1 M D A y N 1 N 0 b 3 J p Z X M g L S B U Z X N 0 I E N h c 2 V z X H U w M D I 3 I V B y a W 5 0 X 1 R p d G x l c y 9 D a G F u Z 2 V k I F R 5 c G U u e 0 N v b H V t b j E z M T U 4 L D E z M T U 3 f S Z x d W 9 0 O y w m c X V v d D t T Z W N 0 a W 9 u M S 9 c d T A w M j d T d G 9 y a W V z I C 0 g V G V z d C B D Y X N l c 1 x 1 M D A y N y F Q c m l u d F 9 U a X R s Z X M v Q 2 h h b m d l Z C B U e X B l L n t D b 2 x 1 b W 4 x M z E 1 O S w x M z E 1 O H 0 m c X V v d D s s J n F 1 b 3 Q 7 U 2 V j d G l v b j E v X H U w M D I 3 U 3 R v c m l l c y A t I F R l c 3 Q g Q 2 F z Z X N c d T A w M j c h U H J p b n R f V G l 0 b G V z L 0 N o Y W 5 n Z W Q g V H l w Z S 5 7 Q 2 9 s d W 1 u M T M x N j A s M T M x N T l 9 J n F 1 b 3 Q 7 L C Z x d W 9 0 O 1 N l Y 3 R p b 2 4 x L 1 x 1 M D A y N 1 N 0 b 3 J p Z X M g L S B U Z X N 0 I E N h c 2 V z X H U w M D I 3 I V B y a W 5 0 X 1 R p d G x l c y 9 D a G F u Z 2 V k I F R 5 c G U u e 0 N v b H V t b j E z M T Y x L D E z M T Y w f S Z x d W 9 0 O y w m c X V v d D t T Z W N 0 a W 9 u M S 9 c d T A w M j d T d G 9 y a W V z I C 0 g V G V z d C B D Y X N l c 1 x 1 M D A y N y F Q c m l u d F 9 U a X R s Z X M v Q 2 h h b m d l Z C B U e X B l L n t D b 2 x 1 b W 4 x M z E 2 M i w x M z E 2 M X 0 m c X V v d D s s J n F 1 b 3 Q 7 U 2 V j d G l v b j E v X H U w M D I 3 U 3 R v c m l l c y A t I F R l c 3 Q g Q 2 F z Z X N c d T A w M j c h U H J p b n R f V G l 0 b G V z L 0 N o Y W 5 n Z W Q g V H l w Z S 5 7 Q 2 9 s d W 1 u M T M x N j M s M T M x N j J 9 J n F 1 b 3 Q 7 L C Z x d W 9 0 O 1 N l Y 3 R p b 2 4 x L 1 x 1 M D A y N 1 N 0 b 3 J p Z X M g L S B U Z X N 0 I E N h c 2 V z X H U w M D I 3 I V B y a W 5 0 X 1 R p d G x l c y 9 D a G F u Z 2 V k I F R 5 c G U u e 0 N v b H V t b j E z M T Y 0 L D E z M T Y z f S Z x d W 9 0 O y w m c X V v d D t T Z W N 0 a W 9 u M S 9 c d T A w M j d T d G 9 y a W V z I C 0 g V G V z d C B D Y X N l c 1 x 1 M D A y N y F Q c m l u d F 9 U a X R s Z X M v Q 2 h h b m d l Z C B U e X B l L n t D b 2 x 1 b W 4 x M z E 2 N S w x M z E 2 N H 0 m c X V v d D s s J n F 1 b 3 Q 7 U 2 V j d G l v b j E v X H U w M D I 3 U 3 R v c m l l c y A t I F R l c 3 Q g Q 2 F z Z X N c d T A w M j c h U H J p b n R f V G l 0 b G V z L 0 N o Y W 5 n Z W Q g V H l w Z S 5 7 Q 2 9 s d W 1 u M T M x N j Y s M T M x N j V 9 J n F 1 b 3 Q 7 L C Z x d W 9 0 O 1 N l Y 3 R p b 2 4 x L 1 x 1 M D A y N 1 N 0 b 3 J p Z X M g L S B U Z X N 0 I E N h c 2 V z X H U w M D I 3 I V B y a W 5 0 X 1 R p d G x l c y 9 D a G F u Z 2 V k I F R 5 c G U u e 0 N v b H V t b j E z M T Y 3 L D E z M T Y 2 f S Z x d W 9 0 O y w m c X V v d D t T Z W N 0 a W 9 u M S 9 c d T A w M j d T d G 9 y a W V z I C 0 g V G V z d C B D Y X N l c 1 x 1 M D A y N y F Q c m l u d F 9 U a X R s Z X M v Q 2 h h b m d l Z C B U e X B l L n t D b 2 x 1 b W 4 x M z E 2 O C w x M z E 2 N 3 0 m c X V v d D s s J n F 1 b 3 Q 7 U 2 V j d G l v b j E v X H U w M D I 3 U 3 R v c m l l c y A t I F R l c 3 Q g Q 2 F z Z X N c d T A w M j c h U H J p b n R f V G l 0 b G V z L 0 N o Y W 5 n Z W Q g V H l w Z S 5 7 Q 2 9 s d W 1 u M T M x N j k s M T M x N j h 9 J n F 1 b 3 Q 7 L C Z x d W 9 0 O 1 N l Y 3 R p b 2 4 x L 1 x 1 M D A y N 1 N 0 b 3 J p Z X M g L S B U Z X N 0 I E N h c 2 V z X H U w M D I 3 I V B y a W 5 0 X 1 R p d G x l c y 9 D a G F u Z 2 V k I F R 5 c G U u e 0 N v b H V t b j E z M T c w L D E z M T Y 5 f S Z x d W 9 0 O y w m c X V v d D t T Z W N 0 a W 9 u M S 9 c d T A w M j d T d G 9 y a W V z I C 0 g V G V z d C B D Y X N l c 1 x 1 M D A y N y F Q c m l u d F 9 U a X R s Z X M v Q 2 h h b m d l Z C B U e X B l L n t D b 2 x 1 b W 4 x M z E 3 M S w x M z E 3 M H 0 m c X V v d D s s J n F 1 b 3 Q 7 U 2 V j d G l v b j E v X H U w M D I 3 U 3 R v c m l l c y A t I F R l c 3 Q g Q 2 F z Z X N c d T A w M j c h U H J p b n R f V G l 0 b G V z L 0 N o Y W 5 n Z W Q g V H l w Z S 5 7 Q 2 9 s d W 1 u M T M x N z I s M T M x N z F 9 J n F 1 b 3 Q 7 L C Z x d W 9 0 O 1 N l Y 3 R p b 2 4 x L 1 x 1 M D A y N 1 N 0 b 3 J p Z X M g L S B U Z X N 0 I E N h c 2 V z X H U w M D I 3 I V B y a W 5 0 X 1 R p d G x l c y 9 D a G F u Z 2 V k I F R 5 c G U u e 0 N v b H V t b j E z M T c z L D E z M T c y f S Z x d W 9 0 O y w m c X V v d D t T Z W N 0 a W 9 u M S 9 c d T A w M j d T d G 9 y a W V z I C 0 g V G V z d C B D Y X N l c 1 x 1 M D A y N y F Q c m l u d F 9 U a X R s Z X M v Q 2 h h b m d l Z C B U e X B l L n t D b 2 x 1 b W 4 x M z E 3 N C w x M z E 3 M 3 0 m c X V v d D s s J n F 1 b 3 Q 7 U 2 V j d G l v b j E v X H U w M D I 3 U 3 R v c m l l c y A t I F R l c 3 Q g Q 2 F z Z X N c d T A w M j c h U H J p b n R f V G l 0 b G V z L 0 N o Y W 5 n Z W Q g V H l w Z S 5 7 Q 2 9 s d W 1 u M T M x N z U s M T M x N z R 9 J n F 1 b 3 Q 7 L C Z x d W 9 0 O 1 N l Y 3 R p b 2 4 x L 1 x 1 M D A y N 1 N 0 b 3 J p Z X M g L S B U Z X N 0 I E N h c 2 V z X H U w M D I 3 I V B y a W 5 0 X 1 R p d G x l c y 9 D a G F u Z 2 V k I F R 5 c G U u e 0 N v b H V t b j E z M T c 2 L D E z M T c 1 f S Z x d W 9 0 O y w m c X V v d D t T Z W N 0 a W 9 u M S 9 c d T A w M j d T d G 9 y a W V z I C 0 g V G V z d C B D Y X N l c 1 x 1 M D A y N y F Q c m l u d F 9 U a X R s Z X M v Q 2 h h b m d l Z C B U e X B l L n t D b 2 x 1 b W 4 x M z E 3 N y w x M z E 3 N n 0 m c X V v d D s s J n F 1 b 3 Q 7 U 2 V j d G l v b j E v X H U w M D I 3 U 3 R v c m l l c y A t I F R l c 3 Q g Q 2 F z Z X N c d T A w M j c h U H J p b n R f V G l 0 b G V z L 0 N o Y W 5 n Z W Q g V H l w Z S 5 7 Q 2 9 s d W 1 u M T M x N z g s M T M x N z d 9 J n F 1 b 3 Q 7 L C Z x d W 9 0 O 1 N l Y 3 R p b 2 4 x L 1 x 1 M D A y N 1 N 0 b 3 J p Z X M g L S B U Z X N 0 I E N h c 2 V z X H U w M D I 3 I V B y a W 5 0 X 1 R p d G x l c y 9 D a G F u Z 2 V k I F R 5 c G U u e 0 N v b H V t b j E z M T c 5 L D E z M T c 4 f S Z x d W 9 0 O y w m c X V v d D t T Z W N 0 a W 9 u M S 9 c d T A w M j d T d G 9 y a W V z I C 0 g V G V z d C B D Y X N l c 1 x 1 M D A y N y F Q c m l u d F 9 U a X R s Z X M v Q 2 h h b m d l Z C B U e X B l L n t D b 2 x 1 b W 4 x M z E 4 M C w x M z E 3 O X 0 m c X V v d D s s J n F 1 b 3 Q 7 U 2 V j d G l v b j E v X H U w M D I 3 U 3 R v c m l l c y A t I F R l c 3 Q g Q 2 F z Z X N c d T A w M j c h U H J p b n R f V G l 0 b G V z L 0 N o Y W 5 n Z W Q g V H l w Z S 5 7 Q 2 9 s d W 1 u M T M x O D E s M T M x O D B 9 J n F 1 b 3 Q 7 L C Z x d W 9 0 O 1 N l Y 3 R p b 2 4 x L 1 x 1 M D A y N 1 N 0 b 3 J p Z X M g L S B U Z X N 0 I E N h c 2 V z X H U w M D I 3 I V B y a W 5 0 X 1 R p d G x l c y 9 D a G F u Z 2 V k I F R 5 c G U u e 0 N v b H V t b j E z M T g y L D E z M T g x f S Z x d W 9 0 O y w m c X V v d D t T Z W N 0 a W 9 u M S 9 c d T A w M j d T d G 9 y a W V z I C 0 g V G V z d C B D Y X N l c 1 x 1 M D A y N y F Q c m l u d F 9 U a X R s Z X M v Q 2 h h b m d l Z C B U e X B l L n t D b 2 x 1 b W 4 x M z E 4 M y w x M z E 4 M n 0 m c X V v d D s s J n F 1 b 3 Q 7 U 2 V j d G l v b j E v X H U w M D I 3 U 3 R v c m l l c y A t I F R l c 3 Q g Q 2 F z Z X N c d T A w M j c h U H J p b n R f V G l 0 b G V z L 0 N o Y W 5 n Z W Q g V H l w Z S 5 7 Q 2 9 s d W 1 u M T M x O D Q s M T M x O D N 9 J n F 1 b 3 Q 7 L C Z x d W 9 0 O 1 N l Y 3 R p b 2 4 x L 1 x 1 M D A y N 1 N 0 b 3 J p Z X M g L S B U Z X N 0 I E N h c 2 V z X H U w M D I 3 I V B y a W 5 0 X 1 R p d G x l c y 9 D a G F u Z 2 V k I F R 5 c G U u e 0 N v b H V t b j E z M T g 1 L D E z M T g 0 f S Z x d W 9 0 O y w m c X V v d D t T Z W N 0 a W 9 u M S 9 c d T A w M j d T d G 9 y a W V z I C 0 g V G V z d C B D Y X N l c 1 x 1 M D A y N y F Q c m l u d F 9 U a X R s Z X M v Q 2 h h b m d l Z C B U e X B l L n t D b 2 x 1 b W 4 x M z E 4 N i w x M z E 4 N X 0 m c X V v d D s s J n F 1 b 3 Q 7 U 2 V j d G l v b j E v X H U w M D I 3 U 3 R v c m l l c y A t I F R l c 3 Q g Q 2 F z Z X N c d T A w M j c h U H J p b n R f V G l 0 b G V z L 0 N o Y W 5 n Z W Q g V H l w Z S 5 7 Q 2 9 s d W 1 u M T M x O D c s M T M x O D Z 9 J n F 1 b 3 Q 7 L C Z x d W 9 0 O 1 N l Y 3 R p b 2 4 x L 1 x 1 M D A y N 1 N 0 b 3 J p Z X M g L S B U Z X N 0 I E N h c 2 V z X H U w M D I 3 I V B y a W 5 0 X 1 R p d G x l c y 9 D a G F u Z 2 V k I F R 5 c G U u e 0 N v b H V t b j E z M T g 4 L D E z M T g 3 f S Z x d W 9 0 O y w m c X V v d D t T Z W N 0 a W 9 u M S 9 c d T A w M j d T d G 9 y a W V z I C 0 g V G V z d C B D Y X N l c 1 x 1 M D A y N y F Q c m l u d F 9 U a X R s Z X M v Q 2 h h b m d l Z C B U e X B l L n t D b 2 x 1 b W 4 x M z E 4 O S w x M z E 4 O H 0 m c X V v d D s s J n F 1 b 3 Q 7 U 2 V j d G l v b j E v X H U w M D I 3 U 3 R v c m l l c y A t I F R l c 3 Q g Q 2 F z Z X N c d T A w M j c h U H J p b n R f V G l 0 b G V z L 0 N o Y W 5 n Z W Q g V H l w Z S 5 7 Q 2 9 s d W 1 u M T M x O T A s M T M x O D l 9 J n F 1 b 3 Q 7 L C Z x d W 9 0 O 1 N l Y 3 R p b 2 4 x L 1 x 1 M D A y N 1 N 0 b 3 J p Z X M g L S B U Z X N 0 I E N h c 2 V z X H U w M D I 3 I V B y a W 5 0 X 1 R p d G x l c y 9 D a G F u Z 2 V k I F R 5 c G U u e 0 N v b H V t b j E z M T k x L D E z M T k w f S Z x d W 9 0 O y w m c X V v d D t T Z W N 0 a W 9 u M S 9 c d T A w M j d T d G 9 y a W V z I C 0 g V G V z d C B D Y X N l c 1 x 1 M D A y N y F Q c m l u d F 9 U a X R s Z X M v Q 2 h h b m d l Z C B U e X B l L n t D b 2 x 1 b W 4 x M z E 5 M i w x M z E 5 M X 0 m c X V v d D s s J n F 1 b 3 Q 7 U 2 V j d G l v b j E v X H U w M D I 3 U 3 R v c m l l c y A t I F R l c 3 Q g Q 2 F z Z X N c d T A w M j c h U H J p b n R f V G l 0 b G V z L 0 N o Y W 5 n Z W Q g V H l w Z S 5 7 Q 2 9 s d W 1 u M T M x O T M s M T M x O T J 9 J n F 1 b 3 Q 7 L C Z x d W 9 0 O 1 N l Y 3 R p b 2 4 x L 1 x 1 M D A y N 1 N 0 b 3 J p Z X M g L S B U Z X N 0 I E N h c 2 V z X H U w M D I 3 I V B y a W 5 0 X 1 R p d G x l c y 9 D a G F u Z 2 V k I F R 5 c G U u e 0 N v b H V t b j E z M T k 0 L D E z M T k z f S Z x d W 9 0 O y w m c X V v d D t T Z W N 0 a W 9 u M S 9 c d T A w M j d T d G 9 y a W V z I C 0 g V G V z d C B D Y X N l c 1 x 1 M D A y N y F Q c m l u d F 9 U a X R s Z X M v Q 2 h h b m d l Z C B U e X B l L n t D b 2 x 1 b W 4 x M z E 5 N S w x M z E 5 N H 0 m c X V v d D s s J n F 1 b 3 Q 7 U 2 V j d G l v b j E v X H U w M D I 3 U 3 R v c m l l c y A t I F R l c 3 Q g Q 2 F z Z X N c d T A w M j c h U H J p b n R f V G l 0 b G V z L 0 N o Y W 5 n Z W Q g V H l w Z S 5 7 Q 2 9 s d W 1 u M T M x O T Y s M T M x O T V 9 J n F 1 b 3 Q 7 L C Z x d W 9 0 O 1 N l Y 3 R p b 2 4 x L 1 x 1 M D A y N 1 N 0 b 3 J p Z X M g L S B U Z X N 0 I E N h c 2 V z X H U w M D I 3 I V B y a W 5 0 X 1 R p d G x l c y 9 D a G F u Z 2 V k I F R 5 c G U u e 0 N v b H V t b j E z M T k 3 L D E z M T k 2 f S Z x d W 9 0 O y w m c X V v d D t T Z W N 0 a W 9 u M S 9 c d T A w M j d T d G 9 y a W V z I C 0 g V G V z d C B D Y X N l c 1 x 1 M D A y N y F Q c m l u d F 9 U a X R s Z X M v Q 2 h h b m d l Z C B U e X B l L n t D b 2 x 1 b W 4 x M z E 5 O C w x M z E 5 N 3 0 m c X V v d D s s J n F 1 b 3 Q 7 U 2 V j d G l v b j E v X H U w M D I 3 U 3 R v c m l l c y A t I F R l c 3 Q g Q 2 F z Z X N c d T A w M j c h U H J p b n R f V G l 0 b G V z L 0 N o Y W 5 n Z W Q g V H l w Z S 5 7 Q 2 9 s d W 1 u M T M x O T k s M T M x O T h 9 J n F 1 b 3 Q 7 L C Z x d W 9 0 O 1 N l Y 3 R p b 2 4 x L 1 x 1 M D A y N 1 N 0 b 3 J p Z X M g L S B U Z X N 0 I E N h c 2 V z X H U w M D I 3 I V B y a W 5 0 X 1 R p d G x l c y 9 D a G F u Z 2 V k I F R 5 c G U u e 0 N v b H V t b j E z M j A w L D E z M T k 5 f S Z x d W 9 0 O y w m c X V v d D t T Z W N 0 a W 9 u M S 9 c d T A w M j d T d G 9 y a W V z I C 0 g V G V z d C B D Y X N l c 1 x 1 M D A y N y F Q c m l u d F 9 U a X R s Z X M v Q 2 h h b m d l Z C B U e X B l L n t D b 2 x 1 b W 4 x M z I w M S w x M z I w M H 0 m c X V v d D s s J n F 1 b 3 Q 7 U 2 V j d G l v b j E v X H U w M D I 3 U 3 R v c m l l c y A t I F R l c 3 Q g Q 2 F z Z X N c d T A w M j c h U H J p b n R f V G l 0 b G V z L 0 N o Y W 5 n Z W Q g V H l w Z S 5 7 Q 2 9 s d W 1 u M T M y M D I s M T M y M D F 9 J n F 1 b 3 Q 7 L C Z x d W 9 0 O 1 N l Y 3 R p b 2 4 x L 1 x 1 M D A y N 1 N 0 b 3 J p Z X M g L S B U Z X N 0 I E N h c 2 V z X H U w M D I 3 I V B y a W 5 0 X 1 R p d G x l c y 9 D a G F u Z 2 V k I F R 5 c G U u e 0 N v b H V t b j E z M j A z L D E z M j A y f S Z x d W 9 0 O y w m c X V v d D t T Z W N 0 a W 9 u M S 9 c d T A w M j d T d G 9 y a W V z I C 0 g V G V z d C B D Y X N l c 1 x 1 M D A y N y F Q c m l u d F 9 U a X R s Z X M v Q 2 h h b m d l Z C B U e X B l L n t D b 2 x 1 b W 4 x M z I w N C w x M z I w M 3 0 m c X V v d D s s J n F 1 b 3 Q 7 U 2 V j d G l v b j E v X H U w M D I 3 U 3 R v c m l l c y A t I F R l c 3 Q g Q 2 F z Z X N c d T A w M j c h U H J p b n R f V G l 0 b G V z L 0 N o Y W 5 n Z W Q g V H l w Z S 5 7 Q 2 9 s d W 1 u M T M y M D U s M T M y M D R 9 J n F 1 b 3 Q 7 L C Z x d W 9 0 O 1 N l Y 3 R p b 2 4 x L 1 x 1 M D A y N 1 N 0 b 3 J p Z X M g L S B U Z X N 0 I E N h c 2 V z X H U w M D I 3 I V B y a W 5 0 X 1 R p d G x l c y 9 D a G F u Z 2 V k I F R 5 c G U u e 0 N v b H V t b j E z M j A 2 L D E z M j A 1 f S Z x d W 9 0 O y w m c X V v d D t T Z W N 0 a W 9 u M S 9 c d T A w M j d T d G 9 y a W V z I C 0 g V G V z d C B D Y X N l c 1 x 1 M D A y N y F Q c m l u d F 9 U a X R s Z X M v Q 2 h h b m d l Z C B U e X B l L n t D b 2 x 1 b W 4 x M z I w N y w x M z I w N n 0 m c X V v d D s s J n F 1 b 3 Q 7 U 2 V j d G l v b j E v X H U w M D I 3 U 3 R v c m l l c y A t I F R l c 3 Q g Q 2 F z Z X N c d T A w M j c h U H J p b n R f V G l 0 b G V z L 0 N o Y W 5 n Z W Q g V H l w Z S 5 7 Q 2 9 s d W 1 u M T M y M D g s M T M y M D d 9 J n F 1 b 3 Q 7 L C Z x d W 9 0 O 1 N l Y 3 R p b 2 4 x L 1 x 1 M D A y N 1 N 0 b 3 J p Z X M g L S B U Z X N 0 I E N h c 2 V z X H U w M D I 3 I V B y a W 5 0 X 1 R p d G x l c y 9 D a G F u Z 2 V k I F R 5 c G U u e 0 N v b H V t b j E z M j A 5 L D E z M j A 4 f S Z x d W 9 0 O y w m c X V v d D t T Z W N 0 a W 9 u M S 9 c d T A w M j d T d G 9 y a W V z I C 0 g V G V z d C B D Y X N l c 1 x 1 M D A y N y F Q c m l u d F 9 U a X R s Z X M v Q 2 h h b m d l Z C B U e X B l L n t D b 2 x 1 b W 4 x M z I x M C w x M z I w O X 0 m c X V v d D s s J n F 1 b 3 Q 7 U 2 V j d G l v b j E v X H U w M D I 3 U 3 R v c m l l c y A t I F R l c 3 Q g Q 2 F z Z X N c d T A w M j c h U H J p b n R f V G l 0 b G V z L 0 N o Y W 5 n Z W Q g V H l w Z S 5 7 Q 2 9 s d W 1 u M T M y M T E s M T M y M T B 9 J n F 1 b 3 Q 7 L C Z x d W 9 0 O 1 N l Y 3 R p b 2 4 x L 1 x 1 M D A y N 1 N 0 b 3 J p Z X M g L S B U Z X N 0 I E N h c 2 V z X H U w M D I 3 I V B y a W 5 0 X 1 R p d G x l c y 9 D a G F u Z 2 V k I F R 5 c G U u e 0 N v b H V t b j E z M j E y L D E z M j E x f S Z x d W 9 0 O y w m c X V v d D t T Z W N 0 a W 9 u M S 9 c d T A w M j d T d G 9 y a W V z I C 0 g V G V z d C B D Y X N l c 1 x 1 M D A y N y F Q c m l u d F 9 U a X R s Z X M v Q 2 h h b m d l Z C B U e X B l L n t D b 2 x 1 b W 4 x M z I x M y w x M z I x M n 0 m c X V v d D s s J n F 1 b 3 Q 7 U 2 V j d G l v b j E v X H U w M D I 3 U 3 R v c m l l c y A t I F R l c 3 Q g Q 2 F z Z X N c d T A w M j c h U H J p b n R f V G l 0 b G V z L 0 N o Y W 5 n Z W Q g V H l w Z S 5 7 Q 2 9 s d W 1 u M T M y M T Q s M T M y M T N 9 J n F 1 b 3 Q 7 L C Z x d W 9 0 O 1 N l Y 3 R p b 2 4 x L 1 x 1 M D A y N 1 N 0 b 3 J p Z X M g L S B U Z X N 0 I E N h c 2 V z X H U w M D I 3 I V B y a W 5 0 X 1 R p d G x l c y 9 D a G F u Z 2 V k I F R 5 c G U u e 0 N v b H V t b j E z M j E 1 L D E z M j E 0 f S Z x d W 9 0 O y w m c X V v d D t T Z W N 0 a W 9 u M S 9 c d T A w M j d T d G 9 y a W V z I C 0 g V G V z d C B D Y X N l c 1 x 1 M D A y N y F Q c m l u d F 9 U a X R s Z X M v Q 2 h h b m d l Z C B U e X B l L n t D b 2 x 1 b W 4 x M z I x N i w x M z I x N X 0 m c X V v d D s s J n F 1 b 3 Q 7 U 2 V j d G l v b j E v X H U w M D I 3 U 3 R v c m l l c y A t I F R l c 3 Q g Q 2 F z Z X N c d T A w M j c h U H J p b n R f V G l 0 b G V z L 0 N o Y W 5 n Z W Q g V H l w Z S 5 7 Q 2 9 s d W 1 u M T M y M T c s M T M y M T Z 9 J n F 1 b 3 Q 7 L C Z x d W 9 0 O 1 N l Y 3 R p b 2 4 x L 1 x 1 M D A y N 1 N 0 b 3 J p Z X M g L S B U Z X N 0 I E N h c 2 V z X H U w M D I 3 I V B y a W 5 0 X 1 R p d G x l c y 9 D a G F u Z 2 V k I F R 5 c G U u e 0 N v b H V t b j E z M j E 4 L D E z M j E 3 f S Z x d W 9 0 O y w m c X V v d D t T Z W N 0 a W 9 u M S 9 c d T A w M j d T d G 9 y a W V z I C 0 g V G V z d C B D Y X N l c 1 x 1 M D A y N y F Q c m l u d F 9 U a X R s Z X M v Q 2 h h b m d l Z C B U e X B l L n t D b 2 x 1 b W 4 x M z I x O S w x M z I x O H 0 m c X V v d D s s J n F 1 b 3 Q 7 U 2 V j d G l v b j E v X H U w M D I 3 U 3 R v c m l l c y A t I F R l c 3 Q g Q 2 F z Z X N c d T A w M j c h U H J p b n R f V G l 0 b G V z L 0 N o Y W 5 n Z W Q g V H l w Z S 5 7 Q 2 9 s d W 1 u M T M y M j A s M T M y M T l 9 J n F 1 b 3 Q 7 L C Z x d W 9 0 O 1 N l Y 3 R p b 2 4 x L 1 x 1 M D A y N 1 N 0 b 3 J p Z X M g L S B U Z X N 0 I E N h c 2 V z X H U w M D I 3 I V B y a W 5 0 X 1 R p d G x l c y 9 D a G F u Z 2 V k I F R 5 c G U u e 0 N v b H V t b j E z M j I x L D E z M j I w f S Z x d W 9 0 O y w m c X V v d D t T Z W N 0 a W 9 u M S 9 c d T A w M j d T d G 9 y a W V z I C 0 g V G V z d C B D Y X N l c 1 x 1 M D A y N y F Q c m l u d F 9 U a X R s Z X M v Q 2 h h b m d l Z C B U e X B l L n t D b 2 x 1 b W 4 x M z I y M i w x M z I y M X 0 m c X V v d D s s J n F 1 b 3 Q 7 U 2 V j d G l v b j E v X H U w M D I 3 U 3 R v c m l l c y A t I F R l c 3 Q g Q 2 F z Z X N c d T A w M j c h U H J p b n R f V G l 0 b G V z L 0 N o Y W 5 n Z W Q g V H l w Z S 5 7 Q 2 9 s d W 1 u M T M y M j M s M T M y M j J 9 J n F 1 b 3 Q 7 L C Z x d W 9 0 O 1 N l Y 3 R p b 2 4 x L 1 x 1 M D A y N 1 N 0 b 3 J p Z X M g L S B U Z X N 0 I E N h c 2 V z X H U w M D I 3 I V B y a W 5 0 X 1 R p d G x l c y 9 D a G F u Z 2 V k I F R 5 c G U u e 0 N v b H V t b j E z M j I 0 L D E z M j I z f S Z x d W 9 0 O y w m c X V v d D t T Z W N 0 a W 9 u M S 9 c d T A w M j d T d G 9 y a W V z I C 0 g V G V z d C B D Y X N l c 1 x 1 M D A y N y F Q c m l u d F 9 U a X R s Z X M v Q 2 h h b m d l Z C B U e X B l L n t D b 2 x 1 b W 4 x M z I y N S w x M z I y N H 0 m c X V v d D s s J n F 1 b 3 Q 7 U 2 V j d G l v b j E v X H U w M D I 3 U 3 R v c m l l c y A t I F R l c 3 Q g Q 2 F z Z X N c d T A w M j c h U H J p b n R f V G l 0 b G V z L 0 N o Y W 5 n Z W Q g V H l w Z S 5 7 Q 2 9 s d W 1 u M T M y M j Y s M T M y M j V 9 J n F 1 b 3 Q 7 L C Z x d W 9 0 O 1 N l Y 3 R p b 2 4 x L 1 x 1 M D A y N 1 N 0 b 3 J p Z X M g L S B U Z X N 0 I E N h c 2 V z X H U w M D I 3 I V B y a W 5 0 X 1 R p d G x l c y 9 D a G F u Z 2 V k I F R 5 c G U u e 0 N v b H V t b j E z M j I 3 L D E z M j I 2 f S Z x d W 9 0 O y w m c X V v d D t T Z W N 0 a W 9 u M S 9 c d T A w M j d T d G 9 y a W V z I C 0 g V G V z d C B D Y X N l c 1 x 1 M D A y N y F Q c m l u d F 9 U a X R s Z X M v Q 2 h h b m d l Z C B U e X B l L n t D b 2 x 1 b W 4 x M z I y O C w x M z I y N 3 0 m c X V v d D s s J n F 1 b 3 Q 7 U 2 V j d G l v b j E v X H U w M D I 3 U 3 R v c m l l c y A t I F R l c 3 Q g Q 2 F z Z X N c d T A w M j c h U H J p b n R f V G l 0 b G V z L 0 N o Y W 5 n Z W Q g V H l w Z S 5 7 Q 2 9 s d W 1 u M T M y M j k s M T M y M j h 9 J n F 1 b 3 Q 7 L C Z x d W 9 0 O 1 N l Y 3 R p b 2 4 x L 1 x 1 M D A y N 1 N 0 b 3 J p Z X M g L S B U Z X N 0 I E N h c 2 V z X H U w M D I 3 I V B y a W 5 0 X 1 R p d G x l c y 9 D a G F u Z 2 V k I F R 5 c G U u e 0 N v b H V t b j E z M j M w L D E z M j I 5 f S Z x d W 9 0 O y w m c X V v d D t T Z W N 0 a W 9 u M S 9 c d T A w M j d T d G 9 y a W V z I C 0 g V G V z d C B D Y X N l c 1 x 1 M D A y N y F Q c m l u d F 9 U a X R s Z X M v Q 2 h h b m d l Z C B U e X B l L n t D b 2 x 1 b W 4 x M z I z M S w x M z I z M H 0 m c X V v d D s s J n F 1 b 3 Q 7 U 2 V j d G l v b j E v X H U w M D I 3 U 3 R v c m l l c y A t I F R l c 3 Q g Q 2 F z Z X N c d T A w M j c h U H J p b n R f V G l 0 b G V z L 0 N o Y W 5 n Z W Q g V H l w Z S 5 7 Q 2 9 s d W 1 u M T M y M z I s M T M y M z F 9 J n F 1 b 3 Q 7 L C Z x d W 9 0 O 1 N l Y 3 R p b 2 4 x L 1 x 1 M D A y N 1 N 0 b 3 J p Z X M g L S B U Z X N 0 I E N h c 2 V z X H U w M D I 3 I V B y a W 5 0 X 1 R p d G x l c y 9 D a G F u Z 2 V k I F R 5 c G U u e 0 N v b H V t b j E z M j M z L D E z M j M y f S Z x d W 9 0 O y w m c X V v d D t T Z W N 0 a W 9 u M S 9 c d T A w M j d T d G 9 y a W V z I C 0 g V G V z d C B D Y X N l c 1 x 1 M D A y N y F Q c m l u d F 9 U a X R s Z X M v Q 2 h h b m d l Z C B U e X B l L n t D b 2 x 1 b W 4 x M z I z N C w x M z I z M 3 0 m c X V v d D s s J n F 1 b 3 Q 7 U 2 V j d G l v b j E v X H U w M D I 3 U 3 R v c m l l c y A t I F R l c 3 Q g Q 2 F z Z X N c d T A w M j c h U H J p b n R f V G l 0 b G V z L 0 N o Y W 5 n Z W Q g V H l w Z S 5 7 Q 2 9 s d W 1 u M T M y M z U s M T M y M z R 9 J n F 1 b 3 Q 7 L C Z x d W 9 0 O 1 N l Y 3 R p b 2 4 x L 1 x 1 M D A y N 1 N 0 b 3 J p Z X M g L S B U Z X N 0 I E N h c 2 V z X H U w M D I 3 I V B y a W 5 0 X 1 R p d G x l c y 9 D a G F u Z 2 V k I F R 5 c G U u e 0 N v b H V t b j E z M j M 2 L D E z M j M 1 f S Z x d W 9 0 O y w m c X V v d D t T Z W N 0 a W 9 u M S 9 c d T A w M j d T d G 9 y a W V z I C 0 g V G V z d C B D Y X N l c 1 x 1 M D A y N y F Q c m l u d F 9 U a X R s Z X M v Q 2 h h b m d l Z C B U e X B l L n t D b 2 x 1 b W 4 x M z I z N y w x M z I z N n 0 m c X V v d D s s J n F 1 b 3 Q 7 U 2 V j d G l v b j E v X H U w M D I 3 U 3 R v c m l l c y A t I F R l c 3 Q g Q 2 F z Z X N c d T A w M j c h U H J p b n R f V G l 0 b G V z L 0 N o Y W 5 n Z W Q g V H l w Z S 5 7 Q 2 9 s d W 1 u M T M y M z g s M T M y M z d 9 J n F 1 b 3 Q 7 L C Z x d W 9 0 O 1 N l Y 3 R p b 2 4 x L 1 x 1 M D A y N 1 N 0 b 3 J p Z X M g L S B U Z X N 0 I E N h c 2 V z X H U w M D I 3 I V B y a W 5 0 X 1 R p d G x l c y 9 D a G F u Z 2 V k I F R 5 c G U u e 0 N v b H V t b j E z M j M 5 L D E z M j M 4 f S Z x d W 9 0 O y w m c X V v d D t T Z W N 0 a W 9 u M S 9 c d T A w M j d T d G 9 y a W V z I C 0 g V G V z d C B D Y X N l c 1 x 1 M D A y N y F Q c m l u d F 9 U a X R s Z X M v Q 2 h h b m d l Z C B U e X B l L n t D b 2 x 1 b W 4 x M z I 0 M C w x M z I z O X 0 m c X V v d D s s J n F 1 b 3 Q 7 U 2 V j d G l v b j E v X H U w M D I 3 U 3 R v c m l l c y A t I F R l c 3 Q g Q 2 F z Z X N c d T A w M j c h U H J p b n R f V G l 0 b G V z L 0 N o Y W 5 n Z W Q g V H l w Z S 5 7 Q 2 9 s d W 1 u M T M y N D E s M T M y N D B 9 J n F 1 b 3 Q 7 L C Z x d W 9 0 O 1 N l Y 3 R p b 2 4 x L 1 x 1 M D A y N 1 N 0 b 3 J p Z X M g L S B U Z X N 0 I E N h c 2 V z X H U w M D I 3 I V B y a W 5 0 X 1 R p d G x l c y 9 D a G F u Z 2 V k I F R 5 c G U u e 0 N v b H V t b j E z M j Q y L D E z M j Q x f S Z x d W 9 0 O y w m c X V v d D t T Z W N 0 a W 9 u M S 9 c d T A w M j d T d G 9 y a W V z I C 0 g V G V z d C B D Y X N l c 1 x 1 M D A y N y F Q c m l u d F 9 U a X R s Z X M v Q 2 h h b m d l Z C B U e X B l L n t D b 2 x 1 b W 4 x M z I 0 M y w x M z I 0 M n 0 m c X V v d D s s J n F 1 b 3 Q 7 U 2 V j d G l v b j E v X H U w M D I 3 U 3 R v c m l l c y A t I F R l c 3 Q g Q 2 F z Z X N c d T A w M j c h U H J p b n R f V G l 0 b G V z L 0 N o Y W 5 n Z W Q g V H l w Z S 5 7 Q 2 9 s d W 1 u M T M y N D Q s M T M y N D N 9 J n F 1 b 3 Q 7 L C Z x d W 9 0 O 1 N l Y 3 R p b 2 4 x L 1 x 1 M D A y N 1 N 0 b 3 J p Z X M g L S B U Z X N 0 I E N h c 2 V z X H U w M D I 3 I V B y a W 5 0 X 1 R p d G x l c y 9 D a G F u Z 2 V k I F R 5 c G U u e 0 N v b H V t b j E z M j Q 1 L D E z M j Q 0 f S Z x d W 9 0 O y w m c X V v d D t T Z W N 0 a W 9 u M S 9 c d T A w M j d T d G 9 y a W V z I C 0 g V G V z d C B D Y X N l c 1 x 1 M D A y N y F Q c m l u d F 9 U a X R s Z X M v Q 2 h h b m d l Z C B U e X B l L n t D b 2 x 1 b W 4 x M z I 0 N i w x M z I 0 N X 0 m c X V v d D s s J n F 1 b 3 Q 7 U 2 V j d G l v b j E v X H U w M D I 3 U 3 R v c m l l c y A t I F R l c 3 Q g Q 2 F z Z X N c d T A w M j c h U H J p b n R f V G l 0 b G V z L 0 N o Y W 5 n Z W Q g V H l w Z S 5 7 Q 2 9 s d W 1 u M T M y N D c s M T M y N D Z 9 J n F 1 b 3 Q 7 L C Z x d W 9 0 O 1 N l Y 3 R p b 2 4 x L 1 x 1 M D A y N 1 N 0 b 3 J p Z X M g L S B U Z X N 0 I E N h c 2 V z X H U w M D I 3 I V B y a W 5 0 X 1 R p d G x l c y 9 D a G F u Z 2 V k I F R 5 c G U u e 0 N v b H V t b j E z M j Q 4 L D E z M j Q 3 f S Z x d W 9 0 O y w m c X V v d D t T Z W N 0 a W 9 u M S 9 c d T A w M j d T d G 9 y a W V z I C 0 g V G V z d C B D Y X N l c 1 x 1 M D A y N y F Q c m l u d F 9 U a X R s Z X M v Q 2 h h b m d l Z C B U e X B l L n t D b 2 x 1 b W 4 x M z I 0 O S w x M z I 0 O H 0 m c X V v d D s s J n F 1 b 3 Q 7 U 2 V j d G l v b j E v X H U w M D I 3 U 3 R v c m l l c y A t I F R l c 3 Q g Q 2 F z Z X N c d T A w M j c h U H J p b n R f V G l 0 b G V z L 0 N o Y W 5 n Z W Q g V H l w Z S 5 7 Q 2 9 s d W 1 u M T M y N T A s M T M y N D l 9 J n F 1 b 3 Q 7 L C Z x d W 9 0 O 1 N l Y 3 R p b 2 4 x L 1 x 1 M D A y N 1 N 0 b 3 J p Z X M g L S B U Z X N 0 I E N h c 2 V z X H U w M D I 3 I V B y a W 5 0 X 1 R p d G x l c y 9 D a G F u Z 2 V k I F R 5 c G U u e 0 N v b H V t b j E z M j U x L D E z M j U w f S Z x d W 9 0 O y w m c X V v d D t T Z W N 0 a W 9 u M S 9 c d T A w M j d T d G 9 y a W V z I C 0 g V G V z d C B D Y X N l c 1 x 1 M D A y N y F Q c m l u d F 9 U a X R s Z X M v Q 2 h h b m d l Z C B U e X B l L n t D b 2 x 1 b W 4 x M z I 1 M i w x M z I 1 M X 0 m c X V v d D s s J n F 1 b 3 Q 7 U 2 V j d G l v b j E v X H U w M D I 3 U 3 R v c m l l c y A t I F R l c 3 Q g Q 2 F z Z X N c d T A w M j c h U H J p b n R f V G l 0 b G V z L 0 N o Y W 5 n Z W Q g V H l w Z S 5 7 Q 2 9 s d W 1 u M T M y N T M s M T M y N T J 9 J n F 1 b 3 Q 7 L C Z x d W 9 0 O 1 N l Y 3 R p b 2 4 x L 1 x 1 M D A y N 1 N 0 b 3 J p Z X M g L S B U Z X N 0 I E N h c 2 V z X H U w M D I 3 I V B y a W 5 0 X 1 R p d G x l c y 9 D a G F u Z 2 V k I F R 5 c G U u e 0 N v b H V t b j E z M j U 0 L D E z M j U z f S Z x d W 9 0 O y w m c X V v d D t T Z W N 0 a W 9 u M S 9 c d T A w M j d T d G 9 y a W V z I C 0 g V G V z d C B D Y X N l c 1 x 1 M D A y N y F Q c m l u d F 9 U a X R s Z X M v Q 2 h h b m d l Z C B U e X B l L n t D b 2 x 1 b W 4 x M z I 1 N S w x M z I 1 N H 0 m c X V v d D s s J n F 1 b 3 Q 7 U 2 V j d G l v b j E v X H U w M D I 3 U 3 R v c m l l c y A t I F R l c 3 Q g Q 2 F z Z X N c d T A w M j c h U H J p b n R f V G l 0 b G V z L 0 N o Y W 5 n Z W Q g V H l w Z S 5 7 Q 2 9 s d W 1 u M T M y N T Y s M T M y N T V 9 J n F 1 b 3 Q 7 L C Z x d W 9 0 O 1 N l Y 3 R p b 2 4 x L 1 x 1 M D A y N 1 N 0 b 3 J p Z X M g L S B U Z X N 0 I E N h c 2 V z X H U w M D I 3 I V B y a W 5 0 X 1 R p d G x l c y 9 D a G F u Z 2 V k I F R 5 c G U u e 0 N v b H V t b j E z M j U 3 L D E z M j U 2 f S Z x d W 9 0 O y w m c X V v d D t T Z W N 0 a W 9 u M S 9 c d T A w M j d T d G 9 y a W V z I C 0 g V G V z d C B D Y X N l c 1 x 1 M D A y N y F Q c m l u d F 9 U a X R s Z X M v Q 2 h h b m d l Z C B U e X B l L n t D b 2 x 1 b W 4 x M z I 1 O C w x M z I 1 N 3 0 m c X V v d D s s J n F 1 b 3 Q 7 U 2 V j d G l v b j E v X H U w M D I 3 U 3 R v c m l l c y A t I F R l c 3 Q g Q 2 F z Z X N c d T A w M j c h U H J p b n R f V G l 0 b G V z L 0 N o Y W 5 n Z W Q g V H l w Z S 5 7 Q 2 9 s d W 1 u M T M y N T k s M T M y N T h 9 J n F 1 b 3 Q 7 L C Z x d W 9 0 O 1 N l Y 3 R p b 2 4 x L 1 x 1 M D A y N 1 N 0 b 3 J p Z X M g L S B U Z X N 0 I E N h c 2 V z X H U w M D I 3 I V B y a W 5 0 X 1 R p d G x l c y 9 D a G F u Z 2 V k I F R 5 c G U u e 0 N v b H V t b j E z M j Y w L D E z M j U 5 f S Z x d W 9 0 O y w m c X V v d D t T Z W N 0 a W 9 u M S 9 c d T A w M j d T d G 9 y a W V z I C 0 g V G V z d C B D Y X N l c 1 x 1 M D A y N y F Q c m l u d F 9 U a X R s Z X M v Q 2 h h b m d l Z C B U e X B l L n t D b 2 x 1 b W 4 x M z I 2 M S w x M z I 2 M H 0 m c X V v d D s s J n F 1 b 3 Q 7 U 2 V j d G l v b j E v X H U w M D I 3 U 3 R v c m l l c y A t I F R l c 3 Q g Q 2 F z Z X N c d T A w M j c h U H J p b n R f V G l 0 b G V z L 0 N o Y W 5 n Z W Q g V H l w Z S 5 7 Q 2 9 s d W 1 u M T M y N j I s M T M y N j F 9 J n F 1 b 3 Q 7 L C Z x d W 9 0 O 1 N l Y 3 R p b 2 4 x L 1 x 1 M D A y N 1 N 0 b 3 J p Z X M g L S B U Z X N 0 I E N h c 2 V z X H U w M D I 3 I V B y a W 5 0 X 1 R p d G x l c y 9 D a G F u Z 2 V k I F R 5 c G U u e 0 N v b H V t b j E z M j Y z L D E z M j Y y f S Z x d W 9 0 O y w m c X V v d D t T Z W N 0 a W 9 u M S 9 c d T A w M j d T d G 9 y a W V z I C 0 g V G V z d C B D Y X N l c 1 x 1 M D A y N y F Q c m l u d F 9 U a X R s Z X M v Q 2 h h b m d l Z C B U e X B l L n t D b 2 x 1 b W 4 x M z I 2 N C w x M z I 2 M 3 0 m c X V v d D s s J n F 1 b 3 Q 7 U 2 V j d G l v b j E v X H U w M D I 3 U 3 R v c m l l c y A t I F R l c 3 Q g Q 2 F z Z X N c d T A w M j c h U H J p b n R f V G l 0 b G V z L 0 N o Y W 5 n Z W Q g V H l w Z S 5 7 Q 2 9 s d W 1 u M T M y N j U s M T M y N j R 9 J n F 1 b 3 Q 7 L C Z x d W 9 0 O 1 N l Y 3 R p b 2 4 x L 1 x 1 M D A y N 1 N 0 b 3 J p Z X M g L S B U Z X N 0 I E N h c 2 V z X H U w M D I 3 I V B y a W 5 0 X 1 R p d G x l c y 9 D a G F u Z 2 V k I F R 5 c G U u e 0 N v b H V t b j E z M j Y 2 L D E z M j Y 1 f S Z x d W 9 0 O y w m c X V v d D t T Z W N 0 a W 9 u M S 9 c d T A w M j d T d G 9 y a W V z I C 0 g V G V z d C B D Y X N l c 1 x 1 M D A y N y F Q c m l u d F 9 U a X R s Z X M v Q 2 h h b m d l Z C B U e X B l L n t D b 2 x 1 b W 4 x M z I 2 N y w x M z I 2 N n 0 m c X V v d D s s J n F 1 b 3 Q 7 U 2 V j d G l v b j E v X H U w M D I 3 U 3 R v c m l l c y A t I F R l c 3 Q g Q 2 F z Z X N c d T A w M j c h U H J p b n R f V G l 0 b G V z L 0 N o Y W 5 n Z W Q g V H l w Z S 5 7 Q 2 9 s d W 1 u M T M y N j g s M T M y N j d 9 J n F 1 b 3 Q 7 L C Z x d W 9 0 O 1 N l Y 3 R p b 2 4 x L 1 x 1 M D A y N 1 N 0 b 3 J p Z X M g L S B U Z X N 0 I E N h c 2 V z X H U w M D I 3 I V B y a W 5 0 X 1 R p d G x l c y 9 D a G F u Z 2 V k I F R 5 c G U u e 0 N v b H V t b j E z M j Y 5 L D E z M j Y 4 f S Z x d W 9 0 O y w m c X V v d D t T Z W N 0 a W 9 u M S 9 c d T A w M j d T d G 9 y a W V z I C 0 g V G V z d C B D Y X N l c 1 x 1 M D A y N y F Q c m l u d F 9 U a X R s Z X M v Q 2 h h b m d l Z C B U e X B l L n t D b 2 x 1 b W 4 x M z I 3 M C w x M z I 2 O X 0 m c X V v d D s s J n F 1 b 3 Q 7 U 2 V j d G l v b j E v X H U w M D I 3 U 3 R v c m l l c y A t I F R l c 3 Q g Q 2 F z Z X N c d T A w M j c h U H J p b n R f V G l 0 b G V z L 0 N o Y W 5 n Z W Q g V H l w Z S 5 7 Q 2 9 s d W 1 u M T M y N z E s M T M y N z B 9 J n F 1 b 3 Q 7 L C Z x d W 9 0 O 1 N l Y 3 R p b 2 4 x L 1 x 1 M D A y N 1 N 0 b 3 J p Z X M g L S B U Z X N 0 I E N h c 2 V z X H U w M D I 3 I V B y a W 5 0 X 1 R p d G x l c y 9 D a G F u Z 2 V k I F R 5 c G U u e 0 N v b H V t b j E z M j c y L D E z M j c x f S Z x d W 9 0 O y w m c X V v d D t T Z W N 0 a W 9 u M S 9 c d T A w M j d T d G 9 y a W V z I C 0 g V G V z d C B D Y X N l c 1 x 1 M D A y N y F Q c m l u d F 9 U a X R s Z X M v Q 2 h h b m d l Z C B U e X B l L n t D b 2 x 1 b W 4 x M z I 3 M y w x M z I 3 M n 0 m c X V v d D s s J n F 1 b 3 Q 7 U 2 V j d G l v b j E v X H U w M D I 3 U 3 R v c m l l c y A t I F R l c 3 Q g Q 2 F z Z X N c d T A w M j c h U H J p b n R f V G l 0 b G V z L 0 N o Y W 5 n Z W Q g V H l w Z S 5 7 Q 2 9 s d W 1 u M T M y N z Q s M T M y N z N 9 J n F 1 b 3 Q 7 L C Z x d W 9 0 O 1 N l Y 3 R p b 2 4 x L 1 x 1 M D A y N 1 N 0 b 3 J p Z X M g L S B U Z X N 0 I E N h c 2 V z X H U w M D I 3 I V B y a W 5 0 X 1 R p d G x l c y 9 D a G F u Z 2 V k I F R 5 c G U u e 0 N v b H V t b j E z M j c 1 L D E z M j c 0 f S Z x d W 9 0 O y w m c X V v d D t T Z W N 0 a W 9 u M S 9 c d T A w M j d T d G 9 y a W V z I C 0 g V G V z d C B D Y X N l c 1 x 1 M D A y N y F Q c m l u d F 9 U a X R s Z X M v Q 2 h h b m d l Z C B U e X B l L n t D b 2 x 1 b W 4 x M z I 3 N i w x M z I 3 N X 0 m c X V v d D s s J n F 1 b 3 Q 7 U 2 V j d G l v b j E v X H U w M D I 3 U 3 R v c m l l c y A t I F R l c 3 Q g Q 2 F z Z X N c d T A w M j c h U H J p b n R f V G l 0 b G V z L 0 N o Y W 5 n Z W Q g V H l w Z S 5 7 Q 2 9 s d W 1 u M T M y N z c s M T M y N z Z 9 J n F 1 b 3 Q 7 L C Z x d W 9 0 O 1 N l Y 3 R p b 2 4 x L 1 x 1 M D A y N 1 N 0 b 3 J p Z X M g L S B U Z X N 0 I E N h c 2 V z X H U w M D I 3 I V B y a W 5 0 X 1 R p d G x l c y 9 D a G F u Z 2 V k I F R 5 c G U u e 0 N v b H V t b j E z M j c 4 L D E z M j c 3 f S Z x d W 9 0 O y w m c X V v d D t T Z W N 0 a W 9 u M S 9 c d T A w M j d T d G 9 y a W V z I C 0 g V G V z d C B D Y X N l c 1 x 1 M D A y N y F Q c m l u d F 9 U a X R s Z X M v Q 2 h h b m d l Z C B U e X B l L n t D b 2 x 1 b W 4 x M z I 3 O S w x M z I 3 O H 0 m c X V v d D s s J n F 1 b 3 Q 7 U 2 V j d G l v b j E v X H U w M D I 3 U 3 R v c m l l c y A t I F R l c 3 Q g Q 2 F z Z X N c d T A w M j c h U H J p b n R f V G l 0 b G V z L 0 N o Y W 5 n Z W Q g V H l w Z S 5 7 Q 2 9 s d W 1 u M T M y O D A s M T M y N z l 9 J n F 1 b 3 Q 7 L C Z x d W 9 0 O 1 N l Y 3 R p b 2 4 x L 1 x 1 M D A y N 1 N 0 b 3 J p Z X M g L S B U Z X N 0 I E N h c 2 V z X H U w M D I 3 I V B y a W 5 0 X 1 R p d G x l c y 9 D a G F u Z 2 V k I F R 5 c G U u e 0 N v b H V t b j E z M j g x L D E z M j g w f S Z x d W 9 0 O y w m c X V v d D t T Z W N 0 a W 9 u M S 9 c d T A w M j d T d G 9 y a W V z I C 0 g V G V z d C B D Y X N l c 1 x 1 M D A y N y F Q c m l u d F 9 U a X R s Z X M v Q 2 h h b m d l Z C B U e X B l L n t D b 2 x 1 b W 4 x M z I 4 M i w x M z I 4 M X 0 m c X V v d D s s J n F 1 b 3 Q 7 U 2 V j d G l v b j E v X H U w M D I 3 U 3 R v c m l l c y A t I F R l c 3 Q g Q 2 F z Z X N c d T A w M j c h U H J p b n R f V G l 0 b G V z L 0 N o Y W 5 n Z W Q g V H l w Z S 5 7 Q 2 9 s d W 1 u M T M y O D M s M T M y O D J 9 J n F 1 b 3 Q 7 L C Z x d W 9 0 O 1 N l Y 3 R p b 2 4 x L 1 x 1 M D A y N 1 N 0 b 3 J p Z X M g L S B U Z X N 0 I E N h c 2 V z X H U w M D I 3 I V B y a W 5 0 X 1 R p d G x l c y 9 D a G F u Z 2 V k I F R 5 c G U u e 0 N v b H V t b j E z M j g 0 L D E z M j g z f S Z x d W 9 0 O y w m c X V v d D t T Z W N 0 a W 9 u M S 9 c d T A w M j d T d G 9 y a W V z I C 0 g V G V z d C B D Y X N l c 1 x 1 M D A y N y F Q c m l u d F 9 U a X R s Z X M v Q 2 h h b m d l Z C B U e X B l L n t D b 2 x 1 b W 4 x M z I 4 N S w x M z I 4 N H 0 m c X V v d D s s J n F 1 b 3 Q 7 U 2 V j d G l v b j E v X H U w M D I 3 U 3 R v c m l l c y A t I F R l c 3 Q g Q 2 F z Z X N c d T A w M j c h U H J p b n R f V G l 0 b G V z L 0 N o Y W 5 n Z W Q g V H l w Z S 5 7 Q 2 9 s d W 1 u M T M y O D Y s M T M y O D V 9 J n F 1 b 3 Q 7 L C Z x d W 9 0 O 1 N l Y 3 R p b 2 4 x L 1 x 1 M D A y N 1 N 0 b 3 J p Z X M g L S B U Z X N 0 I E N h c 2 V z X H U w M D I 3 I V B y a W 5 0 X 1 R p d G x l c y 9 D a G F u Z 2 V k I F R 5 c G U u e 0 N v b H V t b j E z M j g 3 L D E z M j g 2 f S Z x d W 9 0 O y w m c X V v d D t T Z W N 0 a W 9 u M S 9 c d T A w M j d T d G 9 y a W V z I C 0 g V G V z d C B D Y X N l c 1 x 1 M D A y N y F Q c m l u d F 9 U a X R s Z X M v Q 2 h h b m d l Z C B U e X B l L n t D b 2 x 1 b W 4 x M z I 4 O C w x M z I 4 N 3 0 m c X V v d D s s J n F 1 b 3 Q 7 U 2 V j d G l v b j E v X H U w M D I 3 U 3 R v c m l l c y A t I F R l c 3 Q g Q 2 F z Z X N c d T A w M j c h U H J p b n R f V G l 0 b G V z L 0 N o Y W 5 n Z W Q g V H l w Z S 5 7 Q 2 9 s d W 1 u M T M y O D k s M T M y O D h 9 J n F 1 b 3 Q 7 L C Z x d W 9 0 O 1 N l Y 3 R p b 2 4 x L 1 x 1 M D A y N 1 N 0 b 3 J p Z X M g L S B U Z X N 0 I E N h c 2 V z X H U w M D I 3 I V B y a W 5 0 X 1 R p d G x l c y 9 D a G F u Z 2 V k I F R 5 c G U u e 0 N v b H V t b j E z M j k w L D E z M j g 5 f S Z x d W 9 0 O y w m c X V v d D t T Z W N 0 a W 9 u M S 9 c d T A w M j d T d G 9 y a W V z I C 0 g V G V z d C B D Y X N l c 1 x 1 M D A y N y F Q c m l u d F 9 U a X R s Z X M v Q 2 h h b m d l Z C B U e X B l L n t D b 2 x 1 b W 4 x M z I 5 M S w x M z I 5 M H 0 m c X V v d D s s J n F 1 b 3 Q 7 U 2 V j d G l v b j E v X H U w M D I 3 U 3 R v c m l l c y A t I F R l c 3 Q g Q 2 F z Z X N c d T A w M j c h U H J p b n R f V G l 0 b G V z L 0 N o Y W 5 n Z W Q g V H l w Z S 5 7 Q 2 9 s d W 1 u M T M y O T I s M T M y O T F 9 J n F 1 b 3 Q 7 L C Z x d W 9 0 O 1 N l Y 3 R p b 2 4 x L 1 x 1 M D A y N 1 N 0 b 3 J p Z X M g L S B U Z X N 0 I E N h c 2 V z X H U w M D I 3 I V B y a W 5 0 X 1 R p d G x l c y 9 D a G F u Z 2 V k I F R 5 c G U u e 0 N v b H V t b j E z M j k z L D E z M j k y f S Z x d W 9 0 O y w m c X V v d D t T Z W N 0 a W 9 u M S 9 c d T A w M j d T d G 9 y a W V z I C 0 g V G V z d C B D Y X N l c 1 x 1 M D A y N y F Q c m l u d F 9 U a X R s Z X M v Q 2 h h b m d l Z C B U e X B l L n t D b 2 x 1 b W 4 x M z I 5 N C w x M z I 5 M 3 0 m c X V v d D s s J n F 1 b 3 Q 7 U 2 V j d G l v b j E v X H U w M D I 3 U 3 R v c m l l c y A t I F R l c 3 Q g Q 2 F z Z X N c d T A w M j c h U H J p b n R f V G l 0 b G V z L 0 N o Y W 5 n Z W Q g V H l w Z S 5 7 Q 2 9 s d W 1 u M T M y O T U s M T M y O T R 9 J n F 1 b 3 Q 7 L C Z x d W 9 0 O 1 N l Y 3 R p b 2 4 x L 1 x 1 M D A y N 1 N 0 b 3 J p Z X M g L S B U Z X N 0 I E N h c 2 V z X H U w M D I 3 I V B y a W 5 0 X 1 R p d G x l c y 9 D a G F u Z 2 V k I F R 5 c G U u e 0 N v b H V t b j E z M j k 2 L D E z M j k 1 f S Z x d W 9 0 O y w m c X V v d D t T Z W N 0 a W 9 u M S 9 c d T A w M j d T d G 9 y a W V z I C 0 g V G V z d C B D Y X N l c 1 x 1 M D A y N y F Q c m l u d F 9 U a X R s Z X M v Q 2 h h b m d l Z C B U e X B l L n t D b 2 x 1 b W 4 x M z I 5 N y w x M z I 5 N n 0 m c X V v d D s s J n F 1 b 3 Q 7 U 2 V j d G l v b j E v X H U w M D I 3 U 3 R v c m l l c y A t I F R l c 3 Q g Q 2 F z Z X N c d T A w M j c h U H J p b n R f V G l 0 b G V z L 0 N o Y W 5 n Z W Q g V H l w Z S 5 7 Q 2 9 s d W 1 u M T M y O T g s M T M y O T d 9 J n F 1 b 3 Q 7 L C Z x d W 9 0 O 1 N l Y 3 R p b 2 4 x L 1 x 1 M D A y N 1 N 0 b 3 J p Z X M g L S B U Z X N 0 I E N h c 2 V z X H U w M D I 3 I V B y a W 5 0 X 1 R p d G x l c y 9 D a G F u Z 2 V k I F R 5 c G U u e 0 N v b H V t b j E z M j k 5 L D E z M j k 4 f S Z x d W 9 0 O y w m c X V v d D t T Z W N 0 a W 9 u M S 9 c d T A w M j d T d G 9 y a W V z I C 0 g V G V z d C B D Y X N l c 1 x 1 M D A y N y F Q c m l u d F 9 U a X R s Z X M v Q 2 h h b m d l Z C B U e X B l L n t D b 2 x 1 b W 4 x M z M w M C w x M z I 5 O X 0 m c X V v d D s s J n F 1 b 3 Q 7 U 2 V j d G l v b j E v X H U w M D I 3 U 3 R v c m l l c y A t I F R l c 3 Q g Q 2 F z Z X N c d T A w M j c h U H J p b n R f V G l 0 b G V z L 0 N o Y W 5 n Z W Q g V H l w Z S 5 7 Q 2 9 s d W 1 u M T M z M D E s M T M z M D B 9 J n F 1 b 3 Q 7 L C Z x d W 9 0 O 1 N l Y 3 R p b 2 4 x L 1 x 1 M D A y N 1 N 0 b 3 J p Z X M g L S B U Z X N 0 I E N h c 2 V z X H U w M D I 3 I V B y a W 5 0 X 1 R p d G x l c y 9 D a G F u Z 2 V k I F R 5 c G U u e 0 N v b H V t b j E z M z A y L D E z M z A x f S Z x d W 9 0 O y w m c X V v d D t T Z W N 0 a W 9 u M S 9 c d T A w M j d T d G 9 y a W V z I C 0 g V G V z d C B D Y X N l c 1 x 1 M D A y N y F Q c m l u d F 9 U a X R s Z X M v Q 2 h h b m d l Z C B U e X B l L n t D b 2 x 1 b W 4 x M z M w M y w x M z M w M n 0 m c X V v d D s s J n F 1 b 3 Q 7 U 2 V j d G l v b j E v X H U w M D I 3 U 3 R v c m l l c y A t I F R l c 3 Q g Q 2 F z Z X N c d T A w M j c h U H J p b n R f V G l 0 b G V z L 0 N o Y W 5 n Z W Q g V H l w Z S 5 7 Q 2 9 s d W 1 u M T M z M D Q s M T M z M D N 9 J n F 1 b 3 Q 7 L C Z x d W 9 0 O 1 N l Y 3 R p b 2 4 x L 1 x 1 M D A y N 1 N 0 b 3 J p Z X M g L S B U Z X N 0 I E N h c 2 V z X H U w M D I 3 I V B y a W 5 0 X 1 R p d G x l c y 9 D a G F u Z 2 V k I F R 5 c G U u e 0 N v b H V t b j E z M z A 1 L D E z M z A 0 f S Z x d W 9 0 O y w m c X V v d D t T Z W N 0 a W 9 u M S 9 c d T A w M j d T d G 9 y a W V z I C 0 g V G V z d C B D Y X N l c 1 x 1 M D A y N y F Q c m l u d F 9 U a X R s Z X M v Q 2 h h b m d l Z C B U e X B l L n t D b 2 x 1 b W 4 x M z M w N i w x M z M w N X 0 m c X V v d D s s J n F 1 b 3 Q 7 U 2 V j d G l v b j E v X H U w M D I 3 U 3 R v c m l l c y A t I F R l c 3 Q g Q 2 F z Z X N c d T A w M j c h U H J p b n R f V G l 0 b G V z L 0 N o Y W 5 n Z W Q g V H l w Z S 5 7 Q 2 9 s d W 1 u M T M z M D c s M T M z M D Z 9 J n F 1 b 3 Q 7 L C Z x d W 9 0 O 1 N l Y 3 R p b 2 4 x L 1 x 1 M D A y N 1 N 0 b 3 J p Z X M g L S B U Z X N 0 I E N h c 2 V z X H U w M D I 3 I V B y a W 5 0 X 1 R p d G x l c y 9 D a G F u Z 2 V k I F R 5 c G U u e 0 N v b H V t b j E z M z A 4 L D E z M z A 3 f S Z x d W 9 0 O y w m c X V v d D t T Z W N 0 a W 9 u M S 9 c d T A w M j d T d G 9 y a W V z I C 0 g V G V z d C B D Y X N l c 1 x 1 M D A y N y F Q c m l u d F 9 U a X R s Z X M v Q 2 h h b m d l Z C B U e X B l L n t D b 2 x 1 b W 4 x M z M w O S w x M z M w O H 0 m c X V v d D s s J n F 1 b 3 Q 7 U 2 V j d G l v b j E v X H U w M D I 3 U 3 R v c m l l c y A t I F R l c 3 Q g Q 2 F z Z X N c d T A w M j c h U H J p b n R f V G l 0 b G V z L 0 N o Y W 5 n Z W Q g V H l w Z S 5 7 Q 2 9 s d W 1 u M T M z M T A s M T M z M D l 9 J n F 1 b 3 Q 7 L C Z x d W 9 0 O 1 N l Y 3 R p b 2 4 x L 1 x 1 M D A y N 1 N 0 b 3 J p Z X M g L S B U Z X N 0 I E N h c 2 V z X H U w M D I 3 I V B y a W 5 0 X 1 R p d G x l c y 9 D a G F u Z 2 V k I F R 5 c G U u e 0 N v b H V t b j E z M z E x L D E z M z E w f S Z x d W 9 0 O y w m c X V v d D t T Z W N 0 a W 9 u M S 9 c d T A w M j d T d G 9 y a W V z I C 0 g V G V z d C B D Y X N l c 1 x 1 M D A y N y F Q c m l u d F 9 U a X R s Z X M v Q 2 h h b m d l Z C B U e X B l L n t D b 2 x 1 b W 4 x M z M x M i w x M z M x M X 0 m c X V v d D s s J n F 1 b 3 Q 7 U 2 V j d G l v b j E v X H U w M D I 3 U 3 R v c m l l c y A t I F R l c 3 Q g Q 2 F z Z X N c d T A w M j c h U H J p b n R f V G l 0 b G V z L 0 N o Y W 5 n Z W Q g V H l w Z S 5 7 Q 2 9 s d W 1 u M T M z M T M s M T M z M T J 9 J n F 1 b 3 Q 7 L C Z x d W 9 0 O 1 N l Y 3 R p b 2 4 x L 1 x 1 M D A y N 1 N 0 b 3 J p Z X M g L S B U Z X N 0 I E N h c 2 V z X H U w M D I 3 I V B y a W 5 0 X 1 R p d G x l c y 9 D a G F u Z 2 V k I F R 5 c G U u e 0 N v b H V t b j E z M z E 0 L D E z M z E z f S Z x d W 9 0 O y w m c X V v d D t T Z W N 0 a W 9 u M S 9 c d T A w M j d T d G 9 y a W V z I C 0 g V G V z d C B D Y X N l c 1 x 1 M D A y N y F Q c m l u d F 9 U a X R s Z X M v Q 2 h h b m d l Z C B U e X B l L n t D b 2 x 1 b W 4 x M z M x N S w x M z M x N H 0 m c X V v d D s s J n F 1 b 3 Q 7 U 2 V j d G l v b j E v X H U w M D I 3 U 3 R v c m l l c y A t I F R l c 3 Q g Q 2 F z Z X N c d T A w M j c h U H J p b n R f V G l 0 b G V z L 0 N o Y W 5 n Z W Q g V H l w Z S 5 7 Q 2 9 s d W 1 u M T M z M T Y s M T M z M T V 9 J n F 1 b 3 Q 7 L C Z x d W 9 0 O 1 N l Y 3 R p b 2 4 x L 1 x 1 M D A y N 1 N 0 b 3 J p Z X M g L S B U Z X N 0 I E N h c 2 V z X H U w M D I 3 I V B y a W 5 0 X 1 R p d G x l c y 9 D a G F u Z 2 V k I F R 5 c G U u e 0 N v b H V t b j E z M z E 3 L D E z M z E 2 f S Z x d W 9 0 O y w m c X V v d D t T Z W N 0 a W 9 u M S 9 c d T A w M j d T d G 9 y a W V z I C 0 g V G V z d C B D Y X N l c 1 x 1 M D A y N y F Q c m l u d F 9 U a X R s Z X M v Q 2 h h b m d l Z C B U e X B l L n t D b 2 x 1 b W 4 x M z M x O C w x M z M x N 3 0 m c X V v d D s s J n F 1 b 3 Q 7 U 2 V j d G l v b j E v X H U w M D I 3 U 3 R v c m l l c y A t I F R l c 3 Q g Q 2 F z Z X N c d T A w M j c h U H J p b n R f V G l 0 b G V z L 0 N o Y W 5 n Z W Q g V H l w Z S 5 7 Q 2 9 s d W 1 u M T M z M T k s M T M z M T h 9 J n F 1 b 3 Q 7 L C Z x d W 9 0 O 1 N l Y 3 R p b 2 4 x L 1 x 1 M D A y N 1 N 0 b 3 J p Z X M g L S B U Z X N 0 I E N h c 2 V z X H U w M D I 3 I V B y a W 5 0 X 1 R p d G x l c y 9 D a G F u Z 2 V k I F R 5 c G U u e 0 N v b H V t b j E z M z I w L D E z M z E 5 f S Z x d W 9 0 O y w m c X V v d D t T Z W N 0 a W 9 u M S 9 c d T A w M j d T d G 9 y a W V z I C 0 g V G V z d C B D Y X N l c 1 x 1 M D A y N y F Q c m l u d F 9 U a X R s Z X M v Q 2 h h b m d l Z C B U e X B l L n t D b 2 x 1 b W 4 x M z M y M S w x M z M y M H 0 m c X V v d D s s J n F 1 b 3 Q 7 U 2 V j d G l v b j E v X H U w M D I 3 U 3 R v c m l l c y A t I F R l c 3 Q g Q 2 F z Z X N c d T A w M j c h U H J p b n R f V G l 0 b G V z L 0 N o Y W 5 n Z W Q g V H l w Z S 5 7 Q 2 9 s d W 1 u M T M z M j I s M T M z M j F 9 J n F 1 b 3 Q 7 L C Z x d W 9 0 O 1 N l Y 3 R p b 2 4 x L 1 x 1 M D A y N 1 N 0 b 3 J p Z X M g L S B U Z X N 0 I E N h c 2 V z X H U w M D I 3 I V B y a W 5 0 X 1 R p d G x l c y 9 D a G F u Z 2 V k I F R 5 c G U u e 0 N v b H V t b j E z M z I z L D E z M z I y f S Z x d W 9 0 O y w m c X V v d D t T Z W N 0 a W 9 u M S 9 c d T A w M j d T d G 9 y a W V z I C 0 g V G V z d C B D Y X N l c 1 x 1 M D A y N y F Q c m l u d F 9 U a X R s Z X M v Q 2 h h b m d l Z C B U e X B l L n t D b 2 x 1 b W 4 x M z M y N C w x M z M y M 3 0 m c X V v d D s s J n F 1 b 3 Q 7 U 2 V j d G l v b j E v X H U w M D I 3 U 3 R v c m l l c y A t I F R l c 3 Q g Q 2 F z Z X N c d T A w M j c h U H J p b n R f V G l 0 b G V z L 0 N o Y W 5 n Z W Q g V H l w Z S 5 7 Q 2 9 s d W 1 u M T M z M j U s M T M z M j R 9 J n F 1 b 3 Q 7 L C Z x d W 9 0 O 1 N l Y 3 R p b 2 4 x L 1 x 1 M D A y N 1 N 0 b 3 J p Z X M g L S B U Z X N 0 I E N h c 2 V z X H U w M D I 3 I V B y a W 5 0 X 1 R p d G x l c y 9 D a G F u Z 2 V k I F R 5 c G U u e 0 N v b H V t b j E z M z I 2 L D E z M z I 1 f S Z x d W 9 0 O y w m c X V v d D t T Z W N 0 a W 9 u M S 9 c d T A w M j d T d G 9 y a W V z I C 0 g V G V z d C B D Y X N l c 1 x 1 M D A y N y F Q c m l u d F 9 U a X R s Z X M v Q 2 h h b m d l Z C B U e X B l L n t D b 2 x 1 b W 4 x M z M y N y w x M z M y N n 0 m c X V v d D s s J n F 1 b 3 Q 7 U 2 V j d G l v b j E v X H U w M D I 3 U 3 R v c m l l c y A t I F R l c 3 Q g Q 2 F z Z X N c d T A w M j c h U H J p b n R f V G l 0 b G V z L 0 N o Y W 5 n Z W Q g V H l w Z S 5 7 Q 2 9 s d W 1 u M T M z M j g s M T M z M j d 9 J n F 1 b 3 Q 7 L C Z x d W 9 0 O 1 N l Y 3 R p b 2 4 x L 1 x 1 M D A y N 1 N 0 b 3 J p Z X M g L S B U Z X N 0 I E N h c 2 V z X H U w M D I 3 I V B y a W 5 0 X 1 R p d G x l c y 9 D a G F u Z 2 V k I F R 5 c G U u e 0 N v b H V t b j E z M z I 5 L D E z M z I 4 f S Z x d W 9 0 O y w m c X V v d D t T Z W N 0 a W 9 u M S 9 c d T A w M j d T d G 9 y a W V z I C 0 g V G V z d C B D Y X N l c 1 x 1 M D A y N y F Q c m l u d F 9 U a X R s Z X M v Q 2 h h b m d l Z C B U e X B l L n t D b 2 x 1 b W 4 x M z M z M C w x M z M y O X 0 m c X V v d D s s J n F 1 b 3 Q 7 U 2 V j d G l v b j E v X H U w M D I 3 U 3 R v c m l l c y A t I F R l c 3 Q g Q 2 F z Z X N c d T A w M j c h U H J p b n R f V G l 0 b G V z L 0 N o Y W 5 n Z W Q g V H l w Z S 5 7 Q 2 9 s d W 1 u M T M z M z E s M T M z M z B 9 J n F 1 b 3 Q 7 L C Z x d W 9 0 O 1 N l Y 3 R p b 2 4 x L 1 x 1 M D A y N 1 N 0 b 3 J p Z X M g L S B U Z X N 0 I E N h c 2 V z X H U w M D I 3 I V B y a W 5 0 X 1 R p d G x l c y 9 D a G F u Z 2 V k I F R 5 c G U u e 0 N v b H V t b j E z M z M y L D E z M z M x f S Z x d W 9 0 O y w m c X V v d D t T Z W N 0 a W 9 u M S 9 c d T A w M j d T d G 9 y a W V z I C 0 g V G V z d C B D Y X N l c 1 x 1 M D A y N y F Q c m l u d F 9 U a X R s Z X M v Q 2 h h b m d l Z C B U e X B l L n t D b 2 x 1 b W 4 x M z M z M y w x M z M z M n 0 m c X V v d D s s J n F 1 b 3 Q 7 U 2 V j d G l v b j E v X H U w M D I 3 U 3 R v c m l l c y A t I F R l c 3 Q g Q 2 F z Z X N c d T A w M j c h U H J p b n R f V G l 0 b G V z L 0 N o Y W 5 n Z W Q g V H l w Z S 5 7 Q 2 9 s d W 1 u M T M z M z Q s M T M z M z N 9 J n F 1 b 3 Q 7 L C Z x d W 9 0 O 1 N l Y 3 R p b 2 4 x L 1 x 1 M D A y N 1 N 0 b 3 J p Z X M g L S B U Z X N 0 I E N h c 2 V z X H U w M D I 3 I V B y a W 5 0 X 1 R p d G x l c y 9 D a G F u Z 2 V k I F R 5 c G U u e 0 N v b H V t b j E z M z M 1 L D E z M z M 0 f S Z x d W 9 0 O y w m c X V v d D t T Z W N 0 a W 9 u M S 9 c d T A w M j d T d G 9 y a W V z I C 0 g V G V z d C B D Y X N l c 1 x 1 M D A y N y F Q c m l u d F 9 U a X R s Z X M v Q 2 h h b m d l Z C B U e X B l L n t D b 2 x 1 b W 4 x M z M z N i w x M z M z N X 0 m c X V v d D s s J n F 1 b 3 Q 7 U 2 V j d G l v b j E v X H U w M D I 3 U 3 R v c m l l c y A t I F R l c 3 Q g Q 2 F z Z X N c d T A w M j c h U H J p b n R f V G l 0 b G V z L 0 N o Y W 5 n Z W Q g V H l w Z S 5 7 Q 2 9 s d W 1 u M T M z M z c s M T M z M z Z 9 J n F 1 b 3 Q 7 L C Z x d W 9 0 O 1 N l Y 3 R p b 2 4 x L 1 x 1 M D A y N 1 N 0 b 3 J p Z X M g L S B U Z X N 0 I E N h c 2 V z X H U w M D I 3 I V B y a W 5 0 X 1 R p d G x l c y 9 D a G F u Z 2 V k I F R 5 c G U u e 0 N v b H V t b j E z M z M 4 L D E z M z M 3 f S Z x d W 9 0 O y w m c X V v d D t T Z W N 0 a W 9 u M S 9 c d T A w M j d T d G 9 y a W V z I C 0 g V G V z d C B D Y X N l c 1 x 1 M D A y N y F Q c m l u d F 9 U a X R s Z X M v Q 2 h h b m d l Z C B U e X B l L n t D b 2 x 1 b W 4 x M z M z O S w x M z M z O H 0 m c X V v d D s s J n F 1 b 3 Q 7 U 2 V j d G l v b j E v X H U w M D I 3 U 3 R v c m l l c y A t I F R l c 3 Q g Q 2 F z Z X N c d T A w M j c h U H J p b n R f V G l 0 b G V z L 0 N o Y W 5 n Z W Q g V H l w Z S 5 7 Q 2 9 s d W 1 u M T M z N D A s M T M z M z l 9 J n F 1 b 3 Q 7 L C Z x d W 9 0 O 1 N l Y 3 R p b 2 4 x L 1 x 1 M D A y N 1 N 0 b 3 J p Z X M g L S B U Z X N 0 I E N h c 2 V z X H U w M D I 3 I V B y a W 5 0 X 1 R p d G x l c y 9 D a G F u Z 2 V k I F R 5 c G U u e 0 N v b H V t b j E z M z Q x L D E z M z Q w f S Z x d W 9 0 O y w m c X V v d D t T Z W N 0 a W 9 u M S 9 c d T A w M j d T d G 9 y a W V z I C 0 g V G V z d C B D Y X N l c 1 x 1 M D A y N y F Q c m l u d F 9 U a X R s Z X M v Q 2 h h b m d l Z C B U e X B l L n t D b 2 x 1 b W 4 x M z M 0 M i w x M z M 0 M X 0 m c X V v d D s s J n F 1 b 3 Q 7 U 2 V j d G l v b j E v X H U w M D I 3 U 3 R v c m l l c y A t I F R l c 3 Q g Q 2 F z Z X N c d T A w M j c h U H J p b n R f V G l 0 b G V z L 0 N o Y W 5 n Z W Q g V H l w Z S 5 7 Q 2 9 s d W 1 u M T M z N D M s M T M z N D J 9 J n F 1 b 3 Q 7 L C Z x d W 9 0 O 1 N l Y 3 R p b 2 4 x L 1 x 1 M D A y N 1 N 0 b 3 J p Z X M g L S B U Z X N 0 I E N h c 2 V z X H U w M D I 3 I V B y a W 5 0 X 1 R p d G x l c y 9 D a G F u Z 2 V k I F R 5 c G U u e 0 N v b H V t b j E z M z Q 0 L D E z M z Q z f S Z x d W 9 0 O y w m c X V v d D t T Z W N 0 a W 9 u M S 9 c d T A w M j d T d G 9 y a W V z I C 0 g V G V z d C B D Y X N l c 1 x 1 M D A y N y F Q c m l u d F 9 U a X R s Z X M v Q 2 h h b m d l Z C B U e X B l L n t D b 2 x 1 b W 4 x M z M 0 N S w x M z M 0 N H 0 m c X V v d D s s J n F 1 b 3 Q 7 U 2 V j d G l v b j E v X H U w M D I 3 U 3 R v c m l l c y A t I F R l c 3 Q g Q 2 F z Z X N c d T A w M j c h U H J p b n R f V G l 0 b G V z L 0 N o Y W 5 n Z W Q g V H l w Z S 5 7 Q 2 9 s d W 1 u M T M z N D Y s M T M z N D V 9 J n F 1 b 3 Q 7 L C Z x d W 9 0 O 1 N l Y 3 R p b 2 4 x L 1 x 1 M D A y N 1 N 0 b 3 J p Z X M g L S B U Z X N 0 I E N h c 2 V z X H U w M D I 3 I V B y a W 5 0 X 1 R p d G x l c y 9 D a G F u Z 2 V k I F R 5 c G U u e 0 N v b H V t b j E z M z Q 3 L D E z M z Q 2 f S Z x d W 9 0 O y w m c X V v d D t T Z W N 0 a W 9 u M S 9 c d T A w M j d T d G 9 y a W V z I C 0 g V G V z d C B D Y X N l c 1 x 1 M D A y N y F Q c m l u d F 9 U a X R s Z X M v Q 2 h h b m d l Z C B U e X B l L n t D b 2 x 1 b W 4 x M z M 0 O C w x M z M 0 N 3 0 m c X V v d D s s J n F 1 b 3 Q 7 U 2 V j d G l v b j E v X H U w M D I 3 U 3 R v c m l l c y A t I F R l c 3 Q g Q 2 F z Z X N c d T A w M j c h U H J p b n R f V G l 0 b G V z L 0 N o Y W 5 n Z W Q g V H l w Z S 5 7 Q 2 9 s d W 1 u M T M z N D k s M T M z N D h 9 J n F 1 b 3 Q 7 L C Z x d W 9 0 O 1 N l Y 3 R p b 2 4 x L 1 x 1 M D A y N 1 N 0 b 3 J p Z X M g L S B U Z X N 0 I E N h c 2 V z X H U w M D I 3 I V B y a W 5 0 X 1 R p d G x l c y 9 D a G F u Z 2 V k I F R 5 c G U u e 0 N v b H V t b j E z M z U w L D E z M z Q 5 f S Z x d W 9 0 O y w m c X V v d D t T Z W N 0 a W 9 u M S 9 c d T A w M j d T d G 9 y a W V z I C 0 g V G V z d C B D Y X N l c 1 x 1 M D A y N y F Q c m l u d F 9 U a X R s Z X M v Q 2 h h b m d l Z C B U e X B l L n t D b 2 x 1 b W 4 x M z M 1 M S w x M z M 1 M H 0 m c X V v d D s s J n F 1 b 3 Q 7 U 2 V j d G l v b j E v X H U w M D I 3 U 3 R v c m l l c y A t I F R l c 3 Q g Q 2 F z Z X N c d T A w M j c h U H J p b n R f V G l 0 b G V z L 0 N o Y W 5 n Z W Q g V H l w Z S 5 7 Q 2 9 s d W 1 u M T M z N T I s M T M z N T F 9 J n F 1 b 3 Q 7 L C Z x d W 9 0 O 1 N l Y 3 R p b 2 4 x L 1 x 1 M D A y N 1 N 0 b 3 J p Z X M g L S B U Z X N 0 I E N h c 2 V z X H U w M D I 3 I V B y a W 5 0 X 1 R p d G x l c y 9 D a G F u Z 2 V k I F R 5 c G U u e 0 N v b H V t b j E z M z U z L D E z M z U y f S Z x d W 9 0 O y w m c X V v d D t T Z W N 0 a W 9 u M S 9 c d T A w M j d T d G 9 y a W V z I C 0 g V G V z d C B D Y X N l c 1 x 1 M D A y N y F Q c m l u d F 9 U a X R s Z X M v Q 2 h h b m d l Z C B U e X B l L n t D b 2 x 1 b W 4 x M z M 1 N C w x M z M 1 M 3 0 m c X V v d D s s J n F 1 b 3 Q 7 U 2 V j d G l v b j E v X H U w M D I 3 U 3 R v c m l l c y A t I F R l c 3 Q g Q 2 F z Z X N c d T A w M j c h U H J p b n R f V G l 0 b G V z L 0 N o Y W 5 n Z W Q g V H l w Z S 5 7 Q 2 9 s d W 1 u M T M z N T U s M T M z N T R 9 J n F 1 b 3 Q 7 L C Z x d W 9 0 O 1 N l Y 3 R p b 2 4 x L 1 x 1 M D A y N 1 N 0 b 3 J p Z X M g L S B U Z X N 0 I E N h c 2 V z X H U w M D I 3 I V B y a W 5 0 X 1 R p d G x l c y 9 D a G F u Z 2 V k I F R 5 c G U u e 0 N v b H V t b j E z M z U 2 L D E z M z U 1 f S Z x d W 9 0 O y w m c X V v d D t T Z W N 0 a W 9 u M S 9 c d T A w M j d T d G 9 y a W V z I C 0 g V G V z d C B D Y X N l c 1 x 1 M D A y N y F Q c m l u d F 9 U a X R s Z X M v Q 2 h h b m d l Z C B U e X B l L n t D b 2 x 1 b W 4 x M z M 1 N y w x M z M 1 N n 0 m c X V v d D s s J n F 1 b 3 Q 7 U 2 V j d G l v b j E v X H U w M D I 3 U 3 R v c m l l c y A t I F R l c 3 Q g Q 2 F z Z X N c d T A w M j c h U H J p b n R f V G l 0 b G V z L 0 N o Y W 5 n Z W Q g V H l w Z S 5 7 Q 2 9 s d W 1 u M T M z N T g s M T M z N T d 9 J n F 1 b 3 Q 7 L C Z x d W 9 0 O 1 N l Y 3 R p b 2 4 x L 1 x 1 M D A y N 1 N 0 b 3 J p Z X M g L S B U Z X N 0 I E N h c 2 V z X H U w M D I 3 I V B y a W 5 0 X 1 R p d G x l c y 9 D a G F u Z 2 V k I F R 5 c G U u e 0 N v b H V t b j E z M z U 5 L D E z M z U 4 f S Z x d W 9 0 O y w m c X V v d D t T Z W N 0 a W 9 u M S 9 c d T A w M j d T d G 9 y a W V z I C 0 g V G V z d C B D Y X N l c 1 x 1 M D A y N y F Q c m l u d F 9 U a X R s Z X M v Q 2 h h b m d l Z C B U e X B l L n t D b 2 x 1 b W 4 x M z M 2 M C w x M z M 1 O X 0 m c X V v d D s s J n F 1 b 3 Q 7 U 2 V j d G l v b j E v X H U w M D I 3 U 3 R v c m l l c y A t I F R l c 3 Q g Q 2 F z Z X N c d T A w M j c h U H J p b n R f V G l 0 b G V z L 0 N o Y W 5 n Z W Q g V H l w Z S 5 7 Q 2 9 s d W 1 u M T M z N j E s M T M z N j B 9 J n F 1 b 3 Q 7 L C Z x d W 9 0 O 1 N l Y 3 R p b 2 4 x L 1 x 1 M D A y N 1 N 0 b 3 J p Z X M g L S B U Z X N 0 I E N h c 2 V z X H U w M D I 3 I V B y a W 5 0 X 1 R p d G x l c y 9 D a G F u Z 2 V k I F R 5 c G U u e 0 N v b H V t b j E z M z Y y L D E z M z Y x f S Z x d W 9 0 O y w m c X V v d D t T Z W N 0 a W 9 u M S 9 c d T A w M j d T d G 9 y a W V z I C 0 g V G V z d C B D Y X N l c 1 x 1 M D A y N y F Q c m l u d F 9 U a X R s Z X M v Q 2 h h b m d l Z C B U e X B l L n t D b 2 x 1 b W 4 x M z M 2 M y w x M z M 2 M n 0 m c X V v d D s s J n F 1 b 3 Q 7 U 2 V j d G l v b j E v X H U w M D I 3 U 3 R v c m l l c y A t I F R l c 3 Q g Q 2 F z Z X N c d T A w M j c h U H J p b n R f V G l 0 b G V z L 0 N o Y W 5 n Z W Q g V H l w Z S 5 7 Q 2 9 s d W 1 u M T M z N j Q s M T M z N j N 9 J n F 1 b 3 Q 7 L C Z x d W 9 0 O 1 N l Y 3 R p b 2 4 x L 1 x 1 M D A y N 1 N 0 b 3 J p Z X M g L S B U Z X N 0 I E N h c 2 V z X H U w M D I 3 I V B y a W 5 0 X 1 R p d G x l c y 9 D a G F u Z 2 V k I F R 5 c G U u e 0 N v b H V t b j E z M z Y 1 L D E z M z Y 0 f S Z x d W 9 0 O y w m c X V v d D t T Z W N 0 a W 9 u M S 9 c d T A w M j d T d G 9 y a W V z I C 0 g V G V z d C B D Y X N l c 1 x 1 M D A y N y F Q c m l u d F 9 U a X R s Z X M v Q 2 h h b m d l Z C B U e X B l L n t D b 2 x 1 b W 4 x M z M 2 N i w x M z M 2 N X 0 m c X V v d D s s J n F 1 b 3 Q 7 U 2 V j d G l v b j E v X H U w M D I 3 U 3 R v c m l l c y A t I F R l c 3 Q g Q 2 F z Z X N c d T A w M j c h U H J p b n R f V G l 0 b G V z L 0 N o Y W 5 n Z W Q g V H l w Z S 5 7 Q 2 9 s d W 1 u M T M z N j c s M T M z N j Z 9 J n F 1 b 3 Q 7 L C Z x d W 9 0 O 1 N l Y 3 R p b 2 4 x L 1 x 1 M D A y N 1 N 0 b 3 J p Z X M g L S B U Z X N 0 I E N h c 2 V z X H U w M D I 3 I V B y a W 5 0 X 1 R p d G x l c y 9 D a G F u Z 2 V k I F R 5 c G U u e 0 N v b H V t b j E z M z Y 4 L D E z M z Y 3 f S Z x d W 9 0 O y w m c X V v d D t T Z W N 0 a W 9 u M S 9 c d T A w M j d T d G 9 y a W V z I C 0 g V G V z d C B D Y X N l c 1 x 1 M D A y N y F Q c m l u d F 9 U a X R s Z X M v Q 2 h h b m d l Z C B U e X B l L n t D b 2 x 1 b W 4 x M z M 2 O S w x M z M 2 O H 0 m c X V v d D s s J n F 1 b 3 Q 7 U 2 V j d G l v b j E v X H U w M D I 3 U 3 R v c m l l c y A t I F R l c 3 Q g Q 2 F z Z X N c d T A w M j c h U H J p b n R f V G l 0 b G V z L 0 N o Y W 5 n Z W Q g V H l w Z S 5 7 Q 2 9 s d W 1 u M T M z N z A s M T M z N j l 9 J n F 1 b 3 Q 7 L C Z x d W 9 0 O 1 N l Y 3 R p b 2 4 x L 1 x 1 M D A y N 1 N 0 b 3 J p Z X M g L S B U Z X N 0 I E N h c 2 V z X H U w M D I 3 I V B y a W 5 0 X 1 R p d G x l c y 9 D a G F u Z 2 V k I F R 5 c G U u e 0 N v b H V t b j E z M z c x L D E z M z c w f S Z x d W 9 0 O y w m c X V v d D t T Z W N 0 a W 9 u M S 9 c d T A w M j d T d G 9 y a W V z I C 0 g V G V z d C B D Y X N l c 1 x 1 M D A y N y F Q c m l u d F 9 U a X R s Z X M v Q 2 h h b m d l Z C B U e X B l L n t D b 2 x 1 b W 4 x M z M 3 M i w x M z M 3 M X 0 m c X V v d D s s J n F 1 b 3 Q 7 U 2 V j d G l v b j E v X H U w M D I 3 U 3 R v c m l l c y A t I F R l c 3 Q g Q 2 F z Z X N c d T A w M j c h U H J p b n R f V G l 0 b G V z L 0 N o Y W 5 n Z W Q g V H l w Z S 5 7 Q 2 9 s d W 1 u M T M z N z M s M T M z N z J 9 J n F 1 b 3 Q 7 L C Z x d W 9 0 O 1 N l Y 3 R p b 2 4 x L 1 x 1 M D A y N 1 N 0 b 3 J p Z X M g L S B U Z X N 0 I E N h c 2 V z X H U w M D I 3 I V B y a W 5 0 X 1 R p d G x l c y 9 D a G F u Z 2 V k I F R 5 c G U u e 0 N v b H V t b j E z M z c 0 L D E z M z c z f S Z x d W 9 0 O y w m c X V v d D t T Z W N 0 a W 9 u M S 9 c d T A w M j d T d G 9 y a W V z I C 0 g V G V z d C B D Y X N l c 1 x 1 M D A y N y F Q c m l u d F 9 U a X R s Z X M v Q 2 h h b m d l Z C B U e X B l L n t D b 2 x 1 b W 4 x M z M 3 N S w x M z M 3 N H 0 m c X V v d D s s J n F 1 b 3 Q 7 U 2 V j d G l v b j E v X H U w M D I 3 U 3 R v c m l l c y A t I F R l c 3 Q g Q 2 F z Z X N c d T A w M j c h U H J p b n R f V G l 0 b G V z L 0 N o Y W 5 n Z W Q g V H l w Z S 5 7 Q 2 9 s d W 1 u M T M z N z Y s M T M z N z V 9 J n F 1 b 3 Q 7 L C Z x d W 9 0 O 1 N l Y 3 R p b 2 4 x L 1 x 1 M D A y N 1 N 0 b 3 J p Z X M g L S B U Z X N 0 I E N h c 2 V z X H U w M D I 3 I V B y a W 5 0 X 1 R p d G x l c y 9 D a G F u Z 2 V k I F R 5 c G U u e 0 N v b H V t b j E z M z c 3 L D E z M z c 2 f S Z x d W 9 0 O y w m c X V v d D t T Z W N 0 a W 9 u M S 9 c d T A w M j d T d G 9 y a W V z I C 0 g V G V z d C B D Y X N l c 1 x 1 M D A y N y F Q c m l u d F 9 U a X R s Z X M v Q 2 h h b m d l Z C B U e X B l L n t D b 2 x 1 b W 4 x M z M 3 O C w x M z M 3 N 3 0 m c X V v d D s s J n F 1 b 3 Q 7 U 2 V j d G l v b j E v X H U w M D I 3 U 3 R v c m l l c y A t I F R l c 3 Q g Q 2 F z Z X N c d T A w M j c h U H J p b n R f V G l 0 b G V z L 0 N o Y W 5 n Z W Q g V H l w Z S 5 7 Q 2 9 s d W 1 u M T M z N z k s M T M z N z h 9 J n F 1 b 3 Q 7 L C Z x d W 9 0 O 1 N l Y 3 R p b 2 4 x L 1 x 1 M D A y N 1 N 0 b 3 J p Z X M g L S B U Z X N 0 I E N h c 2 V z X H U w M D I 3 I V B y a W 5 0 X 1 R p d G x l c y 9 D a G F u Z 2 V k I F R 5 c G U u e 0 N v b H V t b j E z M z g w L D E z M z c 5 f S Z x d W 9 0 O y w m c X V v d D t T Z W N 0 a W 9 u M S 9 c d T A w M j d T d G 9 y a W V z I C 0 g V G V z d C B D Y X N l c 1 x 1 M D A y N y F Q c m l u d F 9 U a X R s Z X M v Q 2 h h b m d l Z C B U e X B l L n t D b 2 x 1 b W 4 x M z M 4 M S w x M z M 4 M H 0 m c X V v d D s s J n F 1 b 3 Q 7 U 2 V j d G l v b j E v X H U w M D I 3 U 3 R v c m l l c y A t I F R l c 3 Q g Q 2 F z Z X N c d T A w M j c h U H J p b n R f V G l 0 b G V z L 0 N o Y W 5 n Z W Q g V H l w Z S 5 7 Q 2 9 s d W 1 u M T M z O D I s M T M z O D F 9 J n F 1 b 3 Q 7 L C Z x d W 9 0 O 1 N l Y 3 R p b 2 4 x L 1 x 1 M D A y N 1 N 0 b 3 J p Z X M g L S B U Z X N 0 I E N h c 2 V z X H U w M D I 3 I V B y a W 5 0 X 1 R p d G x l c y 9 D a G F u Z 2 V k I F R 5 c G U u e 0 N v b H V t b j E z M z g z L D E z M z g y f S Z x d W 9 0 O y w m c X V v d D t T Z W N 0 a W 9 u M S 9 c d T A w M j d T d G 9 y a W V z I C 0 g V G V z d C B D Y X N l c 1 x 1 M D A y N y F Q c m l u d F 9 U a X R s Z X M v Q 2 h h b m d l Z C B U e X B l L n t D b 2 x 1 b W 4 x M z M 4 N C w x M z M 4 M 3 0 m c X V v d D s s J n F 1 b 3 Q 7 U 2 V j d G l v b j E v X H U w M D I 3 U 3 R v c m l l c y A t I F R l c 3 Q g Q 2 F z Z X N c d T A w M j c h U H J p b n R f V G l 0 b G V z L 0 N o Y W 5 n Z W Q g V H l w Z S 5 7 Q 2 9 s d W 1 u M T M z O D U s M T M z O D R 9 J n F 1 b 3 Q 7 L C Z x d W 9 0 O 1 N l Y 3 R p b 2 4 x L 1 x 1 M D A y N 1 N 0 b 3 J p Z X M g L S B U Z X N 0 I E N h c 2 V z X H U w M D I 3 I V B y a W 5 0 X 1 R p d G x l c y 9 D a G F u Z 2 V k I F R 5 c G U u e 0 N v b H V t b j E z M z g 2 L D E z M z g 1 f S Z x d W 9 0 O y w m c X V v d D t T Z W N 0 a W 9 u M S 9 c d T A w M j d T d G 9 y a W V z I C 0 g V G V z d C B D Y X N l c 1 x 1 M D A y N y F Q c m l u d F 9 U a X R s Z X M v Q 2 h h b m d l Z C B U e X B l L n t D b 2 x 1 b W 4 x M z M 4 N y w x M z M 4 N n 0 m c X V v d D s s J n F 1 b 3 Q 7 U 2 V j d G l v b j E v X H U w M D I 3 U 3 R v c m l l c y A t I F R l c 3 Q g Q 2 F z Z X N c d T A w M j c h U H J p b n R f V G l 0 b G V z L 0 N o Y W 5 n Z W Q g V H l w Z S 5 7 Q 2 9 s d W 1 u M T M z O D g s M T M z O D d 9 J n F 1 b 3 Q 7 L C Z x d W 9 0 O 1 N l Y 3 R p b 2 4 x L 1 x 1 M D A y N 1 N 0 b 3 J p Z X M g L S B U Z X N 0 I E N h c 2 V z X H U w M D I 3 I V B y a W 5 0 X 1 R p d G x l c y 9 D a G F u Z 2 V k I F R 5 c G U u e 0 N v b H V t b j E z M z g 5 L D E z M z g 4 f S Z x d W 9 0 O y w m c X V v d D t T Z W N 0 a W 9 u M S 9 c d T A w M j d T d G 9 y a W V z I C 0 g V G V z d C B D Y X N l c 1 x 1 M D A y N y F Q c m l u d F 9 U a X R s Z X M v Q 2 h h b m d l Z C B U e X B l L n t D b 2 x 1 b W 4 x M z M 5 M C w x M z M 4 O X 0 m c X V v d D s s J n F 1 b 3 Q 7 U 2 V j d G l v b j E v X H U w M D I 3 U 3 R v c m l l c y A t I F R l c 3 Q g Q 2 F z Z X N c d T A w M j c h U H J p b n R f V G l 0 b G V z L 0 N o Y W 5 n Z W Q g V H l w Z S 5 7 Q 2 9 s d W 1 u M T M z O T E s M T M z O T B 9 J n F 1 b 3 Q 7 L C Z x d W 9 0 O 1 N l Y 3 R p b 2 4 x L 1 x 1 M D A y N 1 N 0 b 3 J p Z X M g L S B U Z X N 0 I E N h c 2 V z X H U w M D I 3 I V B y a W 5 0 X 1 R p d G x l c y 9 D a G F u Z 2 V k I F R 5 c G U u e 0 N v b H V t b j E z M z k y L D E z M z k x f S Z x d W 9 0 O y w m c X V v d D t T Z W N 0 a W 9 u M S 9 c d T A w M j d T d G 9 y a W V z I C 0 g V G V z d C B D Y X N l c 1 x 1 M D A y N y F Q c m l u d F 9 U a X R s Z X M v Q 2 h h b m d l Z C B U e X B l L n t D b 2 x 1 b W 4 x M z M 5 M y w x M z M 5 M n 0 m c X V v d D s s J n F 1 b 3 Q 7 U 2 V j d G l v b j E v X H U w M D I 3 U 3 R v c m l l c y A t I F R l c 3 Q g Q 2 F z Z X N c d T A w M j c h U H J p b n R f V G l 0 b G V z L 0 N o Y W 5 n Z W Q g V H l w Z S 5 7 Q 2 9 s d W 1 u M T M z O T Q s M T M z O T N 9 J n F 1 b 3 Q 7 L C Z x d W 9 0 O 1 N l Y 3 R p b 2 4 x L 1 x 1 M D A y N 1 N 0 b 3 J p Z X M g L S B U Z X N 0 I E N h c 2 V z X H U w M D I 3 I V B y a W 5 0 X 1 R p d G x l c y 9 D a G F u Z 2 V k I F R 5 c G U u e 0 N v b H V t b j E z M z k 1 L D E z M z k 0 f S Z x d W 9 0 O y w m c X V v d D t T Z W N 0 a W 9 u M S 9 c d T A w M j d T d G 9 y a W V z I C 0 g V G V z d C B D Y X N l c 1 x 1 M D A y N y F Q c m l u d F 9 U a X R s Z X M v Q 2 h h b m d l Z C B U e X B l L n t D b 2 x 1 b W 4 x M z M 5 N i w x M z M 5 N X 0 m c X V v d D s s J n F 1 b 3 Q 7 U 2 V j d G l v b j E v X H U w M D I 3 U 3 R v c m l l c y A t I F R l c 3 Q g Q 2 F z Z X N c d T A w M j c h U H J p b n R f V G l 0 b G V z L 0 N o Y W 5 n Z W Q g V H l w Z S 5 7 Q 2 9 s d W 1 u M T M z O T c s M T M z O T Z 9 J n F 1 b 3 Q 7 L C Z x d W 9 0 O 1 N l Y 3 R p b 2 4 x L 1 x 1 M D A y N 1 N 0 b 3 J p Z X M g L S B U Z X N 0 I E N h c 2 V z X H U w M D I 3 I V B y a W 5 0 X 1 R p d G x l c y 9 D a G F u Z 2 V k I F R 5 c G U u e 0 N v b H V t b j E z M z k 4 L D E z M z k 3 f S Z x d W 9 0 O y w m c X V v d D t T Z W N 0 a W 9 u M S 9 c d T A w M j d T d G 9 y a W V z I C 0 g V G V z d C B D Y X N l c 1 x 1 M D A y N y F Q c m l u d F 9 U a X R s Z X M v Q 2 h h b m d l Z C B U e X B l L n t D b 2 x 1 b W 4 x M z M 5 O S w x M z M 5 O H 0 m c X V v d D s s J n F 1 b 3 Q 7 U 2 V j d G l v b j E v X H U w M D I 3 U 3 R v c m l l c y A t I F R l c 3 Q g Q 2 F z Z X N c d T A w M j c h U H J p b n R f V G l 0 b G V z L 0 N o Y W 5 n Z W Q g V H l w Z S 5 7 Q 2 9 s d W 1 u M T M 0 M D A s M T M z O T l 9 J n F 1 b 3 Q 7 L C Z x d W 9 0 O 1 N l Y 3 R p b 2 4 x L 1 x 1 M D A y N 1 N 0 b 3 J p Z X M g L S B U Z X N 0 I E N h c 2 V z X H U w M D I 3 I V B y a W 5 0 X 1 R p d G x l c y 9 D a G F u Z 2 V k I F R 5 c G U u e 0 N v b H V t b j E z N D A x L D E z N D A w f S Z x d W 9 0 O y w m c X V v d D t T Z W N 0 a W 9 u M S 9 c d T A w M j d T d G 9 y a W V z I C 0 g V G V z d C B D Y X N l c 1 x 1 M D A y N y F Q c m l u d F 9 U a X R s Z X M v Q 2 h h b m d l Z C B U e X B l L n t D b 2 x 1 b W 4 x M z Q w M i w x M z Q w M X 0 m c X V v d D s s J n F 1 b 3 Q 7 U 2 V j d G l v b j E v X H U w M D I 3 U 3 R v c m l l c y A t I F R l c 3 Q g Q 2 F z Z X N c d T A w M j c h U H J p b n R f V G l 0 b G V z L 0 N o Y W 5 n Z W Q g V H l w Z S 5 7 Q 2 9 s d W 1 u M T M 0 M D M s M T M 0 M D J 9 J n F 1 b 3 Q 7 L C Z x d W 9 0 O 1 N l Y 3 R p b 2 4 x L 1 x 1 M D A y N 1 N 0 b 3 J p Z X M g L S B U Z X N 0 I E N h c 2 V z X H U w M D I 3 I V B y a W 5 0 X 1 R p d G x l c y 9 D a G F u Z 2 V k I F R 5 c G U u e 0 N v b H V t b j E z N D A 0 L D E z N D A z f S Z x d W 9 0 O y w m c X V v d D t T Z W N 0 a W 9 u M S 9 c d T A w M j d T d G 9 y a W V z I C 0 g V G V z d C B D Y X N l c 1 x 1 M D A y N y F Q c m l u d F 9 U a X R s Z X M v Q 2 h h b m d l Z C B U e X B l L n t D b 2 x 1 b W 4 x M z Q w N S w x M z Q w N H 0 m c X V v d D s s J n F 1 b 3 Q 7 U 2 V j d G l v b j E v X H U w M D I 3 U 3 R v c m l l c y A t I F R l c 3 Q g Q 2 F z Z X N c d T A w M j c h U H J p b n R f V G l 0 b G V z L 0 N o Y W 5 n Z W Q g V H l w Z S 5 7 Q 2 9 s d W 1 u M T M 0 M D Y s M T M 0 M D V 9 J n F 1 b 3 Q 7 L C Z x d W 9 0 O 1 N l Y 3 R p b 2 4 x L 1 x 1 M D A y N 1 N 0 b 3 J p Z X M g L S B U Z X N 0 I E N h c 2 V z X H U w M D I 3 I V B y a W 5 0 X 1 R p d G x l c y 9 D a G F u Z 2 V k I F R 5 c G U u e 0 N v b H V t b j E z N D A 3 L D E z N D A 2 f S Z x d W 9 0 O y w m c X V v d D t T Z W N 0 a W 9 u M S 9 c d T A w M j d T d G 9 y a W V z I C 0 g V G V z d C B D Y X N l c 1 x 1 M D A y N y F Q c m l u d F 9 U a X R s Z X M v Q 2 h h b m d l Z C B U e X B l L n t D b 2 x 1 b W 4 x M z Q w O C w x M z Q w N 3 0 m c X V v d D s s J n F 1 b 3 Q 7 U 2 V j d G l v b j E v X H U w M D I 3 U 3 R v c m l l c y A t I F R l c 3 Q g Q 2 F z Z X N c d T A w M j c h U H J p b n R f V G l 0 b G V z L 0 N o Y W 5 n Z W Q g V H l w Z S 5 7 Q 2 9 s d W 1 u M T M 0 M D k s M T M 0 M D h 9 J n F 1 b 3 Q 7 L C Z x d W 9 0 O 1 N l Y 3 R p b 2 4 x L 1 x 1 M D A y N 1 N 0 b 3 J p Z X M g L S B U Z X N 0 I E N h c 2 V z X H U w M D I 3 I V B y a W 5 0 X 1 R p d G x l c y 9 D a G F u Z 2 V k I F R 5 c G U u e 0 N v b H V t b j E z N D E w L D E z N D A 5 f S Z x d W 9 0 O y w m c X V v d D t T Z W N 0 a W 9 u M S 9 c d T A w M j d T d G 9 y a W V z I C 0 g V G V z d C B D Y X N l c 1 x 1 M D A y N y F Q c m l u d F 9 U a X R s Z X M v Q 2 h h b m d l Z C B U e X B l L n t D b 2 x 1 b W 4 x M z Q x M S w x M z Q x M H 0 m c X V v d D s s J n F 1 b 3 Q 7 U 2 V j d G l v b j E v X H U w M D I 3 U 3 R v c m l l c y A t I F R l c 3 Q g Q 2 F z Z X N c d T A w M j c h U H J p b n R f V G l 0 b G V z L 0 N o Y W 5 n Z W Q g V H l w Z S 5 7 Q 2 9 s d W 1 u M T M 0 M T I s M T M 0 M T F 9 J n F 1 b 3 Q 7 L C Z x d W 9 0 O 1 N l Y 3 R p b 2 4 x L 1 x 1 M D A y N 1 N 0 b 3 J p Z X M g L S B U Z X N 0 I E N h c 2 V z X H U w M D I 3 I V B y a W 5 0 X 1 R p d G x l c y 9 D a G F u Z 2 V k I F R 5 c G U u e 0 N v b H V t b j E z N D E z L D E z N D E y f S Z x d W 9 0 O y w m c X V v d D t T Z W N 0 a W 9 u M S 9 c d T A w M j d T d G 9 y a W V z I C 0 g V G V z d C B D Y X N l c 1 x 1 M D A y N y F Q c m l u d F 9 U a X R s Z X M v Q 2 h h b m d l Z C B U e X B l L n t D b 2 x 1 b W 4 x M z Q x N C w x M z Q x M 3 0 m c X V v d D s s J n F 1 b 3 Q 7 U 2 V j d G l v b j E v X H U w M D I 3 U 3 R v c m l l c y A t I F R l c 3 Q g Q 2 F z Z X N c d T A w M j c h U H J p b n R f V G l 0 b G V z L 0 N o Y W 5 n Z W Q g V H l w Z S 5 7 Q 2 9 s d W 1 u M T M 0 M T U s M T M 0 M T R 9 J n F 1 b 3 Q 7 L C Z x d W 9 0 O 1 N l Y 3 R p b 2 4 x L 1 x 1 M D A y N 1 N 0 b 3 J p Z X M g L S B U Z X N 0 I E N h c 2 V z X H U w M D I 3 I V B y a W 5 0 X 1 R p d G x l c y 9 D a G F u Z 2 V k I F R 5 c G U u e 0 N v b H V t b j E z N D E 2 L D E z N D E 1 f S Z x d W 9 0 O y w m c X V v d D t T Z W N 0 a W 9 u M S 9 c d T A w M j d T d G 9 y a W V z I C 0 g V G V z d C B D Y X N l c 1 x 1 M D A y N y F Q c m l u d F 9 U a X R s Z X M v Q 2 h h b m d l Z C B U e X B l L n t D b 2 x 1 b W 4 x M z Q x N y w x M z Q x N n 0 m c X V v d D s s J n F 1 b 3 Q 7 U 2 V j d G l v b j E v X H U w M D I 3 U 3 R v c m l l c y A t I F R l c 3 Q g Q 2 F z Z X N c d T A w M j c h U H J p b n R f V G l 0 b G V z L 0 N o Y W 5 n Z W Q g V H l w Z S 5 7 Q 2 9 s d W 1 u M T M 0 M T g s M T M 0 M T d 9 J n F 1 b 3 Q 7 L C Z x d W 9 0 O 1 N l Y 3 R p b 2 4 x L 1 x 1 M D A y N 1 N 0 b 3 J p Z X M g L S B U Z X N 0 I E N h c 2 V z X H U w M D I 3 I V B y a W 5 0 X 1 R p d G x l c y 9 D a G F u Z 2 V k I F R 5 c G U u e 0 N v b H V t b j E z N D E 5 L D E z N D E 4 f S Z x d W 9 0 O y w m c X V v d D t T Z W N 0 a W 9 u M S 9 c d T A w M j d T d G 9 y a W V z I C 0 g V G V z d C B D Y X N l c 1 x 1 M D A y N y F Q c m l u d F 9 U a X R s Z X M v Q 2 h h b m d l Z C B U e X B l L n t D b 2 x 1 b W 4 x M z Q y M C w x M z Q x O X 0 m c X V v d D s s J n F 1 b 3 Q 7 U 2 V j d G l v b j E v X H U w M D I 3 U 3 R v c m l l c y A t I F R l c 3 Q g Q 2 F z Z X N c d T A w M j c h U H J p b n R f V G l 0 b G V z L 0 N o Y W 5 n Z W Q g V H l w Z S 5 7 Q 2 9 s d W 1 u M T M 0 M j E s M T M 0 M j B 9 J n F 1 b 3 Q 7 L C Z x d W 9 0 O 1 N l Y 3 R p b 2 4 x L 1 x 1 M D A y N 1 N 0 b 3 J p Z X M g L S B U Z X N 0 I E N h c 2 V z X H U w M D I 3 I V B y a W 5 0 X 1 R p d G x l c y 9 D a G F u Z 2 V k I F R 5 c G U u e 0 N v b H V t b j E z N D I y L D E z N D I x f S Z x d W 9 0 O y w m c X V v d D t T Z W N 0 a W 9 u M S 9 c d T A w M j d T d G 9 y a W V z I C 0 g V G V z d C B D Y X N l c 1 x 1 M D A y N y F Q c m l u d F 9 U a X R s Z X M v Q 2 h h b m d l Z C B U e X B l L n t D b 2 x 1 b W 4 x M z Q y M y w x M z Q y M n 0 m c X V v d D s s J n F 1 b 3 Q 7 U 2 V j d G l v b j E v X H U w M D I 3 U 3 R v c m l l c y A t I F R l c 3 Q g Q 2 F z Z X N c d T A w M j c h U H J p b n R f V G l 0 b G V z L 0 N o Y W 5 n Z W Q g V H l w Z S 5 7 Q 2 9 s d W 1 u M T M 0 M j Q s M T M 0 M j N 9 J n F 1 b 3 Q 7 L C Z x d W 9 0 O 1 N l Y 3 R p b 2 4 x L 1 x 1 M D A y N 1 N 0 b 3 J p Z X M g L S B U Z X N 0 I E N h c 2 V z X H U w M D I 3 I V B y a W 5 0 X 1 R p d G x l c y 9 D a G F u Z 2 V k I F R 5 c G U u e 0 N v b H V t b j E z N D I 1 L D E z N D I 0 f S Z x d W 9 0 O y w m c X V v d D t T Z W N 0 a W 9 u M S 9 c d T A w M j d T d G 9 y a W V z I C 0 g V G V z d C B D Y X N l c 1 x 1 M D A y N y F Q c m l u d F 9 U a X R s Z X M v Q 2 h h b m d l Z C B U e X B l L n t D b 2 x 1 b W 4 x M z Q y N i w x M z Q y N X 0 m c X V v d D s s J n F 1 b 3 Q 7 U 2 V j d G l v b j E v X H U w M D I 3 U 3 R v c m l l c y A t I F R l c 3 Q g Q 2 F z Z X N c d T A w M j c h U H J p b n R f V G l 0 b G V z L 0 N o Y W 5 n Z W Q g V H l w Z S 5 7 Q 2 9 s d W 1 u M T M 0 M j c s M T M 0 M j Z 9 J n F 1 b 3 Q 7 L C Z x d W 9 0 O 1 N l Y 3 R p b 2 4 x L 1 x 1 M D A y N 1 N 0 b 3 J p Z X M g L S B U Z X N 0 I E N h c 2 V z X H U w M D I 3 I V B y a W 5 0 X 1 R p d G x l c y 9 D a G F u Z 2 V k I F R 5 c G U u e 0 N v b H V t b j E z N D I 4 L D E z N D I 3 f S Z x d W 9 0 O y w m c X V v d D t T Z W N 0 a W 9 u M S 9 c d T A w M j d T d G 9 y a W V z I C 0 g V G V z d C B D Y X N l c 1 x 1 M D A y N y F Q c m l u d F 9 U a X R s Z X M v Q 2 h h b m d l Z C B U e X B l L n t D b 2 x 1 b W 4 x M z Q y O S w x M z Q y O H 0 m c X V v d D s s J n F 1 b 3 Q 7 U 2 V j d G l v b j E v X H U w M D I 3 U 3 R v c m l l c y A t I F R l c 3 Q g Q 2 F z Z X N c d T A w M j c h U H J p b n R f V G l 0 b G V z L 0 N o Y W 5 n Z W Q g V H l w Z S 5 7 Q 2 9 s d W 1 u M T M 0 M z A s M T M 0 M j l 9 J n F 1 b 3 Q 7 L C Z x d W 9 0 O 1 N l Y 3 R p b 2 4 x L 1 x 1 M D A y N 1 N 0 b 3 J p Z X M g L S B U Z X N 0 I E N h c 2 V z X H U w M D I 3 I V B y a W 5 0 X 1 R p d G x l c y 9 D a G F u Z 2 V k I F R 5 c G U u e 0 N v b H V t b j E z N D M x L D E z N D M w f S Z x d W 9 0 O y w m c X V v d D t T Z W N 0 a W 9 u M S 9 c d T A w M j d T d G 9 y a W V z I C 0 g V G V z d C B D Y X N l c 1 x 1 M D A y N y F Q c m l u d F 9 U a X R s Z X M v Q 2 h h b m d l Z C B U e X B l L n t D b 2 x 1 b W 4 x M z Q z M i w x M z Q z M X 0 m c X V v d D s s J n F 1 b 3 Q 7 U 2 V j d G l v b j E v X H U w M D I 3 U 3 R v c m l l c y A t I F R l c 3 Q g Q 2 F z Z X N c d T A w M j c h U H J p b n R f V G l 0 b G V z L 0 N o Y W 5 n Z W Q g V H l w Z S 5 7 Q 2 9 s d W 1 u M T M 0 M z M s M T M 0 M z J 9 J n F 1 b 3 Q 7 L C Z x d W 9 0 O 1 N l Y 3 R p b 2 4 x L 1 x 1 M D A y N 1 N 0 b 3 J p Z X M g L S B U Z X N 0 I E N h c 2 V z X H U w M D I 3 I V B y a W 5 0 X 1 R p d G x l c y 9 D a G F u Z 2 V k I F R 5 c G U u e 0 N v b H V t b j E z N D M 0 L D E z N D M z f S Z x d W 9 0 O y w m c X V v d D t T Z W N 0 a W 9 u M S 9 c d T A w M j d T d G 9 y a W V z I C 0 g V G V z d C B D Y X N l c 1 x 1 M D A y N y F Q c m l u d F 9 U a X R s Z X M v Q 2 h h b m d l Z C B U e X B l L n t D b 2 x 1 b W 4 x M z Q z N S w x M z Q z N H 0 m c X V v d D s s J n F 1 b 3 Q 7 U 2 V j d G l v b j E v X H U w M D I 3 U 3 R v c m l l c y A t I F R l c 3 Q g Q 2 F z Z X N c d T A w M j c h U H J p b n R f V G l 0 b G V z L 0 N o Y W 5 n Z W Q g V H l w Z S 5 7 Q 2 9 s d W 1 u M T M 0 M z Y s M T M 0 M z V 9 J n F 1 b 3 Q 7 L C Z x d W 9 0 O 1 N l Y 3 R p b 2 4 x L 1 x 1 M D A y N 1 N 0 b 3 J p Z X M g L S B U Z X N 0 I E N h c 2 V z X H U w M D I 3 I V B y a W 5 0 X 1 R p d G x l c y 9 D a G F u Z 2 V k I F R 5 c G U u e 0 N v b H V t b j E z N D M 3 L D E z N D M 2 f S Z x d W 9 0 O y w m c X V v d D t T Z W N 0 a W 9 u M S 9 c d T A w M j d T d G 9 y a W V z I C 0 g V G V z d C B D Y X N l c 1 x 1 M D A y N y F Q c m l u d F 9 U a X R s Z X M v Q 2 h h b m d l Z C B U e X B l L n t D b 2 x 1 b W 4 x M z Q z O C w x M z Q z N 3 0 m c X V v d D s s J n F 1 b 3 Q 7 U 2 V j d G l v b j E v X H U w M D I 3 U 3 R v c m l l c y A t I F R l c 3 Q g Q 2 F z Z X N c d T A w M j c h U H J p b n R f V G l 0 b G V z L 0 N o Y W 5 n Z W Q g V H l w Z S 5 7 Q 2 9 s d W 1 u M T M 0 M z k s M T M 0 M z h 9 J n F 1 b 3 Q 7 L C Z x d W 9 0 O 1 N l Y 3 R p b 2 4 x L 1 x 1 M D A y N 1 N 0 b 3 J p Z X M g L S B U Z X N 0 I E N h c 2 V z X H U w M D I 3 I V B y a W 5 0 X 1 R p d G x l c y 9 D a G F u Z 2 V k I F R 5 c G U u e 0 N v b H V t b j E z N D Q w L D E z N D M 5 f S Z x d W 9 0 O y w m c X V v d D t T Z W N 0 a W 9 u M S 9 c d T A w M j d T d G 9 y a W V z I C 0 g V G V z d C B D Y X N l c 1 x 1 M D A y N y F Q c m l u d F 9 U a X R s Z X M v Q 2 h h b m d l Z C B U e X B l L n t D b 2 x 1 b W 4 x M z Q 0 M S w x M z Q 0 M H 0 m c X V v d D s s J n F 1 b 3 Q 7 U 2 V j d G l v b j E v X H U w M D I 3 U 3 R v c m l l c y A t I F R l c 3 Q g Q 2 F z Z X N c d T A w M j c h U H J p b n R f V G l 0 b G V z L 0 N o Y W 5 n Z W Q g V H l w Z S 5 7 Q 2 9 s d W 1 u M T M 0 N D I s M T M 0 N D F 9 J n F 1 b 3 Q 7 L C Z x d W 9 0 O 1 N l Y 3 R p b 2 4 x L 1 x 1 M D A y N 1 N 0 b 3 J p Z X M g L S B U Z X N 0 I E N h c 2 V z X H U w M D I 3 I V B y a W 5 0 X 1 R p d G x l c y 9 D a G F u Z 2 V k I F R 5 c G U u e 0 N v b H V t b j E z N D Q z L D E z N D Q y f S Z x d W 9 0 O y w m c X V v d D t T Z W N 0 a W 9 u M S 9 c d T A w M j d T d G 9 y a W V z I C 0 g V G V z d C B D Y X N l c 1 x 1 M D A y N y F Q c m l u d F 9 U a X R s Z X M v Q 2 h h b m d l Z C B U e X B l L n t D b 2 x 1 b W 4 x M z Q 0 N C w x M z Q 0 M 3 0 m c X V v d D s s J n F 1 b 3 Q 7 U 2 V j d G l v b j E v X H U w M D I 3 U 3 R v c m l l c y A t I F R l c 3 Q g Q 2 F z Z X N c d T A w M j c h U H J p b n R f V G l 0 b G V z L 0 N o Y W 5 n Z W Q g V H l w Z S 5 7 Q 2 9 s d W 1 u M T M 0 N D U s M T M 0 N D R 9 J n F 1 b 3 Q 7 L C Z x d W 9 0 O 1 N l Y 3 R p b 2 4 x L 1 x 1 M D A y N 1 N 0 b 3 J p Z X M g L S B U Z X N 0 I E N h c 2 V z X H U w M D I 3 I V B y a W 5 0 X 1 R p d G x l c y 9 D a G F u Z 2 V k I F R 5 c G U u e 0 N v b H V t b j E z N D Q 2 L D E z N D Q 1 f S Z x d W 9 0 O y w m c X V v d D t T Z W N 0 a W 9 u M S 9 c d T A w M j d T d G 9 y a W V z I C 0 g V G V z d C B D Y X N l c 1 x 1 M D A y N y F Q c m l u d F 9 U a X R s Z X M v Q 2 h h b m d l Z C B U e X B l L n t D b 2 x 1 b W 4 x M z Q 0 N y w x M z Q 0 N n 0 m c X V v d D s s J n F 1 b 3 Q 7 U 2 V j d G l v b j E v X H U w M D I 3 U 3 R v c m l l c y A t I F R l c 3 Q g Q 2 F z Z X N c d T A w M j c h U H J p b n R f V G l 0 b G V z L 0 N o Y W 5 n Z W Q g V H l w Z S 5 7 Q 2 9 s d W 1 u M T M 0 N D g s M T M 0 N D d 9 J n F 1 b 3 Q 7 L C Z x d W 9 0 O 1 N l Y 3 R p b 2 4 x L 1 x 1 M D A y N 1 N 0 b 3 J p Z X M g L S B U Z X N 0 I E N h c 2 V z X H U w M D I 3 I V B y a W 5 0 X 1 R p d G x l c y 9 D a G F u Z 2 V k I F R 5 c G U u e 0 N v b H V t b j E z N D Q 5 L D E z N D Q 4 f S Z x d W 9 0 O y w m c X V v d D t T Z W N 0 a W 9 u M S 9 c d T A w M j d T d G 9 y a W V z I C 0 g V G V z d C B D Y X N l c 1 x 1 M D A y N y F Q c m l u d F 9 U a X R s Z X M v Q 2 h h b m d l Z C B U e X B l L n t D b 2 x 1 b W 4 x M z Q 1 M C w x M z Q 0 O X 0 m c X V v d D s s J n F 1 b 3 Q 7 U 2 V j d G l v b j E v X H U w M D I 3 U 3 R v c m l l c y A t I F R l c 3 Q g Q 2 F z Z X N c d T A w M j c h U H J p b n R f V G l 0 b G V z L 0 N o Y W 5 n Z W Q g V H l w Z S 5 7 Q 2 9 s d W 1 u M T M 0 N T E s M T M 0 N T B 9 J n F 1 b 3 Q 7 L C Z x d W 9 0 O 1 N l Y 3 R p b 2 4 x L 1 x 1 M D A y N 1 N 0 b 3 J p Z X M g L S B U Z X N 0 I E N h c 2 V z X H U w M D I 3 I V B y a W 5 0 X 1 R p d G x l c y 9 D a G F u Z 2 V k I F R 5 c G U u e 0 N v b H V t b j E z N D U y L D E z N D U x f S Z x d W 9 0 O y w m c X V v d D t T Z W N 0 a W 9 u M S 9 c d T A w M j d T d G 9 y a W V z I C 0 g V G V z d C B D Y X N l c 1 x 1 M D A y N y F Q c m l u d F 9 U a X R s Z X M v Q 2 h h b m d l Z C B U e X B l L n t D b 2 x 1 b W 4 x M z Q 1 M y w x M z Q 1 M n 0 m c X V v d D s s J n F 1 b 3 Q 7 U 2 V j d G l v b j E v X H U w M D I 3 U 3 R v c m l l c y A t I F R l c 3 Q g Q 2 F z Z X N c d T A w M j c h U H J p b n R f V G l 0 b G V z L 0 N o Y W 5 n Z W Q g V H l w Z S 5 7 Q 2 9 s d W 1 u M T M 0 N T Q s M T M 0 N T N 9 J n F 1 b 3 Q 7 L C Z x d W 9 0 O 1 N l Y 3 R p b 2 4 x L 1 x 1 M D A y N 1 N 0 b 3 J p Z X M g L S B U Z X N 0 I E N h c 2 V z X H U w M D I 3 I V B y a W 5 0 X 1 R p d G x l c y 9 D a G F u Z 2 V k I F R 5 c G U u e 0 N v b H V t b j E z N D U 1 L D E z N D U 0 f S Z x d W 9 0 O y w m c X V v d D t T Z W N 0 a W 9 u M S 9 c d T A w M j d T d G 9 y a W V z I C 0 g V G V z d C B D Y X N l c 1 x 1 M D A y N y F Q c m l u d F 9 U a X R s Z X M v Q 2 h h b m d l Z C B U e X B l L n t D b 2 x 1 b W 4 x M z Q 1 N i w x M z Q 1 N X 0 m c X V v d D s s J n F 1 b 3 Q 7 U 2 V j d G l v b j E v X H U w M D I 3 U 3 R v c m l l c y A t I F R l c 3 Q g Q 2 F z Z X N c d T A w M j c h U H J p b n R f V G l 0 b G V z L 0 N o Y W 5 n Z W Q g V H l w Z S 5 7 Q 2 9 s d W 1 u M T M 0 N T c s M T M 0 N T Z 9 J n F 1 b 3 Q 7 L C Z x d W 9 0 O 1 N l Y 3 R p b 2 4 x L 1 x 1 M D A y N 1 N 0 b 3 J p Z X M g L S B U Z X N 0 I E N h c 2 V z X H U w M D I 3 I V B y a W 5 0 X 1 R p d G x l c y 9 D a G F u Z 2 V k I F R 5 c G U u e 0 N v b H V t b j E z N D U 4 L D E z N D U 3 f S Z x d W 9 0 O y w m c X V v d D t T Z W N 0 a W 9 u M S 9 c d T A w M j d T d G 9 y a W V z I C 0 g V G V z d C B D Y X N l c 1 x 1 M D A y N y F Q c m l u d F 9 U a X R s Z X M v Q 2 h h b m d l Z C B U e X B l L n t D b 2 x 1 b W 4 x M z Q 1 O S w x M z Q 1 O H 0 m c X V v d D s s J n F 1 b 3 Q 7 U 2 V j d G l v b j E v X H U w M D I 3 U 3 R v c m l l c y A t I F R l c 3 Q g Q 2 F z Z X N c d T A w M j c h U H J p b n R f V G l 0 b G V z L 0 N o Y W 5 n Z W Q g V H l w Z S 5 7 Q 2 9 s d W 1 u M T M 0 N j A s M T M 0 N T l 9 J n F 1 b 3 Q 7 L C Z x d W 9 0 O 1 N l Y 3 R p b 2 4 x L 1 x 1 M D A y N 1 N 0 b 3 J p Z X M g L S B U Z X N 0 I E N h c 2 V z X H U w M D I 3 I V B y a W 5 0 X 1 R p d G x l c y 9 D a G F u Z 2 V k I F R 5 c G U u e 0 N v b H V t b j E z N D Y x L D E z N D Y w f S Z x d W 9 0 O y w m c X V v d D t T Z W N 0 a W 9 u M S 9 c d T A w M j d T d G 9 y a W V z I C 0 g V G V z d C B D Y X N l c 1 x 1 M D A y N y F Q c m l u d F 9 U a X R s Z X M v Q 2 h h b m d l Z C B U e X B l L n t D b 2 x 1 b W 4 x M z Q 2 M i w x M z Q 2 M X 0 m c X V v d D s s J n F 1 b 3 Q 7 U 2 V j d G l v b j E v X H U w M D I 3 U 3 R v c m l l c y A t I F R l c 3 Q g Q 2 F z Z X N c d T A w M j c h U H J p b n R f V G l 0 b G V z L 0 N o Y W 5 n Z W Q g V H l w Z S 5 7 Q 2 9 s d W 1 u M T M 0 N j M s M T M 0 N j J 9 J n F 1 b 3 Q 7 L C Z x d W 9 0 O 1 N l Y 3 R p b 2 4 x L 1 x 1 M D A y N 1 N 0 b 3 J p Z X M g L S B U Z X N 0 I E N h c 2 V z X H U w M D I 3 I V B y a W 5 0 X 1 R p d G x l c y 9 D a G F u Z 2 V k I F R 5 c G U u e 0 N v b H V t b j E z N D Y 0 L D E z N D Y z f S Z x d W 9 0 O y w m c X V v d D t T Z W N 0 a W 9 u M S 9 c d T A w M j d T d G 9 y a W V z I C 0 g V G V z d C B D Y X N l c 1 x 1 M D A y N y F Q c m l u d F 9 U a X R s Z X M v Q 2 h h b m d l Z C B U e X B l L n t D b 2 x 1 b W 4 x M z Q 2 N S w x M z Q 2 N H 0 m c X V v d D s s J n F 1 b 3 Q 7 U 2 V j d G l v b j E v X H U w M D I 3 U 3 R v c m l l c y A t I F R l c 3 Q g Q 2 F z Z X N c d T A w M j c h U H J p b n R f V G l 0 b G V z L 0 N o Y W 5 n Z W Q g V H l w Z S 5 7 Q 2 9 s d W 1 u M T M 0 N j Y s M T M 0 N j V 9 J n F 1 b 3 Q 7 L C Z x d W 9 0 O 1 N l Y 3 R p b 2 4 x L 1 x 1 M D A y N 1 N 0 b 3 J p Z X M g L S B U Z X N 0 I E N h c 2 V z X H U w M D I 3 I V B y a W 5 0 X 1 R p d G x l c y 9 D a G F u Z 2 V k I F R 5 c G U u e 0 N v b H V t b j E z N D Y 3 L D E z N D Y 2 f S Z x d W 9 0 O y w m c X V v d D t T Z W N 0 a W 9 u M S 9 c d T A w M j d T d G 9 y a W V z I C 0 g V G V z d C B D Y X N l c 1 x 1 M D A y N y F Q c m l u d F 9 U a X R s Z X M v Q 2 h h b m d l Z C B U e X B l L n t D b 2 x 1 b W 4 x M z Q 2 O C w x M z Q 2 N 3 0 m c X V v d D s s J n F 1 b 3 Q 7 U 2 V j d G l v b j E v X H U w M D I 3 U 3 R v c m l l c y A t I F R l c 3 Q g Q 2 F z Z X N c d T A w M j c h U H J p b n R f V G l 0 b G V z L 0 N o Y W 5 n Z W Q g V H l w Z S 5 7 Q 2 9 s d W 1 u M T M 0 N j k s M T M 0 N j h 9 J n F 1 b 3 Q 7 L C Z x d W 9 0 O 1 N l Y 3 R p b 2 4 x L 1 x 1 M D A y N 1 N 0 b 3 J p Z X M g L S B U Z X N 0 I E N h c 2 V z X H U w M D I 3 I V B y a W 5 0 X 1 R p d G x l c y 9 D a G F u Z 2 V k I F R 5 c G U u e 0 N v b H V t b j E z N D c w L D E z N D Y 5 f S Z x d W 9 0 O y w m c X V v d D t T Z W N 0 a W 9 u M S 9 c d T A w M j d T d G 9 y a W V z I C 0 g V G V z d C B D Y X N l c 1 x 1 M D A y N y F Q c m l u d F 9 U a X R s Z X M v Q 2 h h b m d l Z C B U e X B l L n t D b 2 x 1 b W 4 x M z Q 3 M S w x M z Q 3 M H 0 m c X V v d D s s J n F 1 b 3 Q 7 U 2 V j d G l v b j E v X H U w M D I 3 U 3 R v c m l l c y A t I F R l c 3 Q g Q 2 F z Z X N c d T A w M j c h U H J p b n R f V G l 0 b G V z L 0 N o Y W 5 n Z W Q g V H l w Z S 5 7 Q 2 9 s d W 1 u M T M 0 N z I s M T M 0 N z F 9 J n F 1 b 3 Q 7 L C Z x d W 9 0 O 1 N l Y 3 R p b 2 4 x L 1 x 1 M D A y N 1 N 0 b 3 J p Z X M g L S B U Z X N 0 I E N h c 2 V z X H U w M D I 3 I V B y a W 5 0 X 1 R p d G x l c y 9 D a G F u Z 2 V k I F R 5 c G U u e 0 N v b H V t b j E z N D c z L D E z N D c y f S Z x d W 9 0 O y w m c X V v d D t T Z W N 0 a W 9 u M S 9 c d T A w M j d T d G 9 y a W V z I C 0 g V G V z d C B D Y X N l c 1 x 1 M D A y N y F Q c m l u d F 9 U a X R s Z X M v Q 2 h h b m d l Z C B U e X B l L n t D b 2 x 1 b W 4 x M z Q 3 N C w x M z Q 3 M 3 0 m c X V v d D s s J n F 1 b 3 Q 7 U 2 V j d G l v b j E v X H U w M D I 3 U 3 R v c m l l c y A t I F R l c 3 Q g Q 2 F z Z X N c d T A w M j c h U H J p b n R f V G l 0 b G V z L 0 N o Y W 5 n Z W Q g V H l w Z S 5 7 Q 2 9 s d W 1 u M T M 0 N z U s M T M 0 N z R 9 J n F 1 b 3 Q 7 L C Z x d W 9 0 O 1 N l Y 3 R p b 2 4 x L 1 x 1 M D A y N 1 N 0 b 3 J p Z X M g L S B U Z X N 0 I E N h c 2 V z X H U w M D I 3 I V B y a W 5 0 X 1 R p d G x l c y 9 D a G F u Z 2 V k I F R 5 c G U u e 0 N v b H V t b j E z N D c 2 L D E z N D c 1 f S Z x d W 9 0 O y w m c X V v d D t T Z W N 0 a W 9 u M S 9 c d T A w M j d T d G 9 y a W V z I C 0 g V G V z d C B D Y X N l c 1 x 1 M D A y N y F Q c m l u d F 9 U a X R s Z X M v Q 2 h h b m d l Z C B U e X B l L n t D b 2 x 1 b W 4 x M z Q 3 N y w x M z Q 3 N n 0 m c X V v d D s s J n F 1 b 3 Q 7 U 2 V j d G l v b j E v X H U w M D I 3 U 3 R v c m l l c y A t I F R l c 3 Q g Q 2 F z Z X N c d T A w M j c h U H J p b n R f V G l 0 b G V z L 0 N o Y W 5 n Z W Q g V H l w Z S 5 7 Q 2 9 s d W 1 u M T M 0 N z g s M T M 0 N z d 9 J n F 1 b 3 Q 7 L C Z x d W 9 0 O 1 N l Y 3 R p b 2 4 x L 1 x 1 M D A y N 1 N 0 b 3 J p Z X M g L S B U Z X N 0 I E N h c 2 V z X H U w M D I 3 I V B y a W 5 0 X 1 R p d G x l c y 9 D a G F u Z 2 V k I F R 5 c G U u e 0 N v b H V t b j E z N D c 5 L D E z N D c 4 f S Z x d W 9 0 O y w m c X V v d D t T Z W N 0 a W 9 u M S 9 c d T A w M j d T d G 9 y a W V z I C 0 g V G V z d C B D Y X N l c 1 x 1 M D A y N y F Q c m l u d F 9 U a X R s Z X M v Q 2 h h b m d l Z C B U e X B l L n t D b 2 x 1 b W 4 x M z Q 4 M C w x M z Q 3 O X 0 m c X V v d D s s J n F 1 b 3 Q 7 U 2 V j d G l v b j E v X H U w M D I 3 U 3 R v c m l l c y A t I F R l c 3 Q g Q 2 F z Z X N c d T A w M j c h U H J p b n R f V G l 0 b G V z L 0 N o Y W 5 n Z W Q g V H l w Z S 5 7 Q 2 9 s d W 1 u M T M 0 O D E s M T M 0 O D B 9 J n F 1 b 3 Q 7 L C Z x d W 9 0 O 1 N l Y 3 R p b 2 4 x L 1 x 1 M D A y N 1 N 0 b 3 J p Z X M g L S B U Z X N 0 I E N h c 2 V z X H U w M D I 3 I V B y a W 5 0 X 1 R p d G x l c y 9 D a G F u Z 2 V k I F R 5 c G U u e 0 N v b H V t b j E z N D g y L D E z N D g x f S Z x d W 9 0 O y w m c X V v d D t T Z W N 0 a W 9 u M S 9 c d T A w M j d T d G 9 y a W V z I C 0 g V G V z d C B D Y X N l c 1 x 1 M D A y N y F Q c m l u d F 9 U a X R s Z X M v Q 2 h h b m d l Z C B U e X B l L n t D b 2 x 1 b W 4 x M z Q 4 M y w x M z Q 4 M n 0 m c X V v d D s s J n F 1 b 3 Q 7 U 2 V j d G l v b j E v X H U w M D I 3 U 3 R v c m l l c y A t I F R l c 3 Q g Q 2 F z Z X N c d T A w M j c h U H J p b n R f V G l 0 b G V z L 0 N o Y W 5 n Z W Q g V H l w Z S 5 7 Q 2 9 s d W 1 u M T M 0 O D Q s M T M 0 O D N 9 J n F 1 b 3 Q 7 L C Z x d W 9 0 O 1 N l Y 3 R p b 2 4 x L 1 x 1 M D A y N 1 N 0 b 3 J p Z X M g L S B U Z X N 0 I E N h c 2 V z X H U w M D I 3 I V B y a W 5 0 X 1 R p d G x l c y 9 D a G F u Z 2 V k I F R 5 c G U u e 0 N v b H V t b j E z N D g 1 L D E z N D g 0 f S Z x d W 9 0 O y w m c X V v d D t T Z W N 0 a W 9 u M S 9 c d T A w M j d T d G 9 y a W V z I C 0 g V G V z d C B D Y X N l c 1 x 1 M D A y N y F Q c m l u d F 9 U a X R s Z X M v Q 2 h h b m d l Z C B U e X B l L n t D b 2 x 1 b W 4 x M z Q 4 N i w x M z Q 4 N X 0 m c X V v d D s s J n F 1 b 3 Q 7 U 2 V j d G l v b j E v X H U w M D I 3 U 3 R v c m l l c y A t I F R l c 3 Q g Q 2 F z Z X N c d T A w M j c h U H J p b n R f V G l 0 b G V z L 0 N o Y W 5 n Z W Q g V H l w Z S 5 7 Q 2 9 s d W 1 u M T M 0 O D c s M T M 0 O D Z 9 J n F 1 b 3 Q 7 L C Z x d W 9 0 O 1 N l Y 3 R p b 2 4 x L 1 x 1 M D A y N 1 N 0 b 3 J p Z X M g L S B U Z X N 0 I E N h c 2 V z X H U w M D I 3 I V B y a W 5 0 X 1 R p d G x l c y 9 D a G F u Z 2 V k I F R 5 c G U u e 0 N v b H V t b j E z N D g 4 L D E z N D g 3 f S Z x d W 9 0 O y w m c X V v d D t T Z W N 0 a W 9 u M S 9 c d T A w M j d T d G 9 y a W V z I C 0 g V G V z d C B D Y X N l c 1 x 1 M D A y N y F Q c m l u d F 9 U a X R s Z X M v Q 2 h h b m d l Z C B U e X B l L n t D b 2 x 1 b W 4 x M z Q 4 O S w x M z Q 4 O H 0 m c X V v d D s s J n F 1 b 3 Q 7 U 2 V j d G l v b j E v X H U w M D I 3 U 3 R v c m l l c y A t I F R l c 3 Q g Q 2 F z Z X N c d T A w M j c h U H J p b n R f V G l 0 b G V z L 0 N o Y W 5 n Z W Q g V H l w Z S 5 7 Q 2 9 s d W 1 u M T M 0 O T A s M T M 0 O D l 9 J n F 1 b 3 Q 7 L C Z x d W 9 0 O 1 N l Y 3 R p b 2 4 x L 1 x 1 M D A y N 1 N 0 b 3 J p Z X M g L S B U Z X N 0 I E N h c 2 V z X H U w M D I 3 I V B y a W 5 0 X 1 R p d G x l c y 9 D a G F u Z 2 V k I F R 5 c G U u e 0 N v b H V t b j E z N D k x L D E z N D k w f S Z x d W 9 0 O y w m c X V v d D t T Z W N 0 a W 9 u M S 9 c d T A w M j d T d G 9 y a W V z I C 0 g V G V z d C B D Y X N l c 1 x 1 M D A y N y F Q c m l u d F 9 U a X R s Z X M v Q 2 h h b m d l Z C B U e X B l L n t D b 2 x 1 b W 4 x M z Q 5 M i w x M z Q 5 M X 0 m c X V v d D s s J n F 1 b 3 Q 7 U 2 V j d G l v b j E v X H U w M D I 3 U 3 R v c m l l c y A t I F R l c 3 Q g Q 2 F z Z X N c d T A w M j c h U H J p b n R f V G l 0 b G V z L 0 N o Y W 5 n Z W Q g V H l w Z S 5 7 Q 2 9 s d W 1 u M T M 0 O T M s M T M 0 O T J 9 J n F 1 b 3 Q 7 L C Z x d W 9 0 O 1 N l Y 3 R p b 2 4 x L 1 x 1 M D A y N 1 N 0 b 3 J p Z X M g L S B U Z X N 0 I E N h c 2 V z X H U w M D I 3 I V B y a W 5 0 X 1 R p d G x l c y 9 D a G F u Z 2 V k I F R 5 c G U u e 0 N v b H V t b j E z N D k 0 L D E z N D k z f S Z x d W 9 0 O y w m c X V v d D t T Z W N 0 a W 9 u M S 9 c d T A w M j d T d G 9 y a W V z I C 0 g V G V z d C B D Y X N l c 1 x 1 M D A y N y F Q c m l u d F 9 U a X R s Z X M v Q 2 h h b m d l Z C B U e X B l L n t D b 2 x 1 b W 4 x M z Q 5 N S w x M z Q 5 N H 0 m c X V v d D s s J n F 1 b 3 Q 7 U 2 V j d G l v b j E v X H U w M D I 3 U 3 R v c m l l c y A t I F R l c 3 Q g Q 2 F z Z X N c d T A w M j c h U H J p b n R f V G l 0 b G V z L 0 N o Y W 5 n Z W Q g V H l w Z S 5 7 Q 2 9 s d W 1 u M T M 0 O T Y s M T M 0 O T V 9 J n F 1 b 3 Q 7 L C Z x d W 9 0 O 1 N l Y 3 R p b 2 4 x L 1 x 1 M D A y N 1 N 0 b 3 J p Z X M g L S B U Z X N 0 I E N h c 2 V z X H U w M D I 3 I V B y a W 5 0 X 1 R p d G x l c y 9 D a G F u Z 2 V k I F R 5 c G U u e 0 N v b H V t b j E z N D k 3 L D E z N D k 2 f S Z x d W 9 0 O y w m c X V v d D t T Z W N 0 a W 9 u M S 9 c d T A w M j d T d G 9 y a W V z I C 0 g V G V z d C B D Y X N l c 1 x 1 M D A y N y F Q c m l u d F 9 U a X R s Z X M v Q 2 h h b m d l Z C B U e X B l L n t D b 2 x 1 b W 4 x M z Q 5 O C w x M z Q 5 N 3 0 m c X V v d D s s J n F 1 b 3 Q 7 U 2 V j d G l v b j E v X H U w M D I 3 U 3 R v c m l l c y A t I F R l c 3 Q g Q 2 F z Z X N c d T A w M j c h U H J p b n R f V G l 0 b G V z L 0 N o Y W 5 n Z W Q g V H l w Z S 5 7 Q 2 9 s d W 1 u M T M 0 O T k s M T M 0 O T h 9 J n F 1 b 3 Q 7 L C Z x d W 9 0 O 1 N l Y 3 R p b 2 4 x L 1 x 1 M D A y N 1 N 0 b 3 J p Z X M g L S B U Z X N 0 I E N h c 2 V z X H U w M D I 3 I V B y a W 5 0 X 1 R p d G x l c y 9 D a G F u Z 2 V k I F R 5 c G U u e 0 N v b H V t b j E z N T A w L D E z N D k 5 f S Z x d W 9 0 O y w m c X V v d D t T Z W N 0 a W 9 u M S 9 c d T A w M j d T d G 9 y a W V z I C 0 g V G V z d C B D Y X N l c 1 x 1 M D A y N y F Q c m l u d F 9 U a X R s Z X M v Q 2 h h b m d l Z C B U e X B l L n t D b 2 x 1 b W 4 x M z U w M S w x M z U w M H 0 m c X V v d D s s J n F 1 b 3 Q 7 U 2 V j d G l v b j E v X H U w M D I 3 U 3 R v c m l l c y A t I F R l c 3 Q g Q 2 F z Z X N c d T A w M j c h U H J p b n R f V G l 0 b G V z L 0 N o Y W 5 n Z W Q g V H l w Z S 5 7 Q 2 9 s d W 1 u M T M 1 M D I s M T M 1 M D F 9 J n F 1 b 3 Q 7 L C Z x d W 9 0 O 1 N l Y 3 R p b 2 4 x L 1 x 1 M D A y N 1 N 0 b 3 J p Z X M g L S B U Z X N 0 I E N h c 2 V z X H U w M D I 3 I V B y a W 5 0 X 1 R p d G x l c y 9 D a G F u Z 2 V k I F R 5 c G U u e 0 N v b H V t b j E z N T A z L D E z N T A y f S Z x d W 9 0 O y w m c X V v d D t T Z W N 0 a W 9 u M S 9 c d T A w M j d T d G 9 y a W V z I C 0 g V G V z d C B D Y X N l c 1 x 1 M D A y N y F Q c m l u d F 9 U a X R s Z X M v Q 2 h h b m d l Z C B U e X B l L n t D b 2 x 1 b W 4 x M z U w N C w x M z U w M 3 0 m c X V v d D s s J n F 1 b 3 Q 7 U 2 V j d G l v b j E v X H U w M D I 3 U 3 R v c m l l c y A t I F R l c 3 Q g Q 2 F z Z X N c d T A w M j c h U H J p b n R f V G l 0 b G V z L 0 N o Y W 5 n Z W Q g V H l w Z S 5 7 Q 2 9 s d W 1 u M T M 1 M D U s M T M 1 M D R 9 J n F 1 b 3 Q 7 L C Z x d W 9 0 O 1 N l Y 3 R p b 2 4 x L 1 x 1 M D A y N 1 N 0 b 3 J p Z X M g L S B U Z X N 0 I E N h c 2 V z X H U w M D I 3 I V B y a W 5 0 X 1 R p d G x l c y 9 D a G F u Z 2 V k I F R 5 c G U u e 0 N v b H V t b j E z N T A 2 L D E z N T A 1 f S Z x d W 9 0 O y w m c X V v d D t T Z W N 0 a W 9 u M S 9 c d T A w M j d T d G 9 y a W V z I C 0 g V G V z d C B D Y X N l c 1 x 1 M D A y N y F Q c m l u d F 9 U a X R s Z X M v Q 2 h h b m d l Z C B U e X B l L n t D b 2 x 1 b W 4 x M z U w N y w x M z U w N n 0 m c X V v d D s s J n F 1 b 3 Q 7 U 2 V j d G l v b j E v X H U w M D I 3 U 3 R v c m l l c y A t I F R l c 3 Q g Q 2 F z Z X N c d T A w M j c h U H J p b n R f V G l 0 b G V z L 0 N o Y W 5 n Z W Q g V H l w Z S 5 7 Q 2 9 s d W 1 u M T M 1 M D g s M T M 1 M D d 9 J n F 1 b 3 Q 7 L C Z x d W 9 0 O 1 N l Y 3 R p b 2 4 x L 1 x 1 M D A y N 1 N 0 b 3 J p Z X M g L S B U Z X N 0 I E N h c 2 V z X H U w M D I 3 I V B y a W 5 0 X 1 R p d G x l c y 9 D a G F u Z 2 V k I F R 5 c G U u e 0 N v b H V t b j E z N T A 5 L D E z N T A 4 f S Z x d W 9 0 O y w m c X V v d D t T Z W N 0 a W 9 u M S 9 c d T A w M j d T d G 9 y a W V z I C 0 g V G V z d C B D Y X N l c 1 x 1 M D A y N y F Q c m l u d F 9 U a X R s Z X M v Q 2 h h b m d l Z C B U e X B l L n t D b 2 x 1 b W 4 x M z U x M C w x M z U w O X 0 m c X V v d D s s J n F 1 b 3 Q 7 U 2 V j d G l v b j E v X H U w M D I 3 U 3 R v c m l l c y A t I F R l c 3 Q g Q 2 F z Z X N c d T A w M j c h U H J p b n R f V G l 0 b G V z L 0 N o Y W 5 n Z W Q g V H l w Z S 5 7 Q 2 9 s d W 1 u M T M 1 M T E s M T M 1 M T B 9 J n F 1 b 3 Q 7 L C Z x d W 9 0 O 1 N l Y 3 R p b 2 4 x L 1 x 1 M D A y N 1 N 0 b 3 J p Z X M g L S B U Z X N 0 I E N h c 2 V z X H U w M D I 3 I V B y a W 5 0 X 1 R p d G x l c y 9 D a G F u Z 2 V k I F R 5 c G U u e 0 N v b H V t b j E z N T E y L D E z N T E x f S Z x d W 9 0 O y w m c X V v d D t T Z W N 0 a W 9 u M S 9 c d T A w M j d T d G 9 y a W V z I C 0 g V G V z d C B D Y X N l c 1 x 1 M D A y N y F Q c m l u d F 9 U a X R s Z X M v Q 2 h h b m d l Z C B U e X B l L n t D b 2 x 1 b W 4 x M z U x M y w x M z U x M n 0 m c X V v d D s s J n F 1 b 3 Q 7 U 2 V j d G l v b j E v X H U w M D I 3 U 3 R v c m l l c y A t I F R l c 3 Q g Q 2 F z Z X N c d T A w M j c h U H J p b n R f V G l 0 b G V z L 0 N o Y W 5 n Z W Q g V H l w Z S 5 7 Q 2 9 s d W 1 u M T M 1 M T Q s M T M 1 M T N 9 J n F 1 b 3 Q 7 L C Z x d W 9 0 O 1 N l Y 3 R p b 2 4 x L 1 x 1 M D A y N 1 N 0 b 3 J p Z X M g L S B U Z X N 0 I E N h c 2 V z X H U w M D I 3 I V B y a W 5 0 X 1 R p d G x l c y 9 D a G F u Z 2 V k I F R 5 c G U u e 0 N v b H V t b j E z N T E 1 L D E z N T E 0 f S Z x d W 9 0 O y w m c X V v d D t T Z W N 0 a W 9 u M S 9 c d T A w M j d T d G 9 y a W V z I C 0 g V G V z d C B D Y X N l c 1 x 1 M D A y N y F Q c m l u d F 9 U a X R s Z X M v Q 2 h h b m d l Z C B U e X B l L n t D b 2 x 1 b W 4 x M z U x N i w x M z U x N X 0 m c X V v d D s s J n F 1 b 3 Q 7 U 2 V j d G l v b j E v X H U w M D I 3 U 3 R v c m l l c y A t I F R l c 3 Q g Q 2 F z Z X N c d T A w M j c h U H J p b n R f V G l 0 b G V z L 0 N o Y W 5 n Z W Q g V H l w Z S 5 7 Q 2 9 s d W 1 u M T M 1 M T c s M T M 1 M T Z 9 J n F 1 b 3 Q 7 L C Z x d W 9 0 O 1 N l Y 3 R p b 2 4 x L 1 x 1 M D A y N 1 N 0 b 3 J p Z X M g L S B U Z X N 0 I E N h c 2 V z X H U w M D I 3 I V B y a W 5 0 X 1 R p d G x l c y 9 D a G F u Z 2 V k I F R 5 c G U u e 0 N v b H V t b j E z N T E 4 L D E z N T E 3 f S Z x d W 9 0 O y w m c X V v d D t T Z W N 0 a W 9 u M S 9 c d T A w M j d T d G 9 y a W V z I C 0 g V G V z d C B D Y X N l c 1 x 1 M D A y N y F Q c m l u d F 9 U a X R s Z X M v Q 2 h h b m d l Z C B U e X B l L n t D b 2 x 1 b W 4 x M z U x O S w x M z U x O H 0 m c X V v d D s s J n F 1 b 3 Q 7 U 2 V j d G l v b j E v X H U w M D I 3 U 3 R v c m l l c y A t I F R l c 3 Q g Q 2 F z Z X N c d T A w M j c h U H J p b n R f V G l 0 b G V z L 0 N o Y W 5 n Z W Q g V H l w Z S 5 7 Q 2 9 s d W 1 u M T M 1 M j A s M T M 1 M T l 9 J n F 1 b 3 Q 7 L C Z x d W 9 0 O 1 N l Y 3 R p b 2 4 x L 1 x 1 M D A y N 1 N 0 b 3 J p Z X M g L S B U Z X N 0 I E N h c 2 V z X H U w M D I 3 I V B y a W 5 0 X 1 R p d G x l c y 9 D a G F u Z 2 V k I F R 5 c G U u e 0 N v b H V t b j E z N T I x L D E z N T I w f S Z x d W 9 0 O y w m c X V v d D t T Z W N 0 a W 9 u M S 9 c d T A w M j d T d G 9 y a W V z I C 0 g V G V z d C B D Y X N l c 1 x 1 M D A y N y F Q c m l u d F 9 U a X R s Z X M v Q 2 h h b m d l Z C B U e X B l L n t D b 2 x 1 b W 4 x M z U y M i w x M z U y M X 0 m c X V v d D s s J n F 1 b 3 Q 7 U 2 V j d G l v b j E v X H U w M D I 3 U 3 R v c m l l c y A t I F R l c 3 Q g Q 2 F z Z X N c d T A w M j c h U H J p b n R f V G l 0 b G V z L 0 N o Y W 5 n Z W Q g V H l w Z S 5 7 Q 2 9 s d W 1 u M T M 1 M j M s M T M 1 M j J 9 J n F 1 b 3 Q 7 L C Z x d W 9 0 O 1 N l Y 3 R p b 2 4 x L 1 x 1 M D A y N 1 N 0 b 3 J p Z X M g L S B U Z X N 0 I E N h c 2 V z X H U w M D I 3 I V B y a W 5 0 X 1 R p d G x l c y 9 D a G F u Z 2 V k I F R 5 c G U u e 0 N v b H V t b j E z N T I 0 L D E z N T I z f S Z x d W 9 0 O y w m c X V v d D t T Z W N 0 a W 9 u M S 9 c d T A w M j d T d G 9 y a W V z I C 0 g V G V z d C B D Y X N l c 1 x 1 M D A y N y F Q c m l u d F 9 U a X R s Z X M v Q 2 h h b m d l Z C B U e X B l L n t D b 2 x 1 b W 4 x M z U y N S w x M z U y N H 0 m c X V v d D s s J n F 1 b 3 Q 7 U 2 V j d G l v b j E v X H U w M D I 3 U 3 R v c m l l c y A t I F R l c 3 Q g Q 2 F z Z X N c d T A w M j c h U H J p b n R f V G l 0 b G V z L 0 N o Y W 5 n Z W Q g V H l w Z S 5 7 Q 2 9 s d W 1 u M T M 1 M j Y s M T M 1 M j V 9 J n F 1 b 3 Q 7 L C Z x d W 9 0 O 1 N l Y 3 R p b 2 4 x L 1 x 1 M D A y N 1 N 0 b 3 J p Z X M g L S B U Z X N 0 I E N h c 2 V z X H U w M D I 3 I V B y a W 5 0 X 1 R p d G x l c y 9 D a G F u Z 2 V k I F R 5 c G U u e 0 N v b H V t b j E z N T I 3 L D E z N T I 2 f S Z x d W 9 0 O y w m c X V v d D t T Z W N 0 a W 9 u M S 9 c d T A w M j d T d G 9 y a W V z I C 0 g V G V z d C B D Y X N l c 1 x 1 M D A y N y F Q c m l u d F 9 U a X R s Z X M v Q 2 h h b m d l Z C B U e X B l L n t D b 2 x 1 b W 4 x M z U y O C w x M z U y N 3 0 m c X V v d D s s J n F 1 b 3 Q 7 U 2 V j d G l v b j E v X H U w M D I 3 U 3 R v c m l l c y A t I F R l c 3 Q g Q 2 F z Z X N c d T A w M j c h U H J p b n R f V G l 0 b G V z L 0 N o Y W 5 n Z W Q g V H l w Z S 5 7 Q 2 9 s d W 1 u M T M 1 M j k s M T M 1 M j h 9 J n F 1 b 3 Q 7 L C Z x d W 9 0 O 1 N l Y 3 R p b 2 4 x L 1 x 1 M D A y N 1 N 0 b 3 J p Z X M g L S B U Z X N 0 I E N h c 2 V z X H U w M D I 3 I V B y a W 5 0 X 1 R p d G x l c y 9 D a G F u Z 2 V k I F R 5 c G U u e 0 N v b H V t b j E z N T M w L D E z N T I 5 f S Z x d W 9 0 O y w m c X V v d D t T Z W N 0 a W 9 u M S 9 c d T A w M j d T d G 9 y a W V z I C 0 g V G V z d C B D Y X N l c 1 x 1 M D A y N y F Q c m l u d F 9 U a X R s Z X M v Q 2 h h b m d l Z C B U e X B l L n t D b 2 x 1 b W 4 x M z U z M S w x M z U z M H 0 m c X V v d D s s J n F 1 b 3 Q 7 U 2 V j d G l v b j E v X H U w M D I 3 U 3 R v c m l l c y A t I F R l c 3 Q g Q 2 F z Z X N c d T A w M j c h U H J p b n R f V G l 0 b G V z L 0 N o Y W 5 n Z W Q g V H l w Z S 5 7 Q 2 9 s d W 1 u M T M 1 M z I s M T M 1 M z F 9 J n F 1 b 3 Q 7 L C Z x d W 9 0 O 1 N l Y 3 R p b 2 4 x L 1 x 1 M D A y N 1 N 0 b 3 J p Z X M g L S B U Z X N 0 I E N h c 2 V z X H U w M D I 3 I V B y a W 5 0 X 1 R p d G x l c y 9 D a G F u Z 2 V k I F R 5 c G U u e 0 N v b H V t b j E z N T M z L D E z N T M y f S Z x d W 9 0 O y w m c X V v d D t T Z W N 0 a W 9 u M S 9 c d T A w M j d T d G 9 y a W V z I C 0 g V G V z d C B D Y X N l c 1 x 1 M D A y N y F Q c m l u d F 9 U a X R s Z X M v Q 2 h h b m d l Z C B U e X B l L n t D b 2 x 1 b W 4 x M z U z N C w x M z U z M 3 0 m c X V v d D s s J n F 1 b 3 Q 7 U 2 V j d G l v b j E v X H U w M D I 3 U 3 R v c m l l c y A t I F R l c 3 Q g Q 2 F z Z X N c d T A w M j c h U H J p b n R f V G l 0 b G V z L 0 N o Y W 5 n Z W Q g V H l w Z S 5 7 Q 2 9 s d W 1 u M T M 1 M z U s M T M 1 M z R 9 J n F 1 b 3 Q 7 L C Z x d W 9 0 O 1 N l Y 3 R p b 2 4 x L 1 x 1 M D A y N 1 N 0 b 3 J p Z X M g L S B U Z X N 0 I E N h c 2 V z X H U w M D I 3 I V B y a W 5 0 X 1 R p d G x l c y 9 D a G F u Z 2 V k I F R 5 c G U u e 0 N v b H V t b j E z N T M 2 L D E z N T M 1 f S Z x d W 9 0 O y w m c X V v d D t T Z W N 0 a W 9 u M S 9 c d T A w M j d T d G 9 y a W V z I C 0 g V G V z d C B D Y X N l c 1 x 1 M D A y N y F Q c m l u d F 9 U a X R s Z X M v Q 2 h h b m d l Z C B U e X B l L n t D b 2 x 1 b W 4 x M z U z N y w x M z U z N n 0 m c X V v d D s s J n F 1 b 3 Q 7 U 2 V j d G l v b j E v X H U w M D I 3 U 3 R v c m l l c y A t I F R l c 3 Q g Q 2 F z Z X N c d T A w M j c h U H J p b n R f V G l 0 b G V z L 0 N o Y W 5 n Z W Q g V H l w Z S 5 7 Q 2 9 s d W 1 u M T M 1 M z g s M T M 1 M z d 9 J n F 1 b 3 Q 7 L C Z x d W 9 0 O 1 N l Y 3 R p b 2 4 x L 1 x 1 M D A y N 1 N 0 b 3 J p Z X M g L S B U Z X N 0 I E N h c 2 V z X H U w M D I 3 I V B y a W 5 0 X 1 R p d G x l c y 9 D a G F u Z 2 V k I F R 5 c G U u e 0 N v b H V t b j E z N T M 5 L D E z N T M 4 f S Z x d W 9 0 O y w m c X V v d D t T Z W N 0 a W 9 u M S 9 c d T A w M j d T d G 9 y a W V z I C 0 g V G V z d C B D Y X N l c 1 x 1 M D A y N y F Q c m l u d F 9 U a X R s Z X M v Q 2 h h b m d l Z C B U e X B l L n t D b 2 x 1 b W 4 x M z U 0 M C w x M z U z O X 0 m c X V v d D s s J n F 1 b 3 Q 7 U 2 V j d G l v b j E v X H U w M D I 3 U 3 R v c m l l c y A t I F R l c 3 Q g Q 2 F z Z X N c d T A w M j c h U H J p b n R f V G l 0 b G V z L 0 N o Y W 5 n Z W Q g V H l w Z S 5 7 Q 2 9 s d W 1 u M T M 1 N D E s M T M 1 N D B 9 J n F 1 b 3 Q 7 L C Z x d W 9 0 O 1 N l Y 3 R p b 2 4 x L 1 x 1 M D A y N 1 N 0 b 3 J p Z X M g L S B U Z X N 0 I E N h c 2 V z X H U w M D I 3 I V B y a W 5 0 X 1 R p d G x l c y 9 D a G F u Z 2 V k I F R 5 c G U u e 0 N v b H V t b j E z N T Q y L D E z N T Q x f S Z x d W 9 0 O y w m c X V v d D t T Z W N 0 a W 9 u M S 9 c d T A w M j d T d G 9 y a W V z I C 0 g V G V z d C B D Y X N l c 1 x 1 M D A y N y F Q c m l u d F 9 U a X R s Z X M v Q 2 h h b m d l Z C B U e X B l L n t D b 2 x 1 b W 4 x M z U 0 M y w x M z U 0 M n 0 m c X V v d D s s J n F 1 b 3 Q 7 U 2 V j d G l v b j E v X H U w M D I 3 U 3 R v c m l l c y A t I F R l c 3 Q g Q 2 F z Z X N c d T A w M j c h U H J p b n R f V G l 0 b G V z L 0 N o Y W 5 n Z W Q g V H l w Z S 5 7 Q 2 9 s d W 1 u M T M 1 N D Q s M T M 1 N D N 9 J n F 1 b 3 Q 7 L C Z x d W 9 0 O 1 N l Y 3 R p b 2 4 x L 1 x 1 M D A y N 1 N 0 b 3 J p Z X M g L S B U Z X N 0 I E N h c 2 V z X H U w M D I 3 I V B y a W 5 0 X 1 R p d G x l c y 9 D a G F u Z 2 V k I F R 5 c G U u e 0 N v b H V t b j E z N T Q 1 L D E z N T Q 0 f S Z x d W 9 0 O y w m c X V v d D t T Z W N 0 a W 9 u M S 9 c d T A w M j d T d G 9 y a W V z I C 0 g V G V z d C B D Y X N l c 1 x 1 M D A y N y F Q c m l u d F 9 U a X R s Z X M v Q 2 h h b m d l Z C B U e X B l L n t D b 2 x 1 b W 4 x M z U 0 N i w x M z U 0 N X 0 m c X V v d D s s J n F 1 b 3 Q 7 U 2 V j d G l v b j E v X H U w M D I 3 U 3 R v c m l l c y A t I F R l c 3 Q g Q 2 F z Z X N c d T A w M j c h U H J p b n R f V G l 0 b G V z L 0 N o Y W 5 n Z W Q g V H l w Z S 5 7 Q 2 9 s d W 1 u M T M 1 N D c s M T M 1 N D Z 9 J n F 1 b 3 Q 7 L C Z x d W 9 0 O 1 N l Y 3 R p b 2 4 x L 1 x 1 M D A y N 1 N 0 b 3 J p Z X M g L S B U Z X N 0 I E N h c 2 V z X H U w M D I 3 I V B y a W 5 0 X 1 R p d G x l c y 9 D a G F u Z 2 V k I F R 5 c G U u e 0 N v b H V t b j E z N T Q 4 L D E z N T Q 3 f S Z x d W 9 0 O y w m c X V v d D t T Z W N 0 a W 9 u M S 9 c d T A w M j d T d G 9 y a W V z I C 0 g V G V z d C B D Y X N l c 1 x 1 M D A y N y F Q c m l u d F 9 U a X R s Z X M v Q 2 h h b m d l Z C B U e X B l L n t D b 2 x 1 b W 4 x M z U 0 O S w x M z U 0 O H 0 m c X V v d D s s J n F 1 b 3 Q 7 U 2 V j d G l v b j E v X H U w M D I 3 U 3 R v c m l l c y A t I F R l c 3 Q g Q 2 F z Z X N c d T A w M j c h U H J p b n R f V G l 0 b G V z L 0 N o Y W 5 n Z W Q g V H l w Z S 5 7 Q 2 9 s d W 1 u M T M 1 N T A s M T M 1 N D l 9 J n F 1 b 3 Q 7 L C Z x d W 9 0 O 1 N l Y 3 R p b 2 4 x L 1 x 1 M D A y N 1 N 0 b 3 J p Z X M g L S B U Z X N 0 I E N h c 2 V z X H U w M D I 3 I V B y a W 5 0 X 1 R p d G x l c y 9 D a G F u Z 2 V k I F R 5 c G U u e 0 N v b H V t b j E z N T U x L D E z N T U w f S Z x d W 9 0 O y w m c X V v d D t T Z W N 0 a W 9 u M S 9 c d T A w M j d T d G 9 y a W V z I C 0 g V G V z d C B D Y X N l c 1 x 1 M D A y N y F Q c m l u d F 9 U a X R s Z X M v Q 2 h h b m d l Z C B U e X B l L n t D b 2 x 1 b W 4 x M z U 1 M i w x M z U 1 M X 0 m c X V v d D s s J n F 1 b 3 Q 7 U 2 V j d G l v b j E v X H U w M D I 3 U 3 R v c m l l c y A t I F R l c 3 Q g Q 2 F z Z X N c d T A w M j c h U H J p b n R f V G l 0 b G V z L 0 N o Y W 5 n Z W Q g V H l w Z S 5 7 Q 2 9 s d W 1 u M T M 1 N T M s M T M 1 N T J 9 J n F 1 b 3 Q 7 L C Z x d W 9 0 O 1 N l Y 3 R p b 2 4 x L 1 x 1 M D A y N 1 N 0 b 3 J p Z X M g L S B U Z X N 0 I E N h c 2 V z X H U w M D I 3 I V B y a W 5 0 X 1 R p d G x l c y 9 D a G F u Z 2 V k I F R 5 c G U u e 0 N v b H V t b j E z N T U 0 L D E z N T U z f S Z x d W 9 0 O y w m c X V v d D t T Z W N 0 a W 9 u M S 9 c d T A w M j d T d G 9 y a W V z I C 0 g V G V z d C B D Y X N l c 1 x 1 M D A y N y F Q c m l u d F 9 U a X R s Z X M v Q 2 h h b m d l Z C B U e X B l L n t D b 2 x 1 b W 4 x M z U 1 N S w x M z U 1 N H 0 m c X V v d D s s J n F 1 b 3 Q 7 U 2 V j d G l v b j E v X H U w M D I 3 U 3 R v c m l l c y A t I F R l c 3 Q g Q 2 F z Z X N c d T A w M j c h U H J p b n R f V G l 0 b G V z L 0 N o Y W 5 n Z W Q g V H l w Z S 5 7 Q 2 9 s d W 1 u M T M 1 N T Y s M T M 1 N T V 9 J n F 1 b 3 Q 7 L C Z x d W 9 0 O 1 N l Y 3 R p b 2 4 x L 1 x 1 M D A y N 1 N 0 b 3 J p Z X M g L S B U Z X N 0 I E N h c 2 V z X H U w M D I 3 I V B y a W 5 0 X 1 R p d G x l c y 9 D a G F u Z 2 V k I F R 5 c G U u e 0 N v b H V t b j E z N T U 3 L D E z N T U 2 f S Z x d W 9 0 O y w m c X V v d D t T Z W N 0 a W 9 u M S 9 c d T A w M j d T d G 9 y a W V z I C 0 g V G V z d C B D Y X N l c 1 x 1 M D A y N y F Q c m l u d F 9 U a X R s Z X M v Q 2 h h b m d l Z C B U e X B l L n t D b 2 x 1 b W 4 x M z U 1 O C w x M z U 1 N 3 0 m c X V v d D s s J n F 1 b 3 Q 7 U 2 V j d G l v b j E v X H U w M D I 3 U 3 R v c m l l c y A t I F R l c 3 Q g Q 2 F z Z X N c d T A w M j c h U H J p b n R f V G l 0 b G V z L 0 N o Y W 5 n Z W Q g V H l w Z S 5 7 Q 2 9 s d W 1 u M T M 1 N T k s M T M 1 N T h 9 J n F 1 b 3 Q 7 L C Z x d W 9 0 O 1 N l Y 3 R p b 2 4 x L 1 x 1 M D A y N 1 N 0 b 3 J p Z X M g L S B U Z X N 0 I E N h c 2 V z X H U w M D I 3 I V B y a W 5 0 X 1 R p d G x l c y 9 D a G F u Z 2 V k I F R 5 c G U u e 0 N v b H V t b j E z N T Y w L D E z N T U 5 f S Z x d W 9 0 O y w m c X V v d D t T Z W N 0 a W 9 u M S 9 c d T A w M j d T d G 9 y a W V z I C 0 g V G V z d C B D Y X N l c 1 x 1 M D A y N y F Q c m l u d F 9 U a X R s Z X M v Q 2 h h b m d l Z C B U e X B l L n t D b 2 x 1 b W 4 x M z U 2 M S w x M z U 2 M H 0 m c X V v d D s s J n F 1 b 3 Q 7 U 2 V j d G l v b j E v X H U w M D I 3 U 3 R v c m l l c y A t I F R l c 3 Q g Q 2 F z Z X N c d T A w M j c h U H J p b n R f V G l 0 b G V z L 0 N o Y W 5 n Z W Q g V H l w Z S 5 7 Q 2 9 s d W 1 u M T M 1 N j I s M T M 1 N j F 9 J n F 1 b 3 Q 7 L C Z x d W 9 0 O 1 N l Y 3 R p b 2 4 x L 1 x 1 M D A y N 1 N 0 b 3 J p Z X M g L S B U Z X N 0 I E N h c 2 V z X H U w M D I 3 I V B y a W 5 0 X 1 R p d G x l c y 9 D a G F u Z 2 V k I F R 5 c G U u e 0 N v b H V t b j E z N T Y z L D E z N T Y y f S Z x d W 9 0 O y w m c X V v d D t T Z W N 0 a W 9 u M S 9 c d T A w M j d T d G 9 y a W V z I C 0 g V G V z d C B D Y X N l c 1 x 1 M D A y N y F Q c m l u d F 9 U a X R s Z X M v Q 2 h h b m d l Z C B U e X B l L n t D b 2 x 1 b W 4 x M z U 2 N C w x M z U 2 M 3 0 m c X V v d D s s J n F 1 b 3 Q 7 U 2 V j d G l v b j E v X H U w M D I 3 U 3 R v c m l l c y A t I F R l c 3 Q g Q 2 F z Z X N c d T A w M j c h U H J p b n R f V G l 0 b G V z L 0 N o Y W 5 n Z W Q g V H l w Z S 5 7 Q 2 9 s d W 1 u M T M 1 N j U s M T M 1 N j R 9 J n F 1 b 3 Q 7 L C Z x d W 9 0 O 1 N l Y 3 R p b 2 4 x L 1 x 1 M D A y N 1 N 0 b 3 J p Z X M g L S B U Z X N 0 I E N h c 2 V z X H U w M D I 3 I V B y a W 5 0 X 1 R p d G x l c y 9 D a G F u Z 2 V k I F R 5 c G U u e 0 N v b H V t b j E z N T Y 2 L D E z N T Y 1 f S Z x d W 9 0 O y w m c X V v d D t T Z W N 0 a W 9 u M S 9 c d T A w M j d T d G 9 y a W V z I C 0 g V G V z d C B D Y X N l c 1 x 1 M D A y N y F Q c m l u d F 9 U a X R s Z X M v Q 2 h h b m d l Z C B U e X B l L n t D b 2 x 1 b W 4 x M z U 2 N y w x M z U 2 N n 0 m c X V v d D s s J n F 1 b 3 Q 7 U 2 V j d G l v b j E v X H U w M D I 3 U 3 R v c m l l c y A t I F R l c 3 Q g Q 2 F z Z X N c d T A w M j c h U H J p b n R f V G l 0 b G V z L 0 N o Y W 5 n Z W Q g V H l w Z S 5 7 Q 2 9 s d W 1 u M T M 1 N j g s M T M 1 N j d 9 J n F 1 b 3 Q 7 L C Z x d W 9 0 O 1 N l Y 3 R p b 2 4 x L 1 x 1 M D A y N 1 N 0 b 3 J p Z X M g L S B U Z X N 0 I E N h c 2 V z X H U w M D I 3 I V B y a W 5 0 X 1 R p d G x l c y 9 D a G F u Z 2 V k I F R 5 c G U u e 0 N v b H V t b j E z N T Y 5 L D E z N T Y 4 f S Z x d W 9 0 O y w m c X V v d D t T Z W N 0 a W 9 u M S 9 c d T A w M j d T d G 9 y a W V z I C 0 g V G V z d C B D Y X N l c 1 x 1 M D A y N y F Q c m l u d F 9 U a X R s Z X M v Q 2 h h b m d l Z C B U e X B l L n t D b 2 x 1 b W 4 x M z U 3 M C w x M z U 2 O X 0 m c X V v d D s s J n F 1 b 3 Q 7 U 2 V j d G l v b j E v X H U w M D I 3 U 3 R v c m l l c y A t I F R l c 3 Q g Q 2 F z Z X N c d T A w M j c h U H J p b n R f V G l 0 b G V z L 0 N o Y W 5 n Z W Q g V H l w Z S 5 7 Q 2 9 s d W 1 u M T M 1 N z E s M T M 1 N z B 9 J n F 1 b 3 Q 7 L C Z x d W 9 0 O 1 N l Y 3 R p b 2 4 x L 1 x 1 M D A y N 1 N 0 b 3 J p Z X M g L S B U Z X N 0 I E N h c 2 V z X H U w M D I 3 I V B y a W 5 0 X 1 R p d G x l c y 9 D a G F u Z 2 V k I F R 5 c G U u e 0 N v b H V t b j E z N T c y L D E z N T c x f S Z x d W 9 0 O y w m c X V v d D t T Z W N 0 a W 9 u M S 9 c d T A w M j d T d G 9 y a W V z I C 0 g V G V z d C B D Y X N l c 1 x 1 M D A y N y F Q c m l u d F 9 U a X R s Z X M v Q 2 h h b m d l Z C B U e X B l L n t D b 2 x 1 b W 4 x M z U 3 M y w x M z U 3 M n 0 m c X V v d D s s J n F 1 b 3 Q 7 U 2 V j d G l v b j E v X H U w M D I 3 U 3 R v c m l l c y A t I F R l c 3 Q g Q 2 F z Z X N c d T A w M j c h U H J p b n R f V G l 0 b G V z L 0 N o Y W 5 n Z W Q g V H l w Z S 5 7 Q 2 9 s d W 1 u M T M 1 N z Q s M T M 1 N z N 9 J n F 1 b 3 Q 7 L C Z x d W 9 0 O 1 N l Y 3 R p b 2 4 x L 1 x 1 M D A y N 1 N 0 b 3 J p Z X M g L S B U Z X N 0 I E N h c 2 V z X H U w M D I 3 I V B y a W 5 0 X 1 R p d G x l c y 9 D a G F u Z 2 V k I F R 5 c G U u e 0 N v b H V t b j E z N T c 1 L D E z N T c 0 f S Z x d W 9 0 O y w m c X V v d D t T Z W N 0 a W 9 u M S 9 c d T A w M j d T d G 9 y a W V z I C 0 g V G V z d C B D Y X N l c 1 x 1 M D A y N y F Q c m l u d F 9 U a X R s Z X M v Q 2 h h b m d l Z C B U e X B l L n t D b 2 x 1 b W 4 x M z U 3 N i w x M z U 3 N X 0 m c X V v d D s s J n F 1 b 3 Q 7 U 2 V j d G l v b j E v X H U w M D I 3 U 3 R v c m l l c y A t I F R l c 3 Q g Q 2 F z Z X N c d T A w M j c h U H J p b n R f V G l 0 b G V z L 0 N o Y W 5 n Z W Q g V H l w Z S 5 7 Q 2 9 s d W 1 u M T M 1 N z c s M T M 1 N z Z 9 J n F 1 b 3 Q 7 L C Z x d W 9 0 O 1 N l Y 3 R p b 2 4 x L 1 x 1 M D A y N 1 N 0 b 3 J p Z X M g L S B U Z X N 0 I E N h c 2 V z X H U w M D I 3 I V B y a W 5 0 X 1 R p d G x l c y 9 D a G F u Z 2 V k I F R 5 c G U u e 0 N v b H V t b j E z N T c 4 L D E z N T c 3 f S Z x d W 9 0 O y w m c X V v d D t T Z W N 0 a W 9 u M S 9 c d T A w M j d T d G 9 y a W V z I C 0 g V G V z d C B D Y X N l c 1 x 1 M D A y N y F Q c m l u d F 9 U a X R s Z X M v Q 2 h h b m d l Z C B U e X B l L n t D b 2 x 1 b W 4 x M z U 3 O S w x M z U 3 O H 0 m c X V v d D s s J n F 1 b 3 Q 7 U 2 V j d G l v b j E v X H U w M D I 3 U 3 R v c m l l c y A t I F R l c 3 Q g Q 2 F z Z X N c d T A w M j c h U H J p b n R f V G l 0 b G V z L 0 N o Y W 5 n Z W Q g V H l w Z S 5 7 Q 2 9 s d W 1 u M T M 1 O D A s M T M 1 N z l 9 J n F 1 b 3 Q 7 L C Z x d W 9 0 O 1 N l Y 3 R p b 2 4 x L 1 x 1 M D A y N 1 N 0 b 3 J p Z X M g L S B U Z X N 0 I E N h c 2 V z X H U w M D I 3 I V B y a W 5 0 X 1 R p d G x l c y 9 D a G F u Z 2 V k I F R 5 c G U u e 0 N v b H V t b j E z N T g x L D E z N T g w f S Z x d W 9 0 O y w m c X V v d D t T Z W N 0 a W 9 u M S 9 c d T A w M j d T d G 9 y a W V z I C 0 g V G V z d C B D Y X N l c 1 x 1 M D A y N y F Q c m l u d F 9 U a X R s Z X M v Q 2 h h b m d l Z C B U e X B l L n t D b 2 x 1 b W 4 x M z U 4 M i w x M z U 4 M X 0 m c X V v d D s s J n F 1 b 3 Q 7 U 2 V j d G l v b j E v X H U w M D I 3 U 3 R v c m l l c y A t I F R l c 3 Q g Q 2 F z Z X N c d T A w M j c h U H J p b n R f V G l 0 b G V z L 0 N o Y W 5 n Z W Q g V H l w Z S 5 7 Q 2 9 s d W 1 u M T M 1 O D M s M T M 1 O D J 9 J n F 1 b 3 Q 7 L C Z x d W 9 0 O 1 N l Y 3 R p b 2 4 x L 1 x 1 M D A y N 1 N 0 b 3 J p Z X M g L S B U Z X N 0 I E N h c 2 V z X H U w M D I 3 I V B y a W 5 0 X 1 R p d G x l c y 9 D a G F u Z 2 V k I F R 5 c G U u e 0 N v b H V t b j E z N T g 0 L D E z N T g z f S Z x d W 9 0 O y w m c X V v d D t T Z W N 0 a W 9 u M S 9 c d T A w M j d T d G 9 y a W V z I C 0 g V G V z d C B D Y X N l c 1 x 1 M D A y N y F Q c m l u d F 9 U a X R s Z X M v Q 2 h h b m d l Z C B U e X B l L n t D b 2 x 1 b W 4 x M z U 4 N S w x M z U 4 N H 0 m c X V v d D s s J n F 1 b 3 Q 7 U 2 V j d G l v b j E v X H U w M D I 3 U 3 R v c m l l c y A t I F R l c 3 Q g Q 2 F z Z X N c d T A w M j c h U H J p b n R f V G l 0 b G V z L 0 N o Y W 5 n Z W Q g V H l w Z S 5 7 Q 2 9 s d W 1 u M T M 1 O D Y s M T M 1 O D V 9 J n F 1 b 3 Q 7 L C Z x d W 9 0 O 1 N l Y 3 R p b 2 4 x L 1 x 1 M D A y N 1 N 0 b 3 J p Z X M g L S B U Z X N 0 I E N h c 2 V z X H U w M D I 3 I V B y a W 5 0 X 1 R p d G x l c y 9 D a G F u Z 2 V k I F R 5 c G U u e 0 N v b H V t b j E z N T g 3 L D E z N T g 2 f S Z x d W 9 0 O y w m c X V v d D t T Z W N 0 a W 9 u M S 9 c d T A w M j d T d G 9 y a W V z I C 0 g V G V z d C B D Y X N l c 1 x 1 M D A y N y F Q c m l u d F 9 U a X R s Z X M v Q 2 h h b m d l Z C B U e X B l L n t D b 2 x 1 b W 4 x M z U 4 O C w x M z U 4 N 3 0 m c X V v d D s s J n F 1 b 3 Q 7 U 2 V j d G l v b j E v X H U w M D I 3 U 3 R v c m l l c y A t I F R l c 3 Q g Q 2 F z Z X N c d T A w M j c h U H J p b n R f V G l 0 b G V z L 0 N o Y W 5 n Z W Q g V H l w Z S 5 7 Q 2 9 s d W 1 u M T M 1 O D k s M T M 1 O D h 9 J n F 1 b 3 Q 7 L C Z x d W 9 0 O 1 N l Y 3 R p b 2 4 x L 1 x 1 M D A y N 1 N 0 b 3 J p Z X M g L S B U Z X N 0 I E N h c 2 V z X H U w M D I 3 I V B y a W 5 0 X 1 R p d G x l c y 9 D a G F u Z 2 V k I F R 5 c G U u e 0 N v b H V t b j E z N T k w L D E z N T g 5 f S Z x d W 9 0 O y w m c X V v d D t T Z W N 0 a W 9 u M S 9 c d T A w M j d T d G 9 y a W V z I C 0 g V G V z d C B D Y X N l c 1 x 1 M D A y N y F Q c m l u d F 9 U a X R s Z X M v Q 2 h h b m d l Z C B U e X B l L n t D b 2 x 1 b W 4 x M z U 5 M S w x M z U 5 M H 0 m c X V v d D s s J n F 1 b 3 Q 7 U 2 V j d G l v b j E v X H U w M D I 3 U 3 R v c m l l c y A t I F R l c 3 Q g Q 2 F z Z X N c d T A w M j c h U H J p b n R f V G l 0 b G V z L 0 N o Y W 5 n Z W Q g V H l w Z S 5 7 Q 2 9 s d W 1 u M T M 1 O T I s M T M 1 O T F 9 J n F 1 b 3 Q 7 L C Z x d W 9 0 O 1 N l Y 3 R p b 2 4 x L 1 x 1 M D A y N 1 N 0 b 3 J p Z X M g L S B U Z X N 0 I E N h c 2 V z X H U w M D I 3 I V B y a W 5 0 X 1 R p d G x l c y 9 D a G F u Z 2 V k I F R 5 c G U u e 0 N v b H V t b j E z N T k z L D E z N T k y f S Z x d W 9 0 O y w m c X V v d D t T Z W N 0 a W 9 u M S 9 c d T A w M j d T d G 9 y a W V z I C 0 g V G V z d C B D Y X N l c 1 x 1 M D A y N y F Q c m l u d F 9 U a X R s Z X M v Q 2 h h b m d l Z C B U e X B l L n t D b 2 x 1 b W 4 x M z U 5 N C w x M z U 5 M 3 0 m c X V v d D s s J n F 1 b 3 Q 7 U 2 V j d G l v b j E v X H U w M D I 3 U 3 R v c m l l c y A t I F R l c 3 Q g Q 2 F z Z X N c d T A w M j c h U H J p b n R f V G l 0 b G V z L 0 N o Y W 5 n Z W Q g V H l w Z S 5 7 Q 2 9 s d W 1 u M T M 1 O T U s M T M 1 O T R 9 J n F 1 b 3 Q 7 L C Z x d W 9 0 O 1 N l Y 3 R p b 2 4 x L 1 x 1 M D A y N 1 N 0 b 3 J p Z X M g L S B U Z X N 0 I E N h c 2 V z X H U w M D I 3 I V B y a W 5 0 X 1 R p d G x l c y 9 D a G F u Z 2 V k I F R 5 c G U u e 0 N v b H V t b j E z N T k 2 L D E z N T k 1 f S Z x d W 9 0 O y w m c X V v d D t T Z W N 0 a W 9 u M S 9 c d T A w M j d T d G 9 y a W V z I C 0 g V G V z d C B D Y X N l c 1 x 1 M D A y N y F Q c m l u d F 9 U a X R s Z X M v Q 2 h h b m d l Z C B U e X B l L n t D b 2 x 1 b W 4 x M z U 5 N y w x M z U 5 N n 0 m c X V v d D s s J n F 1 b 3 Q 7 U 2 V j d G l v b j E v X H U w M D I 3 U 3 R v c m l l c y A t I F R l c 3 Q g Q 2 F z Z X N c d T A w M j c h U H J p b n R f V G l 0 b G V z L 0 N o Y W 5 n Z W Q g V H l w Z S 5 7 Q 2 9 s d W 1 u M T M 1 O T g s M T M 1 O T d 9 J n F 1 b 3 Q 7 L C Z x d W 9 0 O 1 N l Y 3 R p b 2 4 x L 1 x 1 M D A y N 1 N 0 b 3 J p Z X M g L S B U Z X N 0 I E N h c 2 V z X H U w M D I 3 I V B y a W 5 0 X 1 R p d G x l c y 9 D a G F u Z 2 V k I F R 5 c G U u e 0 N v b H V t b j E z N T k 5 L D E z N T k 4 f S Z x d W 9 0 O y w m c X V v d D t T Z W N 0 a W 9 u M S 9 c d T A w M j d T d G 9 y a W V z I C 0 g V G V z d C B D Y X N l c 1 x 1 M D A y N y F Q c m l u d F 9 U a X R s Z X M v Q 2 h h b m d l Z C B U e X B l L n t D b 2 x 1 b W 4 x M z Y w M C w x M z U 5 O X 0 m c X V v d D s s J n F 1 b 3 Q 7 U 2 V j d G l v b j E v X H U w M D I 3 U 3 R v c m l l c y A t I F R l c 3 Q g Q 2 F z Z X N c d T A w M j c h U H J p b n R f V G l 0 b G V z L 0 N o Y W 5 n Z W Q g V H l w Z S 5 7 Q 2 9 s d W 1 u M T M 2 M D E s M T M 2 M D B 9 J n F 1 b 3 Q 7 L C Z x d W 9 0 O 1 N l Y 3 R p b 2 4 x L 1 x 1 M D A y N 1 N 0 b 3 J p Z X M g L S B U Z X N 0 I E N h c 2 V z X H U w M D I 3 I V B y a W 5 0 X 1 R p d G x l c y 9 D a G F u Z 2 V k I F R 5 c G U u e 0 N v b H V t b j E z N j A y L D E z N j A x f S Z x d W 9 0 O y w m c X V v d D t T Z W N 0 a W 9 u M S 9 c d T A w M j d T d G 9 y a W V z I C 0 g V G V z d C B D Y X N l c 1 x 1 M D A y N y F Q c m l u d F 9 U a X R s Z X M v Q 2 h h b m d l Z C B U e X B l L n t D b 2 x 1 b W 4 x M z Y w M y w x M z Y w M n 0 m c X V v d D s s J n F 1 b 3 Q 7 U 2 V j d G l v b j E v X H U w M D I 3 U 3 R v c m l l c y A t I F R l c 3 Q g Q 2 F z Z X N c d T A w M j c h U H J p b n R f V G l 0 b G V z L 0 N o Y W 5 n Z W Q g V H l w Z S 5 7 Q 2 9 s d W 1 u M T M 2 M D Q s M T M 2 M D N 9 J n F 1 b 3 Q 7 L C Z x d W 9 0 O 1 N l Y 3 R p b 2 4 x L 1 x 1 M D A y N 1 N 0 b 3 J p Z X M g L S B U Z X N 0 I E N h c 2 V z X H U w M D I 3 I V B y a W 5 0 X 1 R p d G x l c y 9 D a G F u Z 2 V k I F R 5 c G U u e 0 N v b H V t b j E z N j A 1 L D E z N j A 0 f S Z x d W 9 0 O y w m c X V v d D t T Z W N 0 a W 9 u M S 9 c d T A w M j d T d G 9 y a W V z I C 0 g V G V z d C B D Y X N l c 1 x 1 M D A y N y F Q c m l u d F 9 U a X R s Z X M v Q 2 h h b m d l Z C B U e X B l L n t D b 2 x 1 b W 4 x M z Y w N i w x M z Y w N X 0 m c X V v d D s s J n F 1 b 3 Q 7 U 2 V j d G l v b j E v X H U w M D I 3 U 3 R v c m l l c y A t I F R l c 3 Q g Q 2 F z Z X N c d T A w M j c h U H J p b n R f V G l 0 b G V z L 0 N o Y W 5 n Z W Q g V H l w Z S 5 7 Q 2 9 s d W 1 u M T M 2 M D c s M T M 2 M D Z 9 J n F 1 b 3 Q 7 L C Z x d W 9 0 O 1 N l Y 3 R p b 2 4 x L 1 x 1 M D A y N 1 N 0 b 3 J p Z X M g L S B U Z X N 0 I E N h c 2 V z X H U w M D I 3 I V B y a W 5 0 X 1 R p d G x l c y 9 D a G F u Z 2 V k I F R 5 c G U u e 0 N v b H V t b j E z N j A 4 L D E z N j A 3 f S Z x d W 9 0 O y w m c X V v d D t T Z W N 0 a W 9 u M S 9 c d T A w M j d T d G 9 y a W V z I C 0 g V G V z d C B D Y X N l c 1 x 1 M D A y N y F Q c m l u d F 9 U a X R s Z X M v Q 2 h h b m d l Z C B U e X B l L n t D b 2 x 1 b W 4 x M z Y w O S w x M z Y w O H 0 m c X V v d D s s J n F 1 b 3 Q 7 U 2 V j d G l v b j E v X H U w M D I 3 U 3 R v c m l l c y A t I F R l c 3 Q g Q 2 F z Z X N c d T A w M j c h U H J p b n R f V G l 0 b G V z L 0 N o Y W 5 n Z W Q g V H l w Z S 5 7 Q 2 9 s d W 1 u M T M 2 M T A s M T M 2 M D l 9 J n F 1 b 3 Q 7 L C Z x d W 9 0 O 1 N l Y 3 R p b 2 4 x L 1 x 1 M D A y N 1 N 0 b 3 J p Z X M g L S B U Z X N 0 I E N h c 2 V z X H U w M D I 3 I V B y a W 5 0 X 1 R p d G x l c y 9 D a G F u Z 2 V k I F R 5 c G U u e 0 N v b H V t b j E z N j E x L D E z N j E w f S Z x d W 9 0 O y w m c X V v d D t T Z W N 0 a W 9 u M S 9 c d T A w M j d T d G 9 y a W V z I C 0 g V G V z d C B D Y X N l c 1 x 1 M D A y N y F Q c m l u d F 9 U a X R s Z X M v Q 2 h h b m d l Z C B U e X B l L n t D b 2 x 1 b W 4 x M z Y x M i w x M z Y x M X 0 m c X V v d D s s J n F 1 b 3 Q 7 U 2 V j d G l v b j E v X H U w M D I 3 U 3 R v c m l l c y A t I F R l c 3 Q g Q 2 F z Z X N c d T A w M j c h U H J p b n R f V G l 0 b G V z L 0 N o Y W 5 n Z W Q g V H l w Z S 5 7 Q 2 9 s d W 1 u M T M 2 M T M s M T M 2 M T J 9 J n F 1 b 3 Q 7 L C Z x d W 9 0 O 1 N l Y 3 R p b 2 4 x L 1 x 1 M D A y N 1 N 0 b 3 J p Z X M g L S B U Z X N 0 I E N h c 2 V z X H U w M D I 3 I V B y a W 5 0 X 1 R p d G x l c y 9 D a G F u Z 2 V k I F R 5 c G U u e 0 N v b H V t b j E z N j E 0 L D E z N j E z f S Z x d W 9 0 O y w m c X V v d D t T Z W N 0 a W 9 u M S 9 c d T A w M j d T d G 9 y a W V z I C 0 g V G V z d C B D Y X N l c 1 x 1 M D A y N y F Q c m l u d F 9 U a X R s Z X M v Q 2 h h b m d l Z C B U e X B l L n t D b 2 x 1 b W 4 x M z Y x N S w x M z Y x N H 0 m c X V v d D s s J n F 1 b 3 Q 7 U 2 V j d G l v b j E v X H U w M D I 3 U 3 R v c m l l c y A t I F R l c 3 Q g Q 2 F z Z X N c d T A w M j c h U H J p b n R f V G l 0 b G V z L 0 N o Y W 5 n Z W Q g V H l w Z S 5 7 Q 2 9 s d W 1 u M T M 2 M T Y s M T M 2 M T V 9 J n F 1 b 3 Q 7 L C Z x d W 9 0 O 1 N l Y 3 R p b 2 4 x L 1 x 1 M D A y N 1 N 0 b 3 J p Z X M g L S B U Z X N 0 I E N h c 2 V z X H U w M D I 3 I V B y a W 5 0 X 1 R p d G x l c y 9 D a G F u Z 2 V k I F R 5 c G U u e 0 N v b H V t b j E z N j E 3 L D E z N j E 2 f S Z x d W 9 0 O y w m c X V v d D t T Z W N 0 a W 9 u M S 9 c d T A w M j d T d G 9 y a W V z I C 0 g V G V z d C B D Y X N l c 1 x 1 M D A y N y F Q c m l u d F 9 U a X R s Z X M v Q 2 h h b m d l Z C B U e X B l L n t D b 2 x 1 b W 4 x M z Y x O C w x M z Y x N 3 0 m c X V v d D s s J n F 1 b 3 Q 7 U 2 V j d G l v b j E v X H U w M D I 3 U 3 R v c m l l c y A t I F R l c 3 Q g Q 2 F z Z X N c d T A w M j c h U H J p b n R f V G l 0 b G V z L 0 N o Y W 5 n Z W Q g V H l w Z S 5 7 Q 2 9 s d W 1 u M T M 2 M T k s M T M 2 M T h 9 J n F 1 b 3 Q 7 L C Z x d W 9 0 O 1 N l Y 3 R p b 2 4 x L 1 x 1 M D A y N 1 N 0 b 3 J p Z X M g L S B U Z X N 0 I E N h c 2 V z X H U w M D I 3 I V B y a W 5 0 X 1 R p d G x l c y 9 D a G F u Z 2 V k I F R 5 c G U u e 0 N v b H V t b j E z N j I w L D E z N j E 5 f S Z x d W 9 0 O y w m c X V v d D t T Z W N 0 a W 9 u M S 9 c d T A w M j d T d G 9 y a W V z I C 0 g V G V z d C B D Y X N l c 1 x 1 M D A y N y F Q c m l u d F 9 U a X R s Z X M v Q 2 h h b m d l Z C B U e X B l L n t D b 2 x 1 b W 4 x M z Y y M S w x M z Y y M H 0 m c X V v d D s s J n F 1 b 3 Q 7 U 2 V j d G l v b j E v X H U w M D I 3 U 3 R v c m l l c y A t I F R l c 3 Q g Q 2 F z Z X N c d T A w M j c h U H J p b n R f V G l 0 b G V z L 0 N o Y W 5 n Z W Q g V H l w Z S 5 7 Q 2 9 s d W 1 u M T M 2 M j I s M T M 2 M j F 9 J n F 1 b 3 Q 7 L C Z x d W 9 0 O 1 N l Y 3 R p b 2 4 x L 1 x 1 M D A y N 1 N 0 b 3 J p Z X M g L S B U Z X N 0 I E N h c 2 V z X H U w M D I 3 I V B y a W 5 0 X 1 R p d G x l c y 9 D a G F u Z 2 V k I F R 5 c G U u e 0 N v b H V t b j E z N j I z L D E z N j I y f S Z x d W 9 0 O y w m c X V v d D t T Z W N 0 a W 9 u M S 9 c d T A w M j d T d G 9 y a W V z I C 0 g V G V z d C B D Y X N l c 1 x 1 M D A y N y F Q c m l u d F 9 U a X R s Z X M v Q 2 h h b m d l Z C B U e X B l L n t D b 2 x 1 b W 4 x M z Y y N C w x M z Y y M 3 0 m c X V v d D s s J n F 1 b 3 Q 7 U 2 V j d G l v b j E v X H U w M D I 3 U 3 R v c m l l c y A t I F R l c 3 Q g Q 2 F z Z X N c d T A w M j c h U H J p b n R f V G l 0 b G V z L 0 N o Y W 5 n Z W Q g V H l w Z S 5 7 Q 2 9 s d W 1 u M T M 2 M j U s M T M 2 M j R 9 J n F 1 b 3 Q 7 L C Z x d W 9 0 O 1 N l Y 3 R p b 2 4 x L 1 x 1 M D A y N 1 N 0 b 3 J p Z X M g L S B U Z X N 0 I E N h c 2 V z X H U w M D I 3 I V B y a W 5 0 X 1 R p d G x l c y 9 D a G F u Z 2 V k I F R 5 c G U u e 0 N v b H V t b j E z N j I 2 L D E z N j I 1 f S Z x d W 9 0 O y w m c X V v d D t T Z W N 0 a W 9 u M S 9 c d T A w M j d T d G 9 y a W V z I C 0 g V G V z d C B D Y X N l c 1 x 1 M D A y N y F Q c m l u d F 9 U a X R s Z X M v Q 2 h h b m d l Z C B U e X B l L n t D b 2 x 1 b W 4 x M z Y y N y w x M z Y y N n 0 m c X V v d D s s J n F 1 b 3 Q 7 U 2 V j d G l v b j E v X H U w M D I 3 U 3 R v c m l l c y A t I F R l c 3 Q g Q 2 F z Z X N c d T A w M j c h U H J p b n R f V G l 0 b G V z L 0 N o Y W 5 n Z W Q g V H l w Z S 5 7 Q 2 9 s d W 1 u M T M 2 M j g s M T M 2 M j d 9 J n F 1 b 3 Q 7 L C Z x d W 9 0 O 1 N l Y 3 R p b 2 4 x L 1 x 1 M D A y N 1 N 0 b 3 J p Z X M g L S B U Z X N 0 I E N h c 2 V z X H U w M D I 3 I V B y a W 5 0 X 1 R p d G x l c y 9 D a G F u Z 2 V k I F R 5 c G U u e 0 N v b H V t b j E z N j I 5 L D E z N j I 4 f S Z x d W 9 0 O y w m c X V v d D t T Z W N 0 a W 9 u M S 9 c d T A w M j d T d G 9 y a W V z I C 0 g V G V z d C B D Y X N l c 1 x 1 M D A y N y F Q c m l u d F 9 U a X R s Z X M v Q 2 h h b m d l Z C B U e X B l L n t D b 2 x 1 b W 4 x M z Y z M C w x M z Y y O X 0 m c X V v d D s s J n F 1 b 3 Q 7 U 2 V j d G l v b j E v X H U w M D I 3 U 3 R v c m l l c y A t I F R l c 3 Q g Q 2 F z Z X N c d T A w M j c h U H J p b n R f V G l 0 b G V z L 0 N o Y W 5 n Z W Q g V H l w Z S 5 7 Q 2 9 s d W 1 u M T M 2 M z E s M T M 2 M z B 9 J n F 1 b 3 Q 7 L C Z x d W 9 0 O 1 N l Y 3 R p b 2 4 x L 1 x 1 M D A y N 1 N 0 b 3 J p Z X M g L S B U Z X N 0 I E N h c 2 V z X H U w M D I 3 I V B y a W 5 0 X 1 R p d G x l c y 9 D a G F u Z 2 V k I F R 5 c G U u e 0 N v b H V t b j E z N j M y L D E z N j M x f S Z x d W 9 0 O y w m c X V v d D t T Z W N 0 a W 9 u M S 9 c d T A w M j d T d G 9 y a W V z I C 0 g V G V z d C B D Y X N l c 1 x 1 M D A y N y F Q c m l u d F 9 U a X R s Z X M v Q 2 h h b m d l Z C B U e X B l L n t D b 2 x 1 b W 4 x M z Y z M y w x M z Y z M n 0 m c X V v d D s s J n F 1 b 3 Q 7 U 2 V j d G l v b j E v X H U w M D I 3 U 3 R v c m l l c y A t I F R l c 3 Q g Q 2 F z Z X N c d T A w M j c h U H J p b n R f V G l 0 b G V z L 0 N o Y W 5 n Z W Q g V H l w Z S 5 7 Q 2 9 s d W 1 u M T M 2 M z Q s M T M 2 M z N 9 J n F 1 b 3 Q 7 L C Z x d W 9 0 O 1 N l Y 3 R p b 2 4 x L 1 x 1 M D A y N 1 N 0 b 3 J p Z X M g L S B U Z X N 0 I E N h c 2 V z X H U w M D I 3 I V B y a W 5 0 X 1 R p d G x l c y 9 D a G F u Z 2 V k I F R 5 c G U u e 0 N v b H V t b j E z N j M 1 L D E z N j M 0 f S Z x d W 9 0 O y w m c X V v d D t T Z W N 0 a W 9 u M S 9 c d T A w M j d T d G 9 y a W V z I C 0 g V G V z d C B D Y X N l c 1 x 1 M D A y N y F Q c m l u d F 9 U a X R s Z X M v Q 2 h h b m d l Z C B U e X B l L n t D b 2 x 1 b W 4 x M z Y z N i w x M z Y z N X 0 m c X V v d D s s J n F 1 b 3 Q 7 U 2 V j d G l v b j E v X H U w M D I 3 U 3 R v c m l l c y A t I F R l c 3 Q g Q 2 F z Z X N c d T A w M j c h U H J p b n R f V G l 0 b G V z L 0 N o Y W 5 n Z W Q g V H l w Z S 5 7 Q 2 9 s d W 1 u M T M 2 M z c s M T M 2 M z Z 9 J n F 1 b 3 Q 7 L C Z x d W 9 0 O 1 N l Y 3 R p b 2 4 x L 1 x 1 M D A y N 1 N 0 b 3 J p Z X M g L S B U Z X N 0 I E N h c 2 V z X H U w M D I 3 I V B y a W 5 0 X 1 R p d G x l c y 9 D a G F u Z 2 V k I F R 5 c G U u e 0 N v b H V t b j E z N j M 4 L D E z N j M 3 f S Z x d W 9 0 O y w m c X V v d D t T Z W N 0 a W 9 u M S 9 c d T A w M j d T d G 9 y a W V z I C 0 g V G V z d C B D Y X N l c 1 x 1 M D A y N y F Q c m l u d F 9 U a X R s Z X M v Q 2 h h b m d l Z C B U e X B l L n t D b 2 x 1 b W 4 x M z Y z O S w x M z Y z O H 0 m c X V v d D s s J n F 1 b 3 Q 7 U 2 V j d G l v b j E v X H U w M D I 3 U 3 R v c m l l c y A t I F R l c 3 Q g Q 2 F z Z X N c d T A w M j c h U H J p b n R f V G l 0 b G V z L 0 N o Y W 5 n Z W Q g V H l w Z S 5 7 Q 2 9 s d W 1 u M T M 2 N D A s M T M 2 M z l 9 J n F 1 b 3 Q 7 L C Z x d W 9 0 O 1 N l Y 3 R p b 2 4 x L 1 x 1 M D A y N 1 N 0 b 3 J p Z X M g L S B U Z X N 0 I E N h c 2 V z X H U w M D I 3 I V B y a W 5 0 X 1 R p d G x l c y 9 D a G F u Z 2 V k I F R 5 c G U u e 0 N v b H V t b j E z N j Q x L D E z N j Q w f S Z x d W 9 0 O y w m c X V v d D t T Z W N 0 a W 9 u M S 9 c d T A w M j d T d G 9 y a W V z I C 0 g V G V z d C B D Y X N l c 1 x 1 M D A y N y F Q c m l u d F 9 U a X R s Z X M v Q 2 h h b m d l Z C B U e X B l L n t D b 2 x 1 b W 4 x M z Y 0 M i w x M z Y 0 M X 0 m c X V v d D s s J n F 1 b 3 Q 7 U 2 V j d G l v b j E v X H U w M D I 3 U 3 R v c m l l c y A t I F R l c 3 Q g Q 2 F z Z X N c d T A w M j c h U H J p b n R f V G l 0 b G V z L 0 N o Y W 5 n Z W Q g V H l w Z S 5 7 Q 2 9 s d W 1 u M T M 2 N D M s M T M 2 N D J 9 J n F 1 b 3 Q 7 L C Z x d W 9 0 O 1 N l Y 3 R p b 2 4 x L 1 x 1 M D A y N 1 N 0 b 3 J p Z X M g L S B U Z X N 0 I E N h c 2 V z X H U w M D I 3 I V B y a W 5 0 X 1 R p d G x l c y 9 D a G F u Z 2 V k I F R 5 c G U u e 0 N v b H V t b j E z N j Q 0 L D E z N j Q z f S Z x d W 9 0 O y w m c X V v d D t T Z W N 0 a W 9 u M S 9 c d T A w M j d T d G 9 y a W V z I C 0 g V G V z d C B D Y X N l c 1 x 1 M D A y N y F Q c m l u d F 9 U a X R s Z X M v Q 2 h h b m d l Z C B U e X B l L n t D b 2 x 1 b W 4 x M z Y 0 N S w x M z Y 0 N H 0 m c X V v d D s s J n F 1 b 3 Q 7 U 2 V j d G l v b j E v X H U w M D I 3 U 3 R v c m l l c y A t I F R l c 3 Q g Q 2 F z Z X N c d T A w M j c h U H J p b n R f V G l 0 b G V z L 0 N o Y W 5 n Z W Q g V H l w Z S 5 7 Q 2 9 s d W 1 u M T M 2 N D Y s M T M 2 N D V 9 J n F 1 b 3 Q 7 L C Z x d W 9 0 O 1 N l Y 3 R p b 2 4 x L 1 x 1 M D A y N 1 N 0 b 3 J p Z X M g L S B U Z X N 0 I E N h c 2 V z X H U w M D I 3 I V B y a W 5 0 X 1 R p d G x l c y 9 D a G F u Z 2 V k I F R 5 c G U u e 0 N v b H V t b j E z N j Q 3 L D E z N j Q 2 f S Z x d W 9 0 O y w m c X V v d D t T Z W N 0 a W 9 u M S 9 c d T A w M j d T d G 9 y a W V z I C 0 g V G V z d C B D Y X N l c 1 x 1 M D A y N y F Q c m l u d F 9 U a X R s Z X M v Q 2 h h b m d l Z C B U e X B l L n t D b 2 x 1 b W 4 x M z Y 0 O C w x M z Y 0 N 3 0 m c X V v d D s s J n F 1 b 3 Q 7 U 2 V j d G l v b j E v X H U w M D I 3 U 3 R v c m l l c y A t I F R l c 3 Q g Q 2 F z Z X N c d T A w M j c h U H J p b n R f V G l 0 b G V z L 0 N o Y W 5 n Z W Q g V H l w Z S 5 7 Q 2 9 s d W 1 u M T M 2 N D k s M T M 2 N D h 9 J n F 1 b 3 Q 7 L C Z x d W 9 0 O 1 N l Y 3 R p b 2 4 x L 1 x 1 M D A y N 1 N 0 b 3 J p Z X M g L S B U Z X N 0 I E N h c 2 V z X H U w M D I 3 I V B y a W 5 0 X 1 R p d G x l c y 9 D a G F u Z 2 V k I F R 5 c G U u e 0 N v b H V t b j E z N j U w L D E z N j Q 5 f S Z x d W 9 0 O y w m c X V v d D t T Z W N 0 a W 9 u M S 9 c d T A w M j d T d G 9 y a W V z I C 0 g V G V z d C B D Y X N l c 1 x 1 M D A y N y F Q c m l u d F 9 U a X R s Z X M v Q 2 h h b m d l Z C B U e X B l L n t D b 2 x 1 b W 4 x M z Y 1 M S w x M z Y 1 M H 0 m c X V v d D s s J n F 1 b 3 Q 7 U 2 V j d G l v b j E v X H U w M D I 3 U 3 R v c m l l c y A t I F R l c 3 Q g Q 2 F z Z X N c d T A w M j c h U H J p b n R f V G l 0 b G V z L 0 N o Y W 5 n Z W Q g V H l w Z S 5 7 Q 2 9 s d W 1 u M T M 2 N T I s M T M 2 N T F 9 J n F 1 b 3 Q 7 L C Z x d W 9 0 O 1 N l Y 3 R p b 2 4 x L 1 x 1 M D A y N 1 N 0 b 3 J p Z X M g L S B U Z X N 0 I E N h c 2 V z X H U w M D I 3 I V B y a W 5 0 X 1 R p d G x l c y 9 D a G F u Z 2 V k I F R 5 c G U u e 0 N v b H V t b j E z N j U z L D E z N j U y f S Z x d W 9 0 O y w m c X V v d D t T Z W N 0 a W 9 u M S 9 c d T A w M j d T d G 9 y a W V z I C 0 g V G V z d C B D Y X N l c 1 x 1 M D A y N y F Q c m l u d F 9 U a X R s Z X M v Q 2 h h b m d l Z C B U e X B l L n t D b 2 x 1 b W 4 x M z Y 1 N C w x M z Y 1 M 3 0 m c X V v d D s s J n F 1 b 3 Q 7 U 2 V j d G l v b j E v X H U w M D I 3 U 3 R v c m l l c y A t I F R l c 3 Q g Q 2 F z Z X N c d T A w M j c h U H J p b n R f V G l 0 b G V z L 0 N o Y W 5 n Z W Q g V H l w Z S 5 7 Q 2 9 s d W 1 u M T M 2 N T U s M T M 2 N T R 9 J n F 1 b 3 Q 7 L C Z x d W 9 0 O 1 N l Y 3 R p b 2 4 x L 1 x 1 M D A y N 1 N 0 b 3 J p Z X M g L S B U Z X N 0 I E N h c 2 V z X H U w M D I 3 I V B y a W 5 0 X 1 R p d G x l c y 9 D a G F u Z 2 V k I F R 5 c G U u e 0 N v b H V t b j E z N j U 2 L D E z N j U 1 f S Z x d W 9 0 O y w m c X V v d D t T Z W N 0 a W 9 u M S 9 c d T A w M j d T d G 9 y a W V z I C 0 g V G V z d C B D Y X N l c 1 x 1 M D A y N y F Q c m l u d F 9 U a X R s Z X M v Q 2 h h b m d l Z C B U e X B l L n t D b 2 x 1 b W 4 x M z Y 1 N y w x M z Y 1 N n 0 m c X V v d D s s J n F 1 b 3 Q 7 U 2 V j d G l v b j E v X H U w M D I 3 U 3 R v c m l l c y A t I F R l c 3 Q g Q 2 F z Z X N c d T A w M j c h U H J p b n R f V G l 0 b G V z L 0 N o Y W 5 n Z W Q g V H l w Z S 5 7 Q 2 9 s d W 1 u M T M 2 N T g s M T M 2 N T d 9 J n F 1 b 3 Q 7 L C Z x d W 9 0 O 1 N l Y 3 R p b 2 4 x L 1 x 1 M D A y N 1 N 0 b 3 J p Z X M g L S B U Z X N 0 I E N h c 2 V z X H U w M D I 3 I V B y a W 5 0 X 1 R p d G x l c y 9 D a G F u Z 2 V k I F R 5 c G U u e 0 N v b H V t b j E z N j U 5 L D E z N j U 4 f S Z x d W 9 0 O y w m c X V v d D t T Z W N 0 a W 9 u M S 9 c d T A w M j d T d G 9 y a W V z I C 0 g V G V z d C B D Y X N l c 1 x 1 M D A y N y F Q c m l u d F 9 U a X R s Z X M v Q 2 h h b m d l Z C B U e X B l L n t D b 2 x 1 b W 4 x M z Y 2 M C w x M z Y 1 O X 0 m c X V v d D s s J n F 1 b 3 Q 7 U 2 V j d G l v b j E v X H U w M D I 3 U 3 R v c m l l c y A t I F R l c 3 Q g Q 2 F z Z X N c d T A w M j c h U H J p b n R f V G l 0 b G V z L 0 N o Y W 5 n Z W Q g V H l w Z S 5 7 Q 2 9 s d W 1 u M T M 2 N j E s M T M 2 N j B 9 J n F 1 b 3 Q 7 L C Z x d W 9 0 O 1 N l Y 3 R p b 2 4 x L 1 x 1 M D A y N 1 N 0 b 3 J p Z X M g L S B U Z X N 0 I E N h c 2 V z X H U w M D I 3 I V B y a W 5 0 X 1 R p d G x l c y 9 D a G F u Z 2 V k I F R 5 c G U u e 0 N v b H V t b j E z N j Y y L D E z N j Y x f S Z x d W 9 0 O y w m c X V v d D t T Z W N 0 a W 9 u M S 9 c d T A w M j d T d G 9 y a W V z I C 0 g V G V z d C B D Y X N l c 1 x 1 M D A y N y F Q c m l u d F 9 U a X R s Z X M v Q 2 h h b m d l Z C B U e X B l L n t D b 2 x 1 b W 4 x M z Y 2 M y w x M z Y 2 M n 0 m c X V v d D s s J n F 1 b 3 Q 7 U 2 V j d G l v b j E v X H U w M D I 3 U 3 R v c m l l c y A t I F R l c 3 Q g Q 2 F z Z X N c d T A w M j c h U H J p b n R f V G l 0 b G V z L 0 N o Y W 5 n Z W Q g V H l w Z S 5 7 Q 2 9 s d W 1 u M T M 2 N j Q s M T M 2 N j N 9 J n F 1 b 3 Q 7 L C Z x d W 9 0 O 1 N l Y 3 R p b 2 4 x L 1 x 1 M D A y N 1 N 0 b 3 J p Z X M g L S B U Z X N 0 I E N h c 2 V z X H U w M D I 3 I V B y a W 5 0 X 1 R p d G x l c y 9 D a G F u Z 2 V k I F R 5 c G U u e 0 N v b H V t b j E z N j Y 1 L D E z N j Y 0 f S Z x d W 9 0 O y w m c X V v d D t T Z W N 0 a W 9 u M S 9 c d T A w M j d T d G 9 y a W V z I C 0 g V G V z d C B D Y X N l c 1 x 1 M D A y N y F Q c m l u d F 9 U a X R s Z X M v Q 2 h h b m d l Z C B U e X B l L n t D b 2 x 1 b W 4 x M z Y 2 N i w x M z Y 2 N X 0 m c X V v d D s s J n F 1 b 3 Q 7 U 2 V j d G l v b j E v X H U w M D I 3 U 3 R v c m l l c y A t I F R l c 3 Q g Q 2 F z Z X N c d T A w M j c h U H J p b n R f V G l 0 b G V z L 0 N o Y W 5 n Z W Q g V H l w Z S 5 7 Q 2 9 s d W 1 u M T M 2 N j c s M T M 2 N j Z 9 J n F 1 b 3 Q 7 L C Z x d W 9 0 O 1 N l Y 3 R p b 2 4 x L 1 x 1 M D A y N 1 N 0 b 3 J p Z X M g L S B U Z X N 0 I E N h c 2 V z X H U w M D I 3 I V B y a W 5 0 X 1 R p d G x l c y 9 D a G F u Z 2 V k I F R 5 c G U u e 0 N v b H V t b j E z N j Y 4 L D E z N j Y 3 f S Z x d W 9 0 O y w m c X V v d D t T Z W N 0 a W 9 u M S 9 c d T A w M j d T d G 9 y a W V z I C 0 g V G V z d C B D Y X N l c 1 x 1 M D A y N y F Q c m l u d F 9 U a X R s Z X M v Q 2 h h b m d l Z C B U e X B l L n t D b 2 x 1 b W 4 x M z Y 2 O S w x M z Y 2 O H 0 m c X V v d D s s J n F 1 b 3 Q 7 U 2 V j d G l v b j E v X H U w M D I 3 U 3 R v c m l l c y A t I F R l c 3 Q g Q 2 F z Z X N c d T A w M j c h U H J p b n R f V G l 0 b G V z L 0 N o Y W 5 n Z W Q g V H l w Z S 5 7 Q 2 9 s d W 1 u M T M 2 N z A s M T M 2 N j l 9 J n F 1 b 3 Q 7 L C Z x d W 9 0 O 1 N l Y 3 R p b 2 4 x L 1 x 1 M D A y N 1 N 0 b 3 J p Z X M g L S B U Z X N 0 I E N h c 2 V z X H U w M D I 3 I V B y a W 5 0 X 1 R p d G x l c y 9 D a G F u Z 2 V k I F R 5 c G U u e 0 N v b H V t b j E z N j c x L D E z N j c w f S Z x d W 9 0 O y w m c X V v d D t T Z W N 0 a W 9 u M S 9 c d T A w M j d T d G 9 y a W V z I C 0 g V G V z d C B D Y X N l c 1 x 1 M D A y N y F Q c m l u d F 9 U a X R s Z X M v Q 2 h h b m d l Z C B U e X B l L n t D b 2 x 1 b W 4 x M z Y 3 M i w x M z Y 3 M X 0 m c X V v d D s s J n F 1 b 3 Q 7 U 2 V j d G l v b j E v X H U w M D I 3 U 3 R v c m l l c y A t I F R l c 3 Q g Q 2 F z Z X N c d T A w M j c h U H J p b n R f V G l 0 b G V z L 0 N o Y W 5 n Z W Q g V H l w Z S 5 7 Q 2 9 s d W 1 u M T M 2 N z M s M T M 2 N z J 9 J n F 1 b 3 Q 7 L C Z x d W 9 0 O 1 N l Y 3 R p b 2 4 x L 1 x 1 M D A y N 1 N 0 b 3 J p Z X M g L S B U Z X N 0 I E N h c 2 V z X H U w M D I 3 I V B y a W 5 0 X 1 R p d G x l c y 9 D a G F u Z 2 V k I F R 5 c G U u e 0 N v b H V t b j E z N j c 0 L D E z N j c z f S Z x d W 9 0 O y w m c X V v d D t T Z W N 0 a W 9 u M S 9 c d T A w M j d T d G 9 y a W V z I C 0 g V G V z d C B D Y X N l c 1 x 1 M D A y N y F Q c m l u d F 9 U a X R s Z X M v Q 2 h h b m d l Z C B U e X B l L n t D b 2 x 1 b W 4 x M z Y 3 N S w x M z Y 3 N H 0 m c X V v d D s s J n F 1 b 3 Q 7 U 2 V j d G l v b j E v X H U w M D I 3 U 3 R v c m l l c y A t I F R l c 3 Q g Q 2 F z Z X N c d T A w M j c h U H J p b n R f V G l 0 b G V z L 0 N o Y W 5 n Z W Q g V H l w Z S 5 7 Q 2 9 s d W 1 u M T M 2 N z Y s M T M 2 N z V 9 J n F 1 b 3 Q 7 L C Z x d W 9 0 O 1 N l Y 3 R p b 2 4 x L 1 x 1 M D A y N 1 N 0 b 3 J p Z X M g L S B U Z X N 0 I E N h c 2 V z X H U w M D I 3 I V B y a W 5 0 X 1 R p d G x l c y 9 D a G F u Z 2 V k I F R 5 c G U u e 0 N v b H V t b j E z N j c 3 L D E z N j c 2 f S Z x d W 9 0 O y w m c X V v d D t T Z W N 0 a W 9 u M S 9 c d T A w M j d T d G 9 y a W V z I C 0 g V G V z d C B D Y X N l c 1 x 1 M D A y N y F Q c m l u d F 9 U a X R s Z X M v Q 2 h h b m d l Z C B U e X B l L n t D b 2 x 1 b W 4 x M z Y 3 O C w x M z Y 3 N 3 0 m c X V v d D s s J n F 1 b 3 Q 7 U 2 V j d G l v b j E v X H U w M D I 3 U 3 R v c m l l c y A t I F R l c 3 Q g Q 2 F z Z X N c d T A w M j c h U H J p b n R f V G l 0 b G V z L 0 N o Y W 5 n Z W Q g V H l w Z S 5 7 Q 2 9 s d W 1 u M T M 2 N z k s M T M 2 N z h 9 J n F 1 b 3 Q 7 L C Z x d W 9 0 O 1 N l Y 3 R p b 2 4 x L 1 x 1 M D A y N 1 N 0 b 3 J p Z X M g L S B U Z X N 0 I E N h c 2 V z X H U w M D I 3 I V B y a W 5 0 X 1 R p d G x l c y 9 D a G F u Z 2 V k I F R 5 c G U u e 0 N v b H V t b j E z N j g w L D E z N j c 5 f S Z x d W 9 0 O y w m c X V v d D t T Z W N 0 a W 9 u M S 9 c d T A w M j d T d G 9 y a W V z I C 0 g V G V z d C B D Y X N l c 1 x 1 M D A y N y F Q c m l u d F 9 U a X R s Z X M v Q 2 h h b m d l Z C B U e X B l L n t D b 2 x 1 b W 4 x M z Y 4 M S w x M z Y 4 M H 0 m c X V v d D s s J n F 1 b 3 Q 7 U 2 V j d G l v b j E v X H U w M D I 3 U 3 R v c m l l c y A t I F R l c 3 Q g Q 2 F z Z X N c d T A w M j c h U H J p b n R f V G l 0 b G V z L 0 N o Y W 5 n Z W Q g V H l w Z S 5 7 Q 2 9 s d W 1 u M T M 2 O D I s M T M 2 O D F 9 J n F 1 b 3 Q 7 L C Z x d W 9 0 O 1 N l Y 3 R p b 2 4 x L 1 x 1 M D A y N 1 N 0 b 3 J p Z X M g L S B U Z X N 0 I E N h c 2 V z X H U w M D I 3 I V B y a W 5 0 X 1 R p d G x l c y 9 D a G F u Z 2 V k I F R 5 c G U u e 0 N v b H V t b j E z N j g z L D E z N j g y f S Z x d W 9 0 O y w m c X V v d D t T Z W N 0 a W 9 u M S 9 c d T A w M j d T d G 9 y a W V z I C 0 g V G V z d C B D Y X N l c 1 x 1 M D A y N y F Q c m l u d F 9 U a X R s Z X M v Q 2 h h b m d l Z C B U e X B l L n t D b 2 x 1 b W 4 x M z Y 4 N C w x M z Y 4 M 3 0 m c X V v d D s s J n F 1 b 3 Q 7 U 2 V j d G l v b j E v X H U w M D I 3 U 3 R v c m l l c y A t I F R l c 3 Q g Q 2 F z Z X N c d T A w M j c h U H J p b n R f V G l 0 b G V z L 0 N o Y W 5 n Z W Q g V H l w Z S 5 7 Q 2 9 s d W 1 u M T M 2 O D U s M T M 2 O D R 9 J n F 1 b 3 Q 7 L C Z x d W 9 0 O 1 N l Y 3 R p b 2 4 x L 1 x 1 M D A y N 1 N 0 b 3 J p Z X M g L S B U Z X N 0 I E N h c 2 V z X H U w M D I 3 I V B y a W 5 0 X 1 R p d G x l c y 9 D a G F u Z 2 V k I F R 5 c G U u e 0 N v b H V t b j E z N j g 2 L D E z N j g 1 f S Z x d W 9 0 O y w m c X V v d D t T Z W N 0 a W 9 u M S 9 c d T A w M j d T d G 9 y a W V z I C 0 g V G V z d C B D Y X N l c 1 x 1 M D A y N y F Q c m l u d F 9 U a X R s Z X M v Q 2 h h b m d l Z C B U e X B l L n t D b 2 x 1 b W 4 x M z Y 4 N y w x M z Y 4 N n 0 m c X V v d D s s J n F 1 b 3 Q 7 U 2 V j d G l v b j E v X H U w M D I 3 U 3 R v c m l l c y A t I F R l c 3 Q g Q 2 F z Z X N c d T A w M j c h U H J p b n R f V G l 0 b G V z L 0 N o Y W 5 n Z W Q g V H l w Z S 5 7 Q 2 9 s d W 1 u M T M 2 O D g s M T M 2 O D d 9 J n F 1 b 3 Q 7 L C Z x d W 9 0 O 1 N l Y 3 R p b 2 4 x L 1 x 1 M D A y N 1 N 0 b 3 J p Z X M g L S B U Z X N 0 I E N h c 2 V z X H U w M D I 3 I V B y a W 5 0 X 1 R p d G x l c y 9 D a G F u Z 2 V k I F R 5 c G U u e 0 N v b H V t b j E z N j g 5 L D E z N j g 4 f S Z x d W 9 0 O y w m c X V v d D t T Z W N 0 a W 9 u M S 9 c d T A w M j d T d G 9 y a W V z I C 0 g V G V z d C B D Y X N l c 1 x 1 M D A y N y F Q c m l u d F 9 U a X R s Z X M v Q 2 h h b m d l Z C B U e X B l L n t D b 2 x 1 b W 4 x M z Y 5 M C w x M z Y 4 O X 0 m c X V v d D s s J n F 1 b 3 Q 7 U 2 V j d G l v b j E v X H U w M D I 3 U 3 R v c m l l c y A t I F R l c 3 Q g Q 2 F z Z X N c d T A w M j c h U H J p b n R f V G l 0 b G V z L 0 N o Y W 5 n Z W Q g V H l w Z S 5 7 Q 2 9 s d W 1 u M T M 2 O T E s M T M 2 O T B 9 J n F 1 b 3 Q 7 L C Z x d W 9 0 O 1 N l Y 3 R p b 2 4 x L 1 x 1 M D A y N 1 N 0 b 3 J p Z X M g L S B U Z X N 0 I E N h c 2 V z X H U w M D I 3 I V B y a W 5 0 X 1 R p d G x l c y 9 D a G F u Z 2 V k I F R 5 c G U u e 0 N v b H V t b j E z N j k y L D E z N j k x f S Z x d W 9 0 O y w m c X V v d D t T Z W N 0 a W 9 u M S 9 c d T A w M j d T d G 9 y a W V z I C 0 g V G V z d C B D Y X N l c 1 x 1 M D A y N y F Q c m l u d F 9 U a X R s Z X M v Q 2 h h b m d l Z C B U e X B l L n t D b 2 x 1 b W 4 x M z Y 5 M y w x M z Y 5 M n 0 m c X V v d D s s J n F 1 b 3 Q 7 U 2 V j d G l v b j E v X H U w M D I 3 U 3 R v c m l l c y A t I F R l c 3 Q g Q 2 F z Z X N c d T A w M j c h U H J p b n R f V G l 0 b G V z L 0 N o Y W 5 n Z W Q g V H l w Z S 5 7 Q 2 9 s d W 1 u M T M 2 O T Q s M T M 2 O T N 9 J n F 1 b 3 Q 7 L C Z x d W 9 0 O 1 N l Y 3 R p b 2 4 x L 1 x 1 M D A y N 1 N 0 b 3 J p Z X M g L S B U Z X N 0 I E N h c 2 V z X H U w M D I 3 I V B y a W 5 0 X 1 R p d G x l c y 9 D a G F u Z 2 V k I F R 5 c G U u e 0 N v b H V t b j E z N j k 1 L D E z N j k 0 f S Z x d W 9 0 O y w m c X V v d D t T Z W N 0 a W 9 u M S 9 c d T A w M j d T d G 9 y a W V z I C 0 g V G V z d C B D Y X N l c 1 x 1 M D A y N y F Q c m l u d F 9 U a X R s Z X M v Q 2 h h b m d l Z C B U e X B l L n t D b 2 x 1 b W 4 x M z Y 5 N i w x M z Y 5 N X 0 m c X V v d D s s J n F 1 b 3 Q 7 U 2 V j d G l v b j E v X H U w M D I 3 U 3 R v c m l l c y A t I F R l c 3 Q g Q 2 F z Z X N c d T A w M j c h U H J p b n R f V G l 0 b G V z L 0 N o Y W 5 n Z W Q g V H l w Z S 5 7 Q 2 9 s d W 1 u M T M 2 O T c s M T M 2 O T Z 9 J n F 1 b 3 Q 7 L C Z x d W 9 0 O 1 N l Y 3 R p b 2 4 x L 1 x 1 M D A y N 1 N 0 b 3 J p Z X M g L S B U Z X N 0 I E N h c 2 V z X H U w M D I 3 I V B y a W 5 0 X 1 R p d G x l c y 9 D a G F u Z 2 V k I F R 5 c G U u e 0 N v b H V t b j E z N j k 4 L D E z N j k 3 f S Z x d W 9 0 O y w m c X V v d D t T Z W N 0 a W 9 u M S 9 c d T A w M j d T d G 9 y a W V z I C 0 g V G V z d C B D Y X N l c 1 x 1 M D A y N y F Q c m l u d F 9 U a X R s Z X M v Q 2 h h b m d l Z C B U e X B l L n t D b 2 x 1 b W 4 x M z Y 5 O S w x M z Y 5 O H 0 m c X V v d D s s J n F 1 b 3 Q 7 U 2 V j d G l v b j E v X H U w M D I 3 U 3 R v c m l l c y A t I F R l c 3 Q g Q 2 F z Z X N c d T A w M j c h U H J p b n R f V G l 0 b G V z L 0 N o Y W 5 n Z W Q g V H l w Z S 5 7 Q 2 9 s d W 1 u M T M 3 M D A s M T M 2 O T l 9 J n F 1 b 3 Q 7 L C Z x d W 9 0 O 1 N l Y 3 R p b 2 4 x L 1 x 1 M D A y N 1 N 0 b 3 J p Z X M g L S B U Z X N 0 I E N h c 2 V z X H U w M D I 3 I V B y a W 5 0 X 1 R p d G x l c y 9 D a G F u Z 2 V k I F R 5 c G U u e 0 N v b H V t b j E z N z A x L D E z N z A w f S Z x d W 9 0 O y w m c X V v d D t T Z W N 0 a W 9 u M S 9 c d T A w M j d T d G 9 y a W V z I C 0 g V G V z d C B D Y X N l c 1 x 1 M D A y N y F Q c m l u d F 9 U a X R s Z X M v Q 2 h h b m d l Z C B U e X B l L n t D b 2 x 1 b W 4 x M z c w M i w x M z c w M X 0 m c X V v d D s s J n F 1 b 3 Q 7 U 2 V j d G l v b j E v X H U w M D I 3 U 3 R v c m l l c y A t I F R l c 3 Q g Q 2 F z Z X N c d T A w M j c h U H J p b n R f V G l 0 b G V z L 0 N o Y W 5 n Z W Q g V H l w Z S 5 7 Q 2 9 s d W 1 u M T M 3 M D M s M T M 3 M D J 9 J n F 1 b 3 Q 7 L C Z x d W 9 0 O 1 N l Y 3 R p b 2 4 x L 1 x 1 M D A y N 1 N 0 b 3 J p Z X M g L S B U Z X N 0 I E N h c 2 V z X H U w M D I 3 I V B y a W 5 0 X 1 R p d G x l c y 9 D a G F u Z 2 V k I F R 5 c G U u e 0 N v b H V t b j E z N z A 0 L D E z N z A z f S Z x d W 9 0 O y w m c X V v d D t T Z W N 0 a W 9 u M S 9 c d T A w M j d T d G 9 y a W V z I C 0 g V G V z d C B D Y X N l c 1 x 1 M D A y N y F Q c m l u d F 9 U a X R s Z X M v Q 2 h h b m d l Z C B U e X B l L n t D b 2 x 1 b W 4 x M z c w N S w x M z c w N H 0 m c X V v d D s s J n F 1 b 3 Q 7 U 2 V j d G l v b j E v X H U w M D I 3 U 3 R v c m l l c y A t I F R l c 3 Q g Q 2 F z Z X N c d T A w M j c h U H J p b n R f V G l 0 b G V z L 0 N o Y W 5 n Z W Q g V H l w Z S 5 7 Q 2 9 s d W 1 u M T M 3 M D Y s M T M 3 M D V 9 J n F 1 b 3 Q 7 L C Z x d W 9 0 O 1 N l Y 3 R p b 2 4 x L 1 x 1 M D A y N 1 N 0 b 3 J p Z X M g L S B U Z X N 0 I E N h c 2 V z X H U w M D I 3 I V B y a W 5 0 X 1 R p d G x l c y 9 D a G F u Z 2 V k I F R 5 c G U u e 0 N v b H V t b j E z N z A 3 L D E z N z A 2 f S Z x d W 9 0 O y w m c X V v d D t T Z W N 0 a W 9 u M S 9 c d T A w M j d T d G 9 y a W V z I C 0 g V G V z d C B D Y X N l c 1 x 1 M D A y N y F Q c m l u d F 9 U a X R s Z X M v Q 2 h h b m d l Z C B U e X B l L n t D b 2 x 1 b W 4 x M z c w O C w x M z c w N 3 0 m c X V v d D s s J n F 1 b 3 Q 7 U 2 V j d G l v b j E v X H U w M D I 3 U 3 R v c m l l c y A t I F R l c 3 Q g Q 2 F z Z X N c d T A w M j c h U H J p b n R f V G l 0 b G V z L 0 N o Y W 5 n Z W Q g V H l w Z S 5 7 Q 2 9 s d W 1 u M T M 3 M D k s M T M 3 M D h 9 J n F 1 b 3 Q 7 L C Z x d W 9 0 O 1 N l Y 3 R p b 2 4 x L 1 x 1 M D A y N 1 N 0 b 3 J p Z X M g L S B U Z X N 0 I E N h c 2 V z X H U w M D I 3 I V B y a W 5 0 X 1 R p d G x l c y 9 D a G F u Z 2 V k I F R 5 c G U u e 0 N v b H V t b j E z N z E w L D E z N z A 5 f S Z x d W 9 0 O y w m c X V v d D t T Z W N 0 a W 9 u M S 9 c d T A w M j d T d G 9 y a W V z I C 0 g V G V z d C B D Y X N l c 1 x 1 M D A y N y F Q c m l u d F 9 U a X R s Z X M v Q 2 h h b m d l Z C B U e X B l L n t D b 2 x 1 b W 4 x M z c x M S w x M z c x M H 0 m c X V v d D s s J n F 1 b 3 Q 7 U 2 V j d G l v b j E v X H U w M D I 3 U 3 R v c m l l c y A t I F R l c 3 Q g Q 2 F z Z X N c d T A w M j c h U H J p b n R f V G l 0 b G V z L 0 N o Y W 5 n Z W Q g V H l w Z S 5 7 Q 2 9 s d W 1 u M T M 3 M T I s M T M 3 M T F 9 J n F 1 b 3 Q 7 L C Z x d W 9 0 O 1 N l Y 3 R p b 2 4 x L 1 x 1 M D A y N 1 N 0 b 3 J p Z X M g L S B U Z X N 0 I E N h c 2 V z X H U w M D I 3 I V B y a W 5 0 X 1 R p d G x l c y 9 D a G F u Z 2 V k I F R 5 c G U u e 0 N v b H V t b j E z N z E z L D E z N z E y f S Z x d W 9 0 O y w m c X V v d D t T Z W N 0 a W 9 u M S 9 c d T A w M j d T d G 9 y a W V z I C 0 g V G V z d C B D Y X N l c 1 x 1 M D A y N y F Q c m l u d F 9 U a X R s Z X M v Q 2 h h b m d l Z C B U e X B l L n t D b 2 x 1 b W 4 x M z c x N C w x M z c x M 3 0 m c X V v d D s s J n F 1 b 3 Q 7 U 2 V j d G l v b j E v X H U w M D I 3 U 3 R v c m l l c y A t I F R l c 3 Q g Q 2 F z Z X N c d T A w M j c h U H J p b n R f V G l 0 b G V z L 0 N o Y W 5 n Z W Q g V H l w Z S 5 7 Q 2 9 s d W 1 u M T M 3 M T U s M T M 3 M T R 9 J n F 1 b 3 Q 7 L C Z x d W 9 0 O 1 N l Y 3 R p b 2 4 x L 1 x 1 M D A y N 1 N 0 b 3 J p Z X M g L S B U Z X N 0 I E N h c 2 V z X H U w M D I 3 I V B y a W 5 0 X 1 R p d G x l c y 9 D a G F u Z 2 V k I F R 5 c G U u e 0 N v b H V t b j E z N z E 2 L D E z N z E 1 f S Z x d W 9 0 O y w m c X V v d D t T Z W N 0 a W 9 u M S 9 c d T A w M j d T d G 9 y a W V z I C 0 g V G V z d C B D Y X N l c 1 x 1 M D A y N y F Q c m l u d F 9 U a X R s Z X M v Q 2 h h b m d l Z C B U e X B l L n t D b 2 x 1 b W 4 x M z c x N y w x M z c x N n 0 m c X V v d D s s J n F 1 b 3 Q 7 U 2 V j d G l v b j E v X H U w M D I 3 U 3 R v c m l l c y A t I F R l c 3 Q g Q 2 F z Z X N c d T A w M j c h U H J p b n R f V G l 0 b G V z L 0 N o Y W 5 n Z W Q g V H l w Z S 5 7 Q 2 9 s d W 1 u M T M 3 M T g s M T M 3 M T d 9 J n F 1 b 3 Q 7 L C Z x d W 9 0 O 1 N l Y 3 R p b 2 4 x L 1 x 1 M D A y N 1 N 0 b 3 J p Z X M g L S B U Z X N 0 I E N h c 2 V z X H U w M D I 3 I V B y a W 5 0 X 1 R p d G x l c y 9 D a G F u Z 2 V k I F R 5 c G U u e 0 N v b H V t b j E z N z E 5 L D E z N z E 4 f S Z x d W 9 0 O y w m c X V v d D t T Z W N 0 a W 9 u M S 9 c d T A w M j d T d G 9 y a W V z I C 0 g V G V z d C B D Y X N l c 1 x 1 M D A y N y F Q c m l u d F 9 U a X R s Z X M v Q 2 h h b m d l Z C B U e X B l L n t D b 2 x 1 b W 4 x M z c y M C w x M z c x O X 0 m c X V v d D s s J n F 1 b 3 Q 7 U 2 V j d G l v b j E v X H U w M D I 3 U 3 R v c m l l c y A t I F R l c 3 Q g Q 2 F z Z X N c d T A w M j c h U H J p b n R f V G l 0 b G V z L 0 N o Y W 5 n Z W Q g V H l w Z S 5 7 Q 2 9 s d W 1 u M T M 3 M j E s M T M 3 M j B 9 J n F 1 b 3 Q 7 L C Z x d W 9 0 O 1 N l Y 3 R p b 2 4 x L 1 x 1 M D A y N 1 N 0 b 3 J p Z X M g L S B U Z X N 0 I E N h c 2 V z X H U w M D I 3 I V B y a W 5 0 X 1 R p d G x l c y 9 D a G F u Z 2 V k I F R 5 c G U u e 0 N v b H V t b j E z N z I y L D E z N z I x f S Z x d W 9 0 O y w m c X V v d D t T Z W N 0 a W 9 u M S 9 c d T A w M j d T d G 9 y a W V z I C 0 g V G V z d C B D Y X N l c 1 x 1 M D A y N y F Q c m l u d F 9 U a X R s Z X M v Q 2 h h b m d l Z C B U e X B l L n t D b 2 x 1 b W 4 x M z c y M y w x M z c y M n 0 m c X V v d D s s J n F 1 b 3 Q 7 U 2 V j d G l v b j E v X H U w M D I 3 U 3 R v c m l l c y A t I F R l c 3 Q g Q 2 F z Z X N c d T A w M j c h U H J p b n R f V G l 0 b G V z L 0 N o Y W 5 n Z W Q g V H l w Z S 5 7 Q 2 9 s d W 1 u M T M 3 M j Q s M T M 3 M j N 9 J n F 1 b 3 Q 7 L C Z x d W 9 0 O 1 N l Y 3 R p b 2 4 x L 1 x 1 M D A y N 1 N 0 b 3 J p Z X M g L S B U Z X N 0 I E N h c 2 V z X H U w M D I 3 I V B y a W 5 0 X 1 R p d G x l c y 9 D a G F u Z 2 V k I F R 5 c G U u e 0 N v b H V t b j E z N z I 1 L D E z N z I 0 f S Z x d W 9 0 O y w m c X V v d D t T Z W N 0 a W 9 u M S 9 c d T A w M j d T d G 9 y a W V z I C 0 g V G V z d C B D Y X N l c 1 x 1 M D A y N y F Q c m l u d F 9 U a X R s Z X M v Q 2 h h b m d l Z C B U e X B l L n t D b 2 x 1 b W 4 x M z c y N i w x M z c y N X 0 m c X V v d D s s J n F 1 b 3 Q 7 U 2 V j d G l v b j E v X H U w M D I 3 U 3 R v c m l l c y A t I F R l c 3 Q g Q 2 F z Z X N c d T A w M j c h U H J p b n R f V G l 0 b G V z L 0 N o Y W 5 n Z W Q g V H l w Z S 5 7 Q 2 9 s d W 1 u M T M 3 M j c s M T M 3 M j Z 9 J n F 1 b 3 Q 7 L C Z x d W 9 0 O 1 N l Y 3 R p b 2 4 x L 1 x 1 M D A y N 1 N 0 b 3 J p Z X M g L S B U Z X N 0 I E N h c 2 V z X H U w M D I 3 I V B y a W 5 0 X 1 R p d G x l c y 9 D a G F u Z 2 V k I F R 5 c G U u e 0 N v b H V t b j E z N z I 4 L D E z N z I 3 f S Z x d W 9 0 O y w m c X V v d D t T Z W N 0 a W 9 u M S 9 c d T A w M j d T d G 9 y a W V z I C 0 g V G V z d C B D Y X N l c 1 x 1 M D A y N y F Q c m l u d F 9 U a X R s Z X M v Q 2 h h b m d l Z C B U e X B l L n t D b 2 x 1 b W 4 x M z c y O S w x M z c y O H 0 m c X V v d D s s J n F 1 b 3 Q 7 U 2 V j d G l v b j E v X H U w M D I 3 U 3 R v c m l l c y A t I F R l c 3 Q g Q 2 F z Z X N c d T A w M j c h U H J p b n R f V G l 0 b G V z L 0 N o Y W 5 n Z W Q g V H l w Z S 5 7 Q 2 9 s d W 1 u M T M 3 M z A s M T M 3 M j l 9 J n F 1 b 3 Q 7 L C Z x d W 9 0 O 1 N l Y 3 R p b 2 4 x L 1 x 1 M D A y N 1 N 0 b 3 J p Z X M g L S B U Z X N 0 I E N h c 2 V z X H U w M D I 3 I V B y a W 5 0 X 1 R p d G x l c y 9 D a G F u Z 2 V k I F R 5 c G U u e 0 N v b H V t b j E z N z M x L D E z N z M w f S Z x d W 9 0 O y w m c X V v d D t T Z W N 0 a W 9 u M S 9 c d T A w M j d T d G 9 y a W V z I C 0 g V G V z d C B D Y X N l c 1 x 1 M D A y N y F Q c m l u d F 9 U a X R s Z X M v Q 2 h h b m d l Z C B U e X B l L n t D b 2 x 1 b W 4 x M z c z M i w x M z c z M X 0 m c X V v d D s s J n F 1 b 3 Q 7 U 2 V j d G l v b j E v X H U w M D I 3 U 3 R v c m l l c y A t I F R l c 3 Q g Q 2 F z Z X N c d T A w M j c h U H J p b n R f V G l 0 b G V z L 0 N o Y W 5 n Z W Q g V H l w Z S 5 7 Q 2 9 s d W 1 u M T M 3 M z M s M T M 3 M z J 9 J n F 1 b 3 Q 7 L C Z x d W 9 0 O 1 N l Y 3 R p b 2 4 x L 1 x 1 M D A y N 1 N 0 b 3 J p Z X M g L S B U Z X N 0 I E N h c 2 V z X H U w M D I 3 I V B y a W 5 0 X 1 R p d G x l c y 9 D a G F u Z 2 V k I F R 5 c G U u e 0 N v b H V t b j E z N z M 0 L D E z N z M z f S Z x d W 9 0 O y w m c X V v d D t T Z W N 0 a W 9 u M S 9 c d T A w M j d T d G 9 y a W V z I C 0 g V G V z d C B D Y X N l c 1 x 1 M D A y N y F Q c m l u d F 9 U a X R s Z X M v Q 2 h h b m d l Z C B U e X B l L n t D b 2 x 1 b W 4 x M z c z N S w x M z c z N H 0 m c X V v d D s s J n F 1 b 3 Q 7 U 2 V j d G l v b j E v X H U w M D I 3 U 3 R v c m l l c y A t I F R l c 3 Q g Q 2 F z Z X N c d T A w M j c h U H J p b n R f V G l 0 b G V z L 0 N o Y W 5 n Z W Q g V H l w Z S 5 7 Q 2 9 s d W 1 u M T M 3 M z Y s M T M 3 M z V 9 J n F 1 b 3 Q 7 L C Z x d W 9 0 O 1 N l Y 3 R p b 2 4 x L 1 x 1 M D A y N 1 N 0 b 3 J p Z X M g L S B U Z X N 0 I E N h c 2 V z X H U w M D I 3 I V B y a W 5 0 X 1 R p d G x l c y 9 D a G F u Z 2 V k I F R 5 c G U u e 0 N v b H V t b j E z N z M 3 L D E z N z M 2 f S Z x d W 9 0 O y w m c X V v d D t T Z W N 0 a W 9 u M S 9 c d T A w M j d T d G 9 y a W V z I C 0 g V G V z d C B D Y X N l c 1 x 1 M D A y N y F Q c m l u d F 9 U a X R s Z X M v Q 2 h h b m d l Z C B U e X B l L n t D b 2 x 1 b W 4 x M z c z O C w x M z c z N 3 0 m c X V v d D s s J n F 1 b 3 Q 7 U 2 V j d G l v b j E v X H U w M D I 3 U 3 R v c m l l c y A t I F R l c 3 Q g Q 2 F z Z X N c d T A w M j c h U H J p b n R f V G l 0 b G V z L 0 N o Y W 5 n Z W Q g V H l w Z S 5 7 Q 2 9 s d W 1 u M T M 3 M z k s M T M 3 M z h 9 J n F 1 b 3 Q 7 L C Z x d W 9 0 O 1 N l Y 3 R p b 2 4 x L 1 x 1 M D A y N 1 N 0 b 3 J p Z X M g L S B U Z X N 0 I E N h c 2 V z X H U w M D I 3 I V B y a W 5 0 X 1 R p d G x l c y 9 D a G F u Z 2 V k I F R 5 c G U u e 0 N v b H V t b j E z N z Q w L D E z N z M 5 f S Z x d W 9 0 O y w m c X V v d D t T Z W N 0 a W 9 u M S 9 c d T A w M j d T d G 9 y a W V z I C 0 g V G V z d C B D Y X N l c 1 x 1 M D A y N y F Q c m l u d F 9 U a X R s Z X M v Q 2 h h b m d l Z C B U e X B l L n t D b 2 x 1 b W 4 x M z c 0 M S w x M z c 0 M H 0 m c X V v d D s s J n F 1 b 3 Q 7 U 2 V j d G l v b j E v X H U w M D I 3 U 3 R v c m l l c y A t I F R l c 3 Q g Q 2 F z Z X N c d T A w M j c h U H J p b n R f V G l 0 b G V z L 0 N o Y W 5 n Z W Q g V H l w Z S 5 7 Q 2 9 s d W 1 u M T M 3 N D I s M T M 3 N D F 9 J n F 1 b 3 Q 7 L C Z x d W 9 0 O 1 N l Y 3 R p b 2 4 x L 1 x 1 M D A y N 1 N 0 b 3 J p Z X M g L S B U Z X N 0 I E N h c 2 V z X H U w M D I 3 I V B y a W 5 0 X 1 R p d G x l c y 9 D a G F u Z 2 V k I F R 5 c G U u e 0 N v b H V t b j E z N z Q z L D E z N z Q y f S Z x d W 9 0 O y w m c X V v d D t T Z W N 0 a W 9 u M S 9 c d T A w M j d T d G 9 y a W V z I C 0 g V G V z d C B D Y X N l c 1 x 1 M D A y N y F Q c m l u d F 9 U a X R s Z X M v Q 2 h h b m d l Z C B U e X B l L n t D b 2 x 1 b W 4 x M z c 0 N C w x M z c 0 M 3 0 m c X V v d D s s J n F 1 b 3 Q 7 U 2 V j d G l v b j E v X H U w M D I 3 U 3 R v c m l l c y A t I F R l c 3 Q g Q 2 F z Z X N c d T A w M j c h U H J p b n R f V G l 0 b G V z L 0 N o Y W 5 n Z W Q g V H l w Z S 5 7 Q 2 9 s d W 1 u M T M 3 N D U s M T M 3 N D R 9 J n F 1 b 3 Q 7 L C Z x d W 9 0 O 1 N l Y 3 R p b 2 4 x L 1 x 1 M D A y N 1 N 0 b 3 J p Z X M g L S B U Z X N 0 I E N h c 2 V z X H U w M D I 3 I V B y a W 5 0 X 1 R p d G x l c y 9 D a G F u Z 2 V k I F R 5 c G U u e 0 N v b H V t b j E z N z Q 2 L D E z N z Q 1 f S Z x d W 9 0 O y w m c X V v d D t T Z W N 0 a W 9 u M S 9 c d T A w M j d T d G 9 y a W V z I C 0 g V G V z d C B D Y X N l c 1 x 1 M D A y N y F Q c m l u d F 9 U a X R s Z X M v Q 2 h h b m d l Z C B U e X B l L n t D b 2 x 1 b W 4 x M z c 0 N y w x M z c 0 N n 0 m c X V v d D s s J n F 1 b 3 Q 7 U 2 V j d G l v b j E v X H U w M D I 3 U 3 R v c m l l c y A t I F R l c 3 Q g Q 2 F z Z X N c d T A w M j c h U H J p b n R f V G l 0 b G V z L 0 N o Y W 5 n Z W Q g V H l w Z S 5 7 Q 2 9 s d W 1 u M T M 3 N D g s M T M 3 N D d 9 J n F 1 b 3 Q 7 L C Z x d W 9 0 O 1 N l Y 3 R p b 2 4 x L 1 x 1 M D A y N 1 N 0 b 3 J p Z X M g L S B U Z X N 0 I E N h c 2 V z X H U w M D I 3 I V B y a W 5 0 X 1 R p d G x l c y 9 D a G F u Z 2 V k I F R 5 c G U u e 0 N v b H V t b j E z N z Q 5 L D E z N z Q 4 f S Z x d W 9 0 O y w m c X V v d D t T Z W N 0 a W 9 u M S 9 c d T A w M j d T d G 9 y a W V z I C 0 g V G V z d C B D Y X N l c 1 x 1 M D A y N y F Q c m l u d F 9 U a X R s Z X M v Q 2 h h b m d l Z C B U e X B l L n t D b 2 x 1 b W 4 x M z c 1 M C w x M z c 0 O X 0 m c X V v d D s s J n F 1 b 3 Q 7 U 2 V j d G l v b j E v X H U w M D I 3 U 3 R v c m l l c y A t I F R l c 3 Q g Q 2 F z Z X N c d T A w M j c h U H J p b n R f V G l 0 b G V z L 0 N o Y W 5 n Z W Q g V H l w Z S 5 7 Q 2 9 s d W 1 u M T M 3 N T E s M T M 3 N T B 9 J n F 1 b 3 Q 7 L C Z x d W 9 0 O 1 N l Y 3 R p b 2 4 x L 1 x 1 M D A y N 1 N 0 b 3 J p Z X M g L S B U Z X N 0 I E N h c 2 V z X H U w M D I 3 I V B y a W 5 0 X 1 R p d G x l c y 9 D a G F u Z 2 V k I F R 5 c G U u e 0 N v b H V t b j E z N z U y L D E z N z U x f S Z x d W 9 0 O y w m c X V v d D t T Z W N 0 a W 9 u M S 9 c d T A w M j d T d G 9 y a W V z I C 0 g V G V z d C B D Y X N l c 1 x 1 M D A y N y F Q c m l u d F 9 U a X R s Z X M v Q 2 h h b m d l Z C B U e X B l L n t D b 2 x 1 b W 4 x M z c 1 M y w x M z c 1 M n 0 m c X V v d D s s J n F 1 b 3 Q 7 U 2 V j d G l v b j E v X H U w M D I 3 U 3 R v c m l l c y A t I F R l c 3 Q g Q 2 F z Z X N c d T A w M j c h U H J p b n R f V G l 0 b G V z L 0 N o Y W 5 n Z W Q g V H l w Z S 5 7 Q 2 9 s d W 1 u M T M 3 N T Q s M T M 3 N T N 9 J n F 1 b 3 Q 7 L C Z x d W 9 0 O 1 N l Y 3 R p b 2 4 x L 1 x 1 M D A y N 1 N 0 b 3 J p Z X M g L S B U Z X N 0 I E N h c 2 V z X H U w M D I 3 I V B y a W 5 0 X 1 R p d G x l c y 9 D a G F u Z 2 V k I F R 5 c G U u e 0 N v b H V t b j E z N z U 1 L D E z N z U 0 f S Z x d W 9 0 O y w m c X V v d D t T Z W N 0 a W 9 u M S 9 c d T A w M j d T d G 9 y a W V z I C 0 g V G V z d C B D Y X N l c 1 x 1 M D A y N y F Q c m l u d F 9 U a X R s Z X M v Q 2 h h b m d l Z C B U e X B l L n t D b 2 x 1 b W 4 x M z c 1 N i w x M z c 1 N X 0 m c X V v d D s s J n F 1 b 3 Q 7 U 2 V j d G l v b j E v X H U w M D I 3 U 3 R v c m l l c y A t I F R l c 3 Q g Q 2 F z Z X N c d T A w M j c h U H J p b n R f V G l 0 b G V z L 0 N o Y W 5 n Z W Q g V H l w Z S 5 7 Q 2 9 s d W 1 u M T M 3 N T c s M T M 3 N T Z 9 J n F 1 b 3 Q 7 L C Z x d W 9 0 O 1 N l Y 3 R p b 2 4 x L 1 x 1 M D A y N 1 N 0 b 3 J p Z X M g L S B U Z X N 0 I E N h c 2 V z X H U w M D I 3 I V B y a W 5 0 X 1 R p d G x l c y 9 D a G F u Z 2 V k I F R 5 c G U u e 0 N v b H V t b j E z N z U 4 L D E z N z U 3 f S Z x d W 9 0 O y w m c X V v d D t T Z W N 0 a W 9 u M S 9 c d T A w M j d T d G 9 y a W V z I C 0 g V G V z d C B D Y X N l c 1 x 1 M D A y N y F Q c m l u d F 9 U a X R s Z X M v Q 2 h h b m d l Z C B U e X B l L n t D b 2 x 1 b W 4 x M z c 1 O S w x M z c 1 O H 0 m c X V v d D s s J n F 1 b 3 Q 7 U 2 V j d G l v b j E v X H U w M D I 3 U 3 R v c m l l c y A t I F R l c 3 Q g Q 2 F z Z X N c d T A w M j c h U H J p b n R f V G l 0 b G V z L 0 N o Y W 5 n Z W Q g V H l w Z S 5 7 Q 2 9 s d W 1 u M T M 3 N j A s M T M 3 N T l 9 J n F 1 b 3 Q 7 L C Z x d W 9 0 O 1 N l Y 3 R p b 2 4 x L 1 x 1 M D A y N 1 N 0 b 3 J p Z X M g L S B U Z X N 0 I E N h c 2 V z X H U w M D I 3 I V B y a W 5 0 X 1 R p d G x l c y 9 D a G F u Z 2 V k I F R 5 c G U u e 0 N v b H V t b j E z N z Y x L D E z N z Y w f S Z x d W 9 0 O y w m c X V v d D t T Z W N 0 a W 9 u M S 9 c d T A w M j d T d G 9 y a W V z I C 0 g V G V z d C B D Y X N l c 1 x 1 M D A y N y F Q c m l u d F 9 U a X R s Z X M v Q 2 h h b m d l Z C B U e X B l L n t D b 2 x 1 b W 4 x M z c 2 M i w x M z c 2 M X 0 m c X V v d D s s J n F 1 b 3 Q 7 U 2 V j d G l v b j E v X H U w M D I 3 U 3 R v c m l l c y A t I F R l c 3 Q g Q 2 F z Z X N c d T A w M j c h U H J p b n R f V G l 0 b G V z L 0 N o Y W 5 n Z W Q g V H l w Z S 5 7 Q 2 9 s d W 1 u M T M 3 N j M s M T M 3 N j J 9 J n F 1 b 3 Q 7 L C Z x d W 9 0 O 1 N l Y 3 R p b 2 4 x L 1 x 1 M D A y N 1 N 0 b 3 J p Z X M g L S B U Z X N 0 I E N h c 2 V z X H U w M D I 3 I V B y a W 5 0 X 1 R p d G x l c y 9 D a G F u Z 2 V k I F R 5 c G U u e 0 N v b H V t b j E z N z Y 0 L D E z N z Y z f S Z x d W 9 0 O y w m c X V v d D t T Z W N 0 a W 9 u M S 9 c d T A w M j d T d G 9 y a W V z I C 0 g V G V z d C B D Y X N l c 1 x 1 M D A y N y F Q c m l u d F 9 U a X R s Z X M v Q 2 h h b m d l Z C B U e X B l L n t D b 2 x 1 b W 4 x M z c 2 N S w x M z c 2 N H 0 m c X V v d D s s J n F 1 b 3 Q 7 U 2 V j d G l v b j E v X H U w M D I 3 U 3 R v c m l l c y A t I F R l c 3 Q g Q 2 F z Z X N c d T A w M j c h U H J p b n R f V G l 0 b G V z L 0 N o Y W 5 n Z W Q g V H l w Z S 5 7 Q 2 9 s d W 1 u M T M 3 N j Y s M T M 3 N j V 9 J n F 1 b 3 Q 7 L C Z x d W 9 0 O 1 N l Y 3 R p b 2 4 x L 1 x 1 M D A y N 1 N 0 b 3 J p Z X M g L S B U Z X N 0 I E N h c 2 V z X H U w M D I 3 I V B y a W 5 0 X 1 R p d G x l c y 9 D a G F u Z 2 V k I F R 5 c G U u e 0 N v b H V t b j E z N z Y 3 L D E z N z Y 2 f S Z x d W 9 0 O y w m c X V v d D t T Z W N 0 a W 9 u M S 9 c d T A w M j d T d G 9 y a W V z I C 0 g V G V z d C B D Y X N l c 1 x 1 M D A y N y F Q c m l u d F 9 U a X R s Z X M v Q 2 h h b m d l Z C B U e X B l L n t D b 2 x 1 b W 4 x M z c 2 O C w x M z c 2 N 3 0 m c X V v d D s s J n F 1 b 3 Q 7 U 2 V j d G l v b j E v X H U w M D I 3 U 3 R v c m l l c y A t I F R l c 3 Q g Q 2 F z Z X N c d T A w M j c h U H J p b n R f V G l 0 b G V z L 0 N o Y W 5 n Z W Q g V H l w Z S 5 7 Q 2 9 s d W 1 u M T M 3 N j k s M T M 3 N j h 9 J n F 1 b 3 Q 7 L C Z x d W 9 0 O 1 N l Y 3 R p b 2 4 x L 1 x 1 M D A y N 1 N 0 b 3 J p Z X M g L S B U Z X N 0 I E N h c 2 V z X H U w M D I 3 I V B y a W 5 0 X 1 R p d G x l c y 9 D a G F u Z 2 V k I F R 5 c G U u e 0 N v b H V t b j E z N z c w L D E z N z Y 5 f S Z x d W 9 0 O y w m c X V v d D t T Z W N 0 a W 9 u M S 9 c d T A w M j d T d G 9 y a W V z I C 0 g V G V z d C B D Y X N l c 1 x 1 M D A y N y F Q c m l u d F 9 U a X R s Z X M v Q 2 h h b m d l Z C B U e X B l L n t D b 2 x 1 b W 4 x M z c 3 M S w x M z c 3 M H 0 m c X V v d D s s J n F 1 b 3 Q 7 U 2 V j d G l v b j E v X H U w M D I 3 U 3 R v c m l l c y A t I F R l c 3 Q g Q 2 F z Z X N c d T A w M j c h U H J p b n R f V G l 0 b G V z L 0 N o Y W 5 n Z W Q g V H l w Z S 5 7 Q 2 9 s d W 1 u M T M 3 N z I s M T M 3 N z F 9 J n F 1 b 3 Q 7 L C Z x d W 9 0 O 1 N l Y 3 R p b 2 4 x L 1 x 1 M D A y N 1 N 0 b 3 J p Z X M g L S B U Z X N 0 I E N h c 2 V z X H U w M D I 3 I V B y a W 5 0 X 1 R p d G x l c y 9 D a G F u Z 2 V k I F R 5 c G U u e 0 N v b H V t b j E z N z c z L D E z N z c y f S Z x d W 9 0 O y w m c X V v d D t T Z W N 0 a W 9 u M S 9 c d T A w M j d T d G 9 y a W V z I C 0 g V G V z d C B D Y X N l c 1 x 1 M D A y N y F Q c m l u d F 9 U a X R s Z X M v Q 2 h h b m d l Z C B U e X B l L n t D b 2 x 1 b W 4 x M z c 3 N C w x M z c 3 M 3 0 m c X V v d D s s J n F 1 b 3 Q 7 U 2 V j d G l v b j E v X H U w M D I 3 U 3 R v c m l l c y A t I F R l c 3 Q g Q 2 F z Z X N c d T A w M j c h U H J p b n R f V G l 0 b G V z L 0 N o Y W 5 n Z W Q g V H l w Z S 5 7 Q 2 9 s d W 1 u M T M 3 N z U s M T M 3 N z R 9 J n F 1 b 3 Q 7 L C Z x d W 9 0 O 1 N l Y 3 R p b 2 4 x L 1 x 1 M D A y N 1 N 0 b 3 J p Z X M g L S B U Z X N 0 I E N h c 2 V z X H U w M D I 3 I V B y a W 5 0 X 1 R p d G x l c y 9 D a G F u Z 2 V k I F R 5 c G U u e 0 N v b H V t b j E z N z c 2 L D E z N z c 1 f S Z x d W 9 0 O y w m c X V v d D t T Z W N 0 a W 9 u M S 9 c d T A w M j d T d G 9 y a W V z I C 0 g V G V z d C B D Y X N l c 1 x 1 M D A y N y F Q c m l u d F 9 U a X R s Z X M v Q 2 h h b m d l Z C B U e X B l L n t D b 2 x 1 b W 4 x M z c 3 N y w x M z c 3 N n 0 m c X V v d D s s J n F 1 b 3 Q 7 U 2 V j d G l v b j E v X H U w M D I 3 U 3 R v c m l l c y A t I F R l c 3 Q g Q 2 F z Z X N c d T A w M j c h U H J p b n R f V G l 0 b G V z L 0 N o Y W 5 n Z W Q g V H l w Z S 5 7 Q 2 9 s d W 1 u M T M 3 N z g s M T M 3 N z d 9 J n F 1 b 3 Q 7 L C Z x d W 9 0 O 1 N l Y 3 R p b 2 4 x L 1 x 1 M D A y N 1 N 0 b 3 J p Z X M g L S B U Z X N 0 I E N h c 2 V z X H U w M D I 3 I V B y a W 5 0 X 1 R p d G x l c y 9 D a G F u Z 2 V k I F R 5 c G U u e 0 N v b H V t b j E z N z c 5 L D E z N z c 4 f S Z x d W 9 0 O y w m c X V v d D t T Z W N 0 a W 9 u M S 9 c d T A w M j d T d G 9 y a W V z I C 0 g V G V z d C B D Y X N l c 1 x 1 M D A y N y F Q c m l u d F 9 U a X R s Z X M v Q 2 h h b m d l Z C B U e X B l L n t D b 2 x 1 b W 4 x M z c 4 M C w x M z c 3 O X 0 m c X V v d D s s J n F 1 b 3 Q 7 U 2 V j d G l v b j E v X H U w M D I 3 U 3 R v c m l l c y A t I F R l c 3 Q g Q 2 F z Z X N c d T A w M j c h U H J p b n R f V G l 0 b G V z L 0 N o Y W 5 n Z W Q g V H l w Z S 5 7 Q 2 9 s d W 1 u M T M 3 O D E s M T M 3 O D B 9 J n F 1 b 3 Q 7 L C Z x d W 9 0 O 1 N l Y 3 R p b 2 4 x L 1 x 1 M D A y N 1 N 0 b 3 J p Z X M g L S B U Z X N 0 I E N h c 2 V z X H U w M D I 3 I V B y a W 5 0 X 1 R p d G x l c y 9 D a G F u Z 2 V k I F R 5 c G U u e 0 N v b H V t b j E z N z g y L D E z N z g x f S Z x d W 9 0 O y w m c X V v d D t T Z W N 0 a W 9 u M S 9 c d T A w M j d T d G 9 y a W V z I C 0 g V G V z d C B D Y X N l c 1 x 1 M D A y N y F Q c m l u d F 9 U a X R s Z X M v Q 2 h h b m d l Z C B U e X B l L n t D b 2 x 1 b W 4 x M z c 4 M y w x M z c 4 M n 0 m c X V v d D s s J n F 1 b 3 Q 7 U 2 V j d G l v b j E v X H U w M D I 3 U 3 R v c m l l c y A t I F R l c 3 Q g Q 2 F z Z X N c d T A w M j c h U H J p b n R f V G l 0 b G V z L 0 N o Y W 5 n Z W Q g V H l w Z S 5 7 Q 2 9 s d W 1 u M T M 3 O D Q s M T M 3 O D N 9 J n F 1 b 3 Q 7 L C Z x d W 9 0 O 1 N l Y 3 R p b 2 4 x L 1 x 1 M D A y N 1 N 0 b 3 J p Z X M g L S B U Z X N 0 I E N h c 2 V z X H U w M D I 3 I V B y a W 5 0 X 1 R p d G x l c y 9 D a G F u Z 2 V k I F R 5 c G U u e 0 N v b H V t b j E z N z g 1 L D E z N z g 0 f S Z x d W 9 0 O y w m c X V v d D t T Z W N 0 a W 9 u M S 9 c d T A w M j d T d G 9 y a W V z I C 0 g V G V z d C B D Y X N l c 1 x 1 M D A y N y F Q c m l u d F 9 U a X R s Z X M v Q 2 h h b m d l Z C B U e X B l L n t D b 2 x 1 b W 4 x M z c 4 N i w x M z c 4 N X 0 m c X V v d D s s J n F 1 b 3 Q 7 U 2 V j d G l v b j E v X H U w M D I 3 U 3 R v c m l l c y A t I F R l c 3 Q g Q 2 F z Z X N c d T A w M j c h U H J p b n R f V G l 0 b G V z L 0 N o Y W 5 n Z W Q g V H l w Z S 5 7 Q 2 9 s d W 1 u M T M 3 O D c s M T M 3 O D Z 9 J n F 1 b 3 Q 7 L C Z x d W 9 0 O 1 N l Y 3 R p b 2 4 x L 1 x 1 M D A y N 1 N 0 b 3 J p Z X M g L S B U Z X N 0 I E N h c 2 V z X H U w M D I 3 I V B y a W 5 0 X 1 R p d G x l c y 9 D a G F u Z 2 V k I F R 5 c G U u e 0 N v b H V t b j E z N z g 4 L D E z N z g 3 f S Z x d W 9 0 O y w m c X V v d D t T Z W N 0 a W 9 u M S 9 c d T A w M j d T d G 9 y a W V z I C 0 g V G V z d C B D Y X N l c 1 x 1 M D A y N y F Q c m l u d F 9 U a X R s Z X M v Q 2 h h b m d l Z C B U e X B l L n t D b 2 x 1 b W 4 x M z c 4 O S w x M z c 4 O H 0 m c X V v d D s s J n F 1 b 3 Q 7 U 2 V j d G l v b j E v X H U w M D I 3 U 3 R v c m l l c y A t I F R l c 3 Q g Q 2 F z Z X N c d T A w M j c h U H J p b n R f V G l 0 b G V z L 0 N o Y W 5 n Z W Q g V H l w Z S 5 7 Q 2 9 s d W 1 u M T M 3 O T A s M T M 3 O D l 9 J n F 1 b 3 Q 7 L C Z x d W 9 0 O 1 N l Y 3 R p b 2 4 x L 1 x 1 M D A y N 1 N 0 b 3 J p Z X M g L S B U Z X N 0 I E N h c 2 V z X H U w M D I 3 I V B y a W 5 0 X 1 R p d G x l c y 9 D a G F u Z 2 V k I F R 5 c G U u e 0 N v b H V t b j E z N z k x L D E z N z k w f S Z x d W 9 0 O y w m c X V v d D t T Z W N 0 a W 9 u M S 9 c d T A w M j d T d G 9 y a W V z I C 0 g V G V z d C B D Y X N l c 1 x 1 M D A y N y F Q c m l u d F 9 U a X R s Z X M v Q 2 h h b m d l Z C B U e X B l L n t D b 2 x 1 b W 4 x M z c 5 M i w x M z c 5 M X 0 m c X V v d D s s J n F 1 b 3 Q 7 U 2 V j d G l v b j E v X H U w M D I 3 U 3 R v c m l l c y A t I F R l c 3 Q g Q 2 F z Z X N c d T A w M j c h U H J p b n R f V G l 0 b G V z L 0 N o Y W 5 n Z W Q g V H l w Z S 5 7 Q 2 9 s d W 1 u M T M 3 O T M s M T M 3 O T J 9 J n F 1 b 3 Q 7 L C Z x d W 9 0 O 1 N l Y 3 R p b 2 4 x L 1 x 1 M D A y N 1 N 0 b 3 J p Z X M g L S B U Z X N 0 I E N h c 2 V z X H U w M D I 3 I V B y a W 5 0 X 1 R p d G x l c y 9 D a G F u Z 2 V k I F R 5 c G U u e 0 N v b H V t b j E z N z k 0 L D E z N z k z f S Z x d W 9 0 O y w m c X V v d D t T Z W N 0 a W 9 u M S 9 c d T A w M j d T d G 9 y a W V z I C 0 g V G V z d C B D Y X N l c 1 x 1 M D A y N y F Q c m l u d F 9 U a X R s Z X M v Q 2 h h b m d l Z C B U e X B l L n t D b 2 x 1 b W 4 x M z c 5 N S w x M z c 5 N H 0 m c X V v d D s s J n F 1 b 3 Q 7 U 2 V j d G l v b j E v X H U w M D I 3 U 3 R v c m l l c y A t I F R l c 3 Q g Q 2 F z Z X N c d T A w M j c h U H J p b n R f V G l 0 b G V z L 0 N o Y W 5 n Z W Q g V H l w Z S 5 7 Q 2 9 s d W 1 u M T M 3 O T Y s M T M 3 O T V 9 J n F 1 b 3 Q 7 L C Z x d W 9 0 O 1 N l Y 3 R p b 2 4 x L 1 x 1 M D A y N 1 N 0 b 3 J p Z X M g L S B U Z X N 0 I E N h c 2 V z X H U w M D I 3 I V B y a W 5 0 X 1 R p d G x l c y 9 D a G F u Z 2 V k I F R 5 c G U u e 0 N v b H V t b j E z N z k 3 L D E z N z k 2 f S Z x d W 9 0 O y w m c X V v d D t T Z W N 0 a W 9 u M S 9 c d T A w M j d T d G 9 y a W V z I C 0 g V G V z d C B D Y X N l c 1 x 1 M D A y N y F Q c m l u d F 9 U a X R s Z X M v Q 2 h h b m d l Z C B U e X B l L n t D b 2 x 1 b W 4 x M z c 5 O C w x M z c 5 N 3 0 m c X V v d D s s J n F 1 b 3 Q 7 U 2 V j d G l v b j E v X H U w M D I 3 U 3 R v c m l l c y A t I F R l c 3 Q g Q 2 F z Z X N c d T A w M j c h U H J p b n R f V G l 0 b G V z L 0 N o Y W 5 n Z W Q g V H l w Z S 5 7 Q 2 9 s d W 1 u M T M 3 O T k s M T M 3 O T h 9 J n F 1 b 3 Q 7 L C Z x d W 9 0 O 1 N l Y 3 R p b 2 4 x L 1 x 1 M D A y N 1 N 0 b 3 J p Z X M g L S B U Z X N 0 I E N h c 2 V z X H U w M D I 3 I V B y a W 5 0 X 1 R p d G x l c y 9 D a G F u Z 2 V k I F R 5 c G U u e 0 N v b H V t b j E z O D A w L D E z N z k 5 f S Z x d W 9 0 O y w m c X V v d D t T Z W N 0 a W 9 u M S 9 c d T A w M j d T d G 9 y a W V z I C 0 g V G V z d C B D Y X N l c 1 x 1 M D A y N y F Q c m l u d F 9 U a X R s Z X M v Q 2 h h b m d l Z C B U e X B l L n t D b 2 x 1 b W 4 x M z g w M S w x M z g w M H 0 m c X V v d D s s J n F 1 b 3 Q 7 U 2 V j d G l v b j E v X H U w M D I 3 U 3 R v c m l l c y A t I F R l c 3 Q g Q 2 F z Z X N c d T A w M j c h U H J p b n R f V G l 0 b G V z L 0 N o Y W 5 n Z W Q g V H l w Z S 5 7 Q 2 9 s d W 1 u M T M 4 M D I s M T M 4 M D F 9 J n F 1 b 3 Q 7 L C Z x d W 9 0 O 1 N l Y 3 R p b 2 4 x L 1 x 1 M D A y N 1 N 0 b 3 J p Z X M g L S B U Z X N 0 I E N h c 2 V z X H U w M D I 3 I V B y a W 5 0 X 1 R p d G x l c y 9 D a G F u Z 2 V k I F R 5 c G U u e 0 N v b H V t b j E z O D A z L D E z O D A y f S Z x d W 9 0 O y w m c X V v d D t T Z W N 0 a W 9 u M S 9 c d T A w M j d T d G 9 y a W V z I C 0 g V G V z d C B D Y X N l c 1 x 1 M D A y N y F Q c m l u d F 9 U a X R s Z X M v Q 2 h h b m d l Z C B U e X B l L n t D b 2 x 1 b W 4 x M z g w N C w x M z g w M 3 0 m c X V v d D s s J n F 1 b 3 Q 7 U 2 V j d G l v b j E v X H U w M D I 3 U 3 R v c m l l c y A t I F R l c 3 Q g Q 2 F z Z X N c d T A w M j c h U H J p b n R f V G l 0 b G V z L 0 N o Y W 5 n Z W Q g V H l w Z S 5 7 Q 2 9 s d W 1 u M T M 4 M D U s M T M 4 M D R 9 J n F 1 b 3 Q 7 L C Z x d W 9 0 O 1 N l Y 3 R p b 2 4 x L 1 x 1 M D A y N 1 N 0 b 3 J p Z X M g L S B U Z X N 0 I E N h c 2 V z X H U w M D I 3 I V B y a W 5 0 X 1 R p d G x l c y 9 D a G F u Z 2 V k I F R 5 c G U u e 0 N v b H V t b j E z O D A 2 L D E z O D A 1 f S Z x d W 9 0 O y w m c X V v d D t T Z W N 0 a W 9 u M S 9 c d T A w M j d T d G 9 y a W V z I C 0 g V G V z d C B D Y X N l c 1 x 1 M D A y N y F Q c m l u d F 9 U a X R s Z X M v Q 2 h h b m d l Z C B U e X B l L n t D b 2 x 1 b W 4 x M z g w N y w x M z g w N n 0 m c X V v d D s s J n F 1 b 3 Q 7 U 2 V j d G l v b j E v X H U w M D I 3 U 3 R v c m l l c y A t I F R l c 3 Q g Q 2 F z Z X N c d T A w M j c h U H J p b n R f V G l 0 b G V z L 0 N o Y W 5 n Z W Q g V H l w Z S 5 7 Q 2 9 s d W 1 u M T M 4 M D g s M T M 4 M D d 9 J n F 1 b 3 Q 7 L C Z x d W 9 0 O 1 N l Y 3 R p b 2 4 x L 1 x 1 M D A y N 1 N 0 b 3 J p Z X M g L S B U Z X N 0 I E N h c 2 V z X H U w M D I 3 I V B y a W 5 0 X 1 R p d G x l c y 9 D a G F u Z 2 V k I F R 5 c G U u e 0 N v b H V t b j E z O D A 5 L D E z O D A 4 f S Z x d W 9 0 O y w m c X V v d D t T Z W N 0 a W 9 u M S 9 c d T A w M j d T d G 9 y a W V z I C 0 g V G V z d C B D Y X N l c 1 x 1 M D A y N y F Q c m l u d F 9 U a X R s Z X M v Q 2 h h b m d l Z C B U e X B l L n t D b 2 x 1 b W 4 x M z g x M C w x M z g w O X 0 m c X V v d D s s J n F 1 b 3 Q 7 U 2 V j d G l v b j E v X H U w M D I 3 U 3 R v c m l l c y A t I F R l c 3 Q g Q 2 F z Z X N c d T A w M j c h U H J p b n R f V G l 0 b G V z L 0 N o Y W 5 n Z W Q g V H l w Z S 5 7 Q 2 9 s d W 1 u M T M 4 M T E s M T M 4 M T B 9 J n F 1 b 3 Q 7 L C Z x d W 9 0 O 1 N l Y 3 R p b 2 4 x L 1 x 1 M D A y N 1 N 0 b 3 J p Z X M g L S B U Z X N 0 I E N h c 2 V z X H U w M D I 3 I V B y a W 5 0 X 1 R p d G x l c y 9 D a G F u Z 2 V k I F R 5 c G U u e 0 N v b H V t b j E z O D E y L D E z O D E x f S Z x d W 9 0 O y w m c X V v d D t T Z W N 0 a W 9 u M S 9 c d T A w M j d T d G 9 y a W V z I C 0 g V G V z d C B D Y X N l c 1 x 1 M D A y N y F Q c m l u d F 9 U a X R s Z X M v Q 2 h h b m d l Z C B U e X B l L n t D b 2 x 1 b W 4 x M z g x M y w x M z g x M n 0 m c X V v d D s s J n F 1 b 3 Q 7 U 2 V j d G l v b j E v X H U w M D I 3 U 3 R v c m l l c y A t I F R l c 3 Q g Q 2 F z Z X N c d T A w M j c h U H J p b n R f V G l 0 b G V z L 0 N o Y W 5 n Z W Q g V H l w Z S 5 7 Q 2 9 s d W 1 u M T M 4 M T Q s M T M 4 M T N 9 J n F 1 b 3 Q 7 L C Z x d W 9 0 O 1 N l Y 3 R p b 2 4 x L 1 x 1 M D A y N 1 N 0 b 3 J p Z X M g L S B U Z X N 0 I E N h c 2 V z X H U w M D I 3 I V B y a W 5 0 X 1 R p d G x l c y 9 D a G F u Z 2 V k I F R 5 c G U u e 0 N v b H V t b j E z O D E 1 L D E z O D E 0 f S Z x d W 9 0 O y w m c X V v d D t T Z W N 0 a W 9 u M S 9 c d T A w M j d T d G 9 y a W V z I C 0 g V G V z d C B D Y X N l c 1 x 1 M D A y N y F Q c m l u d F 9 U a X R s Z X M v Q 2 h h b m d l Z C B U e X B l L n t D b 2 x 1 b W 4 x M z g x N i w x M z g x N X 0 m c X V v d D s s J n F 1 b 3 Q 7 U 2 V j d G l v b j E v X H U w M D I 3 U 3 R v c m l l c y A t I F R l c 3 Q g Q 2 F z Z X N c d T A w M j c h U H J p b n R f V G l 0 b G V z L 0 N o Y W 5 n Z W Q g V H l w Z S 5 7 Q 2 9 s d W 1 u M T M 4 M T c s M T M 4 M T Z 9 J n F 1 b 3 Q 7 L C Z x d W 9 0 O 1 N l Y 3 R p b 2 4 x L 1 x 1 M D A y N 1 N 0 b 3 J p Z X M g L S B U Z X N 0 I E N h c 2 V z X H U w M D I 3 I V B y a W 5 0 X 1 R p d G x l c y 9 D a G F u Z 2 V k I F R 5 c G U u e 0 N v b H V t b j E z O D E 4 L D E z O D E 3 f S Z x d W 9 0 O y w m c X V v d D t T Z W N 0 a W 9 u M S 9 c d T A w M j d T d G 9 y a W V z I C 0 g V G V z d C B D Y X N l c 1 x 1 M D A y N y F Q c m l u d F 9 U a X R s Z X M v Q 2 h h b m d l Z C B U e X B l L n t D b 2 x 1 b W 4 x M z g x O S w x M z g x O H 0 m c X V v d D s s J n F 1 b 3 Q 7 U 2 V j d G l v b j E v X H U w M D I 3 U 3 R v c m l l c y A t I F R l c 3 Q g Q 2 F z Z X N c d T A w M j c h U H J p b n R f V G l 0 b G V z L 0 N o Y W 5 n Z W Q g V H l w Z S 5 7 Q 2 9 s d W 1 u M T M 4 M j A s M T M 4 M T l 9 J n F 1 b 3 Q 7 L C Z x d W 9 0 O 1 N l Y 3 R p b 2 4 x L 1 x 1 M D A y N 1 N 0 b 3 J p Z X M g L S B U Z X N 0 I E N h c 2 V z X H U w M D I 3 I V B y a W 5 0 X 1 R p d G x l c y 9 D a G F u Z 2 V k I F R 5 c G U u e 0 N v b H V t b j E z O D I x L D E z O D I w f S Z x d W 9 0 O y w m c X V v d D t T Z W N 0 a W 9 u M S 9 c d T A w M j d T d G 9 y a W V z I C 0 g V G V z d C B D Y X N l c 1 x 1 M D A y N y F Q c m l u d F 9 U a X R s Z X M v Q 2 h h b m d l Z C B U e X B l L n t D b 2 x 1 b W 4 x M z g y M i w x M z g y M X 0 m c X V v d D s s J n F 1 b 3 Q 7 U 2 V j d G l v b j E v X H U w M D I 3 U 3 R v c m l l c y A t I F R l c 3 Q g Q 2 F z Z X N c d T A w M j c h U H J p b n R f V G l 0 b G V z L 0 N o Y W 5 n Z W Q g V H l w Z S 5 7 Q 2 9 s d W 1 u M T M 4 M j M s M T M 4 M j J 9 J n F 1 b 3 Q 7 L C Z x d W 9 0 O 1 N l Y 3 R p b 2 4 x L 1 x 1 M D A y N 1 N 0 b 3 J p Z X M g L S B U Z X N 0 I E N h c 2 V z X H U w M D I 3 I V B y a W 5 0 X 1 R p d G x l c y 9 D a G F u Z 2 V k I F R 5 c G U u e 0 N v b H V t b j E z O D I 0 L D E z O D I z f S Z x d W 9 0 O y w m c X V v d D t T Z W N 0 a W 9 u M S 9 c d T A w M j d T d G 9 y a W V z I C 0 g V G V z d C B D Y X N l c 1 x 1 M D A y N y F Q c m l u d F 9 U a X R s Z X M v Q 2 h h b m d l Z C B U e X B l L n t D b 2 x 1 b W 4 x M z g y N S w x M z g y N H 0 m c X V v d D s s J n F 1 b 3 Q 7 U 2 V j d G l v b j E v X H U w M D I 3 U 3 R v c m l l c y A t I F R l c 3 Q g Q 2 F z Z X N c d T A w M j c h U H J p b n R f V G l 0 b G V z L 0 N o Y W 5 n Z W Q g V H l w Z S 5 7 Q 2 9 s d W 1 u M T M 4 M j Y s M T M 4 M j V 9 J n F 1 b 3 Q 7 L C Z x d W 9 0 O 1 N l Y 3 R p b 2 4 x L 1 x 1 M D A y N 1 N 0 b 3 J p Z X M g L S B U Z X N 0 I E N h c 2 V z X H U w M D I 3 I V B y a W 5 0 X 1 R p d G x l c y 9 D a G F u Z 2 V k I F R 5 c G U u e 0 N v b H V t b j E z O D I 3 L D E z O D I 2 f S Z x d W 9 0 O y w m c X V v d D t T Z W N 0 a W 9 u M S 9 c d T A w M j d T d G 9 y a W V z I C 0 g V G V z d C B D Y X N l c 1 x 1 M D A y N y F Q c m l u d F 9 U a X R s Z X M v Q 2 h h b m d l Z C B U e X B l L n t D b 2 x 1 b W 4 x M z g y O C w x M z g y N 3 0 m c X V v d D s s J n F 1 b 3 Q 7 U 2 V j d G l v b j E v X H U w M D I 3 U 3 R v c m l l c y A t I F R l c 3 Q g Q 2 F z Z X N c d T A w M j c h U H J p b n R f V G l 0 b G V z L 0 N o Y W 5 n Z W Q g V H l w Z S 5 7 Q 2 9 s d W 1 u M T M 4 M j k s M T M 4 M j h 9 J n F 1 b 3 Q 7 L C Z x d W 9 0 O 1 N l Y 3 R p b 2 4 x L 1 x 1 M D A y N 1 N 0 b 3 J p Z X M g L S B U Z X N 0 I E N h c 2 V z X H U w M D I 3 I V B y a W 5 0 X 1 R p d G x l c y 9 D a G F u Z 2 V k I F R 5 c G U u e 0 N v b H V t b j E z O D M w L D E z O D I 5 f S Z x d W 9 0 O y w m c X V v d D t T Z W N 0 a W 9 u M S 9 c d T A w M j d T d G 9 y a W V z I C 0 g V G V z d C B D Y X N l c 1 x 1 M D A y N y F Q c m l u d F 9 U a X R s Z X M v Q 2 h h b m d l Z C B U e X B l L n t D b 2 x 1 b W 4 x M z g z M S w x M z g z M H 0 m c X V v d D s s J n F 1 b 3 Q 7 U 2 V j d G l v b j E v X H U w M D I 3 U 3 R v c m l l c y A t I F R l c 3 Q g Q 2 F z Z X N c d T A w M j c h U H J p b n R f V G l 0 b G V z L 0 N o Y W 5 n Z W Q g V H l w Z S 5 7 Q 2 9 s d W 1 u M T M 4 M z I s M T M 4 M z F 9 J n F 1 b 3 Q 7 L C Z x d W 9 0 O 1 N l Y 3 R p b 2 4 x L 1 x 1 M D A y N 1 N 0 b 3 J p Z X M g L S B U Z X N 0 I E N h c 2 V z X H U w M D I 3 I V B y a W 5 0 X 1 R p d G x l c y 9 D a G F u Z 2 V k I F R 5 c G U u e 0 N v b H V t b j E z O D M z L D E z O D M y f S Z x d W 9 0 O y w m c X V v d D t T Z W N 0 a W 9 u M S 9 c d T A w M j d T d G 9 y a W V z I C 0 g V G V z d C B D Y X N l c 1 x 1 M D A y N y F Q c m l u d F 9 U a X R s Z X M v Q 2 h h b m d l Z C B U e X B l L n t D b 2 x 1 b W 4 x M z g z N C w x M z g z M 3 0 m c X V v d D s s J n F 1 b 3 Q 7 U 2 V j d G l v b j E v X H U w M D I 3 U 3 R v c m l l c y A t I F R l c 3 Q g Q 2 F z Z X N c d T A w M j c h U H J p b n R f V G l 0 b G V z L 0 N o Y W 5 n Z W Q g V H l w Z S 5 7 Q 2 9 s d W 1 u M T M 4 M z U s M T M 4 M z R 9 J n F 1 b 3 Q 7 L C Z x d W 9 0 O 1 N l Y 3 R p b 2 4 x L 1 x 1 M D A y N 1 N 0 b 3 J p Z X M g L S B U Z X N 0 I E N h c 2 V z X H U w M D I 3 I V B y a W 5 0 X 1 R p d G x l c y 9 D a G F u Z 2 V k I F R 5 c G U u e 0 N v b H V t b j E z O D M 2 L D E z O D M 1 f S Z x d W 9 0 O y w m c X V v d D t T Z W N 0 a W 9 u M S 9 c d T A w M j d T d G 9 y a W V z I C 0 g V G V z d C B D Y X N l c 1 x 1 M D A y N y F Q c m l u d F 9 U a X R s Z X M v Q 2 h h b m d l Z C B U e X B l L n t D b 2 x 1 b W 4 x M z g z N y w x M z g z N n 0 m c X V v d D s s J n F 1 b 3 Q 7 U 2 V j d G l v b j E v X H U w M D I 3 U 3 R v c m l l c y A t I F R l c 3 Q g Q 2 F z Z X N c d T A w M j c h U H J p b n R f V G l 0 b G V z L 0 N o Y W 5 n Z W Q g V H l w Z S 5 7 Q 2 9 s d W 1 u M T M 4 M z g s M T M 4 M z d 9 J n F 1 b 3 Q 7 L C Z x d W 9 0 O 1 N l Y 3 R p b 2 4 x L 1 x 1 M D A y N 1 N 0 b 3 J p Z X M g L S B U Z X N 0 I E N h c 2 V z X H U w M D I 3 I V B y a W 5 0 X 1 R p d G x l c y 9 D a G F u Z 2 V k I F R 5 c G U u e 0 N v b H V t b j E z O D M 5 L D E z O D M 4 f S Z x d W 9 0 O y w m c X V v d D t T Z W N 0 a W 9 u M S 9 c d T A w M j d T d G 9 y a W V z I C 0 g V G V z d C B D Y X N l c 1 x 1 M D A y N y F Q c m l u d F 9 U a X R s Z X M v Q 2 h h b m d l Z C B U e X B l L n t D b 2 x 1 b W 4 x M z g 0 M C w x M z g z O X 0 m c X V v d D s s J n F 1 b 3 Q 7 U 2 V j d G l v b j E v X H U w M D I 3 U 3 R v c m l l c y A t I F R l c 3 Q g Q 2 F z Z X N c d T A w M j c h U H J p b n R f V G l 0 b G V z L 0 N o Y W 5 n Z W Q g V H l w Z S 5 7 Q 2 9 s d W 1 u M T M 4 N D E s M T M 4 N D B 9 J n F 1 b 3 Q 7 L C Z x d W 9 0 O 1 N l Y 3 R p b 2 4 x L 1 x 1 M D A y N 1 N 0 b 3 J p Z X M g L S B U Z X N 0 I E N h c 2 V z X H U w M D I 3 I V B y a W 5 0 X 1 R p d G x l c y 9 D a G F u Z 2 V k I F R 5 c G U u e 0 N v b H V t b j E z O D Q y L D E z O D Q x f S Z x d W 9 0 O y w m c X V v d D t T Z W N 0 a W 9 u M S 9 c d T A w M j d T d G 9 y a W V z I C 0 g V G V z d C B D Y X N l c 1 x 1 M D A y N y F Q c m l u d F 9 U a X R s Z X M v Q 2 h h b m d l Z C B U e X B l L n t D b 2 x 1 b W 4 x M z g 0 M y w x M z g 0 M n 0 m c X V v d D s s J n F 1 b 3 Q 7 U 2 V j d G l v b j E v X H U w M D I 3 U 3 R v c m l l c y A t I F R l c 3 Q g Q 2 F z Z X N c d T A w M j c h U H J p b n R f V G l 0 b G V z L 0 N o Y W 5 n Z W Q g V H l w Z S 5 7 Q 2 9 s d W 1 u M T M 4 N D Q s M T M 4 N D N 9 J n F 1 b 3 Q 7 L C Z x d W 9 0 O 1 N l Y 3 R p b 2 4 x L 1 x 1 M D A y N 1 N 0 b 3 J p Z X M g L S B U Z X N 0 I E N h c 2 V z X H U w M D I 3 I V B y a W 5 0 X 1 R p d G x l c y 9 D a G F u Z 2 V k I F R 5 c G U u e 0 N v b H V t b j E z O D Q 1 L D E z O D Q 0 f S Z x d W 9 0 O y w m c X V v d D t T Z W N 0 a W 9 u M S 9 c d T A w M j d T d G 9 y a W V z I C 0 g V G V z d C B D Y X N l c 1 x 1 M D A y N y F Q c m l u d F 9 U a X R s Z X M v Q 2 h h b m d l Z C B U e X B l L n t D b 2 x 1 b W 4 x M z g 0 N i w x M z g 0 N X 0 m c X V v d D s s J n F 1 b 3 Q 7 U 2 V j d G l v b j E v X H U w M D I 3 U 3 R v c m l l c y A t I F R l c 3 Q g Q 2 F z Z X N c d T A w M j c h U H J p b n R f V G l 0 b G V z L 0 N o Y W 5 n Z W Q g V H l w Z S 5 7 Q 2 9 s d W 1 u M T M 4 N D c s M T M 4 N D Z 9 J n F 1 b 3 Q 7 L C Z x d W 9 0 O 1 N l Y 3 R p b 2 4 x L 1 x 1 M D A y N 1 N 0 b 3 J p Z X M g L S B U Z X N 0 I E N h c 2 V z X H U w M D I 3 I V B y a W 5 0 X 1 R p d G x l c y 9 D a G F u Z 2 V k I F R 5 c G U u e 0 N v b H V t b j E z O D Q 4 L D E z O D Q 3 f S Z x d W 9 0 O y w m c X V v d D t T Z W N 0 a W 9 u M S 9 c d T A w M j d T d G 9 y a W V z I C 0 g V G V z d C B D Y X N l c 1 x 1 M D A y N y F Q c m l u d F 9 U a X R s Z X M v Q 2 h h b m d l Z C B U e X B l L n t D b 2 x 1 b W 4 x M z g 0 O S w x M z g 0 O H 0 m c X V v d D s s J n F 1 b 3 Q 7 U 2 V j d G l v b j E v X H U w M D I 3 U 3 R v c m l l c y A t I F R l c 3 Q g Q 2 F z Z X N c d T A w M j c h U H J p b n R f V G l 0 b G V z L 0 N o Y W 5 n Z W Q g V H l w Z S 5 7 Q 2 9 s d W 1 u M T M 4 N T A s M T M 4 N D l 9 J n F 1 b 3 Q 7 L C Z x d W 9 0 O 1 N l Y 3 R p b 2 4 x L 1 x 1 M D A y N 1 N 0 b 3 J p Z X M g L S B U Z X N 0 I E N h c 2 V z X H U w M D I 3 I V B y a W 5 0 X 1 R p d G x l c y 9 D a G F u Z 2 V k I F R 5 c G U u e 0 N v b H V t b j E z O D U x L D E z O D U w f S Z x d W 9 0 O y w m c X V v d D t T Z W N 0 a W 9 u M S 9 c d T A w M j d T d G 9 y a W V z I C 0 g V G V z d C B D Y X N l c 1 x 1 M D A y N y F Q c m l u d F 9 U a X R s Z X M v Q 2 h h b m d l Z C B U e X B l L n t D b 2 x 1 b W 4 x M z g 1 M i w x M z g 1 M X 0 m c X V v d D s s J n F 1 b 3 Q 7 U 2 V j d G l v b j E v X H U w M D I 3 U 3 R v c m l l c y A t I F R l c 3 Q g Q 2 F z Z X N c d T A w M j c h U H J p b n R f V G l 0 b G V z L 0 N o Y W 5 n Z W Q g V H l w Z S 5 7 Q 2 9 s d W 1 u M T M 4 N T M s M T M 4 N T J 9 J n F 1 b 3 Q 7 L C Z x d W 9 0 O 1 N l Y 3 R p b 2 4 x L 1 x 1 M D A y N 1 N 0 b 3 J p Z X M g L S B U Z X N 0 I E N h c 2 V z X H U w M D I 3 I V B y a W 5 0 X 1 R p d G x l c y 9 D a G F u Z 2 V k I F R 5 c G U u e 0 N v b H V t b j E z O D U 0 L D E z O D U z f S Z x d W 9 0 O y w m c X V v d D t T Z W N 0 a W 9 u M S 9 c d T A w M j d T d G 9 y a W V z I C 0 g V G V z d C B D Y X N l c 1 x 1 M D A y N y F Q c m l u d F 9 U a X R s Z X M v Q 2 h h b m d l Z C B U e X B l L n t D b 2 x 1 b W 4 x M z g 1 N S w x M z g 1 N H 0 m c X V v d D s s J n F 1 b 3 Q 7 U 2 V j d G l v b j E v X H U w M D I 3 U 3 R v c m l l c y A t I F R l c 3 Q g Q 2 F z Z X N c d T A w M j c h U H J p b n R f V G l 0 b G V z L 0 N o Y W 5 n Z W Q g V H l w Z S 5 7 Q 2 9 s d W 1 u M T M 4 N T Y s M T M 4 N T V 9 J n F 1 b 3 Q 7 L C Z x d W 9 0 O 1 N l Y 3 R p b 2 4 x L 1 x 1 M D A y N 1 N 0 b 3 J p Z X M g L S B U Z X N 0 I E N h c 2 V z X H U w M D I 3 I V B y a W 5 0 X 1 R p d G x l c y 9 D a G F u Z 2 V k I F R 5 c G U u e 0 N v b H V t b j E z O D U 3 L D E z O D U 2 f S Z x d W 9 0 O y w m c X V v d D t T Z W N 0 a W 9 u M S 9 c d T A w M j d T d G 9 y a W V z I C 0 g V G V z d C B D Y X N l c 1 x 1 M D A y N y F Q c m l u d F 9 U a X R s Z X M v Q 2 h h b m d l Z C B U e X B l L n t D b 2 x 1 b W 4 x M z g 1 O C w x M z g 1 N 3 0 m c X V v d D s s J n F 1 b 3 Q 7 U 2 V j d G l v b j E v X H U w M D I 3 U 3 R v c m l l c y A t I F R l c 3 Q g Q 2 F z Z X N c d T A w M j c h U H J p b n R f V G l 0 b G V z L 0 N o Y W 5 n Z W Q g V H l w Z S 5 7 Q 2 9 s d W 1 u M T M 4 N T k s M T M 4 N T h 9 J n F 1 b 3 Q 7 L C Z x d W 9 0 O 1 N l Y 3 R p b 2 4 x L 1 x 1 M D A y N 1 N 0 b 3 J p Z X M g L S B U Z X N 0 I E N h c 2 V z X H U w M D I 3 I V B y a W 5 0 X 1 R p d G x l c y 9 D a G F u Z 2 V k I F R 5 c G U u e 0 N v b H V t b j E z O D Y w L D E z O D U 5 f S Z x d W 9 0 O y w m c X V v d D t T Z W N 0 a W 9 u M S 9 c d T A w M j d T d G 9 y a W V z I C 0 g V G V z d C B D Y X N l c 1 x 1 M D A y N y F Q c m l u d F 9 U a X R s Z X M v Q 2 h h b m d l Z C B U e X B l L n t D b 2 x 1 b W 4 x M z g 2 M S w x M z g 2 M H 0 m c X V v d D s s J n F 1 b 3 Q 7 U 2 V j d G l v b j E v X H U w M D I 3 U 3 R v c m l l c y A t I F R l c 3 Q g Q 2 F z Z X N c d T A w M j c h U H J p b n R f V G l 0 b G V z L 0 N o Y W 5 n Z W Q g V H l w Z S 5 7 Q 2 9 s d W 1 u M T M 4 N j I s M T M 4 N j F 9 J n F 1 b 3 Q 7 L C Z x d W 9 0 O 1 N l Y 3 R p b 2 4 x L 1 x 1 M D A y N 1 N 0 b 3 J p Z X M g L S B U Z X N 0 I E N h c 2 V z X H U w M D I 3 I V B y a W 5 0 X 1 R p d G x l c y 9 D a G F u Z 2 V k I F R 5 c G U u e 0 N v b H V t b j E z O D Y z L D E z O D Y y f S Z x d W 9 0 O y w m c X V v d D t T Z W N 0 a W 9 u M S 9 c d T A w M j d T d G 9 y a W V z I C 0 g V G V z d C B D Y X N l c 1 x 1 M D A y N y F Q c m l u d F 9 U a X R s Z X M v Q 2 h h b m d l Z C B U e X B l L n t D b 2 x 1 b W 4 x M z g 2 N C w x M z g 2 M 3 0 m c X V v d D s s J n F 1 b 3 Q 7 U 2 V j d G l v b j E v X H U w M D I 3 U 3 R v c m l l c y A t I F R l c 3 Q g Q 2 F z Z X N c d T A w M j c h U H J p b n R f V G l 0 b G V z L 0 N o Y W 5 n Z W Q g V H l w Z S 5 7 Q 2 9 s d W 1 u M T M 4 N j U s M T M 4 N j R 9 J n F 1 b 3 Q 7 L C Z x d W 9 0 O 1 N l Y 3 R p b 2 4 x L 1 x 1 M D A y N 1 N 0 b 3 J p Z X M g L S B U Z X N 0 I E N h c 2 V z X H U w M D I 3 I V B y a W 5 0 X 1 R p d G x l c y 9 D a G F u Z 2 V k I F R 5 c G U u e 0 N v b H V t b j E z O D Y 2 L D E z O D Y 1 f S Z x d W 9 0 O y w m c X V v d D t T Z W N 0 a W 9 u M S 9 c d T A w M j d T d G 9 y a W V z I C 0 g V G V z d C B D Y X N l c 1 x 1 M D A y N y F Q c m l u d F 9 U a X R s Z X M v Q 2 h h b m d l Z C B U e X B l L n t D b 2 x 1 b W 4 x M z g 2 N y w x M z g 2 N n 0 m c X V v d D s s J n F 1 b 3 Q 7 U 2 V j d G l v b j E v X H U w M D I 3 U 3 R v c m l l c y A t I F R l c 3 Q g Q 2 F z Z X N c d T A w M j c h U H J p b n R f V G l 0 b G V z L 0 N o Y W 5 n Z W Q g V H l w Z S 5 7 Q 2 9 s d W 1 u M T M 4 N j g s M T M 4 N j d 9 J n F 1 b 3 Q 7 L C Z x d W 9 0 O 1 N l Y 3 R p b 2 4 x L 1 x 1 M D A y N 1 N 0 b 3 J p Z X M g L S B U Z X N 0 I E N h c 2 V z X H U w M D I 3 I V B y a W 5 0 X 1 R p d G x l c y 9 D a G F u Z 2 V k I F R 5 c G U u e 0 N v b H V t b j E z O D Y 5 L D E z O D Y 4 f S Z x d W 9 0 O y w m c X V v d D t T Z W N 0 a W 9 u M S 9 c d T A w M j d T d G 9 y a W V z I C 0 g V G V z d C B D Y X N l c 1 x 1 M D A y N y F Q c m l u d F 9 U a X R s Z X M v Q 2 h h b m d l Z C B U e X B l L n t D b 2 x 1 b W 4 x M z g 3 M C w x M z g 2 O X 0 m c X V v d D s s J n F 1 b 3 Q 7 U 2 V j d G l v b j E v X H U w M D I 3 U 3 R v c m l l c y A t I F R l c 3 Q g Q 2 F z Z X N c d T A w M j c h U H J p b n R f V G l 0 b G V z L 0 N o Y W 5 n Z W Q g V H l w Z S 5 7 Q 2 9 s d W 1 u M T M 4 N z E s M T M 4 N z B 9 J n F 1 b 3 Q 7 L C Z x d W 9 0 O 1 N l Y 3 R p b 2 4 x L 1 x 1 M D A y N 1 N 0 b 3 J p Z X M g L S B U Z X N 0 I E N h c 2 V z X H U w M D I 3 I V B y a W 5 0 X 1 R p d G x l c y 9 D a G F u Z 2 V k I F R 5 c G U u e 0 N v b H V t b j E z O D c y L D E z O D c x f S Z x d W 9 0 O y w m c X V v d D t T Z W N 0 a W 9 u M S 9 c d T A w M j d T d G 9 y a W V z I C 0 g V G V z d C B D Y X N l c 1 x 1 M D A y N y F Q c m l u d F 9 U a X R s Z X M v Q 2 h h b m d l Z C B U e X B l L n t D b 2 x 1 b W 4 x M z g 3 M y w x M z g 3 M n 0 m c X V v d D s s J n F 1 b 3 Q 7 U 2 V j d G l v b j E v X H U w M D I 3 U 3 R v c m l l c y A t I F R l c 3 Q g Q 2 F z Z X N c d T A w M j c h U H J p b n R f V G l 0 b G V z L 0 N o Y W 5 n Z W Q g V H l w Z S 5 7 Q 2 9 s d W 1 u M T M 4 N z Q s M T M 4 N z N 9 J n F 1 b 3 Q 7 L C Z x d W 9 0 O 1 N l Y 3 R p b 2 4 x L 1 x 1 M D A y N 1 N 0 b 3 J p Z X M g L S B U Z X N 0 I E N h c 2 V z X H U w M D I 3 I V B y a W 5 0 X 1 R p d G x l c y 9 D a G F u Z 2 V k I F R 5 c G U u e 0 N v b H V t b j E z O D c 1 L D E z O D c 0 f S Z x d W 9 0 O y w m c X V v d D t T Z W N 0 a W 9 u M S 9 c d T A w M j d T d G 9 y a W V z I C 0 g V G V z d C B D Y X N l c 1 x 1 M D A y N y F Q c m l u d F 9 U a X R s Z X M v Q 2 h h b m d l Z C B U e X B l L n t D b 2 x 1 b W 4 x M z g 3 N i w x M z g 3 N X 0 m c X V v d D s s J n F 1 b 3 Q 7 U 2 V j d G l v b j E v X H U w M D I 3 U 3 R v c m l l c y A t I F R l c 3 Q g Q 2 F z Z X N c d T A w M j c h U H J p b n R f V G l 0 b G V z L 0 N o Y W 5 n Z W Q g V H l w Z S 5 7 Q 2 9 s d W 1 u M T M 4 N z c s M T M 4 N z Z 9 J n F 1 b 3 Q 7 L C Z x d W 9 0 O 1 N l Y 3 R p b 2 4 x L 1 x 1 M D A y N 1 N 0 b 3 J p Z X M g L S B U Z X N 0 I E N h c 2 V z X H U w M D I 3 I V B y a W 5 0 X 1 R p d G x l c y 9 D a G F u Z 2 V k I F R 5 c G U u e 0 N v b H V t b j E z O D c 4 L D E z O D c 3 f S Z x d W 9 0 O y w m c X V v d D t T Z W N 0 a W 9 u M S 9 c d T A w M j d T d G 9 y a W V z I C 0 g V G V z d C B D Y X N l c 1 x 1 M D A y N y F Q c m l u d F 9 U a X R s Z X M v Q 2 h h b m d l Z C B U e X B l L n t D b 2 x 1 b W 4 x M z g 3 O S w x M z g 3 O H 0 m c X V v d D s s J n F 1 b 3 Q 7 U 2 V j d G l v b j E v X H U w M D I 3 U 3 R v c m l l c y A t I F R l c 3 Q g Q 2 F z Z X N c d T A w M j c h U H J p b n R f V G l 0 b G V z L 0 N o Y W 5 n Z W Q g V H l w Z S 5 7 Q 2 9 s d W 1 u M T M 4 O D A s M T M 4 N z l 9 J n F 1 b 3 Q 7 L C Z x d W 9 0 O 1 N l Y 3 R p b 2 4 x L 1 x 1 M D A y N 1 N 0 b 3 J p Z X M g L S B U Z X N 0 I E N h c 2 V z X H U w M D I 3 I V B y a W 5 0 X 1 R p d G x l c y 9 D a G F u Z 2 V k I F R 5 c G U u e 0 N v b H V t b j E z O D g x L D E z O D g w f S Z x d W 9 0 O y w m c X V v d D t T Z W N 0 a W 9 u M S 9 c d T A w M j d T d G 9 y a W V z I C 0 g V G V z d C B D Y X N l c 1 x 1 M D A y N y F Q c m l u d F 9 U a X R s Z X M v Q 2 h h b m d l Z C B U e X B l L n t D b 2 x 1 b W 4 x M z g 4 M i w x M z g 4 M X 0 m c X V v d D s s J n F 1 b 3 Q 7 U 2 V j d G l v b j E v X H U w M D I 3 U 3 R v c m l l c y A t I F R l c 3 Q g Q 2 F z Z X N c d T A w M j c h U H J p b n R f V G l 0 b G V z L 0 N o Y W 5 n Z W Q g V H l w Z S 5 7 Q 2 9 s d W 1 u M T M 4 O D M s M T M 4 O D J 9 J n F 1 b 3 Q 7 L C Z x d W 9 0 O 1 N l Y 3 R p b 2 4 x L 1 x 1 M D A y N 1 N 0 b 3 J p Z X M g L S B U Z X N 0 I E N h c 2 V z X H U w M D I 3 I V B y a W 5 0 X 1 R p d G x l c y 9 D a G F u Z 2 V k I F R 5 c G U u e 0 N v b H V t b j E z O D g 0 L D E z O D g z f S Z x d W 9 0 O y w m c X V v d D t T Z W N 0 a W 9 u M S 9 c d T A w M j d T d G 9 y a W V z I C 0 g V G V z d C B D Y X N l c 1 x 1 M D A y N y F Q c m l u d F 9 U a X R s Z X M v Q 2 h h b m d l Z C B U e X B l L n t D b 2 x 1 b W 4 x M z g 4 N S w x M z g 4 N H 0 m c X V v d D s s J n F 1 b 3 Q 7 U 2 V j d G l v b j E v X H U w M D I 3 U 3 R v c m l l c y A t I F R l c 3 Q g Q 2 F z Z X N c d T A w M j c h U H J p b n R f V G l 0 b G V z L 0 N o Y W 5 n Z W Q g V H l w Z S 5 7 Q 2 9 s d W 1 u M T M 4 O D Y s M T M 4 O D V 9 J n F 1 b 3 Q 7 L C Z x d W 9 0 O 1 N l Y 3 R p b 2 4 x L 1 x 1 M D A y N 1 N 0 b 3 J p Z X M g L S B U Z X N 0 I E N h c 2 V z X H U w M D I 3 I V B y a W 5 0 X 1 R p d G x l c y 9 D a G F u Z 2 V k I F R 5 c G U u e 0 N v b H V t b j E z O D g 3 L D E z O D g 2 f S Z x d W 9 0 O y w m c X V v d D t T Z W N 0 a W 9 u M S 9 c d T A w M j d T d G 9 y a W V z I C 0 g V G V z d C B D Y X N l c 1 x 1 M D A y N y F Q c m l u d F 9 U a X R s Z X M v Q 2 h h b m d l Z C B U e X B l L n t D b 2 x 1 b W 4 x M z g 4 O C w x M z g 4 N 3 0 m c X V v d D s s J n F 1 b 3 Q 7 U 2 V j d G l v b j E v X H U w M D I 3 U 3 R v c m l l c y A t I F R l c 3 Q g Q 2 F z Z X N c d T A w M j c h U H J p b n R f V G l 0 b G V z L 0 N o Y W 5 n Z W Q g V H l w Z S 5 7 Q 2 9 s d W 1 u M T M 4 O D k s M T M 4 O D h 9 J n F 1 b 3 Q 7 L C Z x d W 9 0 O 1 N l Y 3 R p b 2 4 x L 1 x 1 M D A y N 1 N 0 b 3 J p Z X M g L S B U Z X N 0 I E N h c 2 V z X H U w M D I 3 I V B y a W 5 0 X 1 R p d G x l c y 9 D a G F u Z 2 V k I F R 5 c G U u e 0 N v b H V t b j E z O D k w L D E z O D g 5 f S Z x d W 9 0 O y w m c X V v d D t T Z W N 0 a W 9 u M S 9 c d T A w M j d T d G 9 y a W V z I C 0 g V G V z d C B D Y X N l c 1 x 1 M D A y N y F Q c m l u d F 9 U a X R s Z X M v Q 2 h h b m d l Z C B U e X B l L n t D b 2 x 1 b W 4 x M z g 5 M S w x M z g 5 M H 0 m c X V v d D s s J n F 1 b 3 Q 7 U 2 V j d G l v b j E v X H U w M D I 3 U 3 R v c m l l c y A t I F R l c 3 Q g Q 2 F z Z X N c d T A w M j c h U H J p b n R f V G l 0 b G V z L 0 N o Y W 5 n Z W Q g V H l w Z S 5 7 Q 2 9 s d W 1 u M T M 4 O T I s M T M 4 O T F 9 J n F 1 b 3 Q 7 L C Z x d W 9 0 O 1 N l Y 3 R p b 2 4 x L 1 x 1 M D A y N 1 N 0 b 3 J p Z X M g L S B U Z X N 0 I E N h c 2 V z X H U w M D I 3 I V B y a W 5 0 X 1 R p d G x l c y 9 D a G F u Z 2 V k I F R 5 c G U u e 0 N v b H V t b j E z O D k z L D E z O D k y f S Z x d W 9 0 O y w m c X V v d D t T Z W N 0 a W 9 u M S 9 c d T A w M j d T d G 9 y a W V z I C 0 g V G V z d C B D Y X N l c 1 x 1 M D A y N y F Q c m l u d F 9 U a X R s Z X M v Q 2 h h b m d l Z C B U e X B l L n t D b 2 x 1 b W 4 x M z g 5 N C w x M z g 5 M 3 0 m c X V v d D s s J n F 1 b 3 Q 7 U 2 V j d G l v b j E v X H U w M D I 3 U 3 R v c m l l c y A t I F R l c 3 Q g Q 2 F z Z X N c d T A w M j c h U H J p b n R f V G l 0 b G V z L 0 N o Y W 5 n Z W Q g V H l w Z S 5 7 Q 2 9 s d W 1 u M T M 4 O T U s M T M 4 O T R 9 J n F 1 b 3 Q 7 L C Z x d W 9 0 O 1 N l Y 3 R p b 2 4 x L 1 x 1 M D A y N 1 N 0 b 3 J p Z X M g L S B U Z X N 0 I E N h c 2 V z X H U w M D I 3 I V B y a W 5 0 X 1 R p d G x l c y 9 D a G F u Z 2 V k I F R 5 c G U u e 0 N v b H V t b j E z O D k 2 L D E z O D k 1 f S Z x d W 9 0 O y w m c X V v d D t T Z W N 0 a W 9 u M S 9 c d T A w M j d T d G 9 y a W V z I C 0 g V G V z d C B D Y X N l c 1 x 1 M D A y N y F Q c m l u d F 9 U a X R s Z X M v Q 2 h h b m d l Z C B U e X B l L n t D b 2 x 1 b W 4 x M z g 5 N y w x M z g 5 N n 0 m c X V v d D s s J n F 1 b 3 Q 7 U 2 V j d G l v b j E v X H U w M D I 3 U 3 R v c m l l c y A t I F R l c 3 Q g Q 2 F z Z X N c d T A w M j c h U H J p b n R f V G l 0 b G V z L 0 N o Y W 5 n Z W Q g V H l w Z S 5 7 Q 2 9 s d W 1 u M T M 4 O T g s M T M 4 O T d 9 J n F 1 b 3 Q 7 L C Z x d W 9 0 O 1 N l Y 3 R p b 2 4 x L 1 x 1 M D A y N 1 N 0 b 3 J p Z X M g L S B U Z X N 0 I E N h c 2 V z X H U w M D I 3 I V B y a W 5 0 X 1 R p d G x l c y 9 D a G F u Z 2 V k I F R 5 c G U u e 0 N v b H V t b j E z O D k 5 L D E z O D k 4 f S Z x d W 9 0 O y w m c X V v d D t T Z W N 0 a W 9 u M S 9 c d T A w M j d T d G 9 y a W V z I C 0 g V G V z d C B D Y X N l c 1 x 1 M D A y N y F Q c m l u d F 9 U a X R s Z X M v Q 2 h h b m d l Z C B U e X B l L n t D b 2 x 1 b W 4 x M z k w M C w x M z g 5 O X 0 m c X V v d D s s J n F 1 b 3 Q 7 U 2 V j d G l v b j E v X H U w M D I 3 U 3 R v c m l l c y A t I F R l c 3 Q g Q 2 F z Z X N c d T A w M j c h U H J p b n R f V G l 0 b G V z L 0 N o Y W 5 n Z W Q g V H l w Z S 5 7 Q 2 9 s d W 1 u M T M 5 M D E s M T M 5 M D B 9 J n F 1 b 3 Q 7 L C Z x d W 9 0 O 1 N l Y 3 R p b 2 4 x L 1 x 1 M D A y N 1 N 0 b 3 J p Z X M g L S B U Z X N 0 I E N h c 2 V z X H U w M D I 3 I V B y a W 5 0 X 1 R p d G x l c y 9 D a G F u Z 2 V k I F R 5 c G U u e 0 N v b H V t b j E z O T A y L D E z O T A x f S Z x d W 9 0 O y w m c X V v d D t T Z W N 0 a W 9 u M S 9 c d T A w M j d T d G 9 y a W V z I C 0 g V G V z d C B D Y X N l c 1 x 1 M D A y N y F Q c m l u d F 9 U a X R s Z X M v Q 2 h h b m d l Z C B U e X B l L n t D b 2 x 1 b W 4 x M z k w M y w x M z k w M n 0 m c X V v d D s s J n F 1 b 3 Q 7 U 2 V j d G l v b j E v X H U w M D I 3 U 3 R v c m l l c y A t I F R l c 3 Q g Q 2 F z Z X N c d T A w M j c h U H J p b n R f V G l 0 b G V z L 0 N o Y W 5 n Z W Q g V H l w Z S 5 7 Q 2 9 s d W 1 u M T M 5 M D Q s M T M 5 M D N 9 J n F 1 b 3 Q 7 L C Z x d W 9 0 O 1 N l Y 3 R p b 2 4 x L 1 x 1 M D A y N 1 N 0 b 3 J p Z X M g L S B U Z X N 0 I E N h c 2 V z X H U w M D I 3 I V B y a W 5 0 X 1 R p d G x l c y 9 D a G F u Z 2 V k I F R 5 c G U u e 0 N v b H V t b j E z O T A 1 L D E z O T A 0 f S Z x d W 9 0 O y w m c X V v d D t T Z W N 0 a W 9 u M S 9 c d T A w M j d T d G 9 y a W V z I C 0 g V G V z d C B D Y X N l c 1 x 1 M D A y N y F Q c m l u d F 9 U a X R s Z X M v Q 2 h h b m d l Z C B U e X B l L n t D b 2 x 1 b W 4 x M z k w N i w x M z k w N X 0 m c X V v d D s s J n F 1 b 3 Q 7 U 2 V j d G l v b j E v X H U w M D I 3 U 3 R v c m l l c y A t I F R l c 3 Q g Q 2 F z Z X N c d T A w M j c h U H J p b n R f V G l 0 b G V z L 0 N o Y W 5 n Z W Q g V H l w Z S 5 7 Q 2 9 s d W 1 u M T M 5 M D c s M T M 5 M D Z 9 J n F 1 b 3 Q 7 L C Z x d W 9 0 O 1 N l Y 3 R p b 2 4 x L 1 x 1 M D A y N 1 N 0 b 3 J p Z X M g L S B U Z X N 0 I E N h c 2 V z X H U w M D I 3 I V B y a W 5 0 X 1 R p d G x l c y 9 D a G F u Z 2 V k I F R 5 c G U u e 0 N v b H V t b j E z O T A 4 L D E z O T A 3 f S Z x d W 9 0 O y w m c X V v d D t T Z W N 0 a W 9 u M S 9 c d T A w M j d T d G 9 y a W V z I C 0 g V G V z d C B D Y X N l c 1 x 1 M D A y N y F Q c m l u d F 9 U a X R s Z X M v Q 2 h h b m d l Z C B U e X B l L n t D b 2 x 1 b W 4 x M z k w O S w x M z k w O H 0 m c X V v d D s s J n F 1 b 3 Q 7 U 2 V j d G l v b j E v X H U w M D I 3 U 3 R v c m l l c y A t I F R l c 3 Q g Q 2 F z Z X N c d T A w M j c h U H J p b n R f V G l 0 b G V z L 0 N o Y W 5 n Z W Q g V H l w Z S 5 7 Q 2 9 s d W 1 u M T M 5 M T A s M T M 5 M D l 9 J n F 1 b 3 Q 7 L C Z x d W 9 0 O 1 N l Y 3 R p b 2 4 x L 1 x 1 M D A y N 1 N 0 b 3 J p Z X M g L S B U Z X N 0 I E N h c 2 V z X H U w M D I 3 I V B y a W 5 0 X 1 R p d G x l c y 9 D a G F u Z 2 V k I F R 5 c G U u e 0 N v b H V t b j E z O T E x L D E z O T E w f S Z x d W 9 0 O y w m c X V v d D t T Z W N 0 a W 9 u M S 9 c d T A w M j d T d G 9 y a W V z I C 0 g V G V z d C B D Y X N l c 1 x 1 M D A y N y F Q c m l u d F 9 U a X R s Z X M v Q 2 h h b m d l Z C B U e X B l L n t D b 2 x 1 b W 4 x M z k x M i w x M z k x M X 0 m c X V v d D s s J n F 1 b 3 Q 7 U 2 V j d G l v b j E v X H U w M D I 3 U 3 R v c m l l c y A t I F R l c 3 Q g Q 2 F z Z X N c d T A w M j c h U H J p b n R f V G l 0 b G V z L 0 N o Y W 5 n Z W Q g V H l w Z S 5 7 Q 2 9 s d W 1 u M T M 5 M T M s M T M 5 M T J 9 J n F 1 b 3 Q 7 L C Z x d W 9 0 O 1 N l Y 3 R p b 2 4 x L 1 x 1 M D A y N 1 N 0 b 3 J p Z X M g L S B U Z X N 0 I E N h c 2 V z X H U w M D I 3 I V B y a W 5 0 X 1 R p d G x l c y 9 D a G F u Z 2 V k I F R 5 c G U u e 0 N v b H V t b j E z O T E 0 L D E z O T E z f S Z x d W 9 0 O y w m c X V v d D t T Z W N 0 a W 9 u M S 9 c d T A w M j d T d G 9 y a W V z I C 0 g V G V z d C B D Y X N l c 1 x 1 M D A y N y F Q c m l u d F 9 U a X R s Z X M v Q 2 h h b m d l Z C B U e X B l L n t D b 2 x 1 b W 4 x M z k x N S w x M z k x N H 0 m c X V v d D s s J n F 1 b 3 Q 7 U 2 V j d G l v b j E v X H U w M D I 3 U 3 R v c m l l c y A t I F R l c 3 Q g Q 2 F z Z X N c d T A w M j c h U H J p b n R f V G l 0 b G V z L 0 N o Y W 5 n Z W Q g V H l w Z S 5 7 Q 2 9 s d W 1 u M T M 5 M T Y s M T M 5 M T V 9 J n F 1 b 3 Q 7 L C Z x d W 9 0 O 1 N l Y 3 R p b 2 4 x L 1 x 1 M D A y N 1 N 0 b 3 J p Z X M g L S B U Z X N 0 I E N h c 2 V z X H U w M D I 3 I V B y a W 5 0 X 1 R p d G x l c y 9 D a G F u Z 2 V k I F R 5 c G U u e 0 N v b H V t b j E z O T E 3 L D E z O T E 2 f S Z x d W 9 0 O y w m c X V v d D t T Z W N 0 a W 9 u M S 9 c d T A w M j d T d G 9 y a W V z I C 0 g V G V z d C B D Y X N l c 1 x 1 M D A y N y F Q c m l u d F 9 U a X R s Z X M v Q 2 h h b m d l Z C B U e X B l L n t D b 2 x 1 b W 4 x M z k x O C w x M z k x N 3 0 m c X V v d D s s J n F 1 b 3 Q 7 U 2 V j d G l v b j E v X H U w M D I 3 U 3 R v c m l l c y A t I F R l c 3 Q g Q 2 F z Z X N c d T A w M j c h U H J p b n R f V G l 0 b G V z L 0 N o Y W 5 n Z W Q g V H l w Z S 5 7 Q 2 9 s d W 1 u M T M 5 M T k s M T M 5 M T h 9 J n F 1 b 3 Q 7 L C Z x d W 9 0 O 1 N l Y 3 R p b 2 4 x L 1 x 1 M D A y N 1 N 0 b 3 J p Z X M g L S B U Z X N 0 I E N h c 2 V z X H U w M D I 3 I V B y a W 5 0 X 1 R p d G x l c y 9 D a G F u Z 2 V k I F R 5 c G U u e 0 N v b H V t b j E z O T I w L D E z O T E 5 f S Z x d W 9 0 O y w m c X V v d D t T Z W N 0 a W 9 u M S 9 c d T A w M j d T d G 9 y a W V z I C 0 g V G V z d C B D Y X N l c 1 x 1 M D A y N y F Q c m l u d F 9 U a X R s Z X M v Q 2 h h b m d l Z C B U e X B l L n t D b 2 x 1 b W 4 x M z k y M S w x M z k y M H 0 m c X V v d D s s J n F 1 b 3 Q 7 U 2 V j d G l v b j E v X H U w M D I 3 U 3 R v c m l l c y A t I F R l c 3 Q g Q 2 F z Z X N c d T A w M j c h U H J p b n R f V G l 0 b G V z L 0 N o Y W 5 n Z W Q g V H l w Z S 5 7 Q 2 9 s d W 1 u M T M 5 M j I s M T M 5 M j F 9 J n F 1 b 3 Q 7 L C Z x d W 9 0 O 1 N l Y 3 R p b 2 4 x L 1 x 1 M D A y N 1 N 0 b 3 J p Z X M g L S B U Z X N 0 I E N h c 2 V z X H U w M D I 3 I V B y a W 5 0 X 1 R p d G x l c y 9 D a G F u Z 2 V k I F R 5 c G U u e 0 N v b H V t b j E z O T I z L D E z O T I y f S Z x d W 9 0 O y w m c X V v d D t T Z W N 0 a W 9 u M S 9 c d T A w M j d T d G 9 y a W V z I C 0 g V G V z d C B D Y X N l c 1 x 1 M D A y N y F Q c m l u d F 9 U a X R s Z X M v Q 2 h h b m d l Z C B U e X B l L n t D b 2 x 1 b W 4 x M z k y N C w x M z k y M 3 0 m c X V v d D s s J n F 1 b 3 Q 7 U 2 V j d G l v b j E v X H U w M D I 3 U 3 R v c m l l c y A t I F R l c 3 Q g Q 2 F z Z X N c d T A w M j c h U H J p b n R f V G l 0 b G V z L 0 N o Y W 5 n Z W Q g V H l w Z S 5 7 Q 2 9 s d W 1 u M T M 5 M j U s M T M 5 M j R 9 J n F 1 b 3 Q 7 L C Z x d W 9 0 O 1 N l Y 3 R p b 2 4 x L 1 x 1 M D A y N 1 N 0 b 3 J p Z X M g L S B U Z X N 0 I E N h c 2 V z X H U w M D I 3 I V B y a W 5 0 X 1 R p d G x l c y 9 D a G F u Z 2 V k I F R 5 c G U u e 0 N v b H V t b j E z O T I 2 L D E z O T I 1 f S Z x d W 9 0 O y w m c X V v d D t T Z W N 0 a W 9 u M S 9 c d T A w M j d T d G 9 y a W V z I C 0 g V G V z d C B D Y X N l c 1 x 1 M D A y N y F Q c m l u d F 9 U a X R s Z X M v Q 2 h h b m d l Z C B U e X B l L n t D b 2 x 1 b W 4 x M z k y N y w x M z k y N n 0 m c X V v d D s s J n F 1 b 3 Q 7 U 2 V j d G l v b j E v X H U w M D I 3 U 3 R v c m l l c y A t I F R l c 3 Q g Q 2 F z Z X N c d T A w M j c h U H J p b n R f V G l 0 b G V z L 0 N o Y W 5 n Z W Q g V H l w Z S 5 7 Q 2 9 s d W 1 u M T M 5 M j g s M T M 5 M j d 9 J n F 1 b 3 Q 7 L C Z x d W 9 0 O 1 N l Y 3 R p b 2 4 x L 1 x 1 M D A y N 1 N 0 b 3 J p Z X M g L S B U Z X N 0 I E N h c 2 V z X H U w M D I 3 I V B y a W 5 0 X 1 R p d G x l c y 9 D a G F u Z 2 V k I F R 5 c G U u e 0 N v b H V t b j E z O T I 5 L D E z O T I 4 f S Z x d W 9 0 O y w m c X V v d D t T Z W N 0 a W 9 u M S 9 c d T A w M j d T d G 9 y a W V z I C 0 g V G V z d C B D Y X N l c 1 x 1 M D A y N y F Q c m l u d F 9 U a X R s Z X M v Q 2 h h b m d l Z C B U e X B l L n t D b 2 x 1 b W 4 x M z k z M C w x M z k y O X 0 m c X V v d D s s J n F 1 b 3 Q 7 U 2 V j d G l v b j E v X H U w M D I 3 U 3 R v c m l l c y A t I F R l c 3 Q g Q 2 F z Z X N c d T A w M j c h U H J p b n R f V G l 0 b G V z L 0 N o Y W 5 n Z W Q g V H l w Z S 5 7 Q 2 9 s d W 1 u M T M 5 M z E s M T M 5 M z B 9 J n F 1 b 3 Q 7 L C Z x d W 9 0 O 1 N l Y 3 R p b 2 4 x L 1 x 1 M D A y N 1 N 0 b 3 J p Z X M g L S B U Z X N 0 I E N h c 2 V z X H U w M D I 3 I V B y a W 5 0 X 1 R p d G x l c y 9 D a G F u Z 2 V k I F R 5 c G U u e 0 N v b H V t b j E z O T M y L D E z O T M x f S Z x d W 9 0 O y w m c X V v d D t T Z W N 0 a W 9 u M S 9 c d T A w M j d T d G 9 y a W V z I C 0 g V G V z d C B D Y X N l c 1 x 1 M D A y N y F Q c m l u d F 9 U a X R s Z X M v Q 2 h h b m d l Z C B U e X B l L n t D b 2 x 1 b W 4 x M z k z M y w x M z k z M n 0 m c X V v d D s s J n F 1 b 3 Q 7 U 2 V j d G l v b j E v X H U w M D I 3 U 3 R v c m l l c y A t I F R l c 3 Q g Q 2 F z Z X N c d T A w M j c h U H J p b n R f V G l 0 b G V z L 0 N o Y W 5 n Z W Q g V H l w Z S 5 7 Q 2 9 s d W 1 u M T M 5 M z Q s M T M 5 M z N 9 J n F 1 b 3 Q 7 L C Z x d W 9 0 O 1 N l Y 3 R p b 2 4 x L 1 x 1 M D A y N 1 N 0 b 3 J p Z X M g L S B U Z X N 0 I E N h c 2 V z X H U w M D I 3 I V B y a W 5 0 X 1 R p d G x l c y 9 D a G F u Z 2 V k I F R 5 c G U u e 0 N v b H V t b j E z O T M 1 L D E z O T M 0 f S Z x d W 9 0 O y w m c X V v d D t T Z W N 0 a W 9 u M S 9 c d T A w M j d T d G 9 y a W V z I C 0 g V G V z d C B D Y X N l c 1 x 1 M D A y N y F Q c m l u d F 9 U a X R s Z X M v Q 2 h h b m d l Z C B U e X B l L n t D b 2 x 1 b W 4 x M z k z N i w x M z k z N X 0 m c X V v d D s s J n F 1 b 3 Q 7 U 2 V j d G l v b j E v X H U w M D I 3 U 3 R v c m l l c y A t I F R l c 3 Q g Q 2 F z Z X N c d T A w M j c h U H J p b n R f V G l 0 b G V z L 0 N o Y W 5 n Z W Q g V H l w Z S 5 7 Q 2 9 s d W 1 u M T M 5 M z c s M T M 5 M z Z 9 J n F 1 b 3 Q 7 L C Z x d W 9 0 O 1 N l Y 3 R p b 2 4 x L 1 x 1 M D A y N 1 N 0 b 3 J p Z X M g L S B U Z X N 0 I E N h c 2 V z X H U w M D I 3 I V B y a W 5 0 X 1 R p d G x l c y 9 D a G F u Z 2 V k I F R 5 c G U u e 0 N v b H V t b j E z O T M 4 L D E z O T M 3 f S Z x d W 9 0 O y w m c X V v d D t T Z W N 0 a W 9 u M S 9 c d T A w M j d T d G 9 y a W V z I C 0 g V G V z d C B D Y X N l c 1 x 1 M D A y N y F Q c m l u d F 9 U a X R s Z X M v Q 2 h h b m d l Z C B U e X B l L n t D b 2 x 1 b W 4 x M z k z O S w x M z k z O H 0 m c X V v d D s s J n F 1 b 3 Q 7 U 2 V j d G l v b j E v X H U w M D I 3 U 3 R v c m l l c y A t I F R l c 3 Q g Q 2 F z Z X N c d T A w M j c h U H J p b n R f V G l 0 b G V z L 0 N o Y W 5 n Z W Q g V H l w Z S 5 7 Q 2 9 s d W 1 u M T M 5 N D A s M T M 5 M z l 9 J n F 1 b 3 Q 7 L C Z x d W 9 0 O 1 N l Y 3 R p b 2 4 x L 1 x 1 M D A y N 1 N 0 b 3 J p Z X M g L S B U Z X N 0 I E N h c 2 V z X H U w M D I 3 I V B y a W 5 0 X 1 R p d G x l c y 9 D a G F u Z 2 V k I F R 5 c G U u e 0 N v b H V t b j E z O T Q x L D E z O T Q w f S Z x d W 9 0 O y w m c X V v d D t T Z W N 0 a W 9 u M S 9 c d T A w M j d T d G 9 y a W V z I C 0 g V G V z d C B D Y X N l c 1 x 1 M D A y N y F Q c m l u d F 9 U a X R s Z X M v Q 2 h h b m d l Z C B U e X B l L n t D b 2 x 1 b W 4 x M z k 0 M i w x M z k 0 M X 0 m c X V v d D s s J n F 1 b 3 Q 7 U 2 V j d G l v b j E v X H U w M D I 3 U 3 R v c m l l c y A t I F R l c 3 Q g Q 2 F z Z X N c d T A w M j c h U H J p b n R f V G l 0 b G V z L 0 N o Y W 5 n Z W Q g V H l w Z S 5 7 Q 2 9 s d W 1 u M T M 5 N D M s M T M 5 N D J 9 J n F 1 b 3 Q 7 L C Z x d W 9 0 O 1 N l Y 3 R p b 2 4 x L 1 x 1 M D A y N 1 N 0 b 3 J p Z X M g L S B U Z X N 0 I E N h c 2 V z X H U w M D I 3 I V B y a W 5 0 X 1 R p d G x l c y 9 D a G F u Z 2 V k I F R 5 c G U u e 0 N v b H V t b j E z O T Q 0 L D E z O T Q z f S Z x d W 9 0 O y w m c X V v d D t T Z W N 0 a W 9 u M S 9 c d T A w M j d T d G 9 y a W V z I C 0 g V G V z d C B D Y X N l c 1 x 1 M D A y N y F Q c m l u d F 9 U a X R s Z X M v Q 2 h h b m d l Z C B U e X B l L n t D b 2 x 1 b W 4 x M z k 0 N S w x M z k 0 N H 0 m c X V v d D s s J n F 1 b 3 Q 7 U 2 V j d G l v b j E v X H U w M D I 3 U 3 R v c m l l c y A t I F R l c 3 Q g Q 2 F z Z X N c d T A w M j c h U H J p b n R f V G l 0 b G V z L 0 N o Y W 5 n Z W Q g V H l w Z S 5 7 Q 2 9 s d W 1 u M T M 5 N D Y s M T M 5 N D V 9 J n F 1 b 3 Q 7 L C Z x d W 9 0 O 1 N l Y 3 R p b 2 4 x L 1 x 1 M D A y N 1 N 0 b 3 J p Z X M g L S B U Z X N 0 I E N h c 2 V z X H U w M D I 3 I V B y a W 5 0 X 1 R p d G x l c y 9 D a G F u Z 2 V k I F R 5 c G U u e 0 N v b H V t b j E z O T Q 3 L D E z O T Q 2 f S Z x d W 9 0 O y w m c X V v d D t T Z W N 0 a W 9 u M S 9 c d T A w M j d T d G 9 y a W V z I C 0 g V G V z d C B D Y X N l c 1 x 1 M D A y N y F Q c m l u d F 9 U a X R s Z X M v Q 2 h h b m d l Z C B U e X B l L n t D b 2 x 1 b W 4 x M z k 0 O C w x M z k 0 N 3 0 m c X V v d D s s J n F 1 b 3 Q 7 U 2 V j d G l v b j E v X H U w M D I 3 U 3 R v c m l l c y A t I F R l c 3 Q g Q 2 F z Z X N c d T A w M j c h U H J p b n R f V G l 0 b G V z L 0 N o Y W 5 n Z W Q g V H l w Z S 5 7 Q 2 9 s d W 1 u M T M 5 N D k s M T M 5 N D h 9 J n F 1 b 3 Q 7 L C Z x d W 9 0 O 1 N l Y 3 R p b 2 4 x L 1 x 1 M D A y N 1 N 0 b 3 J p Z X M g L S B U Z X N 0 I E N h c 2 V z X H U w M D I 3 I V B y a W 5 0 X 1 R p d G x l c y 9 D a G F u Z 2 V k I F R 5 c G U u e 0 N v b H V t b j E z O T U w L D E z O T Q 5 f S Z x d W 9 0 O y w m c X V v d D t T Z W N 0 a W 9 u M S 9 c d T A w M j d T d G 9 y a W V z I C 0 g V G V z d C B D Y X N l c 1 x 1 M D A y N y F Q c m l u d F 9 U a X R s Z X M v Q 2 h h b m d l Z C B U e X B l L n t D b 2 x 1 b W 4 x M z k 1 M S w x M z k 1 M H 0 m c X V v d D s s J n F 1 b 3 Q 7 U 2 V j d G l v b j E v X H U w M D I 3 U 3 R v c m l l c y A t I F R l c 3 Q g Q 2 F z Z X N c d T A w M j c h U H J p b n R f V G l 0 b G V z L 0 N o Y W 5 n Z W Q g V H l w Z S 5 7 Q 2 9 s d W 1 u M T M 5 N T I s M T M 5 N T F 9 J n F 1 b 3 Q 7 L C Z x d W 9 0 O 1 N l Y 3 R p b 2 4 x L 1 x 1 M D A y N 1 N 0 b 3 J p Z X M g L S B U Z X N 0 I E N h c 2 V z X H U w M D I 3 I V B y a W 5 0 X 1 R p d G x l c y 9 D a G F u Z 2 V k I F R 5 c G U u e 0 N v b H V t b j E z O T U z L D E z O T U y f S Z x d W 9 0 O y w m c X V v d D t T Z W N 0 a W 9 u M S 9 c d T A w M j d T d G 9 y a W V z I C 0 g V G V z d C B D Y X N l c 1 x 1 M D A y N y F Q c m l u d F 9 U a X R s Z X M v Q 2 h h b m d l Z C B U e X B l L n t D b 2 x 1 b W 4 x M z k 1 N C w x M z k 1 M 3 0 m c X V v d D s s J n F 1 b 3 Q 7 U 2 V j d G l v b j E v X H U w M D I 3 U 3 R v c m l l c y A t I F R l c 3 Q g Q 2 F z Z X N c d T A w M j c h U H J p b n R f V G l 0 b G V z L 0 N o Y W 5 n Z W Q g V H l w Z S 5 7 Q 2 9 s d W 1 u M T M 5 N T U s M T M 5 N T R 9 J n F 1 b 3 Q 7 L C Z x d W 9 0 O 1 N l Y 3 R p b 2 4 x L 1 x 1 M D A y N 1 N 0 b 3 J p Z X M g L S B U Z X N 0 I E N h c 2 V z X H U w M D I 3 I V B y a W 5 0 X 1 R p d G x l c y 9 D a G F u Z 2 V k I F R 5 c G U u e 0 N v b H V t b j E z O T U 2 L D E z O T U 1 f S Z x d W 9 0 O y w m c X V v d D t T Z W N 0 a W 9 u M S 9 c d T A w M j d T d G 9 y a W V z I C 0 g V G V z d C B D Y X N l c 1 x 1 M D A y N y F Q c m l u d F 9 U a X R s Z X M v Q 2 h h b m d l Z C B U e X B l L n t D b 2 x 1 b W 4 x M z k 1 N y w x M z k 1 N n 0 m c X V v d D s s J n F 1 b 3 Q 7 U 2 V j d G l v b j E v X H U w M D I 3 U 3 R v c m l l c y A t I F R l c 3 Q g Q 2 F z Z X N c d T A w M j c h U H J p b n R f V G l 0 b G V z L 0 N o Y W 5 n Z W Q g V H l w Z S 5 7 Q 2 9 s d W 1 u M T M 5 N T g s M T M 5 N T d 9 J n F 1 b 3 Q 7 L C Z x d W 9 0 O 1 N l Y 3 R p b 2 4 x L 1 x 1 M D A y N 1 N 0 b 3 J p Z X M g L S B U Z X N 0 I E N h c 2 V z X H U w M D I 3 I V B y a W 5 0 X 1 R p d G x l c y 9 D a G F u Z 2 V k I F R 5 c G U u e 0 N v b H V t b j E z O T U 5 L D E z O T U 4 f S Z x d W 9 0 O y w m c X V v d D t T Z W N 0 a W 9 u M S 9 c d T A w M j d T d G 9 y a W V z I C 0 g V G V z d C B D Y X N l c 1 x 1 M D A y N y F Q c m l u d F 9 U a X R s Z X M v Q 2 h h b m d l Z C B U e X B l L n t D b 2 x 1 b W 4 x M z k 2 M C w x M z k 1 O X 0 m c X V v d D s s J n F 1 b 3 Q 7 U 2 V j d G l v b j E v X H U w M D I 3 U 3 R v c m l l c y A t I F R l c 3 Q g Q 2 F z Z X N c d T A w M j c h U H J p b n R f V G l 0 b G V z L 0 N o Y W 5 n Z W Q g V H l w Z S 5 7 Q 2 9 s d W 1 u M T M 5 N j E s M T M 5 N j B 9 J n F 1 b 3 Q 7 L C Z x d W 9 0 O 1 N l Y 3 R p b 2 4 x L 1 x 1 M D A y N 1 N 0 b 3 J p Z X M g L S B U Z X N 0 I E N h c 2 V z X H U w M D I 3 I V B y a W 5 0 X 1 R p d G x l c y 9 D a G F u Z 2 V k I F R 5 c G U u e 0 N v b H V t b j E z O T Y y L D E z O T Y x f S Z x d W 9 0 O y w m c X V v d D t T Z W N 0 a W 9 u M S 9 c d T A w M j d T d G 9 y a W V z I C 0 g V G V z d C B D Y X N l c 1 x 1 M D A y N y F Q c m l u d F 9 U a X R s Z X M v Q 2 h h b m d l Z C B U e X B l L n t D b 2 x 1 b W 4 x M z k 2 M y w x M z k 2 M n 0 m c X V v d D s s J n F 1 b 3 Q 7 U 2 V j d G l v b j E v X H U w M D I 3 U 3 R v c m l l c y A t I F R l c 3 Q g Q 2 F z Z X N c d T A w M j c h U H J p b n R f V G l 0 b G V z L 0 N o Y W 5 n Z W Q g V H l w Z S 5 7 Q 2 9 s d W 1 u M T M 5 N j Q s M T M 5 N j N 9 J n F 1 b 3 Q 7 L C Z x d W 9 0 O 1 N l Y 3 R p b 2 4 x L 1 x 1 M D A y N 1 N 0 b 3 J p Z X M g L S B U Z X N 0 I E N h c 2 V z X H U w M D I 3 I V B y a W 5 0 X 1 R p d G x l c y 9 D a G F u Z 2 V k I F R 5 c G U u e 0 N v b H V t b j E z O T Y 1 L D E z O T Y 0 f S Z x d W 9 0 O y w m c X V v d D t T Z W N 0 a W 9 u M S 9 c d T A w M j d T d G 9 y a W V z I C 0 g V G V z d C B D Y X N l c 1 x 1 M D A y N y F Q c m l u d F 9 U a X R s Z X M v Q 2 h h b m d l Z C B U e X B l L n t D b 2 x 1 b W 4 x M z k 2 N i w x M z k 2 N X 0 m c X V v d D s s J n F 1 b 3 Q 7 U 2 V j d G l v b j E v X H U w M D I 3 U 3 R v c m l l c y A t I F R l c 3 Q g Q 2 F z Z X N c d T A w M j c h U H J p b n R f V G l 0 b G V z L 0 N o Y W 5 n Z W Q g V H l w Z S 5 7 Q 2 9 s d W 1 u M T M 5 N j c s M T M 5 N j Z 9 J n F 1 b 3 Q 7 L C Z x d W 9 0 O 1 N l Y 3 R p b 2 4 x L 1 x 1 M D A y N 1 N 0 b 3 J p Z X M g L S B U Z X N 0 I E N h c 2 V z X H U w M D I 3 I V B y a W 5 0 X 1 R p d G x l c y 9 D a G F u Z 2 V k I F R 5 c G U u e 0 N v b H V t b j E z O T Y 4 L D E z O T Y 3 f S Z x d W 9 0 O y w m c X V v d D t T Z W N 0 a W 9 u M S 9 c d T A w M j d T d G 9 y a W V z I C 0 g V G V z d C B D Y X N l c 1 x 1 M D A y N y F Q c m l u d F 9 U a X R s Z X M v Q 2 h h b m d l Z C B U e X B l L n t D b 2 x 1 b W 4 x M z k 2 O S w x M z k 2 O H 0 m c X V v d D s s J n F 1 b 3 Q 7 U 2 V j d G l v b j E v X H U w M D I 3 U 3 R v c m l l c y A t I F R l c 3 Q g Q 2 F z Z X N c d T A w M j c h U H J p b n R f V G l 0 b G V z L 0 N o Y W 5 n Z W Q g V H l w Z S 5 7 Q 2 9 s d W 1 u M T M 5 N z A s M T M 5 N j l 9 J n F 1 b 3 Q 7 L C Z x d W 9 0 O 1 N l Y 3 R p b 2 4 x L 1 x 1 M D A y N 1 N 0 b 3 J p Z X M g L S B U Z X N 0 I E N h c 2 V z X H U w M D I 3 I V B y a W 5 0 X 1 R p d G x l c y 9 D a G F u Z 2 V k I F R 5 c G U u e 0 N v b H V t b j E z O T c x L D E z O T c w f S Z x d W 9 0 O y w m c X V v d D t T Z W N 0 a W 9 u M S 9 c d T A w M j d T d G 9 y a W V z I C 0 g V G V z d C B D Y X N l c 1 x 1 M D A y N y F Q c m l u d F 9 U a X R s Z X M v Q 2 h h b m d l Z C B U e X B l L n t D b 2 x 1 b W 4 x M z k 3 M i w x M z k 3 M X 0 m c X V v d D s s J n F 1 b 3 Q 7 U 2 V j d G l v b j E v X H U w M D I 3 U 3 R v c m l l c y A t I F R l c 3 Q g Q 2 F z Z X N c d T A w M j c h U H J p b n R f V G l 0 b G V z L 0 N o Y W 5 n Z W Q g V H l w Z S 5 7 Q 2 9 s d W 1 u M T M 5 N z M s M T M 5 N z J 9 J n F 1 b 3 Q 7 L C Z x d W 9 0 O 1 N l Y 3 R p b 2 4 x L 1 x 1 M D A y N 1 N 0 b 3 J p Z X M g L S B U Z X N 0 I E N h c 2 V z X H U w M D I 3 I V B y a W 5 0 X 1 R p d G x l c y 9 D a G F u Z 2 V k I F R 5 c G U u e 0 N v b H V t b j E z O T c 0 L D E z O T c z f S Z x d W 9 0 O y w m c X V v d D t T Z W N 0 a W 9 u M S 9 c d T A w M j d T d G 9 y a W V z I C 0 g V G V z d C B D Y X N l c 1 x 1 M D A y N y F Q c m l u d F 9 U a X R s Z X M v Q 2 h h b m d l Z C B U e X B l L n t D b 2 x 1 b W 4 x M z k 3 N S w x M z k 3 N H 0 m c X V v d D s s J n F 1 b 3 Q 7 U 2 V j d G l v b j E v X H U w M D I 3 U 3 R v c m l l c y A t I F R l c 3 Q g Q 2 F z Z X N c d T A w M j c h U H J p b n R f V G l 0 b G V z L 0 N o Y W 5 n Z W Q g V H l w Z S 5 7 Q 2 9 s d W 1 u M T M 5 N z Y s M T M 5 N z V 9 J n F 1 b 3 Q 7 L C Z x d W 9 0 O 1 N l Y 3 R p b 2 4 x L 1 x 1 M D A y N 1 N 0 b 3 J p Z X M g L S B U Z X N 0 I E N h c 2 V z X H U w M D I 3 I V B y a W 5 0 X 1 R p d G x l c y 9 D a G F u Z 2 V k I F R 5 c G U u e 0 N v b H V t b j E z O T c 3 L D E z O T c 2 f S Z x d W 9 0 O y w m c X V v d D t T Z W N 0 a W 9 u M S 9 c d T A w M j d T d G 9 y a W V z I C 0 g V G V z d C B D Y X N l c 1 x 1 M D A y N y F Q c m l u d F 9 U a X R s Z X M v Q 2 h h b m d l Z C B U e X B l L n t D b 2 x 1 b W 4 x M z k 3 O C w x M z k 3 N 3 0 m c X V v d D s s J n F 1 b 3 Q 7 U 2 V j d G l v b j E v X H U w M D I 3 U 3 R v c m l l c y A t I F R l c 3 Q g Q 2 F z Z X N c d T A w M j c h U H J p b n R f V G l 0 b G V z L 0 N o Y W 5 n Z W Q g V H l w Z S 5 7 Q 2 9 s d W 1 u M T M 5 N z k s M T M 5 N z h 9 J n F 1 b 3 Q 7 L C Z x d W 9 0 O 1 N l Y 3 R p b 2 4 x L 1 x 1 M D A y N 1 N 0 b 3 J p Z X M g L S B U Z X N 0 I E N h c 2 V z X H U w M D I 3 I V B y a W 5 0 X 1 R p d G x l c y 9 D a G F u Z 2 V k I F R 5 c G U u e 0 N v b H V t b j E z O T g w L D E z O T c 5 f S Z x d W 9 0 O y w m c X V v d D t T Z W N 0 a W 9 u M S 9 c d T A w M j d T d G 9 y a W V z I C 0 g V G V z d C B D Y X N l c 1 x 1 M D A y N y F Q c m l u d F 9 U a X R s Z X M v Q 2 h h b m d l Z C B U e X B l L n t D b 2 x 1 b W 4 x M z k 4 M S w x M z k 4 M H 0 m c X V v d D s s J n F 1 b 3 Q 7 U 2 V j d G l v b j E v X H U w M D I 3 U 3 R v c m l l c y A t I F R l c 3 Q g Q 2 F z Z X N c d T A w M j c h U H J p b n R f V G l 0 b G V z L 0 N o Y W 5 n Z W Q g V H l w Z S 5 7 Q 2 9 s d W 1 u M T M 5 O D I s M T M 5 O D F 9 J n F 1 b 3 Q 7 L C Z x d W 9 0 O 1 N l Y 3 R p b 2 4 x L 1 x 1 M D A y N 1 N 0 b 3 J p Z X M g L S B U Z X N 0 I E N h c 2 V z X H U w M D I 3 I V B y a W 5 0 X 1 R p d G x l c y 9 D a G F u Z 2 V k I F R 5 c G U u e 0 N v b H V t b j E z O T g z L D E z O T g y f S Z x d W 9 0 O y w m c X V v d D t T Z W N 0 a W 9 u M S 9 c d T A w M j d T d G 9 y a W V z I C 0 g V G V z d C B D Y X N l c 1 x 1 M D A y N y F Q c m l u d F 9 U a X R s Z X M v Q 2 h h b m d l Z C B U e X B l L n t D b 2 x 1 b W 4 x M z k 4 N C w x M z k 4 M 3 0 m c X V v d D s s J n F 1 b 3 Q 7 U 2 V j d G l v b j E v X H U w M D I 3 U 3 R v c m l l c y A t I F R l c 3 Q g Q 2 F z Z X N c d T A w M j c h U H J p b n R f V G l 0 b G V z L 0 N o Y W 5 n Z W Q g V H l w Z S 5 7 Q 2 9 s d W 1 u M T M 5 O D U s M T M 5 O D R 9 J n F 1 b 3 Q 7 L C Z x d W 9 0 O 1 N l Y 3 R p b 2 4 x L 1 x 1 M D A y N 1 N 0 b 3 J p Z X M g L S B U Z X N 0 I E N h c 2 V z X H U w M D I 3 I V B y a W 5 0 X 1 R p d G x l c y 9 D a G F u Z 2 V k I F R 5 c G U u e 0 N v b H V t b j E z O T g 2 L D E z O T g 1 f S Z x d W 9 0 O y w m c X V v d D t T Z W N 0 a W 9 u M S 9 c d T A w M j d T d G 9 y a W V z I C 0 g V G V z d C B D Y X N l c 1 x 1 M D A y N y F Q c m l u d F 9 U a X R s Z X M v Q 2 h h b m d l Z C B U e X B l L n t D b 2 x 1 b W 4 x M z k 4 N y w x M z k 4 N n 0 m c X V v d D s s J n F 1 b 3 Q 7 U 2 V j d G l v b j E v X H U w M D I 3 U 3 R v c m l l c y A t I F R l c 3 Q g Q 2 F z Z X N c d T A w M j c h U H J p b n R f V G l 0 b G V z L 0 N o Y W 5 n Z W Q g V H l w Z S 5 7 Q 2 9 s d W 1 u M T M 5 O D g s M T M 5 O D d 9 J n F 1 b 3 Q 7 L C Z x d W 9 0 O 1 N l Y 3 R p b 2 4 x L 1 x 1 M D A y N 1 N 0 b 3 J p Z X M g L S B U Z X N 0 I E N h c 2 V z X H U w M D I 3 I V B y a W 5 0 X 1 R p d G x l c y 9 D a G F u Z 2 V k I F R 5 c G U u e 0 N v b H V t b j E z O T g 5 L D E z O T g 4 f S Z x d W 9 0 O y w m c X V v d D t T Z W N 0 a W 9 u M S 9 c d T A w M j d T d G 9 y a W V z I C 0 g V G V z d C B D Y X N l c 1 x 1 M D A y N y F Q c m l u d F 9 U a X R s Z X M v Q 2 h h b m d l Z C B U e X B l L n t D b 2 x 1 b W 4 x M z k 5 M C w x M z k 4 O X 0 m c X V v d D s s J n F 1 b 3 Q 7 U 2 V j d G l v b j E v X H U w M D I 3 U 3 R v c m l l c y A t I F R l c 3 Q g Q 2 F z Z X N c d T A w M j c h U H J p b n R f V G l 0 b G V z L 0 N o Y W 5 n Z W Q g V H l w Z S 5 7 Q 2 9 s d W 1 u M T M 5 O T E s M T M 5 O T B 9 J n F 1 b 3 Q 7 L C Z x d W 9 0 O 1 N l Y 3 R p b 2 4 x L 1 x 1 M D A y N 1 N 0 b 3 J p Z X M g L S B U Z X N 0 I E N h c 2 V z X H U w M D I 3 I V B y a W 5 0 X 1 R p d G x l c y 9 D a G F u Z 2 V k I F R 5 c G U u e 0 N v b H V t b j E z O T k y L D E z O T k x f S Z x d W 9 0 O y w m c X V v d D t T Z W N 0 a W 9 u M S 9 c d T A w M j d T d G 9 y a W V z I C 0 g V G V z d C B D Y X N l c 1 x 1 M D A y N y F Q c m l u d F 9 U a X R s Z X M v Q 2 h h b m d l Z C B U e X B l L n t D b 2 x 1 b W 4 x M z k 5 M y w x M z k 5 M n 0 m c X V v d D s s J n F 1 b 3 Q 7 U 2 V j d G l v b j E v X H U w M D I 3 U 3 R v c m l l c y A t I F R l c 3 Q g Q 2 F z Z X N c d T A w M j c h U H J p b n R f V G l 0 b G V z L 0 N o Y W 5 n Z W Q g V H l w Z S 5 7 Q 2 9 s d W 1 u M T M 5 O T Q s M T M 5 O T N 9 J n F 1 b 3 Q 7 L C Z x d W 9 0 O 1 N l Y 3 R p b 2 4 x L 1 x 1 M D A y N 1 N 0 b 3 J p Z X M g L S B U Z X N 0 I E N h c 2 V z X H U w M D I 3 I V B y a W 5 0 X 1 R p d G x l c y 9 D a G F u Z 2 V k I F R 5 c G U u e 0 N v b H V t b j E z O T k 1 L D E z O T k 0 f S Z x d W 9 0 O y w m c X V v d D t T Z W N 0 a W 9 u M S 9 c d T A w M j d T d G 9 y a W V z I C 0 g V G V z d C B D Y X N l c 1 x 1 M D A y N y F Q c m l u d F 9 U a X R s Z X M v Q 2 h h b m d l Z C B U e X B l L n t D b 2 x 1 b W 4 x M z k 5 N i w x M z k 5 N X 0 m c X V v d D s s J n F 1 b 3 Q 7 U 2 V j d G l v b j E v X H U w M D I 3 U 3 R v c m l l c y A t I F R l c 3 Q g Q 2 F z Z X N c d T A w M j c h U H J p b n R f V G l 0 b G V z L 0 N o Y W 5 n Z W Q g V H l w Z S 5 7 Q 2 9 s d W 1 u M T M 5 O T c s M T M 5 O T Z 9 J n F 1 b 3 Q 7 L C Z x d W 9 0 O 1 N l Y 3 R p b 2 4 x L 1 x 1 M D A y N 1 N 0 b 3 J p Z X M g L S B U Z X N 0 I E N h c 2 V z X H U w M D I 3 I V B y a W 5 0 X 1 R p d G x l c y 9 D a G F u Z 2 V k I F R 5 c G U u e 0 N v b H V t b j E z O T k 4 L D E z O T k 3 f S Z x d W 9 0 O y w m c X V v d D t T Z W N 0 a W 9 u M S 9 c d T A w M j d T d G 9 y a W V z I C 0 g V G V z d C B D Y X N l c 1 x 1 M D A y N y F Q c m l u d F 9 U a X R s Z X M v Q 2 h h b m d l Z C B U e X B l L n t D b 2 x 1 b W 4 x M z k 5 O S w x M z k 5 O H 0 m c X V v d D s s J n F 1 b 3 Q 7 U 2 V j d G l v b j E v X H U w M D I 3 U 3 R v c m l l c y A t I F R l c 3 Q g Q 2 F z Z X N c d T A w M j c h U H J p b n R f V G l 0 b G V z L 0 N o Y W 5 n Z W Q g V H l w Z S 5 7 Q 2 9 s d W 1 u M T Q w M D A s M T M 5 O T l 9 J n F 1 b 3 Q 7 L C Z x d W 9 0 O 1 N l Y 3 R p b 2 4 x L 1 x 1 M D A y N 1 N 0 b 3 J p Z X M g L S B U Z X N 0 I E N h c 2 V z X H U w M D I 3 I V B y a W 5 0 X 1 R p d G x l c y 9 D a G F u Z 2 V k I F R 5 c G U u e 0 N v b H V t b j E 0 M D A x L D E 0 M D A w f S Z x d W 9 0 O y w m c X V v d D t T Z W N 0 a W 9 u M S 9 c d T A w M j d T d G 9 y a W V z I C 0 g V G V z d C B D Y X N l c 1 x 1 M D A y N y F Q c m l u d F 9 U a X R s Z X M v Q 2 h h b m d l Z C B U e X B l L n t D b 2 x 1 b W 4 x N D A w M i w x N D A w M X 0 m c X V v d D s s J n F 1 b 3 Q 7 U 2 V j d G l v b j E v X H U w M D I 3 U 3 R v c m l l c y A t I F R l c 3 Q g Q 2 F z Z X N c d T A w M j c h U H J p b n R f V G l 0 b G V z L 0 N o Y W 5 n Z W Q g V H l w Z S 5 7 Q 2 9 s d W 1 u M T Q w M D M s M T Q w M D J 9 J n F 1 b 3 Q 7 L C Z x d W 9 0 O 1 N l Y 3 R p b 2 4 x L 1 x 1 M D A y N 1 N 0 b 3 J p Z X M g L S B U Z X N 0 I E N h c 2 V z X H U w M D I 3 I V B y a W 5 0 X 1 R p d G x l c y 9 D a G F u Z 2 V k I F R 5 c G U u e 0 N v b H V t b j E 0 M D A 0 L D E 0 M D A z f S Z x d W 9 0 O y w m c X V v d D t T Z W N 0 a W 9 u M S 9 c d T A w M j d T d G 9 y a W V z I C 0 g V G V z d C B D Y X N l c 1 x 1 M D A y N y F Q c m l u d F 9 U a X R s Z X M v Q 2 h h b m d l Z C B U e X B l L n t D b 2 x 1 b W 4 x N D A w N S w x N D A w N H 0 m c X V v d D s s J n F 1 b 3 Q 7 U 2 V j d G l v b j E v X H U w M D I 3 U 3 R v c m l l c y A t I F R l c 3 Q g Q 2 F z Z X N c d T A w M j c h U H J p b n R f V G l 0 b G V z L 0 N o Y W 5 n Z W Q g V H l w Z S 5 7 Q 2 9 s d W 1 u M T Q w M D Y s M T Q w M D V 9 J n F 1 b 3 Q 7 L C Z x d W 9 0 O 1 N l Y 3 R p b 2 4 x L 1 x 1 M D A y N 1 N 0 b 3 J p Z X M g L S B U Z X N 0 I E N h c 2 V z X H U w M D I 3 I V B y a W 5 0 X 1 R p d G x l c y 9 D a G F u Z 2 V k I F R 5 c G U u e 0 N v b H V t b j E 0 M D A 3 L D E 0 M D A 2 f S Z x d W 9 0 O y w m c X V v d D t T Z W N 0 a W 9 u M S 9 c d T A w M j d T d G 9 y a W V z I C 0 g V G V z d C B D Y X N l c 1 x 1 M D A y N y F Q c m l u d F 9 U a X R s Z X M v Q 2 h h b m d l Z C B U e X B l L n t D b 2 x 1 b W 4 x N D A w O C w x N D A w N 3 0 m c X V v d D s s J n F 1 b 3 Q 7 U 2 V j d G l v b j E v X H U w M D I 3 U 3 R v c m l l c y A t I F R l c 3 Q g Q 2 F z Z X N c d T A w M j c h U H J p b n R f V G l 0 b G V z L 0 N o Y W 5 n Z W Q g V H l w Z S 5 7 Q 2 9 s d W 1 u M T Q w M D k s M T Q w M D h 9 J n F 1 b 3 Q 7 L C Z x d W 9 0 O 1 N l Y 3 R p b 2 4 x L 1 x 1 M D A y N 1 N 0 b 3 J p Z X M g L S B U Z X N 0 I E N h c 2 V z X H U w M D I 3 I V B y a W 5 0 X 1 R p d G x l c y 9 D a G F u Z 2 V k I F R 5 c G U u e 0 N v b H V t b j E 0 M D E w L D E 0 M D A 5 f S Z x d W 9 0 O y w m c X V v d D t T Z W N 0 a W 9 u M S 9 c d T A w M j d T d G 9 y a W V z I C 0 g V G V z d C B D Y X N l c 1 x 1 M D A y N y F Q c m l u d F 9 U a X R s Z X M v Q 2 h h b m d l Z C B U e X B l L n t D b 2 x 1 b W 4 x N D A x M S w x N D A x M H 0 m c X V v d D s s J n F 1 b 3 Q 7 U 2 V j d G l v b j E v X H U w M D I 3 U 3 R v c m l l c y A t I F R l c 3 Q g Q 2 F z Z X N c d T A w M j c h U H J p b n R f V G l 0 b G V z L 0 N o Y W 5 n Z W Q g V H l w Z S 5 7 Q 2 9 s d W 1 u M T Q w M T I s M T Q w M T F 9 J n F 1 b 3 Q 7 L C Z x d W 9 0 O 1 N l Y 3 R p b 2 4 x L 1 x 1 M D A y N 1 N 0 b 3 J p Z X M g L S B U Z X N 0 I E N h c 2 V z X H U w M D I 3 I V B y a W 5 0 X 1 R p d G x l c y 9 D a G F u Z 2 V k I F R 5 c G U u e 0 N v b H V t b j E 0 M D E z L D E 0 M D E y f S Z x d W 9 0 O y w m c X V v d D t T Z W N 0 a W 9 u M S 9 c d T A w M j d T d G 9 y a W V z I C 0 g V G V z d C B D Y X N l c 1 x 1 M D A y N y F Q c m l u d F 9 U a X R s Z X M v Q 2 h h b m d l Z C B U e X B l L n t D b 2 x 1 b W 4 x N D A x N C w x N D A x M 3 0 m c X V v d D s s J n F 1 b 3 Q 7 U 2 V j d G l v b j E v X H U w M D I 3 U 3 R v c m l l c y A t I F R l c 3 Q g Q 2 F z Z X N c d T A w M j c h U H J p b n R f V G l 0 b G V z L 0 N o Y W 5 n Z W Q g V H l w Z S 5 7 Q 2 9 s d W 1 u M T Q w M T U s M T Q w M T R 9 J n F 1 b 3 Q 7 L C Z x d W 9 0 O 1 N l Y 3 R p b 2 4 x L 1 x 1 M D A y N 1 N 0 b 3 J p Z X M g L S B U Z X N 0 I E N h c 2 V z X H U w M D I 3 I V B y a W 5 0 X 1 R p d G x l c y 9 D a G F u Z 2 V k I F R 5 c G U u e 0 N v b H V t b j E 0 M D E 2 L D E 0 M D E 1 f S Z x d W 9 0 O y w m c X V v d D t T Z W N 0 a W 9 u M S 9 c d T A w M j d T d G 9 y a W V z I C 0 g V G V z d C B D Y X N l c 1 x 1 M D A y N y F Q c m l u d F 9 U a X R s Z X M v Q 2 h h b m d l Z C B U e X B l L n t D b 2 x 1 b W 4 x N D A x N y w x N D A x N n 0 m c X V v d D s s J n F 1 b 3 Q 7 U 2 V j d G l v b j E v X H U w M D I 3 U 3 R v c m l l c y A t I F R l c 3 Q g Q 2 F z Z X N c d T A w M j c h U H J p b n R f V G l 0 b G V z L 0 N o Y W 5 n Z W Q g V H l w Z S 5 7 Q 2 9 s d W 1 u M T Q w M T g s M T Q w M T d 9 J n F 1 b 3 Q 7 L C Z x d W 9 0 O 1 N l Y 3 R p b 2 4 x L 1 x 1 M D A y N 1 N 0 b 3 J p Z X M g L S B U Z X N 0 I E N h c 2 V z X H U w M D I 3 I V B y a W 5 0 X 1 R p d G x l c y 9 D a G F u Z 2 V k I F R 5 c G U u e 0 N v b H V t b j E 0 M D E 5 L D E 0 M D E 4 f S Z x d W 9 0 O y w m c X V v d D t T Z W N 0 a W 9 u M S 9 c d T A w M j d T d G 9 y a W V z I C 0 g V G V z d C B D Y X N l c 1 x 1 M D A y N y F Q c m l u d F 9 U a X R s Z X M v Q 2 h h b m d l Z C B U e X B l L n t D b 2 x 1 b W 4 x N D A y M C w x N D A x O X 0 m c X V v d D s s J n F 1 b 3 Q 7 U 2 V j d G l v b j E v X H U w M D I 3 U 3 R v c m l l c y A t I F R l c 3 Q g Q 2 F z Z X N c d T A w M j c h U H J p b n R f V G l 0 b G V z L 0 N o Y W 5 n Z W Q g V H l w Z S 5 7 Q 2 9 s d W 1 u M T Q w M j E s M T Q w M j B 9 J n F 1 b 3 Q 7 L C Z x d W 9 0 O 1 N l Y 3 R p b 2 4 x L 1 x 1 M D A y N 1 N 0 b 3 J p Z X M g L S B U Z X N 0 I E N h c 2 V z X H U w M D I 3 I V B y a W 5 0 X 1 R p d G x l c y 9 D a G F u Z 2 V k I F R 5 c G U u e 0 N v b H V t b j E 0 M D I y L D E 0 M D I x f S Z x d W 9 0 O y w m c X V v d D t T Z W N 0 a W 9 u M S 9 c d T A w M j d T d G 9 y a W V z I C 0 g V G V z d C B D Y X N l c 1 x 1 M D A y N y F Q c m l u d F 9 U a X R s Z X M v Q 2 h h b m d l Z C B U e X B l L n t D b 2 x 1 b W 4 x N D A y M y w x N D A y M n 0 m c X V v d D s s J n F 1 b 3 Q 7 U 2 V j d G l v b j E v X H U w M D I 3 U 3 R v c m l l c y A t I F R l c 3 Q g Q 2 F z Z X N c d T A w M j c h U H J p b n R f V G l 0 b G V z L 0 N o Y W 5 n Z W Q g V H l w Z S 5 7 Q 2 9 s d W 1 u M T Q w M j Q s M T Q w M j N 9 J n F 1 b 3 Q 7 L C Z x d W 9 0 O 1 N l Y 3 R p b 2 4 x L 1 x 1 M D A y N 1 N 0 b 3 J p Z X M g L S B U Z X N 0 I E N h c 2 V z X H U w M D I 3 I V B y a W 5 0 X 1 R p d G x l c y 9 D a G F u Z 2 V k I F R 5 c G U u e 0 N v b H V t b j E 0 M D I 1 L D E 0 M D I 0 f S Z x d W 9 0 O y w m c X V v d D t T Z W N 0 a W 9 u M S 9 c d T A w M j d T d G 9 y a W V z I C 0 g V G V z d C B D Y X N l c 1 x 1 M D A y N y F Q c m l u d F 9 U a X R s Z X M v Q 2 h h b m d l Z C B U e X B l L n t D b 2 x 1 b W 4 x N D A y N i w x N D A y N X 0 m c X V v d D s s J n F 1 b 3 Q 7 U 2 V j d G l v b j E v X H U w M D I 3 U 3 R v c m l l c y A t I F R l c 3 Q g Q 2 F z Z X N c d T A w M j c h U H J p b n R f V G l 0 b G V z L 0 N o Y W 5 n Z W Q g V H l w Z S 5 7 Q 2 9 s d W 1 u M T Q w M j c s M T Q w M j Z 9 J n F 1 b 3 Q 7 L C Z x d W 9 0 O 1 N l Y 3 R p b 2 4 x L 1 x 1 M D A y N 1 N 0 b 3 J p Z X M g L S B U Z X N 0 I E N h c 2 V z X H U w M D I 3 I V B y a W 5 0 X 1 R p d G x l c y 9 D a G F u Z 2 V k I F R 5 c G U u e 0 N v b H V t b j E 0 M D I 4 L D E 0 M D I 3 f S Z x d W 9 0 O y w m c X V v d D t T Z W N 0 a W 9 u M S 9 c d T A w M j d T d G 9 y a W V z I C 0 g V G V z d C B D Y X N l c 1 x 1 M D A y N y F Q c m l u d F 9 U a X R s Z X M v Q 2 h h b m d l Z C B U e X B l L n t D b 2 x 1 b W 4 x N D A y O S w x N D A y O H 0 m c X V v d D s s J n F 1 b 3 Q 7 U 2 V j d G l v b j E v X H U w M D I 3 U 3 R v c m l l c y A t I F R l c 3 Q g Q 2 F z Z X N c d T A w M j c h U H J p b n R f V G l 0 b G V z L 0 N o Y W 5 n Z W Q g V H l w Z S 5 7 Q 2 9 s d W 1 u M T Q w M z A s M T Q w M j l 9 J n F 1 b 3 Q 7 L C Z x d W 9 0 O 1 N l Y 3 R p b 2 4 x L 1 x 1 M D A y N 1 N 0 b 3 J p Z X M g L S B U Z X N 0 I E N h c 2 V z X H U w M D I 3 I V B y a W 5 0 X 1 R p d G x l c y 9 D a G F u Z 2 V k I F R 5 c G U u e 0 N v b H V t b j E 0 M D M x L D E 0 M D M w f S Z x d W 9 0 O y w m c X V v d D t T Z W N 0 a W 9 u M S 9 c d T A w M j d T d G 9 y a W V z I C 0 g V G V z d C B D Y X N l c 1 x 1 M D A y N y F Q c m l u d F 9 U a X R s Z X M v Q 2 h h b m d l Z C B U e X B l L n t D b 2 x 1 b W 4 x N D A z M i w x N D A z M X 0 m c X V v d D s s J n F 1 b 3 Q 7 U 2 V j d G l v b j E v X H U w M D I 3 U 3 R v c m l l c y A t I F R l c 3 Q g Q 2 F z Z X N c d T A w M j c h U H J p b n R f V G l 0 b G V z L 0 N o Y W 5 n Z W Q g V H l w Z S 5 7 Q 2 9 s d W 1 u M T Q w M z M s M T Q w M z J 9 J n F 1 b 3 Q 7 L C Z x d W 9 0 O 1 N l Y 3 R p b 2 4 x L 1 x 1 M D A y N 1 N 0 b 3 J p Z X M g L S B U Z X N 0 I E N h c 2 V z X H U w M D I 3 I V B y a W 5 0 X 1 R p d G x l c y 9 D a G F u Z 2 V k I F R 5 c G U u e 0 N v b H V t b j E 0 M D M 0 L D E 0 M D M z f S Z x d W 9 0 O y w m c X V v d D t T Z W N 0 a W 9 u M S 9 c d T A w M j d T d G 9 y a W V z I C 0 g V G V z d C B D Y X N l c 1 x 1 M D A y N y F Q c m l u d F 9 U a X R s Z X M v Q 2 h h b m d l Z C B U e X B l L n t D b 2 x 1 b W 4 x N D A z N S w x N D A z N H 0 m c X V v d D s s J n F 1 b 3 Q 7 U 2 V j d G l v b j E v X H U w M D I 3 U 3 R v c m l l c y A t I F R l c 3 Q g Q 2 F z Z X N c d T A w M j c h U H J p b n R f V G l 0 b G V z L 0 N o Y W 5 n Z W Q g V H l w Z S 5 7 Q 2 9 s d W 1 u M T Q w M z Y s M T Q w M z V 9 J n F 1 b 3 Q 7 L C Z x d W 9 0 O 1 N l Y 3 R p b 2 4 x L 1 x 1 M D A y N 1 N 0 b 3 J p Z X M g L S B U Z X N 0 I E N h c 2 V z X H U w M D I 3 I V B y a W 5 0 X 1 R p d G x l c y 9 D a G F u Z 2 V k I F R 5 c G U u e 0 N v b H V t b j E 0 M D M 3 L D E 0 M D M 2 f S Z x d W 9 0 O y w m c X V v d D t T Z W N 0 a W 9 u M S 9 c d T A w M j d T d G 9 y a W V z I C 0 g V G V z d C B D Y X N l c 1 x 1 M D A y N y F Q c m l u d F 9 U a X R s Z X M v Q 2 h h b m d l Z C B U e X B l L n t D b 2 x 1 b W 4 x N D A z O C w x N D A z N 3 0 m c X V v d D s s J n F 1 b 3 Q 7 U 2 V j d G l v b j E v X H U w M D I 3 U 3 R v c m l l c y A t I F R l c 3 Q g Q 2 F z Z X N c d T A w M j c h U H J p b n R f V G l 0 b G V z L 0 N o Y W 5 n Z W Q g V H l w Z S 5 7 Q 2 9 s d W 1 u M T Q w M z k s M T Q w M z h 9 J n F 1 b 3 Q 7 L C Z x d W 9 0 O 1 N l Y 3 R p b 2 4 x L 1 x 1 M D A y N 1 N 0 b 3 J p Z X M g L S B U Z X N 0 I E N h c 2 V z X H U w M D I 3 I V B y a W 5 0 X 1 R p d G x l c y 9 D a G F u Z 2 V k I F R 5 c G U u e 0 N v b H V t b j E 0 M D Q w L D E 0 M D M 5 f S Z x d W 9 0 O y w m c X V v d D t T Z W N 0 a W 9 u M S 9 c d T A w M j d T d G 9 y a W V z I C 0 g V G V z d C B D Y X N l c 1 x 1 M D A y N y F Q c m l u d F 9 U a X R s Z X M v Q 2 h h b m d l Z C B U e X B l L n t D b 2 x 1 b W 4 x N D A 0 M S w x N D A 0 M H 0 m c X V v d D s s J n F 1 b 3 Q 7 U 2 V j d G l v b j E v X H U w M D I 3 U 3 R v c m l l c y A t I F R l c 3 Q g Q 2 F z Z X N c d T A w M j c h U H J p b n R f V G l 0 b G V z L 0 N o Y W 5 n Z W Q g V H l w Z S 5 7 Q 2 9 s d W 1 u M T Q w N D I s M T Q w N D F 9 J n F 1 b 3 Q 7 L C Z x d W 9 0 O 1 N l Y 3 R p b 2 4 x L 1 x 1 M D A y N 1 N 0 b 3 J p Z X M g L S B U Z X N 0 I E N h c 2 V z X H U w M D I 3 I V B y a W 5 0 X 1 R p d G x l c y 9 D a G F u Z 2 V k I F R 5 c G U u e 0 N v b H V t b j E 0 M D Q z L D E 0 M D Q y f S Z x d W 9 0 O y w m c X V v d D t T Z W N 0 a W 9 u M S 9 c d T A w M j d T d G 9 y a W V z I C 0 g V G V z d C B D Y X N l c 1 x 1 M D A y N y F Q c m l u d F 9 U a X R s Z X M v Q 2 h h b m d l Z C B U e X B l L n t D b 2 x 1 b W 4 x N D A 0 N C w x N D A 0 M 3 0 m c X V v d D s s J n F 1 b 3 Q 7 U 2 V j d G l v b j E v X H U w M D I 3 U 3 R v c m l l c y A t I F R l c 3 Q g Q 2 F z Z X N c d T A w M j c h U H J p b n R f V G l 0 b G V z L 0 N o Y W 5 n Z W Q g V H l w Z S 5 7 Q 2 9 s d W 1 u M T Q w N D U s M T Q w N D R 9 J n F 1 b 3 Q 7 L C Z x d W 9 0 O 1 N l Y 3 R p b 2 4 x L 1 x 1 M D A y N 1 N 0 b 3 J p Z X M g L S B U Z X N 0 I E N h c 2 V z X H U w M D I 3 I V B y a W 5 0 X 1 R p d G x l c y 9 D a G F u Z 2 V k I F R 5 c G U u e 0 N v b H V t b j E 0 M D Q 2 L D E 0 M D Q 1 f S Z x d W 9 0 O y w m c X V v d D t T Z W N 0 a W 9 u M S 9 c d T A w M j d T d G 9 y a W V z I C 0 g V G V z d C B D Y X N l c 1 x 1 M D A y N y F Q c m l u d F 9 U a X R s Z X M v Q 2 h h b m d l Z C B U e X B l L n t D b 2 x 1 b W 4 x N D A 0 N y w x N D A 0 N n 0 m c X V v d D s s J n F 1 b 3 Q 7 U 2 V j d G l v b j E v X H U w M D I 3 U 3 R v c m l l c y A t I F R l c 3 Q g Q 2 F z Z X N c d T A w M j c h U H J p b n R f V G l 0 b G V z L 0 N o Y W 5 n Z W Q g V H l w Z S 5 7 Q 2 9 s d W 1 u M T Q w N D g s M T Q w N D d 9 J n F 1 b 3 Q 7 L C Z x d W 9 0 O 1 N l Y 3 R p b 2 4 x L 1 x 1 M D A y N 1 N 0 b 3 J p Z X M g L S B U Z X N 0 I E N h c 2 V z X H U w M D I 3 I V B y a W 5 0 X 1 R p d G x l c y 9 D a G F u Z 2 V k I F R 5 c G U u e 0 N v b H V t b j E 0 M D Q 5 L D E 0 M D Q 4 f S Z x d W 9 0 O y w m c X V v d D t T Z W N 0 a W 9 u M S 9 c d T A w M j d T d G 9 y a W V z I C 0 g V G V z d C B D Y X N l c 1 x 1 M D A y N y F Q c m l u d F 9 U a X R s Z X M v Q 2 h h b m d l Z C B U e X B l L n t D b 2 x 1 b W 4 x N D A 1 M C w x N D A 0 O X 0 m c X V v d D s s J n F 1 b 3 Q 7 U 2 V j d G l v b j E v X H U w M D I 3 U 3 R v c m l l c y A t I F R l c 3 Q g Q 2 F z Z X N c d T A w M j c h U H J p b n R f V G l 0 b G V z L 0 N o Y W 5 n Z W Q g V H l w Z S 5 7 Q 2 9 s d W 1 u M T Q w N T E s M T Q w N T B 9 J n F 1 b 3 Q 7 L C Z x d W 9 0 O 1 N l Y 3 R p b 2 4 x L 1 x 1 M D A y N 1 N 0 b 3 J p Z X M g L S B U Z X N 0 I E N h c 2 V z X H U w M D I 3 I V B y a W 5 0 X 1 R p d G x l c y 9 D a G F u Z 2 V k I F R 5 c G U u e 0 N v b H V t b j E 0 M D U y L D E 0 M D U x f S Z x d W 9 0 O y w m c X V v d D t T Z W N 0 a W 9 u M S 9 c d T A w M j d T d G 9 y a W V z I C 0 g V G V z d C B D Y X N l c 1 x 1 M D A y N y F Q c m l u d F 9 U a X R s Z X M v Q 2 h h b m d l Z C B U e X B l L n t D b 2 x 1 b W 4 x N D A 1 M y w x N D A 1 M n 0 m c X V v d D s s J n F 1 b 3 Q 7 U 2 V j d G l v b j E v X H U w M D I 3 U 3 R v c m l l c y A t I F R l c 3 Q g Q 2 F z Z X N c d T A w M j c h U H J p b n R f V G l 0 b G V z L 0 N o Y W 5 n Z W Q g V H l w Z S 5 7 Q 2 9 s d W 1 u M T Q w N T Q s M T Q w N T N 9 J n F 1 b 3 Q 7 L C Z x d W 9 0 O 1 N l Y 3 R p b 2 4 x L 1 x 1 M D A y N 1 N 0 b 3 J p Z X M g L S B U Z X N 0 I E N h c 2 V z X H U w M D I 3 I V B y a W 5 0 X 1 R p d G x l c y 9 D a G F u Z 2 V k I F R 5 c G U u e 0 N v b H V t b j E 0 M D U 1 L D E 0 M D U 0 f S Z x d W 9 0 O y w m c X V v d D t T Z W N 0 a W 9 u M S 9 c d T A w M j d T d G 9 y a W V z I C 0 g V G V z d C B D Y X N l c 1 x 1 M D A y N y F Q c m l u d F 9 U a X R s Z X M v Q 2 h h b m d l Z C B U e X B l L n t D b 2 x 1 b W 4 x N D A 1 N i w x N D A 1 N X 0 m c X V v d D s s J n F 1 b 3 Q 7 U 2 V j d G l v b j E v X H U w M D I 3 U 3 R v c m l l c y A t I F R l c 3 Q g Q 2 F z Z X N c d T A w M j c h U H J p b n R f V G l 0 b G V z L 0 N o Y W 5 n Z W Q g V H l w Z S 5 7 Q 2 9 s d W 1 u M T Q w N T c s M T Q w N T Z 9 J n F 1 b 3 Q 7 L C Z x d W 9 0 O 1 N l Y 3 R p b 2 4 x L 1 x 1 M D A y N 1 N 0 b 3 J p Z X M g L S B U Z X N 0 I E N h c 2 V z X H U w M D I 3 I V B y a W 5 0 X 1 R p d G x l c y 9 D a G F u Z 2 V k I F R 5 c G U u e 0 N v b H V t b j E 0 M D U 4 L D E 0 M D U 3 f S Z x d W 9 0 O y w m c X V v d D t T Z W N 0 a W 9 u M S 9 c d T A w M j d T d G 9 y a W V z I C 0 g V G V z d C B D Y X N l c 1 x 1 M D A y N y F Q c m l u d F 9 U a X R s Z X M v Q 2 h h b m d l Z C B U e X B l L n t D b 2 x 1 b W 4 x N D A 1 O S w x N D A 1 O H 0 m c X V v d D s s J n F 1 b 3 Q 7 U 2 V j d G l v b j E v X H U w M D I 3 U 3 R v c m l l c y A t I F R l c 3 Q g Q 2 F z Z X N c d T A w M j c h U H J p b n R f V G l 0 b G V z L 0 N o Y W 5 n Z W Q g V H l w Z S 5 7 Q 2 9 s d W 1 u M T Q w N j A s M T Q w N T l 9 J n F 1 b 3 Q 7 L C Z x d W 9 0 O 1 N l Y 3 R p b 2 4 x L 1 x 1 M D A y N 1 N 0 b 3 J p Z X M g L S B U Z X N 0 I E N h c 2 V z X H U w M D I 3 I V B y a W 5 0 X 1 R p d G x l c y 9 D a G F u Z 2 V k I F R 5 c G U u e 0 N v b H V t b j E 0 M D Y x L D E 0 M D Y w f S Z x d W 9 0 O y w m c X V v d D t T Z W N 0 a W 9 u M S 9 c d T A w M j d T d G 9 y a W V z I C 0 g V G V z d C B D Y X N l c 1 x 1 M D A y N y F Q c m l u d F 9 U a X R s Z X M v Q 2 h h b m d l Z C B U e X B l L n t D b 2 x 1 b W 4 x N D A 2 M i w x N D A 2 M X 0 m c X V v d D s s J n F 1 b 3 Q 7 U 2 V j d G l v b j E v X H U w M D I 3 U 3 R v c m l l c y A t I F R l c 3 Q g Q 2 F z Z X N c d T A w M j c h U H J p b n R f V G l 0 b G V z L 0 N o Y W 5 n Z W Q g V H l w Z S 5 7 Q 2 9 s d W 1 u M T Q w N j M s M T Q w N j J 9 J n F 1 b 3 Q 7 L C Z x d W 9 0 O 1 N l Y 3 R p b 2 4 x L 1 x 1 M D A y N 1 N 0 b 3 J p Z X M g L S B U Z X N 0 I E N h c 2 V z X H U w M D I 3 I V B y a W 5 0 X 1 R p d G x l c y 9 D a G F u Z 2 V k I F R 5 c G U u e 0 N v b H V t b j E 0 M D Y 0 L D E 0 M D Y z f S Z x d W 9 0 O y w m c X V v d D t T Z W N 0 a W 9 u M S 9 c d T A w M j d T d G 9 y a W V z I C 0 g V G V z d C B D Y X N l c 1 x 1 M D A y N y F Q c m l u d F 9 U a X R s Z X M v Q 2 h h b m d l Z C B U e X B l L n t D b 2 x 1 b W 4 x N D A 2 N S w x N D A 2 N H 0 m c X V v d D s s J n F 1 b 3 Q 7 U 2 V j d G l v b j E v X H U w M D I 3 U 3 R v c m l l c y A t I F R l c 3 Q g Q 2 F z Z X N c d T A w M j c h U H J p b n R f V G l 0 b G V z L 0 N o Y W 5 n Z W Q g V H l w Z S 5 7 Q 2 9 s d W 1 u M T Q w N j Y s M T Q w N j V 9 J n F 1 b 3 Q 7 L C Z x d W 9 0 O 1 N l Y 3 R p b 2 4 x L 1 x 1 M D A y N 1 N 0 b 3 J p Z X M g L S B U Z X N 0 I E N h c 2 V z X H U w M D I 3 I V B y a W 5 0 X 1 R p d G x l c y 9 D a G F u Z 2 V k I F R 5 c G U u e 0 N v b H V t b j E 0 M D Y 3 L D E 0 M D Y 2 f S Z x d W 9 0 O y w m c X V v d D t T Z W N 0 a W 9 u M S 9 c d T A w M j d T d G 9 y a W V z I C 0 g V G V z d C B D Y X N l c 1 x 1 M D A y N y F Q c m l u d F 9 U a X R s Z X M v Q 2 h h b m d l Z C B U e X B l L n t D b 2 x 1 b W 4 x N D A 2 O C w x N D A 2 N 3 0 m c X V v d D s s J n F 1 b 3 Q 7 U 2 V j d G l v b j E v X H U w M D I 3 U 3 R v c m l l c y A t I F R l c 3 Q g Q 2 F z Z X N c d T A w M j c h U H J p b n R f V G l 0 b G V z L 0 N o Y W 5 n Z W Q g V H l w Z S 5 7 Q 2 9 s d W 1 u M T Q w N j k s M T Q w N j h 9 J n F 1 b 3 Q 7 L C Z x d W 9 0 O 1 N l Y 3 R p b 2 4 x L 1 x 1 M D A y N 1 N 0 b 3 J p Z X M g L S B U Z X N 0 I E N h c 2 V z X H U w M D I 3 I V B y a W 5 0 X 1 R p d G x l c y 9 D a G F u Z 2 V k I F R 5 c G U u e 0 N v b H V t b j E 0 M D c w L D E 0 M D Y 5 f S Z x d W 9 0 O y w m c X V v d D t T Z W N 0 a W 9 u M S 9 c d T A w M j d T d G 9 y a W V z I C 0 g V G V z d C B D Y X N l c 1 x 1 M D A y N y F Q c m l u d F 9 U a X R s Z X M v Q 2 h h b m d l Z C B U e X B l L n t D b 2 x 1 b W 4 x N D A 3 M S w x N D A 3 M H 0 m c X V v d D s s J n F 1 b 3 Q 7 U 2 V j d G l v b j E v X H U w M D I 3 U 3 R v c m l l c y A t I F R l c 3 Q g Q 2 F z Z X N c d T A w M j c h U H J p b n R f V G l 0 b G V z L 0 N o Y W 5 n Z W Q g V H l w Z S 5 7 Q 2 9 s d W 1 u M T Q w N z I s M T Q w N z F 9 J n F 1 b 3 Q 7 L C Z x d W 9 0 O 1 N l Y 3 R p b 2 4 x L 1 x 1 M D A y N 1 N 0 b 3 J p Z X M g L S B U Z X N 0 I E N h c 2 V z X H U w M D I 3 I V B y a W 5 0 X 1 R p d G x l c y 9 D a G F u Z 2 V k I F R 5 c G U u e 0 N v b H V t b j E 0 M D c z L D E 0 M D c y f S Z x d W 9 0 O y w m c X V v d D t T Z W N 0 a W 9 u M S 9 c d T A w M j d T d G 9 y a W V z I C 0 g V G V z d C B D Y X N l c 1 x 1 M D A y N y F Q c m l u d F 9 U a X R s Z X M v Q 2 h h b m d l Z C B U e X B l L n t D b 2 x 1 b W 4 x N D A 3 N C w x N D A 3 M 3 0 m c X V v d D s s J n F 1 b 3 Q 7 U 2 V j d G l v b j E v X H U w M D I 3 U 3 R v c m l l c y A t I F R l c 3 Q g Q 2 F z Z X N c d T A w M j c h U H J p b n R f V G l 0 b G V z L 0 N o Y W 5 n Z W Q g V H l w Z S 5 7 Q 2 9 s d W 1 u M T Q w N z U s M T Q w N z R 9 J n F 1 b 3 Q 7 L C Z x d W 9 0 O 1 N l Y 3 R p b 2 4 x L 1 x 1 M D A y N 1 N 0 b 3 J p Z X M g L S B U Z X N 0 I E N h c 2 V z X H U w M D I 3 I V B y a W 5 0 X 1 R p d G x l c y 9 D a G F u Z 2 V k I F R 5 c G U u e 0 N v b H V t b j E 0 M D c 2 L D E 0 M D c 1 f S Z x d W 9 0 O y w m c X V v d D t T Z W N 0 a W 9 u M S 9 c d T A w M j d T d G 9 y a W V z I C 0 g V G V z d C B D Y X N l c 1 x 1 M D A y N y F Q c m l u d F 9 U a X R s Z X M v Q 2 h h b m d l Z C B U e X B l L n t D b 2 x 1 b W 4 x N D A 3 N y w x N D A 3 N n 0 m c X V v d D s s J n F 1 b 3 Q 7 U 2 V j d G l v b j E v X H U w M D I 3 U 3 R v c m l l c y A t I F R l c 3 Q g Q 2 F z Z X N c d T A w M j c h U H J p b n R f V G l 0 b G V z L 0 N o Y W 5 n Z W Q g V H l w Z S 5 7 Q 2 9 s d W 1 u M T Q w N z g s M T Q w N z d 9 J n F 1 b 3 Q 7 L C Z x d W 9 0 O 1 N l Y 3 R p b 2 4 x L 1 x 1 M D A y N 1 N 0 b 3 J p Z X M g L S B U Z X N 0 I E N h c 2 V z X H U w M D I 3 I V B y a W 5 0 X 1 R p d G x l c y 9 D a G F u Z 2 V k I F R 5 c G U u e 0 N v b H V t b j E 0 M D c 5 L D E 0 M D c 4 f S Z x d W 9 0 O y w m c X V v d D t T Z W N 0 a W 9 u M S 9 c d T A w M j d T d G 9 y a W V z I C 0 g V G V z d C B D Y X N l c 1 x 1 M D A y N y F Q c m l u d F 9 U a X R s Z X M v Q 2 h h b m d l Z C B U e X B l L n t D b 2 x 1 b W 4 x N D A 4 M C w x N D A 3 O X 0 m c X V v d D s s J n F 1 b 3 Q 7 U 2 V j d G l v b j E v X H U w M D I 3 U 3 R v c m l l c y A t I F R l c 3 Q g Q 2 F z Z X N c d T A w M j c h U H J p b n R f V G l 0 b G V z L 0 N o Y W 5 n Z W Q g V H l w Z S 5 7 Q 2 9 s d W 1 u M T Q w O D E s M T Q w O D B 9 J n F 1 b 3 Q 7 L C Z x d W 9 0 O 1 N l Y 3 R p b 2 4 x L 1 x 1 M D A y N 1 N 0 b 3 J p Z X M g L S B U Z X N 0 I E N h c 2 V z X H U w M D I 3 I V B y a W 5 0 X 1 R p d G x l c y 9 D a G F u Z 2 V k I F R 5 c G U u e 0 N v b H V t b j E 0 M D g y L D E 0 M D g x f S Z x d W 9 0 O y w m c X V v d D t T Z W N 0 a W 9 u M S 9 c d T A w M j d T d G 9 y a W V z I C 0 g V G V z d C B D Y X N l c 1 x 1 M D A y N y F Q c m l u d F 9 U a X R s Z X M v Q 2 h h b m d l Z C B U e X B l L n t D b 2 x 1 b W 4 x N D A 4 M y w x N D A 4 M n 0 m c X V v d D s s J n F 1 b 3 Q 7 U 2 V j d G l v b j E v X H U w M D I 3 U 3 R v c m l l c y A t I F R l c 3 Q g Q 2 F z Z X N c d T A w M j c h U H J p b n R f V G l 0 b G V z L 0 N o Y W 5 n Z W Q g V H l w Z S 5 7 Q 2 9 s d W 1 u M T Q w O D Q s M T Q w O D N 9 J n F 1 b 3 Q 7 L C Z x d W 9 0 O 1 N l Y 3 R p b 2 4 x L 1 x 1 M D A y N 1 N 0 b 3 J p Z X M g L S B U Z X N 0 I E N h c 2 V z X H U w M D I 3 I V B y a W 5 0 X 1 R p d G x l c y 9 D a G F u Z 2 V k I F R 5 c G U u e 0 N v b H V t b j E 0 M D g 1 L D E 0 M D g 0 f S Z x d W 9 0 O y w m c X V v d D t T Z W N 0 a W 9 u M S 9 c d T A w M j d T d G 9 y a W V z I C 0 g V G V z d C B D Y X N l c 1 x 1 M D A y N y F Q c m l u d F 9 U a X R s Z X M v Q 2 h h b m d l Z C B U e X B l L n t D b 2 x 1 b W 4 x N D A 4 N i w x N D A 4 N X 0 m c X V v d D s s J n F 1 b 3 Q 7 U 2 V j d G l v b j E v X H U w M D I 3 U 3 R v c m l l c y A t I F R l c 3 Q g Q 2 F z Z X N c d T A w M j c h U H J p b n R f V G l 0 b G V z L 0 N o Y W 5 n Z W Q g V H l w Z S 5 7 Q 2 9 s d W 1 u M T Q w O D c s M T Q w O D Z 9 J n F 1 b 3 Q 7 L C Z x d W 9 0 O 1 N l Y 3 R p b 2 4 x L 1 x 1 M D A y N 1 N 0 b 3 J p Z X M g L S B U Z X N 0 I E N h c 2 V z X H U w M D I 3 I V B y a W 5 0 X 1 R p d G x l c y 9 D a G F u Z 2 V k I F R 5 c G U u e 0 N v b H V t b j E 0 M D g 4 L D E 0 M D g 3 f S Z x d W 9 0 O y w m c X V v d D t T Z W N 0 a W 9 u M S 9 c d T A w M j d T d G 9 y a W V z I C 0 g V G V z d C B D Y X N l c 1 x 1 M D A y N y F Q c m l u d F 9 U a X R s Z X M v Q 2 h h b m d l Z C B U e X B l L n t D b 2 x 1 b W 4 x N D A 4 O S w x N D A 4 O H 0 m c X V v d D s s J n F 1 b 3 Q 7 U 2 V j d G l v b j E v X H U w M D I 3 U 3 R v c m l l c y A t I F R l c 3 Q g Q 2 F z Z X N c d T A w M j c h U H J p b n R f V G l 0 b G V z L 0 N o Y W 5 n Z W Q g V H l w Z S 5 7 Q 2 9 s d W 1 u M T Q w O T A s M T Q w O D l 9 J n F 1 b 3 Q 7 L C Z x d W 9 0 O 1 N l Y 3 R p b 2 4 x L 1 x 1 M D A y N 1 N 0 b 3 J p Z X M g L S B U Z X N 0 I E N h c 2 V z X H U w M D I 3 I V B y a W 5 0 X 1 R p d G x l c y 9 D a G F u Z 2 V k I F R 5 c G U u e 0 N v b H V t b j E 0 M D k x L D E 0 M D k w f S Z x d W 9 0 O y w m c X V v d D t T Z W N 0 a W 9 u M S 9 c d T A w M j d T d G 9 y a W V z I C 0 g V G V z d C B D Y X N l c 1 x 1 M D A y N y F Q c m l u d F 9 U a X R s Z X M v Q 2 h h b m d l Z C B U e X B l L n t D b 2 x 1 b W 4 x N D A 5 M i w x N D A 5 M X 0 m c X V v d D s s J n F 1 b 3 Q 7 U 2 V j d G l v b j E v X H U w M D I 3 U 3 R v c m l l c y A t I F R l c 3 Q g Q 2 F z Z X N c d T A w M j c h U H J p b n R f V G l 0 b G V z L 0 N o Y W 5 n Z W Q g V H l w Z S 5 7 Q 2 9 s d W 1 u M T Q w O T M s M T Q w O T J 9 J n F 1 b 3 Q 7 L C Z x d W 9 0 O 1 N l Y 3 R p b 2 4 x L 1 x 1 M D A y N 1 N 0 b 3 J p Z X M g L S B U Z X N 0 I E N h c 2 V z X H U w M D I 3 I V B y a W 5 0 X 1 R p d G x l c y 9 D a G F u Z 2 V k I F R 5 c G U u e 0 N v b H V t b j E 0 M D k 0 L D E 0 M D k z f S Z x d W 9 0 O y w m c X V v d D t T Z W N 0 a W 9 u M S 9 c d T A w M j d T d G 9 y a W V z I C 0 g V G V z d C B D Y X N l c 1 x 1 M D A y N y F Q c m l u d F 9 U a X R s Z X M v Q 2 h h b m d l Z C B U e X B l L n t D b 2 x 1 b W 4 x N D A 5 N S w x N D A 5 N H 0 m c X V v d D s s J n F 1 b 3 Q 7 U 2 V j d G l v b j E v X H U w M D I 3 U 3 R v c m l l c y A t I F R l c 3 Q g Q 2 F z Z X N c d T A w M j c h U H J p b n R f V G l 0 b G V z L 0 N o Y W 5 n Z W Q g V H l w Z S 5 7 Q 2 9 s d W 1 u M T Q w O T Y s M T Q w O T V 9 J n F 1 b 3 Q 7 L C Z x d W 9 0 O 1 N l Y 3 R p b 2 4 x L 1 x 1 M D A y N 1 N 0 b 3 J p Z X M g L S B U Z X N 0 I E N h c 2 V z X H U w M D I 3 I V B y a W 5 0 X 1 R p d G x l c y 9 D a G F u Z 2 V k I F R 5 c G U u e 0 N v b H V t b j E 0 M D k 3 L D E 0 M D k 2 f S Z x d W 9 0 O y w m c X V v d D t T Z W N 0 a W 9 u M S 9 c d T A w M j d T d G 9 y a W V z I C 0 g V G V z d C B D Y X N l c 1 x 1 M D A y N y F Q c m l u d F 9 U a X R s Z X M v Q 2 h h b m d l Z C B U e X B l L n t D b 2 x 1 b W 4 x N D A 5 O C w x N D A 5 N 3 0 m c X V v d D s s J n F 1 b 3 Q 7 U 2 V j d G l v b j E v X H U w M D I 3 U 3 R v c m l l c y A t I F R l c 3 Q g Q 2 F z Z X N c d T A w M j c h U H J p b n R f V G l 0 b G V z L 0 N o Y W 5 n Z W Q g V H l w Z S 5 7 Q 2 9 s d W 1 u M T Q w O T k s M T Q w O T h 9 J n F 1 b 3 Q 7 L C Z x d W 9 0 O 1 N l Y 3 R p b 2 4 x L 1 x 1 M D A y N 1 N 0 b 3 J p Z X M g L S B U Z X N 0 I E N h c 2 V z X H U w M D I 3 I V B y a W 5 0 X 1 R p d G x l c y 9 D a G F u Z 2 V k I F R 5 c G U u e 0 N v b H V t b j E 0 M T A w L D E 0 M D k 5 f S Z x d W 9 0 O y w m c X V v d D t T Z W N 0 a W 9 u M S 9 c d T A w M j d T d G 9 y a W V z I C 0 g V G V z d C B D Y X N l c 1 x 1 M D A y N y F Q c m l u d F 9 U a X R s Z X M v Q 2 h h b m d l Z C B U e X B l L n t D b 2 x 1 b W 4 x N D E w M S w x N D E w M H 0 m c X V v d D s s J n F 1 b 3 Q 7 U 2 V j d G l v b j E v X H U w M D I 3 U 3 R v c m l l c y A t I F R l c 3 Q g Q 2 F z Z X N c d T A w M j c h U H J p b n R f V G l 0 b G V z L 0 N o Y W 5 n Z W Q g V H l w Z S 5 7 Q 2 9 s d W 1 u M T Q x M D I s M T Q x M D F 9 J n F 1 b 3 Q 7 L C Z x d W 9 0 O 1 N l Y 3 R p b 2 4 x L 1 x 1 M D A y N 1 N 0 b 3 J p Z X M g L S B U Z X N 0 I E N h c 2 V z X H U w M D I 3 I V B y a W 5 0 X 1 R p d G x l c y 9 D a G F u Z 2 V k I F R 5 c G U u e 0 N v b H V t b j E 0 M T A z L D E 0 M T A y f S Z x d W 9 0 O y w m c X V v d D t T Z W N 0 a W 9 u M S 9 c d T A w M j d T d G 9 y a W V z I C 0 g V G V z d C B D Y X N l c 1 x 1 M D A y N y F Q c m l u d F 9 U a X R s Z X M v Q 2 h h b m d l Z C B U e X B l L n t D b 2 x 1 b W 4 x N D E w N C w x N D E w M 3 0 m c X V v d D s s J n F 1 b 3 Q 7 U 2 V j d G l v b j E v X H U w M D I 3 U 3 R v c m l l c y A t I F R l c 3 Q g Q 2 F z Z X N c d T A w M j c h U H J p b n R f V G l 0 b G V z L 0 N o Y W 5 n Z W Q g V H l w Z S 5 7 Q 2 9 s d W 1 u M T Q x M D U s M T Q x M D R 9 J n F 1 b 3 Q 7 L C Z x d W 9 0 O 1 N l Y 3 R p b 2 4 x L 1 x 1 M D A y N 1 N 0 b 3 J p Z X M g L S B U Z X N 0 I E N h c 2 V z X H U w M D I 3 I V B y a W 5 0 X 1 R p d G x l c y 9 D a G F u Z 2 V k I F R 5 c G U u e 0 N v b H V t b j E 0 M T A 2 L D E 0 M T A 1 f S Z x d W 9 0 O y w m c X V v d D t T Z W N 0 a W 9 u M S 9 c d T A w M j d T d G 9 y a W V z I C 0 g V G V z d C B D Y X N l c 1 x 1 M D A y N y F Q c m l u d F 9 U a X R s Z X M v Q 2 h h b m d l Z C B U e X B l L n t D b 2 x 1 b W 4 x N D E w N y w x N D E w N n 0 m c X V v d D s s J n F 1 b 3 Q 7 U 2 V j d G l v b j E v X H U w M D I 3 U 3 R v c m l l c y A t I F R l c 3 Q g Q 2 F z Z X N c d T A w M j c h U H J p b n R f V G l 0 b G V z L 0 N o Y W 5 n Z W Q g V H l w Z S 5 7 Q 2 9 s d W 1 u M T Q x M D g s M T Q x M D d 9 J n F 1 b 3 Q 7 L C Z x d W 9 0 O 1 N l Y 3 R p b 2 4 x L 1 x 1 M D A y N 1 N 0 b 3 J p Z X M g L S B U Z X N 0 I E N h c 2 V z X H U w M D I 3 I V B y a W 5 0 X 1 R p d G x l c y 9 D a G F u Z 2 V k I F R 5 c G U u e 0 N v b H V t b j E 0 M T A 5 L D E 0 M T A 4 f S Z x d W 9 0 O y w m c X V v d D t T Z W N 0 a W 9 u M S 9 c d T A w M j d T d G 9 y a W V z I C 0 g V G V z d C B D Y X N l c 1 x 1 M D A y N y F Q c m l u d F 9 U a X R s Z X M v Q 2 h h b m d l Z C B U e X B l L n t D b 2 x 1 b W 4 x N D E x M C w x N D E w O X 0 m c X V v d D s s J n F 1 b 3 Q 7 U 2 V j d G l v b j E v X H U w M D I 3 U 3 R v c m l l c y A t I F R l c 3 Q g Q 2 F z Z X N c d T A w M j c h U H J p b n R f V G l 0 b G V z L 0 N o Y W 5 n Z W Q g V H l w Z S 5 7 Q 2 9 s d W 1 u M T Q x M T E s M T Q x M T B 9 J n F 1 b 3 Q 7 L C Z x d W 9 0 O 1 N l Y 3 R p b 2 4 x L 1 x 1 M D A y N 1 N 0 b 3 J p Z X M g L S B U Z X N 0 I E N h c 2 V z X H U w M D I 3 I V B y a W 5 0 X 1 R p d G x l c y 9 D a G F u Z 2 V k I F R 5 c G U u e 0 N v b H V t b j E 0 M T E y L D E 0 M T E x f S Z x d W 9 0 O y w m c X V v d D t T Z W N 0 a W 9 u M S 9 c d T A w M j d T d G 9 y a W V z I C 0 g V G V z d C B D Y X N l c 1 x 1 M D A y N y F Q c m l u d F 9 U a X R s Z X M v Q 2 h h b m d l Z C B U e X B l L n t D b 2 x 1 b W 4 x N D E x M y w x N D E x M n 0 m c X V v d D s s J n F 1 b 3 Q 7 U 2 V j d G l v b j E v X H U w M D I 3 U 3 R v c m l l c y A t I F R l c 3 Q g Q 2 F z Z X N c d T A w M j c h U H J p b n R f V G l 0 b G V z L 0 N o Y W 5 n Z W Q g V H l w Z S 5 7 Q 2 9 s d W 1 u M T Q x M T Q s M T Q x M T N 9 J n F 1 b 3 Q 7 L C Z x d W 9 0 O 1 N l Y 3 R p b 2 4 x L 1 x 1 M D A y N 1 N 0 b 3 J p Z X M g L S B U Z X N 0 I E N h c 2 V z X H U w M D I 3 I V B y a W 5 0 X 1 R p d G x l c y 9 D a G F u Z 2 V k I F R 5 c G U u e 0 N v b H V t b j E 0 M T E 1 L D E 0 M T E 0 f S Z x d W 9 0 O y w m c X V v d D t T Z W N 0 a W 9 u M S 9 c d T A w M j d T d G 9 y a W V z I C 0 g V G V z d C B D Y X N l c 1 x 1 M D A y N y F Q c m l u d F 9 U a X R s Z X M v Q 2 h h b m d l Z C B U e X B l L n t D b 2 x 1 b W 4 x N D E x N i w x N D E x N X 0 m c X V v d D s s J n F 1 b 3 Q 7 U 2 V j d G l v b j E v X H U w M D I 3 U 3 R v c m l l c y A t I F R l c 3 Q g Q 2 F z Z X N c d T A w M j c h U H J p b n R f V G l 0 b G V z L 0 N o Y W 5 n Z W Q g V H l w Z S 5 7 Q 2 9 s d W 1 u M T Q x M T c s M T Q x M T Z 9 J n F 1 b 3 Q 7 L C Z x d W 9 0 O 1 N l Y 3 R p b 2 4 x L 1 x 1 M D A y N 1 N 0 b 3 J p Z X M g L S B U Z X N 0 I E N h c 2 V z X H U w M D I 3 I V B y a W 5 0 X 1 R p d G x l c y 9 D a G F u Z 2 V k I F R 5 c G U u e 0 N v b H V t b j E 0 M T E 4 L D E 0 M T E 3 f S Z x d W 9 0 O y w m c X V v d D t T Z W N 0 a W 9 u M S 9 c d T A w M j d T d G 9 y a W V z I C 0 g V G V z d C B D Y X N l c 1 x 1 M D A y N y F Q c m l u d F 9 U a X R s Z X M v Q 2 h h b m d l Z C B U e X B l L n t D b 2 x 1 b W 4 x N D E x O S w x N D E x O H 0 m c X V v d D s s J n F 1 b 3 Q 7 U 2 V j d G l v b j E v X H U w M D I 3 U 3 R v c m l l c y A t I F R l c 3 Q g Q 2 F z Z X N c d T A w M j c h U H J p b n R f V G l 0 b G V z L 0 N o Y W 5 n Z W Q g V H l w Z S 5 7 Q 2 9 s d W 1 u M T Q x M j A s M T Q x M T l 9 J n F 1 b 3 Q 7 L C Z x d W 9 0 O 1 N l Y 3 R p b 2 4 x L 1 x 1 M D A y N 1 N 0 b 3 J p Z X M g L S B U Z X N 0 I E N h c 2 V z X H U w M D I 3 I V B y a W 5 0 X 1 R p d G x l c y 9 D a G F u Z 2 V k I F R 5 c G U u e 0 N v b H V t b j E 0 M T I x L D E 0 M T I w f S Z x d W 9 0 O y w m c X V v d D t T Z W N 0 a W 9 u M S 9 c d T A w M j d T d G 9 y a W V z I C 0 g V G V z d C B D Y X N l c 1 x 1 M D A y N y F Q c m l u d F 9 U a X R s Z X M v Q 2 h h b m d l Z C B U e X B l L n t D b 2 x 1 b W 4 x N D E y M i w x N D E y M X 0 m c X V v d D s s J n F 1 b 3 Q 7 U 2 V j d G l v b j E v X H U w M D I 3 U 3 R v c m l l c y A t I F R l c 3 Q g Q 2 F z Z X N c d T A w M j c h U H J p b n R f V G l 0 b G V z L 0 N o Y W 5 n Z W Q g V H l w Z S 5 7 Q 2 9 s d W 1 u M T Q x M j M s M T Q x M j J 9 J n F 1 b 3 Q 7 L C Z x d W 9 0 O 1 N l Y 3 R p b 2 4 x L 1 x 1 M D A y N 1 N 0 b 3 J p Z X M g L S B U Z X N 0 I E N h c 2 V z X H U w M D I 3 I V B y a W 5 0 X 1 R p d G x l c y 9 D a G F u Z 2 V k I F R 5 c G U u e 0 N v b H V t b j E 0 M T I 0 L D E 0 M T I z f S Z x d W 9 0 O y w m c X V v d D t T Z W N 0 a W 9 u M S 9 c d T A w M j d T d G 9 y a W V z I C 0 g V G V z d C B D Y X N l c 1 x 1 M D A y N y F Q c m l u d F 9 U a X R s Z X M v Q 2 h h b m d l Z C B U e X B l L n t D b 2 x 1 b W 4 x N D E y N S w x N D E y N H 0 m c X V v d D s s J n F 1 b 3 Q 7 U 2 V j d G l v b j E v X H U w M D I 3 U 3 R v c m l l c y A t I F R l c 3 Q g Q 2 F z Z X N c d T A w M j c h U H J p b n R f V G l 0 b G V z L 0 N o Y W 5 n Z W Q g V H l w Z S 5 7 Q 2 9 s d W 1 u M T Q x M j Y s M T Q x M j V 9 J n F 1 b 3 Q 7 L C Z x d W 9 0 O 1 N l Y 3 R p b 2 4 x L 1 x 1 M D A y N 1 N 0 b 3 J p Z X M g L S B U Z X N 0 I E N h c 2 V z X H U w M D I 3 I V B y a W 5 0 X 1 R p d G x l c y 9 D a G F u Z 2 V k I F R 5 c G U u e 0 N v b H V t b j E 0 M T I 3 L D E 0 M T I 2 f S Z x d W 9 0 O y w m c X V v d D t T Z W N 0 a W 9 u M S 9 c d T A w M j d T d G 9 y a W V z I C 0 g V G V z d C B D Y X N l c 1 x 1 M D A y N y F Q c m l u d F 9 U a X R s Z X M v Q 2 h h b m d l Z C B U e X B l L n t D b 2 x 1 b W 4 x N D E y O C w x N D E y N 3 0 m c X V v d D s s J n F 1 b 3 Q 7 U 2 V j d G l v b j E v X H U w M D I 3 U 3 R v c m l l c y A t I F R l c 3 Q g Q 2 F z Z X N c d T A w M j c h U H J p b n R f V G l 0 b G V z L 0 N o Y W 5 n Z W Q g V H l w Z S 5 7 Q 2 9 s d W 1 u M T Q x M j k s M T Q x M j h 9 J n F 1 b 3 Q 7 L C Z x d W 9 0 O 1 N l Y 3 R p b 2 4 x L 1 x 1 M D A y N 1 N 0 b 3 J p Z X M g L S B U Z X N 0 I E N h c 2 V z X H U w M D I 3 I V B y a W 5 0 X 1 R p d G x l c y 9 D a G F u Z 2 V k I F R 5 c G U u e 0 N v b H V t b j E 0 M T M w L D E 0 M T I 5 f S Z x d W 9 0 O y w m c X V v d D t T Z W N 0 a W 9 u M S 9 c d T A w M j d T d G 9 y a W V z I C 0 g V G V z d C B D Y X N l c 1 x 1 M D A y N y F Q c m l u d F 9 U a X R s Z X M v Q 2 h h b m d l Z C B U e X B l L n t D b 2 x 1 b W 4 x N D E z M S w x N D E z M H 0 m c X V v d D s s J n F 1 b 3 Q 7 U 2 V j d G l v b j E v X H U w M D I 3 U 3 R v c m l l c y A t I F R l c 3 Q g Q 2 F z Z X N c d T A w M j c h U H J p b n R f V G l 0 b G V z L 0 N o Y W 5 n Z W Q g V H l w Z S 5 7 Q 2 9 s d W 1 u M T Q x M z I s M T Q x M z F 9 J n F 1 b 3 Q 7 L C Z x d W 9 0 O 1 N l Y 3 R p b 2 4 x L 1 x 1 M D A y N 1 N 0 b 3 J p Z X M g L S B U Z X N 0 I E N h c 2 V z X H U w M D I 3 I V B y a W 5 0 X 1 R p d G x l c y 9 D a G F u Z 2 V k I F R 5 c G U u e 0 N v b H V t b j E 0 M T M z L D E 0 M T M y f S Z x d W 9 0 O y w m c X V v d D t T Z W N 0 a W 9 u M S 9 c d T A w M j d T d G 9 y a W V z I C 0 g V G V z d C B D Y X N l c 1 x 1 M D A y N y F Q c m l u d F 9 U a X R s Z X M v Q 2 h h b m d l Z C B U e X B l L n t D b 2 x 1 b W 4 x N D E z N C w x N D E z M 3 0 m c X V v d D s s J n F 1 b 3 Q 7 U 2 V j d G l v b j E v X H U w M D I 3 U 3 R v c m l l c y A t I F R l c 3 Q g Q 2 F z Z X N c d T A w M j c h U H J p b n R f V G l 0 b G V z L 0 N o Y W 5 n Z W Q g V H l w Z S 5 7 Q 2 9 s d W 1 u M T Q x M z U s M T Q x M z R 9 J n F 1 b 3 Q 7 L C Z x d W 9 0 O 1 N l Y 3 R p b 2 4 x L 1 x 1 M D A y N 1 N 0 b 3 J p Z X M g L S B U Z X N 0 I E N h c 2 V z X H U w M D I 3 I V B y a W 5 0 X 1 R p d G x l c y 9 D a G F u Z 2 V k I F R 5 c G U u e 0 N v b H V t b j E 0 M T M 2 L D E 0 M T M 1 f S Z x d W 9 0 O y w m c X V v d D t T Z W N 0 a W 9 u M S 9 c d T A w M j d T d G 9 y a W V z I C 0 g V G V z d C B D Y X N l c 1 x 1 M D A y N y F Q c m l u d F 9 U a X R s Z X M v Q 2 h h b m d l Z C B U e X B l L n t D b 2 x 1 b W 4 x N D E z N y w x N D E z N n 0 m c X V v d D s s J n F 1 b 3 Q 7 U 2 V j d G l v b j E v X H U w M D I 3 U 3 R v c m l l c y A t I F R l c 3 Q g Q 2 F z Z X N c d T A w M j c h U H J p b n R f V G l 0 b G V z L 0 N o Y W 5 n Z W Q g V H l w Z S 5 7 Q 2 9 s d W 1 u M T Q x M z g s M T Q x M z d 9 J n F 1 b 3 Q 7 L C Z x d W 9 0 O 1 N l Y 3 R p b 2 4 x L 1 x 1 M D A y N 1 N 0 b 3 J p Z X M g L S B U Z X N 0 I E N h c 2 V z X H U w M D I 3 I V B y a W 5 0 X 1 R p d G x l c y 9 D a G F u Z 2 V k I F R 5 c G U u e 0 N v b H V t b j E 0 M T M 5 L D E 0 M T M 4 f S Z x d W 9 0 O y w m c X V v d D t T Z W N 0 a W 9 u M S 9 c d T A w M j d T d G 9 y a W V z I C 0 g V G V z d C B D Y X N l c 1 x 1 M D A y N y F Q c m l u d F 9 U a X R s Z X M v Q 2 h h b m d l Z C B U e X B l L n t D b 2 x 1 b W 4 x N D E 0 M C w x N D E z O X 0 m c X V v d D s s J n F 1 b 3 Q 7 U 2 V j d G l v b j E v X H U w M D I 3 U 3 R v c m l l c y A t I F R l c 3 Q g Q 2 F z Z X N c d T A w M j c h U H J p b n R f V G l 0 b G V z L 0 N o Y W 5 n Z W Q g V H l w Z S 5 7 Q 2 9 s d W 1 u M T Q x N D E s M T Q x N D B 9 J n F 1 b 3 Q 7 L C Z x d W 9 0 O 1 N l Y 3 R p b 2 4 x L 1 x 1 M D A y N 1 N 0 b 3 J p Z X M g L S B U Z X N 0 I E N h c 2 V z X H U w M D I 3 I V B y a W 5 0 X 1 R p d G x l c y 9 D a G F u Z 2 V k I F R 5 c G U u e 0 N v b H V t b j E 0 M T Q y L D E 0 M T Q x f S Z x d W 9 0 O y w m c X V v d D t T Z W N 0 a W 9 u M S 9 c d T A w M j d T d G 9 y a W V z I C 0 g V G V z d C B D Y X N l c 1 x 1 M D A y N y F Q c m l u d F 9 U a X R s Z X M v Q 2 h h b m d l Z C B U e X B l L n t D b 2 x 1 b W 4 x N D E 0 M y w x N D E 0 M n 0 m c X V v d D s s J n F 1 b 3 Q 7 U 2 V j d G l v b j E v X H U w M D I 3 U 3 R v c m l l c y A t I F R l c 3 Q g Q 2 F z Z X N c d T A w M j c h U H J p b n R f V G l 0 b G V z L 0 N o Y W 5 n Z W Q g V H l w Z S 5 7 Q 2 9 s d W 1 u M T Q x N D Q s M T Q x N D N 9 J n F 1 b 3 Q 7 L C Z x d W 9 0 O 1 N l Y 3 R p b 2 4 x L 1 x 1 M D A y N 1 N 0 b 3 J p Z X M g L S B U Z X N 0 I E N h c 2 V z X H U w M D I 3 I V B y a W 5 0 X 1 R p d G x l c y 9 D a G F u Z 2 V k I F R 5 c G U u e 0 N v b H V t b j E 0 M T Q 1 L D E 0 M T Q 0 f S Z x d W 9 0 O y w m c X V v d D t T Z W N 0 a W 9 u M S 9 c d T A w M j d T d G 9 y a W V z I C 0 g V G V z d C B D Y X N l c 1 x 1 M D A y N y F Q c m l u d F 9 U a X R s Z X M v Q 2 h h b m d l Z C B U e X B l L n t D b 2 x 1 b W 4 x N D E 0 N i w x N D E 0 N X 0 m c X V v d D s s J n F 1 b 3 Q 7 U 2 V j d G l v b j E v X H U w M D I 3 U 3 R v c m l l c y A t I F R l c 3 Q g Q 2 F z Z X N c d T A w M j c h U H J p b n R f V G l 0 b G V z L 0 N o Y W 5 n Z W Q g V H l w Z S 5 7 Q 2 9 s d W 1 u M T Q x N D c s M T Q x N D Z 9 J n F 1 b 3 Q 7 L C Z x d W 9 0 O 1 N l Y 3 R p b 2 4 x L 1 x 1 M D A y N 1 N 0 b 3 J p Z X M g L S B U Z X N 0 I E N h c 2 V z X H U w M D I 3 I V B y a W 5 0 X 1 R p d G x l c y 9 D a G F u Z 2 V k I F R 5 c G U u e 0 N v b H V t b j E 0 M T Q 4 L D E 0 M T Q 3 f S Z x d W 9 0 O y w m c X V v d D t T Z W N 0 a W 9 u M S 9 c d T A w M j d T d G 9 y a W V z I C 0 g V G V z d C B D Y X N l c 1 x 1 M D A y N y F Q c m l u d F 9 U a X R s Z X M v Q 2 h h b m d l Z C B U e X B l L n t D b 2 x 1 b W 4 x N D E 0 O S w x N D E 0 O H 0 m c X V v d D s s J n F 1 b 3 Q 7 U 2 V j d G l v b j E v X H U w M D I 3 U 3 R v c m l l c y A t I F R l c 3 Q g Q 2 F z Z X N c d T A w M j c h U H J p b n R f V G l 0 b G V z L 0 N o Y W 5 n Z W Q g V H l w Z S 5 7 Q 2 9 s d W 1 u M T Q x N T A s M T Q x N D l 9 J n F 1 b 3 Q 7 L C Z x d W 9 0 O 1 N l Y 3 R p b 2 4 x L 1 x 1 M D A y N 1 N 0 b 3 J p Z X M g L S B U Z X N 0 I E N h c 2 V z X H U w M D I 3 I V B y a W 5 0 X 1 R p d G x l c y 9 D a G F u Z 2 V k I F R 5 c G U u e 0 N v b H V t b j E 0 M T U x L D E 0 M T U w f S Z x d W 9 0 O y w m c X V v d D t T Z W N 0 a W 9 u M S 9 c d T A w M j d T d G 9 y a W V z I C 0 g V G V z d C B D Y X N l c 1 x 1 M D A y N y F Q c m l u d F 9 U a X R s Z X M v Q 2 h h b m d l Z C B U e X B l L n t D b 2 x 1 b W 4 x N D E 1 M i w x N D E 1 M X 0 m c X V v d D s s J n F 1 b 3 Q 7 U 2 V j d G l v b j E v X H U w M D I 3 U 3 R v c m l l c y A t I F R l c 3 Q g Q 2 F z Z X N c d T A w M j c h U H J p b n R f V G l 0 b G V z L 0 N o Y W 5 n Z W Q g V H l w Z S 5 7 Q 2 9 s d W 1 u M T Q x N T M s M T Q x N T J 9 J n F 1 b 3 Q 7 L C Z x d W 9 0 O 1 N l Y 3 R p b 2 4 x L 1 x 1 M D A y N 1 N 0 b 3 J p Z X M g L S B U Z X N 0 I E N h c 2 V z X H U w M D I 3 I V B y a W 5 0 X 1 R p d G x l c y 9 D a G F u Z 2 V k I F R 5 c G U u e 0 N v b H V t b j E 0 M T U 0 L D E 0 M T U z f S Z x d W 9 0 O y w m c X V v d D t T Z W N 0 a W 9 u M S 9 c d T A w M j d T d G 9 y a W V z I C 0 g V G V z d C B D Y X N l c 1 x 1 M D A y N y F Q c m l u d F 9 U a X R s Z X M v Q 2 h h b m d l Z C B U e X B l L n t D b 2 x 1 b W 4 x N D E 1 N S w x N D E 1 N H 0 m c X V v d D s s J n F 1 b 3 Q 7 U 2 V j d G l v b j E v X H U w M D I 3 U 3 R v c m l l c y A t I F R l c 3 Q g Q 2 F z Z X N c d T A w M j c h U H J p b n R f V G l 0 b G V z L 0 N o Y W 5 n Z W Q g V H l w Z S 5 7 Q 2 9 s d W 1 u M T Q x N T Y s M T Q x N T V 9 J n F 1 b 3 Q 7 L C Z x d W 9 0 O 1 N l Y 3 R p b 2 4 x L 1 x 1 M D A y N 1 N 0 b 3 J p Z X M g L S B U Z X N 0 I E N h c 2 V z X H U w M D I 3 I V B y a W 5 0 X 1 R p d G x l c y 9 D a G F u Z 2 V k I F R 5 c G U u e 0 N v b H V t b j E 0 M T U 3 L D E 0 M T U 2 f S Z x d W 9 0 O y w m c X V v d D t T Z W N 0 a W 9 u M S 9 c d T A w M j d T d G 9 y a W V z I C 0 g V G V z d C B D Y X N l c 1 x 1 M D A y N y F Q c m l u d F 9 U a X R s Z X M v Q 2 h h b m d l Z C B U e X B l L n t D b 2 x 1 b W 4 x N D E 1 O C w x N D E 1 N 3 0 m c X V v d D s s J n F 1 b 3 Q 7 U 2 V j d G l v b j E v X H U w M D I 3 U 3 R v c m l l c y A t I F R l c 3 Q g Q 2 F z Z X N c d T A w M j c h U H J p b n R f V G l 0 b G V z L 0 N o Y W 5 n Z W Q g V H l w Z S 5 7 Q 2 9 s d W 1 u M T Q x N T k s M T Q x N T h 9 J n F 1 b 3 Q 7 L C Z x d W 9 0 O 1 N l Y 3 R p b 2 4 x L 1 x 1 M D A y N 1 N 0 b 3 J p Z X M g L S B U Z X N 0 I E N h c 2 V z X H U w M D I 3 I V B y a W 5 0 X 1 R p d G x l c y 9 D a G F u Z 2 V k I F R 5 c G U u e 0 N v b H V t b j E 0 M T Y w L D E 0 M T U 5 f S Z x d W 9 0 O y w m c X V v d D t T Z W N 0 a W 9 u M S 9 c d T A w M j d T d G 9 y a W V z I C 0 g V G V z d C B D Y X N l c 1 x 1 M D A y N y F Q c m l u d F 9 U a X R s Z X M v Q 2 h h b m d l Z C B U e X B l L n t D b 2 x 1 b W 4 x N D E 2 M S w x N D E 2 M H 0 m c X V v d D s s J n F 1 b 3 Q 7 U 2 V j d G l v b j E v X H U w M D I 3 U 3 R v c m l l c y A t I F R l c 3 Q g Q 2 F z Z X N c d T A w M j c h U H J p b n R f V G l 0 b G V z L 0 N o Y W 5 n Z W Q g V H l w Z S 5 7 Q 2 9 s d W 1 u M T Q x N j I s M T Q x N j F 9 J n F 1 b 3 Q 7 L C Z x d W 9 0 O 1 N l Y 3 R p b 2 4 x L 1 x 1 M D A y N 1 N 0 b 3 J p Z X M g L S B U Z X N 0 I E N h c 2 V z X H U w M D I 3 I V B y a W 5 0 X 1 R p d G x l c y 9 D a G F u Z 2 V k I F R 5 c G U u e 0 N v b H V t b j E 0 M T Y z L D E 0 M T Y y f S Z x d W 9 0 O y w m c X V v d D t T Z W N 0 a W 9 u M S 9 c d T A w M j d T d G 9 y a W V z I C 0 g V G V z d C B D Y X N l c 1 x 1 M D A y N y F Q c m l u d F 9 U a X R s Z X M v Q 2 h h b m d l Z C B U e X B l L n t D b 2 x 1 b W 4 x N D E 2 N C w x N D E 2 M 3 0 m c X V v d D s s J n F 1 b 3 Q 7 U 2 V j d G l v b j E v X H U w M D I 3 U 3 R v c m l l c y A t I F R l c 3 Q g Q 2 F z Z X N c d T A w M j c h U H J p b n R f V G l 0 b G V z L 0 N o Y W 5 n Z W Q g V H l w Z S 5 7 Q 2 9 s d W 1 u M T Q x N j U s M T Q x N j R 9 J n F 1 b 3 Q 7 L C Z x d W 9 0 O 1 N l Y 3 R p b 2 4 x L 1 x 1 M D A y N 1 N 0 b 3 J p Z X M g L S B U Z X N 0 I E N h c 2 V z X H U w M D I 3 I V B y a W 5 0 X 1 R p d G x l c y 9 D a G F u Z 2 V k I F R 5 c G U u e 0 N v b H V t b j E 0 M T Y 2 L D E 0 M T Y 1 f S Z x d W 9 0 O y w m c X V v d D t T Z W N 0 a W 9 u M S 9 c d T A w M j d T d G 9 y a W V z I C 0 g V G V z d C B D Y X N l c 1 x 1 M D A y N y F Q c m l u d F 9 U a X R s Z X M v Q 2 h h b m d l Z C B U e X B l L n t D b 2 x 1 b W 4 x N D E 2 N y w x N D E 2 N n 0 m c X V v d D s s J n F 1 b 3 Q 7 U 2 V j d G l v b j E v X H U w M D I 3 U 3 R v c m l l c y A t I F R l c 3 Q g Q 2 F z Z X N c d T A w M j c h U H J p b n R f V G l 0 b G V z L 0 N o Y W 5 n Z W Q g V H l w Z S 5 7 Q 2 9 s d W 1 u M T Q x N j g s M T Q x N j d 9 J n F 1 b 3 Q 7 L C Z x d W 9 0 O 1 N l Y 3 R p b 2 4 x L 1 x 1 M D A y N 1 N 0 b 3 J p Z X M g L S B U Z X N 0 I E N h c 2 V z X H U w M D I 3 I V B y a W 5 0 X 1 R p d G x l c y 9 D a G F u Z 2 V k I F R 5 c G U u e 0 N v b H V t b j E 0 M T Y 5 L D E 0 M T Y 4 f S Z x d W 9 0 O y w m c X V v d D t T Z W N 0 a W 9 u M S 9 c d T A w M j d T d G 9 y a W V z I C 0 g V G V z d C B D Y X N l c 1 x 1 M D A y N y F Q c m l u d F 9 U a X R s Z X M v Q 2 h h b m d l Z C B U e X B l L n t D b 2 x 1 b W 4 x N D E 3 M C w x N D E 2 O X 0 m c X V v d D s s J n F 1 b 3 Q 7 U 2 V j d G l v b j E v X H U w M D I 3 U 3 R v c m l l c y A t I F R l c 3 Q g Q 2 F z Z X N c d T A w M j c h U H J p b n R f V G l 0 b G V z L 0 N o Y W 5 n Z W Q g V H l w Z S 5 7 Q 2 9 s d W 1 u M T Q x N z E s M T Q x N z B 9 J n F 1 b 3 Q 7 L C Z x d W 9 0 O 1 N l Y 3 R p b 2 4 x L 1 x 1 M D A y N 1 N 0 b 3 J p Z X M g L S B U Z X N 0 I E N h c 2 V z X H U w M D I 3 I V B y a W 5 0 X 1 R p d G x l c y 9 D a G F u Z 2 V k I F R 5 c G U u e 0 N v b H V t b j E 0 M T c y L D E 0 M T c x f S Z x d W 9 0 O y w m c X V v d D t T Z W N 0 a W 9 u M S 9 c d T A w M j d T d G 9 y a W V z I C 0 g V G V z d C B D Y X N l c 1 x 1 M D A y N y F Q c m l u d F 9 U a X R s Z X M v Q 2 h h b m d l Z C B U e X B l L n t D b 2 x 1 b W 4 x N D E 3 M y w x N D E 3 M n 0 m c X V v d D s s J n F 1 b 3 Q 7 U 2 V j d G l v b j E v X H U w M D I 3 U 3 R v c m l l c y A t I F R l c 3 Q g Q 2 F z Z X N c d T A w M j c h U H J p b n R f V G l 0 b G V z L 0 N o Y W 5 n Z W Q g V H l w Z S 5 7 Q 2 9 s d W 1 u M T Q x N z Q s M T Q x N z N 9 J n F 1 b 3 Q 7 L C Z x d W 9 0 O 1 N l Y 3 R p b 2 4 x L 1 x 1 M D A y N 1 N 0 b 3 J p Z X M g L S B U Z X N 0 I E N h c 2 V z X H U w M D I 3 I V B y a W 5 0 X 1 R p d G x l c y 9 D a G F u Z 2 V k I F R 5 c G U u e 0 N v b H V t b j E 0 M T c 1 L D E 0 M T c 0 f S Z x d W 9 0 O y w m c X V v d D t T Z W N 0 a W 9 u M S 9 c d T A w M j d T d G 9 y a W V z I C 0 g V G V z d C B D Y X N l c 1 x 1 M D A y N y F Q c m l u d F 9 U a X R s Z X M v Q 2 h h b m d l Z C B U e X B l L n t D b 2 x 1 b W 4 x N D E 3 N i w x N D E 3 N X 0 m c X V v d D s s J n F 1 b 3 Q 7 U 2 V j d G l v b j E v X H U w M D I 3 U 3 R v c m l l c y A t I F R l c 3 Q g Q 2 F z Z X N c d T A w M j c h U H J p b n R f V G l 0 b G V z L 0 N o Y W 5 n Z W Q g V H l w Z S 5 7 Q 2 9 s d W 1 u M T Q x N z c s M T Q x N z Z 9 J n F 1 b 3 Q 7 L C Z x d W 9 0 O 1 N l Y 3 R p b 2 4 x L 1 x 1 M D A y N 1 N 0 b 3 J p Z X M g L S B U Z X N 0 I E N h c 2 V z X H U w M D I 3 I V B y a W 5 0 X 1 R p d G x l c y 9 D a G F u Z 2 V k I F R 5 c G U u e 0 N v b H V t b j E 0 M T c 4 L D E 0 M T c 3 f S Z x d W 9 0 O y w m c X V v d D t T Z W N 0 a W 9 u M S 9 c d T A w M j d T d G 9 y a W V z I C 0 g V G V z d C B D Y X N l c 1 x 1 M D A y N y F Q c m l u d F 9 U a X R s Z X M v Q 2 h h b m d l Z C B U e X B l L n t D b 2 x 1 b W 4 x N D E 3 O S w x N D E 3 O H 0 m c X V v d D s s J n F 1 b 3 Q 7 U 2 V j d G l v b j E v X H U w M D I 3 U 3 R v c m l l c y A t I F R l c 3 Q g Q 2 F z Z X N c d T A w M j c h U H J p b n R f V G l 0 b G V z L 0 N o Y W 5 n Z W Q g V H l w Z S 5 7 Q 2 9 s d W 1 u M T Q x O D A s M T Q x N z l 9 J n F 1 b 3 Q 7 L C Z x d W 9 0 O 1 N l Y 3 R p b 2 4 x L 1 x 1 M D A y N 1 N 0 b 3 J p Z X M g L S B U Z X N 0 I E N h c 2 V z X H U w M D I 3 I V B y a W 5 0 X 1 R p d G x l c y 9 D a G F u Z 2 V k I F R 5 c G U u e 0 N v b H V t b j E 0 M T g x L D E 0 M T g w f S Z x d W 9 0 O y w m c X V v d D t T Z W N 0 a W 9 u M S 9 c d T A w M j d T d G 9 y a W V z I C 0 g V G V z d C B D Y X N l c 1 x 1 M D A y N y F Q c m l u d F 9 U a X R s Z X M v Q 2 h h b m d l Z C B U e X B l L n t D b 2 x 1 b W 4 x N D E 4 M i w x N D E 4 M X 0 m c X V v d D s s J n F 1 b 3 Q 7 U 2 V j d G l v b j E v X H U w M D I 3 U 3 R v c m l l c y A t I F R l c 3 Q g Q 2 F z Z X N c d T A w M j c h U H J p b n R f V G l 0 b G V z L 0 N o Y W 5 n Z W Q g V H l w Z S 5 7 Q 2 9 s d W 1 u M T Q x O D M s M T Q x O D J 9 J n F 1 b 3 Q 7 L C Z x d W 9 0 O 1 N l Y 3 R p b 2 4 x L 1 x 1 M D A y N 1 N 0 b 3 J p Z X M g L S B U Z X N 0 I E N h c 2 V z X H U w M D I 3 I V B y a W 5 0 X 1 R p d G x l c y 9 D a G F u Z 2 V k I F R 5 c G U u e 0 N v b H V t b j E 0 M T g 0 L D E 0 M T g z f S Z x d W 9 0 O y w m c X V v d D t T Z W N 0 a W 9 u M S 9 c d T A w M j d T d G 9 y a W V z I C 0 g V G V z d C B D Y X N l c 1 x 1 M D A y N y F Q c m l u d F 9 U a X R s Z X M v Q 2 h h b m d l Z C B U e X B l L n t D b 2 x 1 b W 4 x N D E 4 N S w x N D E 4 N H 0 m c X V v d D s s J n F 1 b 3 Q 7 U 2 V j d G l v b j E v X H U w M D I 3 U 3 R v c m l l c y A t I F R l c 3 Q g Q 2 F z Z X N c d T A w M j c h U H J p b n R f V G l 0 b G V z L 0 N o Y W 5 n Z W Q g V H l w Z S 5 7 Q 2 9 s d W 1 u M T Q x O D Y s M T Q x O D V 9 J n F 1 b 3 Q 7 L C Z x d W 9 0 O 1 N l Y 3 R p b 2 4 x L 1 x 1 M D A y N 1 N 0 b 3 J p Z X M g L S B U Z X N 0 I E N h c 2 V z X H U w M D I 3 I V B y a W 5 0 X 1 R p d G x l c y 9 D a G F u Z 2 V k I F R 5 c G U u e 0 N v b H V t b j E 0 M T g 3 L D E 0 M T g 2 f S Z x d W 9 0 O y w m c X V v d D t T Z W N 0 a W 9 u M S 9 c d T A w M j d T d G 9 y a W V z I C 0 g V G V z d C B D Y X N l c 1 x 1 M D A y N y F Q c m l u d F 9 U a X R s Z X M v Q 2 h h b m d l Z C B U e X B l L n t D b 2 x 1 b W 4 x N D E 4 O C w x N D E 4 N 3 0 m c X V v d D s s J n F 1 b 3 Q 7 U 2 V j d G l v b j E v X H U w M D I 3 U 3 R v c m l l c y A t I F R l c 3 Q g Q 2 F z Z X N c d T A w M j c h U H J p b n R f V G l 0 b G V z L 0 N o Y W 5 n Z W Q g V H l w Z S 5 7 Q 2 9 s d W 1 u M T Q x O D k s M T Q x O D h 9 J n F 1 b 3 Q 7 L C Z x d W 9 0 O 1 N l Y 3 R p b 2 4 x L 1 x 1 M D A y N 1 N 0 b 3 J p Z X M g L S B U Z X N 0 I E N h c 2 V z X H U w M D I 3 I V B y a W 5 0 X 1 R p d G x l c y 9 D a G F u Z 2 V k I F R 5 c G U u e 0 N v b H V t b j E 0 M T k w L D E 0 M T g 5 f S Z x d W 9 0 O y w m c X V v d D t T Z W N 0 a W 9 u M S 9 c d T A w M j d T d G 9 y a W V z I C 0 g V G V z d C B D Y X N l c 1 x 1 M D A y N y F Q c m l u d F 9 U a X R s Z X M v Q 2 h h b m d l Z C B U e X B l L n t D b 2 x 1 b W 4 x N D E 5 M S w x N D E 5 M H 0 m c X V v d D s s J n F 1 b 3 Q 7 U 2 V j d G l v b j E v X H U w M D I 3 U 3 R v c m l l c y A t I F R l c 3 Q g Q 2 F z Z X N c d T A w M j c h U H J p b n R f V G l 0 b G V z L 0 N o Y W 5 n Z W Q g V H l w Z S 5 7 Q 2 9 s d W 1 u M T Q x O T I s M T Q x O T F 9 J n F 1 b 3 Q 7 L C Z x d W 9 0 O 1 N l Y 3 R p b 2 4 x L 1 x 1 M D A y N 1 N 0 b 3 J p Z X M g L S B U Z X N 0 I E N h c 2 V z X H U w M D I 3 I V B y a W 5 0 X 1 R p d G x l c y 9 D a G F u Z 2 V k I F R 5 c G U u e 0 N v b H V t b j E 0 M T k z L D E 0 M T k y f S Z x d W 9 0 O y w m c X V v d D t T Z W N 0 a W 9 u M S 9 c d T A w M j d T d G 9 y a W V z I C 0 g V G V z d C B D Y X N l c 1 x 1 M D A y N y F Q c m l u d F 9 U a X R s Z X M v Q 2 h h b m d l Z C B U e X B l L n t D b 2 x 1 b W 4 x N D E 5 N C w x N D E 5 M 3 0 m c X V v d D s s J n F 1 b 3 Q 7 U 2 V j d G l v b j E v X H U w M D I 3 U 3 R v c m l l c y A t I F R l c 3 Q g Q 2 F z Z X N c d T A w M j c h U H J p b n R f V G l 0 b G V z L 0 N o Y W 5 n Z W Q g V H l w Z S 5 7 Q 2 9 s d W 1 u M T Q x O T U s M T Q x O T R 9 J n F 1 b 3 Q 7 L C Z x d W 9 0 O 1 N l Y 3 R p b 2 4 x L 1 x 1 M D A y N 1 N 0 b 3 J p Z X M g L S B U Z X N 0 I E N h c 2 V z X H U w M D I 3 I V B y a W 5 0 X 1 R p d G x l c y 9 D a G F u Z 2 V k I F R 5 c G U u e 0 N v b H V t b j E 0 M T k 2 L D E 0 M T k 1 f S Z x d W 9 0 O y w m c X V v d D t T Z W N 0 a W 9 u M S 9 c d T A w M j d T d G 9 y a W V z I C 0 g V G V z d C B D Y X N l c 1 x 1 M D A y N y F Q c m l u d F 9 U a X R s Z X M v Q 2 h h b m d l Z C B U e X B l L n t D b 2 x 1 b W 4 x N D E 5 N y w x N D E 5 N n 0 m c X V v d D s s J n F 1 b 3 Q 7 U 2 V j d G l v b j E v X H U w M D I 3 U 3 R v c m l l c y A t I F R l c 3 Q g Q 2 F z Z X N c d T A w M j c h U H J p b n R f V G l 0 b G V z L 0 N o Y W 5 n Z W Q g V H l w Z S 5 7 Q 2 9 s d W 1 u M T Q x O T g s M T Q x O T d 9 J n F 1 b 3 Q 7 L C Z x d W 9 0 O 1 N l Y 3 R p b 2 4 x L 1 x 1 M D A y N 1 N 0 b 3 J p Z X M g L S B U Z X N 0 I E N h c 2 V z X H U w M D I 3 I V B y a W 5 0 X 1 R p d G x l c y 9 D a G F u Z 2 V k I F R 5 c G U u e 0 N v b H V t b j E 0 M T k 5 L D E 0 M T k 4 f S Z x d W 9 0 O y w m c X V v d D t T Z W N 0 a W 9 u M S 9 c d T A w M j d T d G 9 y a W V z I C 0 g V G V z d C B D Y X N l c 1 x 1 M D A y N y F Q c m l u d F 9 U a X R s Z X M v Q 2 h h b m d l Z C B U e X B l L n t D b 2 x 1 b W 4 x N D I w M C w x N D E 5 O X 0 m c X V v d D s s J n F 1 b 3 Q 7 U 2 V j d G l v b j E v X H U w M D I 3 U 3 R v c m l l c y A t I F R l c 3 Q g Q 2 F z Z X N c d T A w M j c h U H J p b n R f V G l 0 b G V z L 0 N o Y W 5 n Z W Q g V H l w Z S 5 7 Q 2 9 s d W 1 u M T Q y M D E s M T Q y M D B 9 J n F 1 b 3 Q 7 L C Z x d W 9 0 O 1 N l Y 3 R p b 2 4 x L 1 x 1 M D A y N 1 N 0 b 3 J p Z X M g L S B U Z X N 0 I E N h c 2 V z X H U w M D I 3 I V B y a W 5 0 X 1 R p d G x l c y 9 D a G F u Z 2 V k I F R 5 c G U u e 0 N v b H V t b j E 0 M j A y L D E 0 M j A x f S Z x d W 9 0 O y w m c X V v d D t T Z W N 0 a W 9 u M S 9 c d T A w M j d T d G 9 y a W V z I C 0 g V G V z d C B D Y X N l c 1 x 1 M D A y N y F Q c m l u d F 9 U a X R s Z X M v Q 2 h h b m d l Z C B U e X B l L n t D b 2 x 1 b W 4 x N D I w M y w x N D I w M n 0 m c X V v d D s s J n F 1 b 3 Q 7 U 2 V j d G l v b j E v X H U w M D I 3 U 3 R v c m l l c y A t I F R l c 3 Q g Q 2 F z Z X N c d T A w M j c h U H J p b n R f V G l 0 b G V z L 0 N o Y W 5 n Z W Q g V H l w Z S 5 7 Q 2 9 s d W 1 u M T Q y M D Q s M T Q y M D N 9 J n F 1 b 3 Q 7 L C Z x d W 9 0 O 1 N l Y 3 R p b 2 4 x L 1 x 1 M D A y N 1 N 0 b 3 J p Z X M g L S B U Z X N 0 I E N h c 2 V z X H U w M D I 3 I V B y a W 5 0 X 1 R p d G x l c y 9 D a G F u Z 2 V k I F R 5 c G U u e 0 N v b H V t b j E 0 M j A 1 L D E 0 M j A 0 f S Z x d W 9 0 O y w m c X V v d D t T Z W N 0 a W 9 u M S 9 c d T A w M j d T d G 9 y a W V z I C 0 g V G V z d C B D Y X N l c 1 x 1 M D A y N y F Q c m l u d F 9 U a X R s Z X M v Q 2 h h b m d l Z C B U e X B l L n t D b 2 x 1 b W 4 x N D I w N i w x N D I w N X 0 m c X V v d D s s J n F 1 b 3 Q 7 U 2 V j d G l v b j E v X H U w M D I 3 U 3 R v c m l l c y A t I F R l c 3 Q g Q 2 F z Z X N c d T A w M j c h U H J p b n R f V G l 0 b G V z L 0 N o Y W 5 n Z W Q g V H l w Z S 5 7 Q 2 9 s d W 1 u M T Q y M D c s M T Q y M D Z 9 J n F 1 b 3 Q 7 L C Z x d W 9 0 O 1 N l Y 3 R p b 2 4 x L 1 x 1 M D A y N 1 N 0 b 3 J p Z X M g L S B U Z X N 0 I E N h c 2 V z X H U w M D I 3 I V B y a W 5 0 X 1 R p d G x l c y 9 D a G F u Z 2 V k I F R 5 c G U u e 0 N v b H V t b j E 0 M j A 4 L D E 0 M j A 3 f S Z x d W 9 0 O y w m c X V v d D t T Z W N 0 a W 9 u M S 9 c d T A w M j d T d G 9 y a W V z I C 0 g V G V z d C B D Y X N l c 1 x 1 M D A y N y F Q c m l u d F 9 U a X R s Z X M v Q 2 h h b m d l Z C B U e X B l L n t D b 2 x 1 b W 4 x N D I w O S w x N D I w O H 0 m c X V v d D s s J n F 1 b 3 Q 7 U 2 V j d G l v b j E v X H U w M D I 3 U 3 R v c m l l c y A t I F R l c 3 Q g Q 2 F z Z X N c d T A w M j c h U H J p b n R f V G l 0 b G V z L 0 N o Y W 5 n Z W Q g V H l w Z S 5 7 Q 2 9 s d W 1 u M T Q y M T A s M T Q y M D l 9 J n F 1 b 3 Q 7 L C Z x d W 9 0 O 1 N l Y 3 R p b 2 4 x L 1 x 1 M D A y N 1 N 0 b 3 J p Z X M g L S B U Z X N 0 I E N h c 2 V z X H U w M D I 3 I V B y a W 5 0 X 1 R p d G x l c y 9 D a G F u Z 2 V k I F R 5 c G U u e 0 N v b H V t b j E 0 M j E x L D E 0 M j E w f S Z x d W 9 0 O y w m c X V v d D t T Z W N 0 a W 9 u M S 9 c d T A w M j d T d G 9 y a W V z I C 0 g V G V z d C B D Y X N l c 1 x 1 M D A y N y F Q c m l u d F 9 U a X R s Z X M v Q 2 h h b m d l Z C B U e X B l L n t D b 2 x 1 b W 4 x N D I x M i w x N D I x M X 0 m c X V v d D s s J n F 1 b 3 Q 7 U 2 V j d G l v b j E v X H U w M D I 3 U 3 R v c m l l c y A t I F R l c 3 Q g Q 2 F z Z X N c d T A w M j c h U H J p b n R f V G l 0 b G V z L 0 N o Y W 5 n Z W Q g V H l w Z S 5 7 Q 2 9 s d W 1 u M T Q y M T M s M T Q y M T J 9 J n F 1 b 3 Q 7 L C Z x d W 9 0 O 1 N l Y 3 R p b 2 4 x L 1 x 1 M D A y N 1 N 0 b 3 J p Z X M g L S B U Z X N 0 I E N h c 2 V z X H U w M D I 3 I V B y a W 5 0 X 1 R p d G x l c y 9 D a G F u Z 2 V k I F R 5 c G U u e 0 N v b H V t b j E 0 M j E 0 L D E 0 M j E z f S Z x d W 9 0 O y w m c X V v d D t T Z W N 0 a W 9 u M S 9 c d T A w M j d T d G 9 y a W V z I C 0 g V G V z d C B D Y X N l c 1 x 1 M D A y N y F Q c m l u d F 9 U a X R s Z X M v Q 2 h h b m d l Z C B U e X B l L n t D b 2 x 1 b W 4 x N D I x N S w x N D I x N H 0 m c X V v d D s s J n F 1 b 3 Q 7 U 2 V j d G l v b j E v X H U w M D I 3 U 3 R v c m l l c y A t I F R l c 3 Q g Q 2 F z Z X N c d T A w M j c h U H J p b n R f V G l 0 b G V z L 0 N o Y W 5 n Z W Q g V H l w Z S 5 7 Q 2 9 s d W 1 u M T Q y M T Y s M T Q y M T V 9 J n F 1 b 3 Q 7 L C Z x d W 9 0 O 1 N l Y 3 R p b 2 4 x L 1 x 1 M D A y N 1 N 0 b 3 J p Z X M g L S B U Z X N 0 I E N h c 2 V z X H U w M D I 3 I V B y a W 5 0 X 1 R p d G x l c y 9 D a G F u Z 2 V k I F R 5 c G U u e 0 N v b H V t b j E 0 M j E 3 L D E 0 M j E 2 f S Z x d W 9 0 O y w m c X V v d D t T Z W N 0 a W 9 u M S 9 c d T A w M j d T d G 9 y a W V z I C 0 g V G V z d C B D Y X N l c 1 x 1 M D A y N y F Q c m l u d F 9 U a X R s Z X M v Q 2 h h b m d l Z C B U e X B l L n t D b 2 x 1 b W 4 x N D I x O C w x N D I x N 3 0 m c X V v d D s s J n F 1 b 3 Q 7 U 2 V j d G l v b j E v X H U w M D I 3 U 3 R v c m l l c y A t I F R l c 3 Q g Q 2 F z Z X N c d T A w M j c h U H J p b n R f V G l 0 b G V z L 0 N o Y W 5 n Z W Q g V H l w Z S 5 7 Q 2 9 s d W 1 u M T Q y M T k s M T Q y M T h 9 J n F 1 b 3 Q 7 L C Z x d W 9 0 O 1 N l Y 3 R p b 2 4 x L 1 x 1 M D A y N 1 N 0 b 3 J p Z X M g L S B U Z X N 0 I E N h c 2 V z X H U w M D I 3 I V B y a W 5 0 X 1 R p d G x l c y 9 D a G F u Z 2 V k I F R 5 c G U u e 0 N v b H V t b j E 0 M j I w L D E 0 M j E 5 f S Z x d W 9 0 O y w m c X V v d D t T Z W N 0 a W 9 u M S 9 c d T A w M j d T d G 9 y a W V z I C 0 g V G V z d C B D Y X N l c 1 x 1 M D A y N y F Q c m l u d F 9 U a X R s Z X M v Q 2 h h b m d l Z C B U e X B l L n t D b 2 x 1 b W 4 x N D I y M S w x N D I y M H 0 m c X V v d D s s J n F 1 b 3 Q 7 U 2 V j d G l v b j E v X H U w M D I 3 U 3 R v c m l l c y A t I F R l c 3 Q g Q 2 F z Z X N c d T A w M j c h U H J p b n R f V G l 0 b G V z L 0 N o Y W 5 n Z W Q g V H l w Z S 5 7 Q 2 9 s d W 1 u M T Q y M j I s M T Q y M j F 9 J n F 1 b 3 Q 7 L C Z x d W 9 0 O 1 N l Y 3 R p b 2 4 x L 1 x 1 M D A y N 1 N 0 b 3 J p Z X M g L S B U Z X N 0 I E N h c 2 V z X H U w M D I 3 I V B y a W 5 0 X 1 R p d G x l c y 9 D a G F u Z 2 V k I F R 5 c G U u e 0 N v b H V t b j E 0 M j I z L D E 0 M j I y f S Z x d W 9 0 O y w m c X V v d D t T Z W N 0 a W 9 u M S 9 c d T A w M j d T d G 9 y a W V z I C 0 g V G V z d C B D Y X N l c 1 x 1 M D A y N y F Q c m l u d F 9 U a X R s Z X M v Q 2 h h b m d l Z C B U e X B l L n t D b 2 x 1 b W 4 x N D I y N C w x N D I y M 3 0 m c X V v d D s s J n F 1 b 3 Q 7 U 2 V j d G l v b j E v X H U w M D I 3 U 3 R v c m l l c y A t I F R l c 3 Q g Q 2 F z Z X N c d T A w M j c h U H J p b n R f V G l 0 b G V z L 0 N o Y W 5 n Z W Q g V H l w Z S 5 7 Q 2 9 s d W 1 u M T Q y M j U s M T Q y M j R 9 J n F 1 b 3 Q 7 L C Z x d W 9 0 O 1 N l Y 3 R p b 2 4 x L 1 x 1 M D A y N 1 N 0 b 3 J p Z X M g L S B U Z X N 0 I E N h c 2 V z X H U w M D I 3 I V B y a W 5 0 X 1 R p d G x l c y 9 D a G F u Z 2 V k I F R 5 c G U u e 0 N v b H V t b j E 0 M j I 2 L D E 0 M j I 1 f S Z x d W 9 0 O y w m c X V v d D t T Z W N 0 a W 9 u M S 9 c d T A w M j d T d G 9 y a W V z I C 0 g V G V z d C B D Y X N l c 1 x 1 M D A y N y F Q c m l u d F 9 U a X R s Z X M v Q 2 h h b m d l Z C B U e X B l L n t D b 2 x 1 b W 4 x N D I y N y w x N D I y N n 0 m c X V v d D s s J n F 1 b 3 Q 7 U 2 V j d G l v b j E v X H U w M D I 3 U 3 R v c m l l c y A t I F R l c 3 Q g Q 2 F z Z X N c d T A w M j c h U H J p b n R f V G l 0 b G V z L 0 N o Y W 5 n Z W Q g V H l w Z S 5 7 Q 2 9 s d W 1 u M T Q y M j g s M T Q y M j d 9 J n F 1 b 3 Q 7 L C Z x d W 9 0 O 1 N l Y 3 R p b 2 4 x L 1 x 1 M D A y N 1 N 0 b 3 J p Z X M g L S B U Z X N 0 I E N h c 2 V z X H U w M D I 3 I V B y a W 5 0 X 1 R p d G x l c y 9 D a G F u Z 2 V k I F R 5 c G U u e 0 N v b H V t b j E 0 M j I 5 L D E 0 M j I 4 f S Z x d W 9 0 O y w m c X V v d D t T Z W N 0 a W 9 u M S 9 c d T A w M j d T d G 9 y a W V z I C 0 g V G V z d C B D Y X N l c 1 x 1 M D A y N y F Q c m l u d F 9 U a X R s Z X M v Q 2 h h b m d l Z C B U e X B l L n t D b 2 x 1 b W 4 x N D I z M C w x N D I y O X 0 m c X V v d D s s J n F 1 b 3 Q 7 U 2 V j d G l v b j E v X H U w M D I 3 U 3 R v c m l l c y A t I F R l c 3 Q g Q 2 F z Z X N c d T A w M j c h U H J p b n R f V G l 0 b G V z L 0 N o Y W 5 n Z W Q g V H l w Z S 5 7 Q 2 9 s d W 1 u M T Q y M z E s M T Q y M z B 9 J n F 1 b 3 Q 7 L C Z x d W 9 0 O 1 N l Y 3 R p b 2 4 x L 1 x 1 M D A y N 1 N 0 b 3 J p Z X M g L S B U Z X N 0 I E N h c 2 V z X H U w M D I 3 I V B y a W 5 0 X 1 R p d G x l c y 9 D a G F u Z 2 V k I F R 5 c G U u e 0 N v b H V t b j E 0 M j M y L D E 0 M j M x f S Z x d W 9 0 O y w m c X V v d D t T Z W N 0 a W 9 u M S 9 c d T A w M j d T d G 9 y a W V z I C 0 g V G V z d C B D Y X N l c 1 x 1 M D A y N y F Q c m l u d F 9 U a X R s Z X M v Q 2 h h b m d l Z C B U e X B l L n t D b 2 x 1 b W 4 x N D I z M y w x N D I z M n 0 m c X V v d D s s J n F 1 b 3 Q 7 U 2 V j d G l v b j E v X H U w M D I 3 U 3 R v c m l l c y A t I F R l c 3 Q g Q 2 F z Z X N c d T A w M j c h U H J p b n R f V G l 0 b G V z L 0 N o Y W 5 n Z W Q g V H l w Z S 5 7 Q 2 9 s d W 1 u M T Q y M z Q s M T Q y M z N 9 J n F 1 b 3 Q 7 L C Z x d W 9 0 O 1 N l Y 3 R p b 2 4 x L 1 x 1 M D A y N 1 N 0 b 3 J p Z X M g L S B U Z X N 0 I E N h c 2 V z X H U w M D I 3 I V B y a W 5 0 X 1 R p d G x l c y 9 D a G F u Z 2 V k I F R 5 c G U u e 0 N v b H V t b j E 0 M j M 1 L D E 0 M j M 0 f S Z x d W 9 0 O y w m c X V v d D t T Z W N 0 a W 9 u M S 9 c d T A w M j d T d G 9 y a W V z I C 0 g V G V z d C B D Y X N l c 1 x 1 M D A y N y F Q c m l u d F 9 U a X R s Z X M v Q 2 h h b m d l Z C B U e X B l L n t D b 2 x 1 b W 4 x N D I z N i w x N D I z N X 0 m c X V v d D s s J n F 1 b 3 Q 7 U 2 V j d G l v b j E v X H U w M D I 3 U 3 R v c m l l c y A t I F R l c 3 Q g Q 2 F z Z X N c d T A w M j c h U H J p b n R f V G l 0 b G V z L 0 N o Y W 5 n Z W Q g V H l w Z S 5 7 Q 2 9 s d W 1 u M T Q y M z c s M T Q y M z Z 9 J n F 1 b 3 Q 7 L C Z x d W 9 0 O 1 N l Y 3 R p b 2 4 x L 1 x 1 M D A y N 1 N 0 b 3 J p Z X M g L S B U Z X N 0 I E N h c 2 V z X H U w M D I 3 I V B y a W 5 0 X 1 R p d G x l c y 9 D a G F u Z 2 V k I F R 5 c G U u e 0 N v b H V t b j E 0 M j M 4 L D E 0 M j M 3 f S Z x d W 9 0 O y w m c X V v d D t T Z W N 0 a W 9 u M S 9 c d T A w M j d T d G 9 y a W V z I C 0 g V G V z d C B D Y X N l c 1 x 1 M D A y N y F Q c m l u d F 9 U a X R s Z X M v Q 2 h h b m d l Z C B U e X B l L n t D b 2 x 1 b W 4 x N D I z O S w x N D I z O H 0 m c X V v d D s s J n F 1 b 3 Q 7 U 2 V j d G l v b j E v X H U w M D I 3 U 3 R v c m l l c y A t I F R l c 3 Q g Q 2 F z Z X N c d T A w M j c h U H J p b n R f V G l 0 b G V z L 0 N o Y W 5 n Z W Q g V H l w Z S 5 7 Q 2 9 s d W 1 u M T Q y N D A s M T Q y M z l 9 J n F 1 b 3 Q 7 L C Z x d W 9 0 O 1 N l Y 3 R p b 2 4 x L 1 x 1 M D A y N 1 N 0 b 3 J p Z X M g L S B U Z X N 0 I E N h c 2 V z X H U w M D I 3 I V B y a W 5 0 X 1 R p d G x l c y 9 D a G F u Z 2 V k I F R 5 c G U u e 0 N v b H V t b j E 0 M j Q x L D E 0 M j Q w f S Z x d W 9 0 O y w m c X V v d D t T Z W N 0 a W 9 u M S 9 c d T A w M j d T d G 9 y a W V z I C 0 g V G V z d C B D Y X N l c 1 x 1 M D A y N y F Q c m l u d F 9 U a X R s Z X M v Q 2 h h b m d l Z C B U e X B l L n t D b 2 x 1 b W 4 x N D I 0 M i w x N D I 0 M X 0 m c X V v d D s s J n F 1 b 3 Q 7 U 2 V j d G l v b j E v X H U w M D I 3 U 3 R v c m l l c y A t I F R l c 3 Q g Q 2 F z Z X N c d T A w M j c h U H J p b n R f V G l 0 b G V z L 0 N o Y W 5 n Z W Q g V H l w Z S 5 7 Q 2 9 s d W 1 u M T Q y N D M s M T Q y N D J 9 J n F 1 b 3 Q 7 L C Z x d W 9 0 O 1 N l Y 3 R p b 2 4 x L 1 x 1 M D A y N 1 N 0 b 3 J p Z X M g L S B U Z X N 0 I E N h c 2 V z X H U w M D I 3 I V B y a W 5 0 X 1 R p d G x l c y 9 D a G F u Z 2 V k I F R 5 c G U u e 0 N v b H V t b j E 0 M j Q 0 L D E 0 M j Q z f S Z x d W 9 0 O y w m c X V v d D t T Z W N 0 a W 9 u M S 9 c d T A w M j d T d G 9 y a W V z I C 0 g V G V z d C B D Y X N l c 1 x 1 M D A y N y F Q c m l u d F 9 U a X R s Z X M v Q 2 h h b m d l Z C B U e X B l L n t D b 2 x 1 b W 4 x N D I 0 N S w x N D I 0 N H 0 m c X V v d D s s J n F 1 b 3 Q 7 U 2 V j d G l v b j E v X H U w M D I 3 U 3 R v c m l l c y A t I F R l c 3 Q g Q 2 F z Z X N c d T A w M j c h U H J p b n R f V G l 0 b G V z L 0 N o Y W 5 n Z W Q g V H l w Z S 5 7 Q 2 9 s d W 1 u M T Q y N D Y s M T Q y N D V 9 J n F 1 b 3 Q 7 L C Z x d W 9 0 O 1 N l Y 3 R p b 2 4 x L 1 x 1 M D A y N 1 N 0 b 3 J p Z X M g L S B U Z X N 0 I E N h c 2 V z X H U w M D I 3 I V B y a W 5 0 X 1 R p d G x l c y 9 D a G F u Z 2 V k I F R 5 c G U u e 0 N v b H V t b j E 0 M j Q 3 L D E 0 M j Q 2 f S Z x d W 9 0 O y w m c X V v d D t T Z W N 0 a W 9 u M S 9 c d T A w M j d T d G 9 y a W V z I C 0 g V G V z d C B D Y X N l c 1 x 1 M D A y N y F Q c m l u d F 9 U a X R s Z X M v Q 2 h h b m d l Z C B U e X B l L n t D b 2 x 1 b W 4 x N D I 0 O C w x N D I 0 N 3 0 m c X V v d D s s J n F 1 b 3 Q 7 U 2 V j d G l v b j E v X H U w M D I 3 U 3 R v c m l l c y A t I F R l c 3 Q g Q 2 F z Z X N c d T A w M j c h U H J p b n R f V G l 0 b G V z L 0 N o Y W 5 n Z W Q g V H l w Z S 5 7 Q 2 9 s d W 1 u M T Q y N D k s M T Q y N D h 9 J n F 1 b 3 Q 7 L C Z x d W 9 0 O 1 N l Y 3 R p b 2 4 x L 1 x 1 M D A y N 1 N 0 b 3 J p Z X M g L S B U Z X N 0 I E N h c 2 V z X H U w M D I 3 I V B y a W 5 0 X 1 R p d G x l c y 9 D a G F u Z 2 V k I F R 5 c G U u e 0 N v b H V t b j E 0 M j U w L D E 0 M j Q 5 f S Z x d W 9 0 O y w m c X V v d D t T Z W N 0 a W 9 u M S 9 c d T A w M j d T d G 9 y a W V z I C 0 g V G V z d C B D Y X N l c 1 x 1 M D A y N y F Q c m l u d F 9 U a X R s Z X M v Q 2 h h b m d l Z C B U e X B l L n t D b 2 x 1 b W 4 x N D I 1 M S w x N D I 1 M H 0 m c X V v d D s s J n F 1 b 3 Q 7 U 2 V j d G l v b j E v X H U w M D I 3 U 3 R v c m l l c y A t I F R l c 3 Q g Q 2 F z Z X N c d T A w M j c h U H J p b n R f V G l 0 b G V z L 0 N o Y W 5 n Z W Q g V H l w Z S 5 7 Q 2 9 s d W 1 u M T Q y N T I s M T Q y N T F 9 J n F 1 b 3 Q 7 L C Z x d W 9 0 O 1 N l Y 3 R p b 2 4 x L 1 x 1 M D A y N 1 N 0 b 3 J p Z X M g L S B U Z X N 0 I E N h c 2 V z X H U w M D I 3 I V B y a W 5 0 X 1 R p d G x l c y 9 D a G F u Z 2 V k I F R 5 c G U u e 0 N v b H V t b j E 0 M j U z L D E 0 M j U y f S Z x d W 9 0 O y w m c X V v d D t T Z W N 0 a W 9 u M S 9 c d T A w M j d T d G 9 y a W V z I C 0 g V G V z d C B D Y X N l c 1 x 1 M D A y N y F Q c m l u d F 9 U a X R s Z X M v Q 2 h h b m d l Z C B U e X B l L n t D b 2 x 1 b W 4 x N D I 1 N C w x N D I 1 M 3 0 m c X V v d D s s J n F 1 b 3 Q 7 U 2 V j d G l v b j E v X H U w M D I 3 U 3 R v c m l l c y A t I F R l c 3 Q g Q 2 F z Z X N c d T A w M j c h U H J p b n R f V G l 0 b G V z L 0 N o Y W 5 n Z W Q g V H l w Z S 5 7 Q 2 9 s d W 1 u M T Q y N T U s M T Q y N T R 9 J n F 1 b 3 Q 7 L C Z x d W 9 0 O 1 N l Y 3 R p b 2 4 x L 1 x 1 M D A y N 1 N 0 b 3 J p Z X M g L S B U Z X N 0 I E N h c 2 V z X H U w M D I 3 I V B y a W 5 0 X 1 R p d G x l c y 9 D a G F u Z 2 V k I F R 5 c G U u e 0 N v b H V t b j E 0 M j U 2 L D E 0 M j U 1 f S Z x d W 9 0 O y w m c X V v d D t T Z W N 0 a W 9 u M S 9 c d T A w M j d T d G 9 y a W V z I C 0 g V G V z d C B D Y X N l c 1 x 1 M D A y N y F Q c m l u d F 9 U a X R s Z X M v Q 2 h h b m d l Z C B U e X B l L n t D b 2 x 1 b W 4 x N D I 1 N y w x N D I 1 N n 0 m c X V v d D s s J n F 1 b 3 Q 7 U 2 V j d G l v b j E v X H U w M D I 3 U 3 R v c m l l c y A t I F R l c 3 Q g Q 2 F z Z X N c d T A w M j c h U H J p b n R f V G l 0 b G V z L 0 N o Y W 5 n Z W Q g V H l w Z S 5 7 Q 2 9 s d W 1 u M T Q y N T g s M T Q y N T d 9 J n F 1 b 3 Q 7 L C Z x d W 9 0 O 1 N l Y 3 R p b 2 4 x L 1 x 1 M D A y N 1 N 0 b 3 J p Z X M g L S B U Z X N 0 I E N h c 2 V z X H U w M D I 3 I V B y a W 5 0 X 1 R p d G x l c y 9 D a G F u Z 2 V k I F R 5 c G U u e 0 N v b H V t b j E 0 M j U 5 L D E 0 M j U 4 f S Z x d W 9 0 O y w m c X V v d D t T Z W N 0 a W 9 u M S 9 c d T A w M j d T d G 9 y a W V z I C 0 g V G V z d C B D Y X N l c 1 x 1 M D A y N y F Q c m l u d F 9 U a X R s Z X M v Q 2 h h b m d l Z C B U e X B l L n t D b 2 x 1 b W 4 x N D I 2 M C w x N D I 1 O X 0 m c X V v d D s s J n F 1 b 3 Q 7 U 2 V j d G l v b j E v X H U w M D I 3 U 3 R v c m l l c y A t I F R l c 3 Q g Q 2 F z Z X N c d T A w M j c h U H J p b n R f V G l 0 b G V z L 0 N o Y W 5 n Z W Q g V H l w Z S 5 7 Q 2 9 s d W 1 u M T Q y N j E s M T Q y N j B 9 J n F 1 b 3 Q 7 L C Z x d W 9 0 O 1 N l Y 3 R p b 2 4 x L 1 x 1 M D A y N 1 N 0 b 3 J p Z X M g L S B U Z X N 0 I E N h c 2 V z X H U w M D I 3 I V B y a W 5 0 X 1 R p d G x l c y 9 D a G F u Z 2 V k I F R 5 c G U u e 0 N v b H V t b j E 0 M j Y y L D E 0 M j Y x f S Z x d W 9 0 O y w m c X V v d D t T Z W N 0 a W 9 u M S 9 c d T A w M j d T d G 9 y a W V z I C 0 g V G V z d C B D Y X N l c 1 x 1 M D A y N y F Q c m l u d F 9 U a X R s Z X M v Q 2 h h b m d l Z C B U e X B l L n t D b 2 x 1 b W 4 x N D I 2 M y w x N D I 2 M n 0 m c X V v d D s s J n F 1 b 3 Q 7 U 2 V j d G l v b j E v X H U w M D I 3 U 3 R v c m l l c y A t I F R l c 3 Q g Q 2 F z Z X N c d T A w M j c h U H J p b n R f V G l 0 b G V z L 0 N o Y W 5 n Z W Q g V H l w Z S 5 7 Q 2 9 s d W 1 u M T Q y N j Q s M T Q y N j N 9 J n F 1 b 3 Q 7 L C Z x d W 9 0 O 1 N l Y 3 R p b 2 4 x L 1 x 1 M D A y N 1 N 0 b 3 J p Z X M g L S B U Z X N 0 I E N h c 2 V z X H U w M D I 3 I V B y a W 5 0 X 1 R p d G x l c y 9 D a G F u Z 2 V k I F R 5 c G U u e 0 N v b H V t b j E 0 M j Y 1 L D E 0 M j Y 0 f S Z x d W 9 0 O y w m c X V v d D t T Z W N 0 a W 9 u M S 9 c d T A w M j d T d G 9 y a W V z I C 0 g V G V z d C B D Y X N l c 1 x 1 M D A y N y F Q c m l u d F 9 U a X R s Z X M v Q 2 h h b m d l Z C B U e X B l L n t D b 2 x 1 b W 4 x N D I 2 N i w x N D I 2 N X 0 m c X V v d D s s J n F 1 b 3 Q 7 U 2 V j d G l v b j E v X H U w M D I 3 U 3 R v c m l l c y A t I F R l c 3 Q g Q 2 F z Z X N c d T A w M j c h U H J p b n R f V G l 0 b G V z L 0 N o Y W 5 n Z W Q g V H l w Z S 5 7 Q 2 9 s d W 1 u M T Q y N j c s M T Q y N j Z 9 J n F 1 b 3 Q 7 L C Z x d W 9 0 O 1 N l Y 3 R p b 2 4 x L 1 x 1 M D A y N 1 N 0 b 3 J p Z X M g L S B U Z X N 0 I E N h c 2 V z X H U w M D I 3 I V B y a W 5 0 X 1 R p d G x l c y 9 D a G F u Z 2 V k I F R 5 c G U u e 0 N v b H V t b j E 0 M j Y 4 L D E 0 M j Y 3 f S Z x d W 9 0 O y w m c X V v d D t T Z W N 0 a W 9 u M S 9 c d T A w M j d T d G 9 y a W V z I C 0 g V G V z d C B D Y X N l c 1 x 1 M D A y N y F Q c m l u d F 9 U a X R s Z X M v Q 2 h h b m d l Z C B U e X B l L n t D b 2 x 1 b W 4 x N D I 2 O S w x N D I 2 O H 0 m c X V v d D s s J n F 1 b 3 Q 7 U 2 V j d G l v b j E v X H U w M D I 3 U 3 R v c m l l c y A t I F R l c 3 Q g Q 2 F z Z X N c d T A w M j c h U H J p b n R f V G l 0 b G V z L 0 N o Y W 5 n Z W Q g V H l w Z S 5 7 Q 2 9 s d W 1 u M T Q y N z A s M T Q y N j l 9 J n F 1 b 3 Q 7 L C Z x d W 9 0 O 1 N l Y 3 R p b 2 4 x L 1 x 1 M D A y N 1 N 0 b 3 J p Z X M g L S B U Z X N 0 I E N h c 2 V z X H U w M D I 3 I V B y a W 5 0 X 1 R p d G x l c y 9 D a G F u Z 2 V k I F R 5 c G U u e 0 N v b H V t b j E 0 M j c x L D E 0 M j c w f S Z x d W 9 0 O y w m c X V v d D t T Z W N 0 a W 9 u M S 9 c d T A w M j d T d G 9 y a W V z I C 0 g V G V z d C B D Y X N l c 1 x 1 M D A y N y F Q c m l u d F 9 U a X R s Z X M v Q 2 h h b m d l Z C B U e X B l L n t D b 2 x 1 b W 4 x N D I 3 M i w x N D I 3 M X 0 m c X V v d D s s J n F 1 b 3 Q 7 U 2 V j d G l v b j E v X H U w M D I 3 U 3 R v c m l l c y A t I F R l c 3 Q g Q 2 F z Z X N c d T A w M j c h U H J p b n R f V G l 0 b G V z L 0 N o Y W 5 n Z W Q g V H l w Z S 5 7 Q 2 9 s d W 1 u M T Q y N z M s M T Q y N z J 9 J n F 1 b 3 Q 7 L C Z x d W 9 0 O 1 N l Y 3 R p b 2 4 x L 1 x 1 M D A y N 1 N 0 b 3 J p Z X M g L S B U Z X N 0 I E N h c 2 V z X H U w M D I 3 I V B y a W 5 0 X 1 R p d G x l c y 9 D a G F u Z 2 V k I F R 5 c G U u e 0 N v b H V t b j E 0 M j c 0 L D E 0 M j c z f S Z x d W 9 0 O y w m c X V v d D t T Z W N 0 a W 9 u M S 9 c d T A w M j d T d G 9 y a W V z I C 0 g V G V z d C B D Y X N l c 1 x 1 M D A y N y F Q c m l u d F 9 U a X R s Z X M v Q 2 h h b m d l Z C B U e X B l L n t D b 2 x 1 b W 4 x N D I 3 N S w x N D I 3 N H 0 m c X V v d D s s J n F 1 b 3 Q 7 U 2 V j d G l v b j E v X H U w M D I 3 U 3 R v c m l l c y A t I F R l c 3 Q g Q 2 F z Z X N c d T A w M j c h U H J p b n R f V G l 0 b G V z L 0 N o Y W 5 n Z W Q g V H l w Z S 5 7 Q 2 9 s d W 1 u M T Q y N z Y s M T Q y N z V 9 J n F 1 b 3 Q 7 L C Z x d W 9 0 O 1 N l Y 3 R p b 2 4 x L 1 x 1 M D A y N 1 N 0 b 3 J p Z X M g L S B U Z X N 0 I E N h c 2 V z X H U w M D I 3 I V B y a W 5 0 X 1 R p d G x l c y 9 D a G F u Z 2 V k I F R 5 c G U u e 0 N v b H V t b j E 0 M j c 3 L D E 0 M j c 2 f S Z x d W 9 0 O y w m c X V v d D t T Z W N 0 a W 9 u M S 9 c d T A w M j d T d G 9 y a W V z I C 0 g V G V z d C B D Y X N l c 1 x 1 M D A y N y F Q c m l u d F 9 U a X R s Z X M v Q 2 h h b m d l Z C B U e X B l L n t D b 2 x 1 b W 4 x N D I 3 O C w x N D I 3 N 3 0 m c X V v d D s s J n F 1 b 3 Q 7 U 2 V j d G l v b j E v X H U w M D I 3 U 3 R v c m l l c y A t I F R l c 3 Q g Q 2 F z Z X N c d T A w M j c h U H J p b n R f V G l 0 b G V z L 0 N o Y W 5 n Z W Q g V H l w Z S 5 7 Q 2 9 s d W 1 u M T Q y N z k s M T Q y N z h 9 J n F 1 b 3 Q 7 L C Z x d W 9 0 O 1 N l Y 3 R p b 2 4 x L 1 x 1 M D A y N 1 N 0 b 3 J p Z X M g L S B U Z X N 0 I E N h c 2 V z X H U w M D I 3 I V B y a W 5 0 X 1 R p d G x l c y 9 D a G F u Z 2 V k I F R 5 c G U u e 0 N v b H V t b j E 0 M j g w L D E 0 M j c 5 f S Z x d W 9 0 O y w m c X V v d D t T Z W N 0 a W 9 u M S 9 c d T A w M j d T d G 9 y a W V z I C 0 g V G V z d C B D Y X N l c 1 x 1 M D A y N y F Q c m l u d F 9 U a X R s Z X M v Q 2 h h b m d l Z C B U e X B l L n t D b 2 x 1 b W 4 x N D I 4 M S w x N D I 4 M H 0 m c X V v d D s s J n F 1 b 3 Q 7 U 2 V j d G l v b j E v X H U w M D I 3 U 3 R v c m l l c y A t I F R l c 3 Q g Q 2 F z Z X N c d T A w M j c h U H J p b n R f V G l 0 b G V z L 0 N o Y W 5 n Z W Q g V H l w Z S 5 7 Q 2 9 s d W 1 u M T Q y O D I s M T Q y O D F 9 J n F 1 b 3 Q 7 L C Z x d W 9 0 O 1 N l Y 3 R p b 2 4 x L 1 x 1 M D A y N 1 N 0 b 3 J p Z X M g L S B U Z X N 0 I E N h c 2 V z X H U w M D I 3 I V B y a W 5 0 X 1 R p d G x l c y 9 D a G F u Z 2 V k I F R 5 c G U u e 0 N v b H V t b j E 0 M j g z L D E 0 M j g y f S Z x d W 9 0 O y w m c X V v d D t T Z W N 0 a W 9 u M S 9 c d T A w M j d T d G 9 y a W V z I C 0 g V G V z d C B D Y X N l c 1 x 1 M D A y N y F Q c m l u d F 9 U a X R s Z X M v Q 2 h h b m d l Z C B U e X B l L n t D b 2 x 1 b W 4 x N D I 4 N C w x N D I 4 M 3 0 m c X V v d D s s J n F 1 b 3 Q 7 U 2 V j d G l v b j E v X H U w M D I 3 U 3 R v c m l l c y A t I F R l c 3 Q g Q 2 F z Z X N c d T A w M j c h U H J p b n R f V G l 0 b G V z L 0 N o Y W 5 n Z W Q g V H l w Z S 5 7 Q 2 9 s d W 1 u M T Q y O D U s M T Q y O D R 9 J n F 1 b 3 Q 7 L C Z x d W 9 0 O 1 N l Y 3 R p b 2 4 x L 1 x 1 M D A y N 1 N 0 b 3 J p Z X M g L S B U Z X N 0 I E N h c 2 V z X H U w M D I 3 I V B y a W 5 0 X 1 R p d G x l c y 9 D a G F u Z 2 V k I F R 5 c G U u e 0 N v b H V t b j E 0 M j g 2 L D E 0 M j g 1 f S Z x d W 9 0 O y w m c X V v d D t T Z W N 0 a W 9 u M S 9 c d T A w M j d T d G 9 y a W V z I C 0 g V G V z d C B D Y X N l c 1 x 1 M D A y N y F Q c m l u d F 9 U a X R s Z X M v Q 2 h h b m d l Z C B U e X B l L n t D b 2 x 1 b W 4 x N D I 4 N y w x N D I 4 N n 0 m c X V v d D s s J n F 1 b 3 Q 7 U 2 V j d G l v b j E v X H U w M D I 3 U 3 R v c m l l c y A t I F R l c 3 Q g Q 2 F z Z X N c d T A w M j c h U H J p b n R f V G l 0 b G V z L 0 N o Y W 5 n Z W Q g V H l w Z S 5 7 Q 2 9 s d W 1 u M T Q y O D g s M T Q y O D d 9 J n F 1 b 3 Q 7 L C Z x d W 9 0 O 1 N l Y 3 R p b 2 4 x L 1 x 1 M D A y N 1 N 0 b 3 J p Z X M g L S B U Z X N 0 I E N h c 2 V z X H U w M D I 3 I V B y a W 5 0 X 1 R p d G x l c y 9 D a G F u Z 2 V k I F R 5 c G U u e 0 N v b H V t b j E 0 M j g 5 L D E 0 M j g 4 f S Z x d W 9 0 O y w m c X V v d D t T Z W N 0 a W 9 u M S 9 c d T A w M j d T d G 9 y a W V z I C 0 g V G V z d C B D Y X N l c 1 x 1 M D A y N y F Q c m l u d F 9 U a X R s Z X M v Q 2 h h b m d l Z C B U e X B l L n t D b 2 x 1 b W 4 x N D I 5 M C w x N D I 4 O X 0 m c X V v d D s s J n F 1 b 3 Q 7 U 2 V j d G l v b j E v X H U w M D I 3 U 3 R v c m l l c y A t I F R l c 3 Q g Q 2 F z Z X N c d T A w M j c h U H J p b n R f V G l 0 b G V z L 0 N o Y W 5 n Z W Q g V H l w Z S 5 7 Q 2 9 s d W 1 u M T Q y O T E s M T Q y O T B 9 J n F 1 b 3 Q 7 L C Z x d W 9 0 O 1 N l Y 3 R p b 2 4 x L 1 x 1 M D A y N 1 N 0 b 3 J p Z X M g L S B U Z X N 0 I E N h c 2 V z X H U w M D I 3 I V B y a W 5 0 X 1 R p d G x l c y 9 D a G F u Z 2 V k I F R 5 c G U u e 0 N v b H V t b j E 0 M j k y L D E 0 M j k x f S Z x d W 9 0 O y w m c X V v d D t T Z W N 0 a W 9 u M S 9 c d T A w M j d T d G 9 y a W V z I C 0 g V G V z d C B D Y X N l c 1 x 1 M D A y N y F Q c m l u d F 9 U a X R s Z X M v Q 2 h h b m d l Z C B U e X B l L n t D b 2 x 1 b W 4 x N D I 5 M y w x N D I 5 M n 0 m c X V v d D s s J n F 1 b 3 Q 7 U 2 V j d G l v b j E v X H U w M D I 3 U 3 R v c m l l c y A t I F R l c 3 Q g Q 2 F z Z X N c d T A w M j c h U H J p b n R f V G l 0 b G V z L 0 N o Y W 5 n Z W Q g V H l w Z S 5 7 Q 2 9 s d W 1 u M T Q y O T Q s M T Q y O T N 9 J n F 1 b 3 Q 7 L C Z x d W 9 0 O 1 N l Y 3 R p b 2 4 x L 1 x 1 M D A y N 1 N 0 b 3 J p Z X M g L S B U Z X N 0 I E N h c 2 V z X H U w M D I 3 I V B y a W 5 0 X 1 R p d G x l c y 9 D a G F u Z 2 V k I F R 5 c G U u e 0 N v b H V t b j E 0 M j k 1 L D E 0 M j k 0 f S Z x d W 9 0 O y w m c X V v d D t T Z W N 0 a W 9 u M S 9 c d T A w M j d T d G 9 y a W V z I C 0 g V G V z d C B D Y X N l c 1 x 1 M D A y N y F Q c m l u d F 9 U a X R s Z X M v Q 2 h h b m d l Z C B U e X B l L n t D b 2 x 1 b W 4 x N D I 5 N i w x N D I 5 N X 0 m c X V v d D s s J n F 1 b 3 Q 7 U 2 V j d G l v b j E v X H U w M D I 3 U 3 R v c m l l c y A t I F R l c 3 Q g Q 2 F z Z X N c d T A w M j c h U H J p b n R f V G l 0 b G V z L 0 N o Y W 5 n Z W Q g V H l w Z S 5 7 Q 2 9 s d W 1 u M T Q y O T c s M T Q y O T Z 9 J n F 1 b 3 Q 7 L C Z x d W 9 0 O 1 N l Y 3 R p b 2 4 x L 1 x 1 M D A y N 1 N 0 b 3 J p Z X M g L S B U Z X N 0 I E N h c 2 V z X H U w M D I 3 I V B y a W 5 0 X 1 R p d G x l c y 9 D a G F u Z 2 V k I F R 5 c G U u e 0 N v b H V t b j E 0 M j k 4 L D E 0 M j k 3 f S Z x d W 9 0 O y w m c X V v d D t T Z W N 0 a W 9 u M S 9 c d T A w M j d T d G 9 y a W V z I C 0 g V G V z d C B D Y X N l c 1 x 1 M D A y N y F Q c m l u d F 9 U a X R s Z X M v Q 2 h h b m d l Z C B U e X B l L n t D b 2 x 1 b W 4 x N D I 5 O S w x N D I 5 O H 0 m c X V v d D s s J n F 1 b 3 Q 7 U 2 V j d G l v b j E v X H U w M D I 3 U 3 R v c m l l c y A t I F R l c 3 Q g Q 2 F z Z X N c d T A w M j c h U H J p b n R f V G l 0 b G V z L 0 N o Y W 5 n Z W Q g V H l w Z S 5 7 Q 2 9 s d W 1 u M T Q z M D A s M T Q y O T l 9 J n F 1 b 3 Q 7 L C Z x d W 9 0 O 1 N l Y 3 R p b 2 4 x L 1 x 1 M D A y N 1 N 0 b 3 J p Z X M g L S B U Z X N 0 I E N h c 2 V z X H U w M D I 3 I V B y a W 5 0 X 1 R p d G x l c y 9 D a G F u Z 2 V k I F R 5 c G U u e 0 N v b H V t b j E 0 M z A x L D E 0 M z A w f S Z x d W 9 0 O y w m c X V v d D t T Z W N 0 a W 9 u M S 9 c d T A w M j d T d G 9 y a W V z I C 0 g V G V z d C B D Y X N l c 1 x 1 M D A y N y F Q c m l u d F 9 U a X R s Z X M v Q 2 h h b m d l Z C B U e X B l L n t D b 2 x 1 b W 4 x N D M w M i w x N D M w M X 0 m c X V v d D s s J n F 1 b 3 Q 7 U 2 V j d G l v b j E v X H U w M D I 3 U 3 R v c m l l c y A t I F R l c 3 Q g Q 2 F z Z X N c d T A w M j c h U H J p b n R f V G l 0 b G V z L 0 N o Y W 5 n Z W Q g V H l w Z S 5 7 Q 2 9 s d W 1 u M T Q z M D M s M T Q z M D J 9 J n F 1 b 3 Q 7 L C Z x d W 9 0 O 1 N l Y 3 R p b 2 4 x L 1 x 1 M D A y N 1 N 0 b 3 J p Z X M g L S B U Z X N 0 I E N h c 2 V z X H U w M D I 3 I V B y a W 5 0 X 1 R p d G x l c y 9 D a G F u Z 2 V k I F R 5 c G U u e 0 N v b H V t b j E 0 M z A 0 L D E 0 M z A z f S Z x d W 9 0 O y w m c X V v d D t T Z W N 0 a W 9 u M S 9 c d T A w M j d T d G 9 y a W V z I C 0 g V G V z d C B D Y X N l c 1 x 1 M D A y N y F Q c m l u d F 9 U a X R s Z X M v Q 2 h h b m d l Z C B U e X B l L n t D b 2 x 1 b W 4 x N D M w N S w x N D M w N H 0 m c X V v d D s s J n F 1 b 3 Q 7 U 2 V j d G l v b j E v X H U w M D I 3 U 3 R v c m l l c y A t I F R l c 3 Q g Q 2 F z Z X N c d T A w M j c h U H J p b n R f V G l 0 b G V z L 0 N o Y W 5 n Z W Q g V H l w Z S 5 7 Q 2 9 s d W 1 u M T Q z M D Y s M T Q z M D V 9 J n F 1 b 3 Q 7 L C Z x d W 9 0 O 1 N l Y 3 R p b 2 4 x L 1 x 1 M D A y N 1 N 0 b 3 J p Z X M g L S B U Z X N 0 I E N h c 2 V z X H U w M D I 3 I V B y a W 5 0 X 1 R p d G x l c y 9 D a G F u Z 2 V k I F R 5 c G U u e 0 N v b H V t b j E 0 M z A 3 L D E 0 M z A 2 f S Z x d W 9 0 O y w m c X V v d D t T Z W N 0 a W 9 u M S 9 c d T A w M j d T d G 9 y a W V z I C 0 g V G V z d C B D Y X N l c 1 x 1 M D A y N y F Q c m l u d F 9 U a X R s Z X M v Q 2 h h b m d l Z C B U e X B l L n t D b 2 x 1 b W 4 x N D M w O C w x N D M w N 3 0 m c X V v d D s s J n F 1 b 3 Q 7 U 2 V j d G l v b j E v X H U w M D I 3 U 3 R v c m l l c y A t I F R l c 3 Q g Q 2 F z Z X N c d T A w M j c h U H J p b n R f V G l 0 b G V z L 0 N o Y W 5 n Z W Q g V H l w Z S 5 7 Q 2 9 s d W 1 u M T Q z M D k s M T Q z M D h 9 J n F 1 b 3 Q 7 L C Z x d W 9 0 O 1 N l Y 3 R p b 2 4 x L 1 x 1 M D A y N 1 N 0 b 3 J p Z X M g L S B U Z X N 0 I E N h c 2 V z X H U w M D I 3 I V B y a W 5 0 X 1 R p d G x l c y 9 D a G F u Z 2 V k I F R 5 c G U u e 0 N v b H V t b j E 0 M z E w L D E 0 M z A 5 f S Z x d W 9 0 O y w m c X V v d D t T Z W N 0 a W 9 u M S 9 c d T A w M j d T d G 9 y a W V z I C 0 g V G V z d C B D Y X N l c 1 x 1 M D A y N y F Q c m l u d F 9 U a X R s Z X M v Q 2 h h b m d l Z C B U e X B l L n t D b 2 x 1 b W 4 x N D M x M S w x N D M x M H 0 m c X V v d D s s J n F 1 b 3 Q 7 U 2 V j d G l v b j E v X H U w M D I 3 U 3 R v c m l l c y A t I F R l c 3 Q g Q 2 F z Z X N c d T A w M j c h U H J p b n R f V G l 0 b G V z L 0 N o Y W 5 n Z W Q g V H l w Z S 5 7 Q 2 9 s d W 1 u M T Q z M T I s M T Q z M T F 9 J n F 1 b 3 Q 7 L C Z x d W 9 0 O 1 N l Y 3 R p b 2 4 x L 1 x 1 M D A y N 1 N 0 b 3 J p Z X M g L S B U Z X N 0 I E N h c 2 V z X H U w M D I 3 I V B y a W 5 0 X 1 R p d G x l c y 9 D a G F u Z 2 V k I F R 5 c G U u e 0 N v b H V t b j E 0 M z E z L D E 0 M z E y f S Z x d W 9 0 O y w m c X V v d D t T Z W N 0 a W 9 u M S 9 c d T A w M j d T d G 9 y a W V z I C 0 g V G V z d C B D Y X N l c 1 x 1 M D A y N y F Q c m l u d F 9 U a X R s Z X M v Q 2 h h b m d l Z C B U e X B l L n t D b 2 x 1 b W 4 x N D M x N C w x N D M x M 3 0 m c X V v d D s s J n F 1 b 3 Q 7 U 2 V j d G l v b j E v X H U w M D I 3 U 3 R v c m l l c y A t I F R l c 3 Q g Q 2 F z Z X N c d T A w M j c h U H J p b n R f V G l 0 b G V z L 0 N o Y W 5 n Z W Q g V H l w Z S 5 7 Q 2 9 s d W 1 u M T Q z M T U s M T Q z M T R 9 J n F 1 b 3 Q 7 L C Z x d W 9 0 O 1 N l Y 3 R p b 2 4 x L 1 x 1 M D A y N 1 N 0 b 3 J p Z X M g L S B U Z X N 0 I E N h c 2 V z X H U w M D I 3 I V B y a W 5 0 X 1 R p d G x l c y 9 D a G F u Z 2 V k I F R 5 c G U u e 0 N v b H V t b j E 0 M z E 2 L D E 0 M z E 1 f S Z x d W 9 0 O y w m c X V v d D t T Z W N 0 a W 9 u M S 9 c d T A w M j d T d G 9 y a W V z I C 0 g V G V z d C B D Y X N l c 1 x 1 M D A y N y F Q c m l u d F 9 U a X R s Z X M v Q 2 h h b m d l Z C B U e X B l L n t D b 2 x 1 b W 4 x N D M x N y w x N D M x N n 0 m c X V v d D s s J n F 1 b 3 Q 7 U 2 V j d G l v b j E v X H U w M D I 3 U 3 R v c m l l c y A t I F R l c 3 Q g Q 2 F z Z X N c d T A w M j c h U H J p b n R f V G l 0 b G V z L 0 N o Y W 5 n Z W Q g V H l w Z S 5 7 Q 2 9 s d W 1 u M T Q z M T g s M T Q z M T d 9 J n F 1 b 3 Q 7 L C Z x d W 9 0 O 1 N l Y 3 R p b 2 4 x L 1 x 1 M D A y N 1 N 0 b 3 J p Z X M g L S B U Z X N 0 I E N h c 2 V z X H U w M D I 3 I V B y a W 5 0 X 1 R p d G x l c y 9 D a G F u Z 2 V k I F R 5 c G U u e 0 N v b H V t b j E 0 M z E 5 L D E 0 M z E 4 f S Z x d W 9 0 O y w m c X V v d D t T Z W N 0 a W 9 u M S 9 c d T A w M j d T d G 9 y a W V z I C 0 g V G V z d C B D Y X N l c 1 x 1 M D A y N y F Q c m l u d F 9 U a X R s Z X M v Q 2 h h b m d l Z C B U e X B l L n t D b 2 x 1 b W 4 x N D M y M C w x N D M x O X 0 m c X V v d D s s J n F 1 b 3 Q 7 U 2 V j d G l v b j E v X H U w M D I 3 U 3 R v c m l l c y A t I F R l c 3 Q g Q 2 F z Z X N c d T A w M j c h U H J p b n R f V G l 0 b G V z L 0 N o Y W 5 n Z W Q g V H l w Z S 5 7 Q 2 9 s d W 1 u M T Q z M j E s M T Q z M j B 9 J n F 1 b 3 Q 7 L C Z x d W 9 0 O 1 N l Y 3 R p b 2 4 x L 1 x 1 M D A y N 1 N 0 b 3 J p Z X M g L S B U Z X N 0 I E N h c 2 V z X H U w M D I 3 I V B y a W 5 0 X 1 R p d G x l c y 9 D a G F u Z 2 V k I F R 5 c G U u e 0 N v b H V t b j E 0 M z I y L D E 0 M z I x f S Z x d W 9 0 O y w m c X V v d D t T Z W N 0 a W 9 u M S 9 c d T A w M j d T d G 9 y a W V z I C 0 g V G V z d C B D Y X N l c 1 x 1 M D A y N y F Q c m l u d F 9 U a X R s Z X M v Q 2 h h b m d l Z C B U e X B l L n t D b 2 x 1 b W 4 x N D M y M y w x N D M y M n 0 m c X V v d D s s J n F 1 b 3 Q 7 U 2 V j d G l v b j E v X H U w M D I 3 U 3 R v c m l l c y A t I F R l c 3 Q g Q 2 F z Z X N c d T A w M j c h U H J p b n R f V G l 0 b G V z L 0 N o Y W 5 n Z W Q g V H l w Z S 5 7 Q 2 9 s d W 1 u M T Q z M j Q s M T Q z M j N 9 J n F 1 b 3 Q 7 L C Z x d W 9 0 O 1 N l Y 3 R p b 2 4 x L 1 x 1 M D A y N 1 N 0 b 3 J p Z X M g L S B U Z X N 0 I E N h c 2 V z X H U w M D I 3 I V B y a W 5 0 X 1 R p d G x l c y 9 D a G F u Z 2 V k I F R 5 c G U u e 0 N v b H V t b j E 0 M z I 1 L D E 0 M z I 0 f S Z x d W 9 0 O y w m c X V v d D t T Z W N 0 a W 9 u M S 9 c d T A w M j d T d G 9 y a W V z I C 0 g V G V z d C B D Y X N l c 1 x 1 M D A y N y F Q c m l u d F 9 U a X R s Z X M v Q 2 h h b m d l Z C B U e X B l L n t D b 2 x 1 b W 4 x N D M y N i w x N D M y N X 0 m c X V v d D s s J n F 1 b 3 Q 7 U 2 V j d G l v b j E v X H U w M D I 3 U 3 R v c m l l c y A t I F R l c 3 Q g Q 2 F z Z X N c d T A w M j c h U H J p b n R f V G l 0 b G V z L 0 N o Y W 5 n Z W Q g V H l w Z S 5 7 Q 2 9 s d W 1 u M T Q z M j c s M T Q z M j Z 9 J n F 1 b 3 Q 7 L C Z x d W 9 0 O 1 N l Y 3 R p b 2 4 x L 1 x 1 M D A y N 1 N 0 b 3 J p Z X M g L S B U Z X N 0 I E N h c 2 V z X H U w M D I 3 I V B y a W 5 0 X 1 R p d G x l c y 9 D a G F u Z 2 V k I F R 5 c G U u e 0 N v b H V t b j E 0 M z I 4 L D E 0 M z I 3 f S Z x d W 9 0 O y w m c X V v d D t T Z W N 0 a W 9 u M S 9 c d T A w M j d T d G 9 y a W V z I C 0 g V G V z d C B D Y X N l c 1 x 1 M D A y N y F Q c m l u d F 9 U a X R s Z X M v Q 2 h h b m d l Z C B U e X B l L n t D b 2 x 1 b W 4 x N D M y O S w x N D M y O H 0 m c X V v d D s s J n F 1 b 3 Q 7 U 2 V j d G l v b j E v X H U w M D I 3 U 3 R v c m l l c y A t I F R l c 3 Q g Q 2 F z Z X N c d T A w M j c h U H J p b n R f V G l 0 b G V z L 0 N o Y W 5 n Z W Q g V H l w Z S 5 7 Q 2 9 s d W 1 u M T Q z M z A s M T Q z M j l 9 J n F 1 b 3 Q 7 L C Z x d W 9 0 O 1 N l Y 3 R p b 2 4 x L 1 x 1 M D A y N 1 N 0 b 3 J p Z X M g L S B U Z X N 0 I E N h c 2 V z X H U w M D I 3 I V B y a W 5 0 X 1 R p d G x l c y 9 D a G F u Z 2 V k I F R 5 c G U u e 0 N v b H V t b j E 0 M z M x L D E 0 M z M w f S Z x d W 9 0 O y w m c X V v d D t T Z W N 0 a W 9 u M S 9 c d T A w M j d T d G 9 y a W V z I C 0 g V G V z d C B D Y X N l c 1 x 1 M D A y N y F Q c m l u d F 9 U a X R s Z X M v Q 2 h h b m d l Z C B U e X B l L n t D b 2 x 1 b W 4 x N D M z M i w x N D M z M X 0 m c X V v d D s s J n F 1 b 3 Q 7 U 2 V j d G l v b j E v X H U w M D I 3 U 3 R v c m l l c y A t I F R l c 3 Q g Q 2 F z Z X N c d T A w M j c h U H J p b n R f V G l 0 b G V z L 0 N o Y W 5 n Z W Q g V H l w Z S 5 7 Q 2 9 s d W 1 u M T Q z M z M s M T Q z M z J 9 J n F 1 b 3 Q 7 L C Z x d W 9 0 O 1 N l Y 3 R p b 2 4 x L 1 x 1 M D A y N 1 N 0 b 3 J p Z X M g L S B U Z X N 0 I E N h c 2 V z X H U w M D I 3 I V B y a W 5 0 X 1 R p d G x l c y 9 D a G F u Z 2 V k I F R 5 c G U u e 0 N v b H V t b j E 0 M z M 0 L D E 0 M z M z f S Z x d W 9 0 O y w m c X V v d D t T Z W N 0 a W 9 u M S 9 c d T A w M j d T d G 9 y a W V z I C 0 g V G V z d C B D Y X N l c 1 x 1 M D A y N y F Q c m l u d F 9 U a X R s Z X M v Q 2 h h b m d l Z C B U e X B l L n t D b 2 x 1 b W 4 x N D M z N S w x N D M z N H 0 m c X V v d D s s J n F 1 b 3 Q 7 U 2 V j d G l v b j E v X H U w M D I 3 U 3 R v c m l l c y A t I F R l c 3 Q g Q 2 F z Z X N c d T A w M j c h U H J p b n R f V G l 0 b G V z L 0 N o Y W 5 n Z W Q g V H l w Z S 5 7 Q 2 9 s d W 1 u M T Q z M z Y s M T Q z M z V 9 J n F 1 b 3 Q 7 L C Z x d W 9 0 O 1 N l Y 3 R p b 2 4 x L 1 x 1 M D A y N 1 N 0 b 3 J p Z X M g L S B U Z X N 0 I E N h c 2 V z X H U w M D I 3 I V B y a W 5 0 X 1 R p d G x l c y 9 D a G F u Z 2 V k I F R 5 c G U u e 0 N v b H V t b j E 0 M z M 3 L D E 0 M z M 2 f S Z x d W 9 0 O y w m c X V v d D t T Z W N 0 a W 9 u M S 9 c d T A w M j d T d G 9 y a W V z I C 0 g V G V z d C B D Y X N l c 1 x 1 M D A y N y F Q c m l u d F 9 U a X R s Z X M v Q 2 h h b m d l Z C B U e X B l L n t D b 2 x 1 b W 4 x N D M z O C w x N D M z N 3 0 m c X V v d D s s J n F 1 b 3 Q 7 U 2 V j d G l v b j E v X H U w M D I 3 U 3 R v c m l l c y A t I F R l c 3 Q g Q 2 F z Z X N c d T A w M j c h U H J p b n R f V G l 0 b G V z L 0 N o Y W 5 n Z W Q g V H l w Z S 5 7 Q 2 9 s d W 1 u M T Q z M z k s M T Q z M z h 9 J n F 1 b 3 Q 7 L C Z x d W 9 0 O 1 N l Y 3 R p b 2 4 x L 1 x 1 M D A y N 1 N 0 b 3 J p Z X M g L S B U Z X N 0 I E N h c 2 V z X H U w M D I 3 I V B y a W 5 0 X 1 R p d G x l c y 9 D a G F u Z 2 V k I F R 5 c G U u e 0 N v b H V t b j E 0 M z Q w L D E 0 M z M 5 f S Z x d W 9 0 O y w m c X V v d D t T Z W N 0 a W 9 u M S 9 c d T A w M j d T d G 9 y a W V z I C 0 g V G V z d C B D Y X N l c 1 x 1 M D A y N y F Q c m l u d F 9 U a X R s Z X M v Q 2 h h b m d l Z C B U e X B l L n t D b 2 x 1 b W 4 x N D M 0 M S w x N D M 0 M H 0 m c X V v d D s s J n F 1 b 3 Q 7 U 2 V j d G l v b j E v X H U w M D I 3 U 3 R v c m l l c y A t I F R l c 3 Q g Q 2 F z Z X N c d T A w M j c h U H J p b n R f V G l 0 b G V z L 0 N o Y W 5 n Z W Q g V H l w Z S 5 7 Q 2 9 s d W 1 u M T Q z N D I s M T Q z N D F 9 J n F 1 b 3 Q 7 L C Z x d W 9 0 O 1 N l Y 3 R p b 2 4 x L 1 x 1 M D A y N 1 N 0 b 3 J p Z X M g L S B U Z X N 0 I E N h c 2 V z X H U w M D I 3 I V B y a W 5 0 X 1 R p d G x l c y 9 D a G F u Z 2 V k I F R 5 c G U u e 0 N v b H V t b j E 0 M z Q z L D E 0 M z Q y f S Z x d W 9 0 O y w m c X V v d D t T Z W N 0 a W 9 u M S 9 c d T A w M j d T d G 9 y a W V z I C 0 g V G V z d C B D Y X N l c 1 x 1 M D A y N y F Q c m l u d F 9 U a X R s Z X M v Q 2 h h b m d l Z C B U e X B l L n t D b 2 x 1 b W 4 x N D M 0 N C w x N D M 0 M 3 0 m c X V v d D s s J n F 1 b 3 Q 7 U 2 V j d G l v b j E v X H U w M D I 3 U 3 R v c m l l c y A t I F R l c 3 Q g Q 2 F z Z X N c d T A w M j c h U H J p b n R f V G l 0 b G V z L 0 N o Y W 5 n Z W Q g V H l w Z S 5 7 Q 2 9 s d W 1 u M T Q z N D U s M T Q z N D R 9 J n F 1 b 3 Q 7 L C Z x d W 9 0 O 1 N l Y 3 R p b 2 4 x L 1 x 1 M D A y N 1 N 0 b 3 J p Z X M g L S B U Z X N 0 I E N h c 2 V z X H U w M D I 3 I V B y a W 5 0 X 1 R p d G x l c y 9 D a G F u Z 2 V k I F R 5 c G U u e 0 N v b H V t b j E 0 M z Q 2 L D E 0 M z Q 1 f S Z x d W 9 0 O y w m c X V v d D t T Z W N 0 a W 9 u M S 9 c d T A w M j d T d G 9 y a W V z I C 0 g V G V z d C B D Y X N l c 1 x 1 M D A y N y F Q c m l u d F 9 U a X R s Z X M v Q 2 h h b m d l Z C B U e X B l L n t D b 2 x 1 b W 4 x N D M 0 N y w x N D M 0 N n 0 m c X V v d D s s J n F 1 b 3 Q 7 U 2 V j d G l v b j E v X H U w M D I 3 U 3 R v c m l l c y A t I F R l c 3 Q g Q 2 F z Z X N c d T A w M j c h U H J p b n R f V G l 0 b G V z L 0 N o Y W 5 n Z W Q g V H l w Z S 5 7 Q 2 9 s d W 1 u M T Q z N D g s M T Q z N D d 9 J n F 1 b 3 Q 7 L C Z x d W 9 0 O 1 N l Y 3 R p b 2 4 x L 1 x 1 M D A y N 1 N 0 b 3 J p Z X M g L S B U Z X N 0 I E N h c 2 V z X H U w M D I 3 I V B y a W 5 0 X 1 R p d G x l c y 9 D a G F u Z 2 V k I F R 5 c G U u e 0 N v b H V t b j E 0 M z Q 5 L D E 0 M z Q 4 f S Z x d W 9 0 O y w m c X V v d D t T Z W N 0 a W 9 u M S 9 c d T A w M j d T d G 9 y a W V z I C 0 g V G V z d C B D Y X N l c 1 x 1 M D A y N y F Q c m l u d F 9 U a X R s Z X M v Q 2 h h b m d l Z C B U e X B l L n t D b 2 x 1 b W 4 x N D M 1 M C w x N D M 0 O X 0 m c X V v d D s s J n F 1 b 3 Q 7 U 2 V j d G l v b j E v X H U w M D I 3 U 3 R v c m l l c y A t I F R l c 3 Q g Q 2 F z Z X N c d T A w M j c h U H J p b n R f V G l 0 b G V z L 0 N o Y W 5 n Z W Q g V H l w Z S 5 7 Q 2 9 s d W 1 u M T Q z N T E s M T Q z N T B 9 J n F 1 b 3 Q 7 L C Z x d W 9 0 O 1 N l Y 3 R p b 2 4 x L 1 x 1 M D A y N 1 N 0 b 3 J p Z X M g L S B U Z X N 0 I E N h c 2 V z X H U w M D I 3 I V B y a W 5 0 X 1 R p d G x l c y 9 D a G F u Z 2 V k I F R 5 c G U u e 0 N v b H V t b j E 0 M z U y L D E 0 M z U x f S Z x d W 9 0 O y w m c X V v d D t T Z W N 0 a W 9 u M S 9 c d T A w M j d T d G 9 y a W V z I C 0 g V G V z d C B D Y X N l c 1 x 1 M D A y N y F Q c m l u d F 9 U a X R s Z X M v Q 2 h h b m d l Z C B U e X B l L n t D b 2 x 1 b W 4 x N D M 1 M y w x N D M 1 M n 0 m c X V v d D s s J n F 1 b 3 Q 7 U 2 V j d G l v b j E v X H U w M D I 3 U 3 R v c m l l c y A t I F R l c 3 Q g Q 2 F z Z X N c d T A w M j c h U H J p b n R f V G l 0 b G V z L 0 N o Y W 5 n Z W Q g V H l w Z S 5 7 Q 2 9 s d W 1 u M T Q z N T Q s M T Q z N T N 9 J n F 1 b 3 Q 7 L C Z x d W 9 0 O 1 N l Y 3 R p b 2 4 x L 1 x 1 M D A y N 1 N 0 b 3 J p Z X M g L S B U Z X N 0 I E N h c 2 V z X H U w M D I 3 I V B y a W 5 0 X 1 R p d G x l c y 9 D a G F u Z 2 V k I F R 5 c G U u e 0 N v b H V t b j E 0 M z U 1 L D E 0 M z U 0 f S Z x d W 9 0 O y w m c X V v d D t T Z W N 0 a W 9 u M S 9 c d T A w M j d T d G 9 y a W V z I C 0 g V G V z d C B D Y X N l c 1 x 1 M D A y N y F Q c m l u d F 9 U a X R s Z X M v Q 2 h h b m d l Z C B U e X B l L n t D b 2 x 1 b W 4 x N D M 1 N i w x N D M 1 N X 0 m c X V v d D s s J n F 1 b 3 Q 7 U 2 V j d G l v b j E v X H U w M D I 3 U 3 R v c m l l c y A t I F R l c 3 Q g Q 2 F z Z X N c d T A w M j c h U H J p b n R f V G l 0 b G V z L 0 N o Y W 5 n Z W Q g V H l w Z S 5 7 Q 2 9 s d W 1 u M T Q z N T c s M T Q z N T Z 9 J n F 1 b 3 Q 7 L C Z x d W 9 0 O 1 N l Y 3 R p b 2 4 x L 1 x 1 M D A y N 1 N 0 b 3 J p Z X M g L S B U Z X N 0 I E N h c 2 V z X H U w M D I 3 I V B y a W 5 0 X 1 R p d G x l c y 9 D a G F u Z 2 V k I F R 5 c G U u e 0 N v b H V t b j E 0 M z U 4 L D E 0 M z U 3 f S Z x d W 9 0 O y w m c X V v d D t T Z W N 0 a W 9 u M S 9 c d T A w M j d T d G 9 y a W V z I C 0 g V G V z d C B D Y X N l c 1 x 1 M D A y N y F Q c m l u d F 9 U a X R s Z X M v Q 2 h h b m d l Z C B U e X B l L n t D b 2 x 1 b W 4 x N D M 1 O S w x N D M 1 O H 0 m c X V v d D s s J n F 1 b 3 Q 7 U 2 V j d G l v b j E v X H U w M D I 3 U 3 R v c m l l c y A t I F R l c 3 Q g Q 2 F z Z X N c d T A w M j c h U H J p b n R f V G l 0 b G V z L 0 N o Y W 5 n Z W Q g V H l w Z S 5 7 Q 2 9 s d W 1 u M T Q z N j A s M T Q z N T l 9 J n F 1 b 3 Q 7 L C Z x d W 9 0 O 1 N l Y 3 R p b 2 4 x L 1 x 1 M D A y N 1 N 0 b 3 J p Z X M g L S B U Z X N 0 I E N h c 2 V z X H U w M D I 3 I V B y a W 5 0 X 1 R p d G x l c y 9 D a G F u Z 2 V k I F R 5 c G U u e 0 N v b H V t b j E 0 M z Y x L D E 0 M z Y w f S Z x d W 9 0 O y w m c X V v d D t T Z W N 0 a W 9 u M S 9 c d T A w M j d T d G 9 y a W V z I C 0 g V G V z d C B D Y X N l c 1 x 1 M D A y N y F Q c m l u d F 9 U a X R s Z X M v Q 2 h h b m d l Z C B U e X B l L n t D b 2 x 1 b W 4 x N D M 2 M i w x N D M 2 M X 0 m c X V v d D s s J n F 1 b 3 Q 7 U 2 V j d G l v b j E v X H U w M D I 3 U 3 R v c m l l c y A t I F R l c 3 Q g Q 2 F z Z X N c d T A w M j c h U H J p b n R f V G l 0 b G V z L 0 N o Y W 5 n Z W Q g V H l w Z S 5 7 Q 2 9 s d W 1 u M T Q z N j M s M T Q z N j J 9 J n F 1 b 3 Q 7 L C Z x d W 9 0 O 1 N l Y 3 R p b 2 4 x L 1 x 1 M D A y N 1 N 0 b 3 J p Z X M g L S B U Z X N 0 I E N h c 2 V z X H U w M D I 3 I V B y a W 5 0 X 1 R p d G x l c y 9 D a G F u Z 2 V k I F R 5 c G U u e 0 N v b H V t b j E 0 M z Y 0 L D E 0 M z Y z f S Z x d W 9 0 O y w m c X V v d D t T Z W N 0 a W 9 u M S 9 c d T A w M j d T d G 9 y a W V z I C 0 g V G V z d C B D Y X N l c 1 x 1 M D A y N y F Q c m l u d F 9 U a X R s Z X M v Q 2 h h b m d l Z C B U e X B l L n t D b 2 x 1 b W 4 x N D M 2 N S w x N D M 2 N H 0 m c X V v d D s s J n F 1 b 3 Q 7 U 2 V j d G l v b j E v X H U w M D I 3 U 3 R v c m l l c y A t I F R l c 3 Q g Q 2 F z Z X N c d T A w M j c h U H J p b n R f V G l 0 b G V z L 0 N o Y W 5 n Z W Q g V H l w Z S 5 7 Q 2 9 s d W 1 u M T Q z N j Y s M T Q z N j V 9 J n F 1 b 3 Q 7 L C Z x d W 9 0 O 1 N l Y 3 R p b 2 4 x L 1 x 1 M D A y N 1 N 0 b 3 J p Z X M g L S B U Z X N 0 I E N h c 2 V z X H U w M D I 3 I V B y a W 5 0 X 1 R p d G x l c y 9 D a G F u Z 2 V k I F R 5 c G U u e 0 N v b H V t b j E 0 M z Y 3 L D E 0 M z Y 2 f S Z x d W 9 0 O y w m c X V v d D t T Z W N 0 a W 9 u M S 9 c d T A w M j d T d G 9 y a W V z I C 0 g V G V z d C B D Y X N l c 1 x 1 M D A y N y F Q c m l u d F 9 U a X R s Z X M v Q 2 h h b m d l Z C B U e X B l L n t D b 2 x 1 b W 4 x N D M 2 O C w x N D M 2 N 3 0 m c X V v d D s s J n F 1 b 3 Q 7 U 2 V j d G l v b j E v X H U w M D I 3 U 3 R v c m l l c y A t I F R l c 3 Q g Q 2 F z Z X N c d T A w M j c h U H J p b n R f V G l 0 b G V z L 0 N o Y W 5 n Z W Q g V H l w Z S 5 7 Q 2 9 s d W 1 u M T Q z N j k s M T Q z N j h 9 J n F 1 b 3 Q 7 L C Z x d W 9 0 O 1 N l Y 3 R p b 2 4 x L 1 x 1 M D A y N 1 N 0 b 3 J p Z X M g L S B U Z X N 0 I E N h c 2 V z X H U w M D I 3 I V B y a W 5 0 X 1 R p d G x l c y 9 D a G F u Z 2 V k I F R 5 c G U u e 0 N v b H V t b j E 0 M z c w L D E 0 M z Y 5 f S Z x d W 9 0 O y w m c X V v d D t T Z W N 0 a W 9 u M S 9 c d T A w M j d T d G 9 y a W V z I C 0 g V G V z d C B D Y X N l c 1 x 1 M D A y N y F Q c m l u d F 9 U a X R s Z X M v Q 2 h h b m d l Z C B U e X B l L n t D b 2 x 1 b W 4 x N D M 3 M S w x N D M 3 M H 0 m c X V v d D s s J n F 1 b 3 Q 7 U 2 V j d G l v b j E v X H U w M D I 3 U 3 R v c m l l c y A t I F R l c 3 Q g Q 2 F z Z X N c d T A w M j c h U H J p b n R f V G l 0 b G V z L 0 N o Y W 5 n Z W Q g V H l w Z S 5 7 Q 2 9 s d W 1 u M T Q z N z I s M T Q z N z F 9 J n F 1 b 3 Q 7 L C Z x d W 9 0 O 1 N l Y 3 R p b 2 4 x L 1 x 1 M D A y N 1 N 0 b 3 J p Z X M g L S B U Z X N 0 I E N h c 2 V z X H U w M D I 3 I V B y a W 5 0 X 1 R p d G x l c y 9 D a G F u Z 2 V k I F R 5 c G U u e 0 N v b H V t b j E 0 M z c z L D E 0 M z c y f S Z x d W 9 0 O y w m c X V v d D t T Z W N 0 a W 9 u M S 9 c d T A w M j d T d G 9 y a W V z I C 0 g V G V z d C B D Y X N l c 1 x 1 M D A y N y F Q c m l u d F 9 U a X R s Z X M v Q 2 h h b m d l Z C B U e X B l L n t D b 2 x 1 b W 4 x N D M 3 N C w x N D M 3 M 3 0 m c X V v d D s s J n F 1 b 3 Q 7 U 2 V j d G l v b j E v X H U w M D I 3 U 3 R v c m l l c y A t I F R l c 3 Q g Q 2 F z Z X N c d T A w M j c h U H J p b n R f V G l 0 b G V z L 0 N o Y W 5 n Z W Q g V H l w Z S 5 7 Q 2 9 s d W 1 u M T Q z N z U s M T Q z N z R 9 J n F 1 b 3 Q 7 L C Z x d W 9 0 O 1 N l Y 3 R p b 2 4 x L 1 x 1 M D A y N 1 N 0 b 3 J p Z X M g L S B U Z X N 0 I E N h c 2 V z X H U w M D I 3 I V B y a W 5 0 X 1 R p d G x l c y 9 D a G F u Z 2 V k I F R 5 c G U u e 0 N v b H V t b j E 0 M z c 2 L D E 0 M z c 1 f S Z x d W 9 0 O y w m c X V v d D t T Z W N 0 a W 9 u M S 9 c d T A w M j d T d G 9 y a W V z I C 0 g V G V z d C B D Y X N l c 1 x 1 M D A y N y F Q c m l u d F 9 U a X R s Z X M v Q 2 h h b m d l Z C B U e X B l L n t D b 2 x 1 b W 4 x N D M 3 N y w x N D M 3 N n 0 m c X V v d D s s J n F 1 b 3 Q 7 U 2 V j d G l v b j E v X H U w M D I 3 U 3 R v c m l l c y A t I F R l c 3 Q g Q 2 F z Z X N c d T A w M j c h U H J p b n R f V G l 0 b G V z L 0 N o Y W 5 n Z W Q g V H l w Z S 5 7 Q 2 9 s d W 1 u M T Q z N z g s M T Q z N z d 9 J n F 1 b 3 Q 7 L C Z x d W 9 0 O 1 N l Y 3 R p b 2 4 x L 1 x 1 M D A y N 1 N 0 b 3 J p Z X M g L S B U Z X N 0 I E N h c 2 V z X H U w M D I 3 I V B y a W 5 0 X 1 R p d G x l c y 9 D a G F u Z 2 V k I F R 5 c G U u e 0 N v b H V t b j E 0 M z c 5 L D E 0 M z c 4 f S Z x d W 9 0 O y w m c X V v d D t T Z W N 0 a W 9 u M S 9 c d T A w M j d T d G 9 y a W V z I C 0 g V G V z d C B D Y X N l c 1 x 1 M D A y N y F Q c m l u d F 9 U a X R s Z X M v Q 2 h h b m d l Z C B U e X B l L n t D b 2 x 1 b W 4 x N D M 4 M C w x N D M 3 O X 0 m c X V v d D s s J n F 1 b 3 Q 7 U 2 V j d G l v b j E v X H U w M D I 3 U 3 R v c m l l c y A t I F R l c 3 Q g Q 2 F z Z X N c d T A w M j c h U H J p b n R f V G l 0 b G V z L 0 N o Y W 5 n Z W Q g V H l w Z S 5 7 Q 2 9 s d W 1 u M T Q z O D E s M T Q z O D B 9 J n F 1 b 3 Q 7 L C Z x d W 9 0 O 1 N l Y 3 R p b 2 4 x L 1 x 1 M D A y N 1 N 0 b 3 J p Z X M g L S B U Z X N 0 I E N h c 2 V z X H U w M D I 3 I V B y a W 5 0 X 1 R p d G x l c y 9 D a G F u Z 2 V k I F R 5 c G U u e 0 N v b H V t b j E 0 M z g y L D E 0 M z g x f S Z x d W 9 0 O y w m c X V v d D t T Z W N 0 a W 9 u M S 9 c d T A w M j d T d G 9 y a W V z I C 0 g V G V z d C B D Y X N l c 1 x 1 M D A y N y F Q c m l u d F 9 U a X R s Z X M v Q 2 h h b m d l Z C B U e X B l L n t D b 2 x 1 b W 4 x N D M 4 M y w x N D M 4 M n 0 m c X V v d D s s J n F 1 b 3 Q 7 U 2 V j d G l v b j E v X H U w M D I 3 U 3 R v c m l l c y A t I F R l c 3 Q g Q 2 F z Z X N c d T A w M j c h U H J p b n R f V G l 0 b G V z L 0 N o Y W 5 n Z W Q g V H l w Z S 5 7 Q 2 9 s d W 1 u M T Q z O D Q s M T Q z O D N 9 J n F 1 b 3 Q 7 L C Z x d W 9 0 O 1 N l Y 3 R p b 2 4 x L 1 x 1 M D A y N 1 N 0 b 3 J p Z X M g L S B U Z X N 0 I E N h c 2 V z X H U w M D I 3 I V B y a W 5 0 X 1 R p d G x l c y 9 D a G F u Z 2 V k I F R 5 c G U u e 0 N v b H V t b j E 0 M z g 1 L D E 0 M z g 0 f S Z x d W 9 0 O y w m c X V v d D t T Z W N 0 a W 9 u M S 9 c d T A w M j d T d G 9 y a W V z I C 0 g V G V z d C B D Y X N l c 1 x 1 M D A y N y F Q c m l u d F 9 U a X R s Z X M v Q 2 h h b m d l Z C B U e X B l L n t D b 2 x 1 b W 4 x N D M 4 N i w x N D M 4 N X 0 m c X V v d D s s J n F 1 b 3 Q 7 U 2 V j d G l v b j E v X H U w M D I 3 U 3 R v c m l l c y A t I F R l c 3 Q g Q 2 F z Z X N c d T A w M j c h U H J p b n R f V G l 0 b G V z L 0 N o Y W 5 n Z W Q g V H l w Z S 5 7 Q 2 9 s d W 1 u M T Q z O D c s M T Q z O D Z 9 J n F 1 b 3 Q 7 L C Z x d W 9 0 O 1 N l Y 3 R p b 2 4 x L 1 x 1 M D A y N 1 N 0 b 3 J p Z X M g L S B U Z X N 0 I E N h c 2 V z X H U w M D I 3 I V B y a W 5 0 X 1 R p d G x l c y 9 D a G F u Z 2 V k I F R 5 c G U u e 0 N v b H V t b j E 0 M z g 4 L D E 0 M z g 3 f S Z x d W 9 0 O y w m c X V v d D t T Z W N 0 a W 9 u M S 9 c d T A w M j d T d G 9 y a W V z I C 0 g V G V z d C B D Y X N l c 1 x 1 M D A y N y F Q c m l u d F 9 U a X R s Z X M v Q 2 h h b m d l Z C B U e X B l L n t D b 2 x 1 b W 4 x N D M 4 O S w x N D M 4 O H 0 m c X V v d D s s J n F 1 b 3 Q 7 U 2 V j d G l v b j E v X H U w M D I 3 U 3 R v c m l l c y A t I F R l c 3 Q g Q 2 F z Z X N c d T A w M j c h U H J p b n R f V G l 0 b G V z L 0 N o Y W 5 n Z W Q g V H l w Z S 5 7 Q 2 9 s d W 1 u M T Q z O T A s M T Q z O D l 9 J n F 1 b 3 Q 7 L C Z x d W 9 0 O 1 N l Y 3 R p b 2 4 x L 1 x 1 M D A y N 1 N 0 b 3 J p Z X M g L S B U Z X N 0 I E N h c 2 V z X H U w M D I 3 I V B y a W 5 0 X 1 R p d G x l c y 9 D a G F u Z 2 V k I F R 5 c G U u e 0 N v b H V t b j E 0 M z k x L D E 0 M z k w f S Z x d W 9 0 O y w m c X V v d D t T Z W N 0 a W 9 u M S 9 c d T A w M j d T d G 9 y a W V z I C 0 g V G V z d C B D Y X N l c 1 x 1 M D A y N y F Q c m l u d F 9 U a X R s Z X M v Q 2 h h b m d l Z C B U e X B l L n t D b 2 x 1 b W 4 x N D M 5 M i w x N D M 5 M X 0 m c X V v d D s s J n F 1 b 3 Q 7 U 2 V j d G l v b j E v X H U w M D I 3 U 3 R v c m l l c y A t I F R l c 3 Q g Q 2 F z Z X N c d T A w M j c h U H J p b n R f V G l 0 b G V z L 0 N o Y W 5 n Z W Q g V H l w Z S 5 7 Q 2 9 s d W 1 u M T Q z O T M s M T Q z O T J 9 J n F 1 b 3 Q 7 L C Z x d W 9 0 O 1 N l Y 3 R p b 2 4 x L 1 x 1 M D A y N 1 N 0 b 3 J p Z X M g L S B U Z X N 0 I E N h c 2 V z X H U w M D I 3 I V B y a W 5 0 X 1 R p d G x l c y 9 D a G F u Z 2 V k I F R 5 c G U u e 0 N v b H V t b j E 0 M z k 0 L D E 0 M z k z f S Z x d W 9 0 O y w m c X V v d D t T Z W N 0 a W 9 u M S 9 c d T A w M j d T d G 9 y a W V z I C 0 g V G V z d C B D Y X N l c 1 x 1 M D A y N y F Q c m l u d F 9 U a X R s Z X M v Q 2 h h b m d l Z C B U e X B l L n t D b 2 x 1 b W 4 x N D M 5 N S w x N D M 5 N H 0 m c X V v d D s s J n F 1 b 3 Q 7 U 2 V j d G l v b j E v X H U w M D I 3 U 3 R v c m l l c y A t I F R l c 3 Q g Q 2 F z Z X N c d T A w M j c h U H J p b n R f V G l 0 b G V z L 0 N o Y W 5 n Z W Q g V H l w Z S 5 7 Q 2 9 s d W 1 u M T Q z O T Y s M T Q z O T V 9 J n F 1 b 3 Q 7 L C Z x d W 9 0 O 1 N l Y 3 R p b 2 4 x L 1 x 1 M D A y N 1 N 0 b 3 J p Z X M g L S B U Z X N 0 I E N h c 2 V z X H U w M D I 3 I V B y a W 5 0 X 1 R p d G x l c y 9 D a G F u Z 2 V k I F R 5 c G U u e 0 N v b H V t b j E 0 M z k 3 L D E 0 M z k 2 f S Z x d W 9 0 O y w m c X V v d D t T Z W N 0 a W 9 u M S 9 c d T A w M j d T d G 9 y a W V z I C 0 g V G V z d C B D Y X N l c 1 x 1 M D A y N y F Q c m l u d F 9 U a X R s Z X M v Q 2 h h b m d l Z C B U e X B l L n t D b 2 x 1 b W 4 x N D M 5 O C w x N D M 5 N 3 0 m c X V v d D s s J n F 1 b 3 Q 7 U 2 V j d G l v b j E v X H U w M D I 3 U 3 R v c m l l c y A t I F R l c 3 Q g Q 2 F z Z X N c d T A w M j c h U H J p b n R f V G l 0 b G V z L 0 N o Y W 5 n Z W Q g V H l w Z S 5 7 Q 2 9 s d W 1 u M T Q z O T k s M T Q z O T h 9 J n F 1 b 3 Q 7 L C Z x d W 9 0 O 1 N l Y 3 R p b 2 4 x L 1 x 1 M D A y N 1 N 0 b 3 J p Z X M g L S B U Z X N 0 I E N h c 2 V z X H U w M D I 3 I V B y a W 5 0 X 1 R p d G x l c y 9 D a G F u Z 2 V k I F R 5 c G U u e 0 N v b H V t b j E 0 N D A w L D E 0 M z k 5 f S Z x d W 9 0 O y w m c X V v d D t T Z W N 0 a W 9 u M S 9 c d T A w M j d T d G 9 y a W V z I C 0 g V G V z d C B D Y X N l c 1 x 1 M D A y N y F Q c m l u d F 9 U a X R s Z X M v Q 2 h h b m d l Z C B U e X B l L n t D b 2 x 1 b W 4 x N D Q w M S w x N D Q w M H 0 m c X V v d D s s J n F 1 b 3 Q 7 U 2 V j d G l v b j E v X H U w M D I 3 U 3 R v c m l l c y A t I F R l c 3 Q g Q 2 F z Z X N c d T A w M j c h U H J p b n R f V G l 0 b G V z L 0 N o Y W 5 n Z W Q g V H l w Z S 5 7 Q 2 9 s d W 1 u M T Q 0 M D I s M T Q 0 M D F 9 J n F 1 b 3 Q 7 L C Z x d W 9 0 O 1 N l Y 3 R p b 2 4 x L 1 x 1 M D A y N 1 N 0 b 3 J p Z X M g L S B U Z X N 0 I E N h c 2 V z X H U w M D I 3 I V B y a W 5 0 X 1 R p d G x l c y 9 D a G F u Z 2 V k I F R 5 c G U u e 0 N v b H V t b j E 0 N D A z L D E 0 N D A y f S Z x d W 9 0 O y w m c X V v d D t T Z W N 0 a W 9 u M S 9 c d T A w M j d T d G 9 y a W V z I C 0 g V G V z d C B D Y X N l c 1 x 1 M D A y N y F Q c m l u d F 9 U a X R s Z X M v Q 2 h h b m d l Z C B U e X B l L n t D b 2 x 1 b W 4 x N D Q w N C w x N D Q w M 3 0 m c X V v d D s s J n F 1 b 3 Q 7 U 2 V j d G l v b j E v X H U w M D I 3 U 3 R v c m l l c y A t I F R l c 3 Q g Q 2 F z Z X N c d T A w M j c h U H J p b n R f V G l 0 b G V z L 0 N o Y W 5 n Z W Q g V H l w Z S 5 7 Q 2 9 s d W 1 u M T Q 0 M D U s M T Q 0 M D R 9 J n F 1 b 3 Q 7 L C Z x d W 9 0 O 1 N l Y 3 R p b 2 4 x L 1 x 1 M D A y N 1 N 0 b 3 J p Z X M g L S B U Z X N 0 I E N h c 2 V z X H U w M D I 3 I V B y a W 5 0 X 1 R p d G x l c y 9 D a G F u Z 2 V k I F R 5 c G U u e 0 N v b H V t b j E 0 N D A 2 L D E 0 N D A 1 f S Z x d W 9 0 O y w m c X V v d D t T Z W N 0 a W 9 u M S 9 c d T A w M j d T d G 9 y a W V z I C 0 g V G V z d C B D Y X N l c 1 x 1 M D A y N y F Q c m l u d F 9 U a X R s Z X M v Q 2 h h b m d l Z C B U e X B l L n t D b 2 x 1 b W 4 x N D Q w N y w x N D Q w N n 0 m c X V v d D s s J n F 1 b 3 Q 7 U 2 V j d G l v b j E v X H U w M D I 3 U 3 R v c m l l c y A t I F R l c 3 Q g Q 2 F z Z X N c d T A w M j c h U H J p b n R f V G l 0 b G V z L 0 N o Y W 5 n Z W Q g V H l w Z S 5 7 Q 2 9 s d W 1 u M T Q 0 M D g s M T Q 0 M D d 9 J n F 1 b 3 Q 7 L C Z x d W 9 0 O 1 N l Y 3 R p b 2 4 x L 1 x 1 M D A y N 1 N 0 b 3 J p Z X M g L S B U Z X N 0 I E N h c 2 V z X H U w M D I 3 I V B y a W 5 0 X 1 R p d G x l c y 9 D a G F u Z 2 V k I F R 5 c G U u e 0 N v b H V t b j E 0 N D A 5 L D E 0 N D A 4 f S Z x d W 9 0 O y w m c X V v d D t T Z W N 0 a W 9 u M S 9 c d T A w M j d T d G 9 y a W V z I C 0 g V G V z d C B D Y X N l c 1 x 1 M D A y N y F Q c m l u d F 9 U a X R s Z X M v Q 2 h h b m d l Z C B U e X B l L n t D b 2 x 1 b W 4 x N D Q x M C w x N D Q w O X 0 m c X V v d D s s J n F 1 b 3 Q 7 U 2 V j d G l v b j E v X H U w M D I 3 U 3 R v c m l l c y A t I F R l c 3 Q g Q 2 F z Z X N c d T A w M j c h U H J p b n R f V G l 0 b G V z L 0 N o Y W 5 n Z W Q g V H l w Z S 5 7 Q 2 9 s d W 1 u M T Q 0 M T E s M T Q 0 M T B 9 J n F 1 b 3 Q 7 L C Z x d W 9 0 O 1 N l Y 3 R p b 2 4 x L 1 x 1 M D A y N 1 N 0 b 3 J p Z X M g L S B U Z X N 0 I E N h c 2 V z X H U w M D I 3 I V B y a W 5 0 X 1 R p d G x l c y 9 D a G F u Z 2 V k I F R 5 c G U u e 0 N v b H V t b j E 0 N D E y L D E 0 N D E x f S Z x d W 9 0 O y w m c X V v d D t T Z W N 0 a W 9 u M S 9 c d T A w M j d T d G 9 y a W V z I C 0 g V G V z d C B D Y X N l c 1 x 1 M D A y N y F Q c m l u d F 9 U a X R s Z X M v Q 2 h h b m d l Z C B U e X B l L n t D b 2 x 1 b W 4 x N D Q x M y w x N D Q x M n 0 m c X V v d D s s J n F 1 b 3 Q 7 U 2 V j d G l v b j E v X H U w M D I 3 U 3 R v c m l l c y A t I F R l c 3 Q g Q 2 F z Z X N c d T A w M j c h U H J p b n R f V G l 0 b G V z L 0 N o Y W 5 n Z W Q g V H l w Z S 5 7 Q 2 9 s d W 1 u M T Q 0 M T Q s M T Q 0 M T N 9 J n F 1 b 3 Q 7 L C Z x d W 9 0 O 1 N l Y 3 R p b 2 4 x L 1 x 1 M D A y N 1 N 0 b 3 J p Z X M g L S B U Z X N 0 I E N h c 2 V z X H U w M D I 3 I V B y a W 5 0 X 1 R p d G x l c y 9 D a G F u Z 2 V k I F R 5 c G U u e 0 N v b H V t b j E 0 N D E 1 L D E 0 N D E 0 f S Z x d W 9 0 O y w m c X V v d D t T Z W N 0 a W 9 u M S 9 c d T A w M j d T d G 9 y a W V z I C 0 g V G V z d C B D Y X N l c 1 x 1 M D A y N y F Q c m l u d F 9 U a X R s Z X M v Q 2 h h b m d l Z C B U e X B l L n t D b 2 x 1 b W 4 x N D Q x N i w x N D Q x N X 0 m c X V v d D s s J n F 1 b 3 Q 7 U 2 V j d G l v b j E v X H U w M D I 3 U 3 R v c m l l c y A t I F R l c 3 Q g Q 2 F z Z X N c d T A w M j c h U H J p b n R f V G l 0 b G V z L 0 N o Y W 5 n Z W Q g V H l w Z S 5 7 Q 2 9 s d W 1 u M T Q 0 M T c s M T Q 0 M T Z 9 J n F 1 b 3 Q 7 L C Z x d W 9 0 O 1 N l Y 3 R p b 2 4 x L 1 x 1 M D A y N 1 N 0 b 3 J p Z X M g L S B U Z X N 0 I E N h c 2 V z X H U w M D I 3 I V B y a W 5 0 X 1 R p d G x l c y 9 D a G F u Z 2 V k I F R 5 c G U u e 0 N v b H V t b j E 0 N D E 4 L D E 0 N D E 3 f S Z x d W 9 0 O y w m c X V v d D t T Z W N 0 a W 9 u M S 9 c d T A w M j d T d G 9 y a W V z I C 0 g V G V z d C B D Y X N l c 1 x 1 M D A y N y F Q c m l u d F 9 U a X R s Z X M v Q 2 h h b m d l Z C B U e X B l L n t D b 2 x 1 b W 4 x N D Q x O S w x N D Q x O H 0 m c X V v d D s s J n F 1 b 3 Q 7 U 2 V j d G l v b j E v X H U w M D I 3 U 3 R v c m l l c y A t I F R l c 3 Q g Q 2 F z Z X N c d T A w M j c h U H J p b n R f V G l 0 b G V z L 0 N o Y W 5 n Z W Q g V H l w Z S 5 7 Q 2 9 s d W 1 u M T Q 0 M j A s M T Q 0 M T l 9 J n F 1 b 3 Q 7 L C Z x d W 9 0 O 1 N l Y 3 R p b 2 4 x L 1 x 1 M D A y N 1 N 0 b 3 J p Z X M g L S B U Z X N 0 I E N h c 2 V z X H U w M D I 3 I V B y a W 5 0 X 1 R p d G x l c y 9 D a G F u Z 2 V k I F R 5 c G U u e 0 N v b H V t b j E 0 N D I x L D E 0 N D I w f S Z x d W 9 0 O y w m c X V v d D t T Z W N 0 a W 9 u M S 9 c d T A w M j d T d G 9 y a W V z I C 0 g V G V z d C B D Y X N l c 1 x 1 M D A y N y F Q c m l u d F 9 U a X R s Z X M v Q 2 h h b m d l Z C B U e X B l L n t D b 2 x 1 b W 4 x N D Q y M i w x N D Q y M X 0 m c X V v d D s s J n F 1 b 3 Q 7 U 2 V j d G l v b j E v X H U w M D I 3 U 3 R v c m l l c y A t I F R l c 3 Q g Q 2 F z Z X N c d T A w M j c h U H J p b n R f V G l 0 b G V z L 0 N o Y W 5 n Z W Q g V H l w Z S 5 7 Q 2 9 s d W 1 u M T Q 0 M j M s M T Q 0 M j J 9 J n F 1 b 3 Q 7 L C Z x d W 9 0 O 1 N l Y 3 R p b 2 4 x L 1 x 1 M D A y N 1 N 0 b 3 J p Z X M g L S B U Z X N 0 I E N h c 2 V z X H U w M D I 3 I V B y a W 5 0 X 1 R p d G x l c y 9 D a G F u Z 2 V k I F R 5 c G U u e 0 N v b H V t b j E 0 N D I 0 L D E 0 N D I z f S Z x d W 9 0 O y w m c X V v d D t T Z W N 0 a W 9 u M S 9 c d T A w M j d T d G 9 y a W V z I C 0 g V G V z d C B D Y X N l c 1 x 1 M D A y N y F Q c m l u d F 9 U a X R s Z X M v Q 2 h h b m d l Z C B U e X B l L n t D b 2 x 1 b W 4 x N D Q y N S w x N D Q y N H 0 m c X V v d D s s J n F 1 b 3 Q 7 U 2 V j d G l v b j E v X H U w M D I 3 U 3 R v c m l l c y A t I F R l c 3 Q g Q 2 F z Z X N c d T A w M j c h U H J p b n R f V G l 0 b G V z L 0 N o Y W 5 n Z W Q g V H l w Z S 5 7 Q 2 9 s d W 1 u M T Q 0 M j Y s M T Q 0 M j V 9 J n F 1 b 3 Q 7 L C Z x d W 9 0 O 1 N l Y 3 R p b 2 4 x L 1 x 1 M D A y N 1 N 0 b 3 J p Z X M g L S B U Z X N 0 I E N h c 2 V z X H U w M D I 3 I V B y a W 5 0 X 1 R p d G x l c y 9 D a G F u Z 2 V k I F R 5 c G U u e 0 N v b H V t b j E 0 N D I 3 L D E 0 N D I 2 f S Z x d W 9 0 O y w m c X V v d D t T Z W N 0 a W 9 u M S 9 c d T A w M j d T d G 9 y a W V z I C 0 g V G V z d C B D Y X N l c 1 x 1 M D A y N y F Q c m l u d F 9 U a X R s Z X M v Q 2 h h b m d l Z C B U e X B l L n t D b 2 x 1 b W 4 x N D Q y O C w x N D Q y N 3 0 m c X V v d D s s J n F 1 b 3 Q 7 U 2 V j d G l v b j E v X H U w M D I 3 U 3 R v c m l l c y A t I F R l c 3 Q g Q 2 F z Z X N c d T A w M j c h U H J p b n R f V G l 0 b G V z L 0 N o Y W 5 n Z W Q g V H l w Z S 5 7 Q 2 9 s d W 1 u M T Q 0 M j k s M T Q 0 M j h 9 J n F 1 b 3 Q 7 L C Z x d W 9 0 O 1 N l Y 3 R p b 2 4 x L 1 x 1 M D A y N 1 N 0 b 3 J p Z X M g L S B U Z X N 0 I E N h c 2 V z X H U w M D I 3 I V B y a W 5 0 X 1 R p d G x l c y 9 D a G F u Z 2 V k I F R 5 c G U u e 0 N v b H V t b j E 0 N D M w L D E 0 N D I 5 f S Z x d W 9 0 O y w m c X V v d D t T Z W N 0 a W 9 u M S 9 c d T A w M j d T d G 9 y a W V z I C 0 g V G V z d C B D Y X N l c 1 x 1 M D A y N y F Q c m l u d F 9 U a X R s Z X M v Q 2 h h b m d l Z C B U e X B l L n t D b 2 x 1 b W 4 x N D Q z M S w x N D Q z M H 0 m c X V v d D s s J n F 1 b 3 Q 7 U 2 V j d G l v b j E v X H U w M D I 3 U 3 R v c m l l c y A t I F R l c 3 Q g Q 2 F z Z X N c d T A w M j c h U H J p b n R f V G l 0 b G V z L 0 N o Y W 5 n Z W Q g V H l w Z S 5 7 Q 2 9 s d W 1 u M T Q 0 M z I s M T Q 0 M z F 9 J n F 1 b 3 Q 7 L C Z x d W 9 0 O 1 N l Y 3 R p b 2 4 x L 1 x 1 M D A y N 1 N 0 b 3 J p Z X M g L S B U Z X N 0 I E N h c 2 V z X H U w M D I 3 I V B y a W 5 0 X 1 R p d G x l c y 9 D a G F u Z 2 V k I F R 5 c G U u e 0 N v b H V t b j E 0 N D M z L D E 0 N D M y f S Z x d W 9 0 O y w m c X V v d D t T Z W N 0 a W 9 u M S 9 c d T A w M j d T d G 9 y a W V z I C 0 g V G V z d C B D Y X N l c 1 x 1 M D A y N y F Q c m l u d F 9 U a X R s Z X M v Q 2 h h b m d l Z C B U e X B l L n t D b 2 x 1 b W 4 x N D Q z N C w x N D Q z M 3 0 m c X V v d D s s J n F 1 b 3 Q 7 U 2 V j d G l v b j E v X H U w M D I 3 U 3 R v c m l l c y A t I F R l c 3 Q g Q 2 F z Z X N c d T A w M j c h U H J p b n R f V G l 0 b G V z L 0 N o Y W 5 n Z W Q g V H l w Z S 5 7 Q 2 9 s d W 1 u M T Q 0 M z U s M T Q 0 M z R 9 J n F 1 b 3 Q 7 L C Z x d W 9 0 O 1 N l Y 3 R p b 2 4 x L 1 x 1 M D A y N 1 N 0 b 3 J p Z X M g L S B U Z X N 0 I E N h c 2 V z X H U w M D I 3 I V B y a W 5 0 X 1 R p d G x l c y 9 D a G F u Z 2 V k I F R 5 c G U u e 0 N v b H V t b j E 0 N D M 2 L D E 0 N D M 1 f S Z x d W 9 0 O y w m c X V v d D t T Z W N 0 a W 9 u M S 9 c d T A w M j d T d G 9 y a W V z I C 0 g V G V z d C B D Y X N l c 1 x 1 M D A y N y F Q c m l u d F 9 U a X R s Z X M v Q 2 h h b m d l Z C B U e X B l L n t D b 2 x 1 b W 4 x N D Q z N y w x N D Q z N n 0 m c X V v d D s s J n F 1 b 3 Q 7 U 2 V j d G l v b j E v X H U w M D I 3 U 3 R v c m l l c y A t I F R l c 3 Q g Q 2 F z Z X N c d T A w M j c h U H J p b n R f V G l 0 b G V z L 0 N o Y W 5 n Z W Q g V H l w Z S 5 7 Q 2 9 s d W 1 u M T Q 0 M z g s M T Q 0 M z d 9 J n F 1 b 3 Q 7 L C Z x d W 9 0 O 1 N l Y 3 R p b 2 4 x L 1 x 1 M D A y N 1 N 0 b 3 J p Z X M g L S B U Z X N 0 I E N h c 2 V z X H U w M D I 3 I V B y a W 5 0 X 1 R p d G x l c y 9 D a G F u Z 2 V k I F R 5 c G U u e 0 N v b H V t b j E 0 N D M 5 L D E 0 N D M 4 f S Z x d W 9 0 O y w m c X V v d D t T Z W N 0 a W 9 u M S 9 c d T A w M j d T d G 9 y a W V z I C 0 g V G V z d C B D Y X N l c 1 x 1 M D A y N y F Q c m l u d F 9 U a X R s Z X M v Q 2 h h b m d l Z C B U e X B l L n t D b 2 x 1 b W 4 x N D Q 0 M C w x N D Q z O X 0 m c X V v d D s s J n F 1 b 3 Q 7 U 2 V j d G l v b j E v X H U w M D I 3 U 3 R v c m l l c y A t I F R l c 3 Q g Q 2 F z Z X N c d T A w M j c h U H J p b n R f V G l 0 b G V z L 0 N o Y W 5 n Z W Q g V H l w Z S 5 7 Q 2 9 s d W 1 u M T Q 0 N D E s M T Q 0 N D B 9 J n F 1 b 3 Q 7 L C Z x d W 9 0 O 1 N l Y 3 R p b 2 4 x L 1 x 1 M D A y N 1 N 0 b 3 J p Z X M g L S B U Z X N 0 I E N h c 2 V z X H U w M D I 3 I V B y a W 5 0 X 1 R p d G x l c y 9 D a G F u Z 2 V k I F R 5 c G U u e 0 N v b H V t b j E 0 N D Q y L D E 0 N D Q x f S Z x d W 9 0 O y w m c X V v d D t T Z W N 0 a W 9 u M S 9 c d T A w M j d T d G 9 y a W V z I C 0 g V G V z d C B D Y X N l c 1 x 1 M D A y N y F Q c m l u d F 9 U a X R s Z X M v Q 2 h h b m d l Z C B U e X B l L n t D b 2 x 1 b W 4 x N D Q 0 M y w x N D Q 0 M n 0 m c X V v d D s s J n F 1 b 3 Q 7 U 2 V j d G l v b j E v X H U w M D I 3 U 3 R v c m l l c y A t I F R l c 3 Q g Q 2 F z Z X N c d T A w M j c h U H J p b n R f V G l 0 b G V z L 0 N o Y W 5 n Z W Q g V H l w Z S 5 7 Q 2 9 s d W 1 u M T Q 0 N D Q s M T Q 0 N D N 9 J n F 1 b 3 Q 7 L C Z x d W 9 0 O 1 N l Y 3 R p b 2 4 x L 1 x 1 M D A y N 1 N 0 b 3 J p Z X M g L S B U Z X N 0 I E N h c 2 V z X H U w M D I 3 I V B y a W 5 0 X 1 R p d G x l c y 9 D a G F u Z 2 V k I F R 5 c G U u e 0 N v b H V t b j E 0 N D Q 1 L D E 0 N D Q 0 f S Z x d W 9 0 O y w m c X V v d D t T Z W N 0 a W 9 u M S 9 c d T A w M j d T d G 9 y a W V z I C 0 g V G V z d C B D Y X N l c 1 x 1 M D A y N y F Q c m l u d F 9 U a X R s Z X M v Q 2 h h b m d l Z C B U e X B l L n t D b 2 x 1 b W 4 x N D Q 0 N i w x N D Q 0 N X 0 m c X V v d D s s J n F 1 b 3 Q 7 U 2 V j d G l v b j E v X H U w M D I 3 U 3 R v c m l l c y A t I F R l c 3 Q g Q 2 F z Z X N c d T A w M j c h U H J p b n R f V G l 0 b G V z L 0 N o Y W 5 n Z W Q g V H l w Z S 5 7 Q 2 9 s d W 1 u M T Q 0 N D c s M T Q 0 N D Z 9 J n F 1 b 3 Q 7 L C Z x d W 9 0 O 1 N l Y 3 R p b 2 4 x L 1 x 1 M D A y N 1 N 0 b 3 J p Z X M g L S B U Z X N 0 I E N h c 2 V z X H U w M D I 3 I V B y a W 5 0 X 1 R p d G x l c y 9 D a G F u Z 2 V k I F R 5 c G U u e 0 N v b H V t b j E 0 N D Q 4 L D E 0 N D Q 3 f S Z x d W 9 0 O y w m c X V v d D t T Z W N 0 a W 9 u M S 9 c d T A w M j d T d G 9 y a W V z I C 0 g V G V z d C B D Y X N l c 1 x 1 M D A y N y F Q c m l u d F 9 U a X R s Z X M v Q 2 h h b m d l Z C B U e X B l L n t D b 2 x 1 b W 4 x N D Q 0 O S w x N D Q 0 O H 0 m c X V v d D s s J n F 1 b 3 Q 7 U 2 V j d G l v b j E v X H U w M D I 3 U 3 R v c m l l c y A t I F R l c 3 Q g Q 2 F z Z X N c d T A w M j c h U H J p b n R f V G l 0 b G V z L 0 N o Y W 5 n Z W Q g V H l w Z S 5 7 Q 2 9 s d W 1 u M T Q 0 N T A s M T Q 0 N D l 9 J n F 1 b 3 Q 7 L C Z x d W 9 0 O 1 N l Y 3 R p b 2 4 x L 1 x 1 M D A y N 1 N 0 b 3 J p Z X M g L S B U Z X N 0 I E N h c 2 V z X H U w M D I 3 I V B y a W 5 0 X 1 R p d G x l c y 9 D a G F u Z 2 V k I F R 5 c G U u e 0 N v b H V t b j E 0 N D U x L D E 0 N D U w f S Z x d W 9 0 O y w m c X V v d D t T Z W N 0 a W 9 u M S 9 c d T A w M j d T d G 9 y a W V z I C 0 g V G V z d C B D Y X N l c 1 x 1 M D A y N y F Q c m l u d F 9 U a X R s Z X M v Q 2 h h b m d l Z C B U e X B l L n t D b 2 x 1 b W 4 x N D Q 1 M i w x N D Q 1 M X 0 m c X V v d D s s J n F 1 b 3 Q 7 U 2 V j d G l v b j E v X H U w M D I 3 U 3 R v c m l l c y A t I F R l c 3 Q g Q 2 F z Z X N c d T A w M j c h U H J p b n R f V G l 0 b G V z L 0 N o Y W 5 n Z W Q g V H l w Z S 5 7 Q 2 9 s d W 1 u M T Q 0 N T M s M T Q 0 N T J 9 J n F 1 b 3 Q 7 L C Z x d W 9 0 O 1 N l Y 3 R p b 2 4 x L 1 x 1 M D A y N 1 N 0 b 3 J p Z X M g L S B U Z X N 0 I E N h c 2 V z X H U w M D I 3 I V B y a W 5 0 X 1 R p d G x l c y 9 D a G F u Z 2 V k I F R 5 c G U u e 0 N v b H V t b j E 0 N D U 0 L D E 0 N D U z f S Z x d W 9 0 O y w m c X V v d D t T Z W N 0 a W 9 u M S 9 c d T A w M j d T d G 9 y a W V z I C 0 g V G V z d C B D Y X N l c 1 x 1 M D A y N y F Q c m l u d F 9 U a X R s Z X M v Q 2 h h b m d l Z C B U e X B l L n t D b 2 x 1 b W 4 x N D Q 1 N S w x N D Q 1 N H 0 m c X V v d D s s J n F 1 b 3 Q 7 U 2 V j d G l v b j E v X H U w M D I 3 U 3 R v c m l l c y A t I F R l c 3 Q g Q 2 F z Z X N c d T A w M j c h U H J p b n R f V G l 0 b G V z L 0 N o Y W 5 n Z W Q g V H l w Z S 5 7 Q 2 9 s d W 1 u M T Q 0 N T Y s M T Q 0 N T V 9 J n F 1 b 3 Q 7 L C Z x d W 9 0 O 1 N l Y 3 R p b 2 4 x L 1 x 1 M D A y N 1 N 0 b 3 J p Z X M g L S B U Z X N 0 I E N h c 2 V z X H U w M D I 3 I V B y a W 5 0 X 1 R p d G x l c y 9 D a G F u Z 2 V k I F R 5 c G U u e 0 N v b H V t b j E 0 N D U 3 L D E 0 N D U 2 f S Z x d W 9 0 O y w m c X V v d D t T Z W N 0 a W 9 u M S 9 c d T A w M j d T d G 9 y a W V z I C 0 g V G V z d C B D Y X N l c 1 x 1 M D A y N y F Q c m l u d F 9 U a X R s Z X M v Q 2 h h b m d l Z C B U e X B l L n t D b 2 x 1 b W 4 x N D Q 1 O C w x N D Q 1 N 3 0 m c X V v d D s s J n F 1 b 3 Q 7 U 2 V j d G l v b j E v X H U w M D I 3 U 3 R v c m l l c y A t I F R l c 3 Q g Q 2 F z Z X N c d T A w M j c h U H J p b n R f V G l 0 b G V z L 0 N o Y W 5 n Z W Q g V H l w Z S 5 7 Q 2 9 s d W 1 u M T Q 0 N T k s M T Q 0 N T h 9 J n F 1 b 3 Q 7 L C Z x d W 9 0 O 1 N l Y 3 R p b 2 4 x L 1 x 1 M D A y N 1 N 0 b 3 J p Z X M g L S B U Z X N 0 I E N h c 2 V z X H U w M D I 3 I V B y a W 5 0 X 1 R p d G x l c y 9 D a G F u Z 2 V k I F R 5 c G U u e 0 N v b H V t b j E 0 N D Y w L D E 0 N D U 5 f S Z x d W 9 0 O y w m c X V v d D t T Z W N 0 a W 9 u M S 9 c d T A w M j d T d G 9 y a W V z I C 0 g V G V z d C B D Y X N l c 1 x 1 M D A y N y F Q c m l u d F 9 U a X R s Z X M v Q 2 h h b m d l Z C B U e X B l L n t D b 2 x 1 b W 4 x N D Q 2 M S w x N D Q 2 M H 0 m c X V v d D s s J n F 1 b 3 Q 7 U 2 V j d G l v b j E v X H U w M D I 3 U 3 R v c m l l c y A t I F R l c 3 Q g Q 2 F z Z X N c d T A w M j c h U H J p b n R f V G l 0 b G V z L 0 N o Y W 5 n Z W Q g V H l w Z S 5 7 Q 2 9 s d W 1 u M T Q 0 N j I s M T Q 0 N j F 9 J n F 1 b 3 Q 7 L C Z x d W 9 0 O 1 N l Y 3 R p b 2 4 x L 1 x 1 M D A y N 1 N 0 b 3 J p Z X M g L S B U Z X N 0 I E N h c 2 V z X H U w M D I 3 I V B y a W 5 0 X 1 R p d G x l c y 9 D a G F u Z 2 V k I F R 5 c G U u e 0 N v b H V t b j E 0 N D Y z L D E 0 N D Y y f S Z x d W 9 0 O y w m c X V v d D t T Z W N 0 a W 9 u M S 9 c d T A w M j d T d G 9 y a W V z I C 0 g V G V z d C B D Y X N l c 1 x 1 M D A y N y F Q c m l u d F 9 U a X R s Z X M v Q 2 h h b m d l Z C B U e X B l L n t D b 2 x 1 b W 4 x N D Q 2 N C w x N D Q 2 M 3 0 m c X V v d D s s J n F 1 b 3 Q 7 U 2 V j d G l v b j E v X H U w M D I 3 U 3 R v c m l l c y A t I F R l c 3 Q g Q 2 F z Z X N c d T A w M j c h U H J p b n R f V G l 0 b G V z L 0 N o Y W 5 n Z W Q g V H l w Z S 5 7 Q 2 9 s d W 1 u M T Q 0 N j U s M T Q 0 N j R 9 J n F 1 b 3 Q 7 L C Z x d W 9 0 O 1 N l Y 3 R p b 2 4 x L 1 x 1 M D A y N 1 N 0 b 3 J p Z X M g L S B U Z X N 0 I E N h c 2 V z X H U w M D I 3 I V B y a W 5 0 X 1 R p d G x l c y 9 D a G F u Z 2 V k I F R 5 c G U u e 0 N v b H V t b j E 0 N D Y 2 L D E 0 N D Y 1 f S Z x d W 9 0 O y w m c X V v d D t T Z W N 0 a W 9 u M S 9 c d T A w M j d T d G 9 y a W V z I C 0 g V G V z d C B D Y X N l c 1 x 1 M D A y N y F Q c m l u d F 9 U a X R s Z X M v Q 2 h h b m d l Z C B U e X B l L n t D b 2 x 1 b W 4 x N D Q 2 N y w x N D Q 2 N n 0 m c X V v d D s s J n F 1 b 3 Q 7 U 2 V j d G l v b j E v X H U w M D I 3 U 3 R v c m l l c y A t I F R l c 3 Q g Q 2 F z Z X N c d T A w M j c h U H J p b n R f V G l 0 b G V z L 0 N o Y W 5 n Z W Q g V H l w Z S 5 7 Q 2 9 s d W 1 u M T Q 0 N j g s M T Q 0 N j d 9 J n F 1 b 3 Q 7 L C Z x d W 9 0 O 1 N l Y 3 R p b 2 4 x L 1 x 1 M D A y N 1 N 0 b 3 J p Z X M g L S B U Z X N 0 I E N h c 2 V z X H U w M D I 3 I V B y a W 5 0 X 1 R p d G x l c y 9 D a G F u Z 2 V k I F R 5 c G U u e 0 N v b H V t b j E 0 N D Y 5 L D E 0 N D Y 4 f S Z x d W 9 0 O y w m c X V v d D t T Z W N 0 a W 9 u M S 9 c d T A w M j d T d G 9 y a W V z I C 0 g V G V z d C B D Y X N l c 1 x 1 M D A y N y F Q c m l u d F 9 U a X R s Z X M v Q 2 h h b m d l Z C B U e X B l L n t D b 2 x 1 b W 4 x N D Q 3 M C w x N D Q 2 O X 0 m c X V v d D s s J n F 1 b 3 Q 7 U 2 V j d G l v b j E v X H U w M D I 3 U 3 R v c m l l c y A t I F R l c 3 Q g Q 2 F z Z X N c d T A w M j c h U H J p b n R f V G l 0 b G V z L 0 N o Y W 5 n Z W Q g V H l w Z S 5 7 Q 2 9 s d W 1 u M T Q 0 N z E s M T Q 0 N z B 9 J n F 1 b 3 Q 7 L C Z x d W 9 0 O 1 N l Y 3 R p b 2 4 x L 1 x 1 M D A y N 1 N 0 b 3 J p Z X M g L S B U Z X N 0 I E N h c 2 V z X H U w M D I 3 I V B y a W 5 0 X 1 R p d G x l c y 9 D a G F u Z 2 V k I F R 5 c G U u e 0 N v b H V t b j E 0 N D c y L D E 0 N D c x f S Z x d W 9 0 O y w m c X V v d D t T Z W N 0 a W 9 u M S 9 c d T A w M j d T d G 9 y a W V z I C 0 g V G V z d C B D Y X N l c 1 x 1 M D A y N y F Q c m l u d F 9 U a X R s Z X M v Q 2 h h b m d l Z C B U e X B l L n t D b 2 x 1 b W 4 x N D Q 3 M y w x N D Q 3 M n 0 m c X V v d D s s J n F 1 b 3 Q 7 U 2 V j d G l v b j E v X H U w M D I 3 U 3 R v c m l l c y A t I F R l c 3 Q g Q 2 F z Z X N c d T A w M j c h U H J p b n R f V G l 0 b G V z L 0 N o Y W 5 n Z W Q g V H l w Z S 5 7 Q 2 9 s d W 1 u M T Q 0 N z Q s M T Q 0 N z N 9 J n F 1 b 3 Q 7 L C Z x d W 9 0 O 1 N l Y 3 R p b 2 4 x L 1 x 1 M D A y N 1 N 0 b 3 J p Z X M g L S B U Z X N 0 I E N h c 2 V z X H U w M D I 3 I V B y a W 5 0 X 1 R p d G x l c y 9 D a G F u Z 2 V k I F R 5 c G U u e 0 N v b H V t b j E 0 N D c 1 L D E 0 N D c 0 f S Z x d W 9 0 O y w m c X V v d D t T Z W N 0 a W 9 u M S 9 c d T A w M j d T d G 9 y a W V z I C 0 g V G V z d C B D Y X N l c 1 x 1 M D A y N y F Q c m l u d F 9 U a X R s Z X M v Q 2 h h b m d l Z C B U e X B l L n t D b 2 x 1 b W 4 x N D Q 3 N i w x N D Q 3 N X 0 m c X V v d D s s J n F 1 b 3 Q 7 U 2 V j d G l v b j E v X H U w M D I 3 U 3 R v c m l l c y A t I F R l c 3 Q g Q 2 F z Z X N c d T A w M j c h U H J p b n R f V G l 0 b G V z L 0 N o Y W 5 n Z W Q g V H l w Z S 5 7 Q 2 9 s d W 1 u M T Q 0 N z c s M T Q 0 N z Z 9 J n F 1 b 3 Q 7 L C Z x d W 9 0 O 1 N l Y 3 R p b 2 4 x L 1 x 1 M D A y N 1 N 0 b 3 J p Z X M g L S B U Z X N 0 I E N h c 2 V z X H U w M D I 3 I V B y a W 5 0 X 1 R p d G x l c y 9 D a G F u Z 2 V k I F R 5 c G U u e 0 N v b H V t b j E 0 N D c 4 L D E 0 N D c 3 f S Z x d W 9 0 O y w m c X V v d D t T Z W N 0 a W 9 u M S 9 c d T A w M j d T d G 9 y a W V z I C 0 g V G V z d C B D Y X N l c 1 x 1 M D A y N y F Q c m l u d F 9 U a X R s Z X M v Q 2 h h b m d l Z C B U e X B l L n t D b 2 x 1 b W 4 x N D Q 3 O S w x N D Q 3 O H 0 m c X V v d D s s J n F 1 b 3 Q 7 U 2 V j d G l v b j E v X H U w M D I 3 U 3 R v c m l l c y A t I F R l c 3 Q g Q 2 F z Z X N c d T A w M j c h U H J p b n R f V G l 0 b G V z L 0 N o Y W 5 n Z W Q g V H l w Z S 5 7 Q 2 9 s d W 1 u M T Q 0 O D A s M T Q 0 N z l 9 J n F 1 b 3 Q 7 L C Z x d W 9 0 O 1 N l Y 3 R p b 2 4 x L 1 x 1 M D A y N 1 N 0 b 3 J p Z X M g L S B U Z X N 0 I E N h c 2 V z X H U w M D I 3 I V B y a W 5 0 X 1 R p d G x l c y 9 D a G F u Z 2 V k I F R 5 c G U u e 0 N v b H V t b j E 0 N D g x L D E 0 N D g w f S Z x d W 9 0 O y w m c X V v d D t T Z W N 0 a W 9 u M S 9 c d T A w M j d T d G 9 y a W V z I C 0 g V G V z d C B D Y X N l c 1 x 1 M D A y N y F Q c m l u d F 9 U a X R s Z X M v Q 2 h h b m d l Z C B U e X B l L n t D b 2 x 1 b W 4 x N D Q 4 M i w x N D Q 4 M X 0 m c X V v d D s s J n F 1 b 3 Q 7 U 2 V j d G l v b j E v X H U w M D I 3 U 3 R v c m l l c y A t I F R l c 3 Q g Q 2 F z Z X N c d T A w M j c h U H J p b n R f V G l 0 b G V z L 0 N o Y W 5 n Z W Q g V H l w Z S 5 7 Q 2 9 s d W 1 u M T Q 0 O D M s M T Q 0 O D J 9 J n F 1 b 3 Q 7 L C Z x d W 9 0 O 1 N l Y 3 R p b 2 4 x L 1 x 1 M D A y N 1 N 0 b 3 J p Z X M g L S B U Z X N 0 I E N h c 2 V z X H U w M D I 3 I V B y a W 5 0 X 1 R p d G x l c y 9 D a G F u Z 2 V k I F R 5 c G U u e 0 N v b H V t b j E 0 N D g 0 L D E 0 N D g z f S Z x d W 9 0 O y w m c X V v d D t T Z W N 0 a W 9 u M S 9 c d T A w M j d T d G 9 y a W V z I C 0 g V G V z d C B D Y X N l c 1 x 1 M D A y N y F Q c m l u d F 9 U a X R s Z X M v Q 2 h h b m d l Z C B U e X B l L n t D b 2 x 1 b W 4 x N D Q 4 N S w x N D Q 4 N H 0 m c X V v d D s s J n F 1 b 3 Q 7 U 2 V j d G l v b j E v X H U w M D I 3 U 3 R v c m l l c y A t I F R l c 3 Q g Q 2 F z Z X N c d T A w M j c h U H J p b n R f V G l 0 b G V z L 0 N o Y W 5 n Z W Q g V H l w Z S 5 7 Q 2 9 s d W 1 u M T Q 0 O D Y s M T Q 0 O D V 9 J n F 1 b 3 Q 7 L C Z x d W 9 0 O 1 N l Y 3 R p b 2 4 x L 1 x 1 M D A y N 1 N 0 b 3 J p Z X M g L S B U Z X N 0 I E N h c 2 V z X H U w M D I 3 I V B y a W 5 0 X 1 R p d G x l c y 9 D a G F u Z 2 V k I F R 5 c G U u e 0 N v b H V t b j E 0 N D g 3 L D E 0 N D g 2 f S Z x d W 9 0 O y w m c X V v d D t T Z W N 0 a W 9 u M S 9 c d T A w M j d T d G 9 y a W V z I C 0 g V G V z d C B D Y X N l c 1 x 1 M D A y N y F Q c m l u d F 9 U a X R s Z X M v Q 2 h h b m d l Z C B U e X B l L n t D b 2 x 1 b W 4 x N D Q 4 O C w x N D Q 4 N 3 0 m c X V v d D s s J n F 1 b 3 Q 7 U 2 V j d G l v b j E v X H U w M D I 3 U 3 R v c m l l c y A t I F R l c 3 Q g Q 2 F z Z X N c d T A w M j c h U H J p b n R f V G l 0 b G V z L 0 N o Y W 5 n Z W Q g V H l w Z S 5 7 Q 2 9 s d W 1 u M T Q 0 O D k s M T Q 0 O D h 9 J n F 1 b 3 Q 7 L C Z x d W 9 0 O 1 N l Y 3 R p b 2 4 x L 1 x 1 M D A y N 1 N 0 b 3 J p Z X M g L S B U Z X N 0 I E N h c 2 V z X H U w M D I 3 I V B y a W 5 0 X 1 R p d G x l c y 9 D a G F u Z 2 V k I F R 5 c G U u e 0 N v b H V t b j E 0 N D k w L D E 0 N D g 5 f S Z x d W 9 0 O y w m c X V v d D t T Z W N 0 a W 9 u M S 9 c d T A w M j d T d G 9 y a W V z I C 0 g V G V z d C B D Y X N l c 1 x 1 M D A y N y F Q c m l u d F 9 U a X R s Z X M v Q 2 h h b m d l Z C B U e X B l L n t D b 2 x 1 b W 4 x N D Q 5 M S w x N D Q 5 M H 0 m c X V v d D s s J n F 1 b 3 Q 7 U 2 V j d G l v b j E v X H U w M D I 3 U 3 R v c m l l c y A t I F R l c 3 Q g Q 2 F z Z X N c d T A w M j c h U H J p b n R f V G l 0 b G V z L 0 N o Y W 5 n Z W Q g V H l w Z S 5 7 Q 2 9 s d W 1 u M T Q 0 O T I s M T Q 0 O T F 9 J n F 1 b 3 Q 7 L C Z x d W 9 0 O 1 N l Y 3 R p b 2 4 x L 1 x 1 M D A y N 1 N 0 b 3 J p Z X M g L S B U Z X N 0 I E N h c 2 V z X H U w M D I 3 I V B y a W 5 0 X 1 R p d G x l c y 9 D a G F u Z 2 V k I F R 5 c G U u e 0 N v b H V t b j E 0 N D k z L D E 0 N D k y f S Z x d W 9 0 O y w m c X V v d D t T Z W N 0 a W 9 u M S 9 c d T A w M j d T d G 9 y a W V z I C 0 g V G V z d C B D Y X N l c 1 x 1 M D A y N y F Q c m l u d F 9 U a X R s Z X M v Q 2 h h b m d l Z C B U e X B l L n t D b 2 x 1 b W 4 x N D Q 5 N C w x N D Q 5 M 3 0 m c X V v d D s s J n F 1 b 3 Q 7 U 2 V j d G l v b j E v X H U w M D I 3 U 3 R v c m l l c y A t I F R l c 3 Q g Q 2 F z Z X N c d T A w M j c h U H J p b n R f V G l 0 b G V z L 0 N o Y W 5 n Z W Q g V H l w Z S 5 7 Q 2 9 s d W 1 u M T Q 0 O T U s M T Q 0 O T R 9 J n F 1 b 3 Q 7 L C Z x d W 9 0 O 1 N l Y 3 R p b 2 4 x L 1 x 1 M D A y N 1 N 0 b 3 J p Z X M g L S B U Z X N 0 I E N h c 2 V z X H U w M D I 3 I V B y a W 5 0 X 1 R p d G x l c y 9 D a G F u Z 2 V k I F R 5 c G U u e 0 N v b H V t b j E 0 N D k 2 L D E 0 N D k 1 f S Z x d W 9 0 O y w m c X V v d D t T Z W N 0 a W 9 u M S 9 c d T A w M j d T d G 9 y a W V z I C 0 g V G V z d C B D Y X N l c 1 x 1 M D A y N y F Q c m l u d F 9 U a X R s Z X M v Q 2 h h b m d l Z C B U e X B l L n t D b 2 x 1 b W 4 x N D Q 5 N y w x N D Q 5 N n 0 m c X V v d D s s J n F 1 b 3 Q 7 U 2 V j d G l v b j E v X H U w M D I 3 U 3 R v c m l l c y A t I F R l c 3 Q g Q 2 F z Z X N c d T A w M j c h U H J p b n R f V G l 0 b G V z L 0 N o Y W 5 n Z W Q g V H l w Z S 5 7 Q 2 9 s d W 1 u M T Q 0 O T g s M T Q 0 O T d 9 J n F 1 b 3 Q 7 L C Z x d W 9 0 O 1 N l Y 3 R p b 2 4 x L 1 x 1 M D A y N 1 N 0 b 3 J p Z X M g L S B U Z X N 0 I E N h c 2 V z X H U w M D I 3 I V B y a W 5 0 X 1 R p d G x l c y 9 D a G F u Z 2 V k I F R 5 c G U u e 0 N v b H V t b j E 0 N D k 5 L D E 0 N D k 4 f S Z x d W 9 0 O y w m c X V v d D t T Z W N 0 a W 9 u M S 9 c d T A w M j d T d G 9 y a W V z I C 0 g V G V z d C B D Y X N l c 1 x 1 M D A y N y F Q c m l u d F 9 U a X R s Z X M v Q 2 h h b m d l Z C B U e X B l L n t D b 2 x 1 b W 4 x N D U w M C w x N D Q 5 O X 0 m c X V v d D s s J n F 1 b 3 Q 7 U 2 V j d G l v b j E v X H U w M D I 3 U 3 R v c m l l c y A t I F R l c 3 Q g Q 2 F z Z X N c d T A w M j c h U H J p b n R f V G l 0 b G V z L 0 N o Y W 5 n Z W Q g V H l w Z S 5 7 Q 2 9 s d W 1 u M T Q 1 M D E s M T Q 1 M D B 9 J n F 1 b 3 Q 7 L C Z x d W 9 0 O 1 N l Y 3 R p b 2 4 x L 1 x 1 M D A y N 1 N 0 b 3 J p Z X M g L S B U Z X N 0 I E N h c 2 V z X H U w M D I 3 I V B y a W 5 0 X 1 R p d G x l c y 9 D a G F u Z 2 V k I F R 5 c G U u e 0 N v b H V t b j E 0 N T A y L D E 0 N T A x f S Z x d W 9 0 O y w m c X V v d D t T Z W N 0 a W 9 u M S 9 c d T A w M j d T d G 9 y a W V z I C 0 g V G V z d C B D Y X N l c 1 x 1 M D A y N y F Q c m l u d F 9 U a X R s Z X M v Q 2 h h b m d l Z C B U e X B l L n t D b 2 x 1 b W 4 x N D U w M y w x N D U w M n 0 m c X V v d D s s J n F 1 b 3 Q 7 U 2 V j d G l v b j E v X H U w M D I 3 U 3 R v c m l l c y A t I F R l c 3 Q g Q 2 F z Z X N c d T A w M j c h U H J p b n R f V G l 0 b G V z L 0 N o Y W 5 n Z W Q g V H l w Z S 5 7 Q 2 9 s d W 1 u M T Q 1 M D Q s M T Q 1 M D N 9 J n F 1 b 3 Q 7 L C Z x d W 9 0 O 1 N l Y 3 R p b 2 4 x L 1 x 1 M D A y N 1 N 0 b 3 J p Z X M g L S B U Z X N 0 I E N h c 2 V z X H U w M D I 3 I V B y a W 5 0 X 1 R p d G x l c y 9 D a G F u Z 2 V k I F R 5 c G U u e 0 N v b H V t b j E 0 N T A 1 L D E 0 N T A 0 f S Z x d W 9 0 O y w m c X V v d D t T Z W N 0 a W 9 u M S 9 c d T A w M j d T d G 9 y a W V z I C 0 g V G V z d C B D Y X N l c 1 x 1 M D A y N y F Q c m l u d F 9 U a X R s Z X M v Q 2 h h b m d l Z C B U e X B l L n t D b 2 x 1 b W 4 x N D U w N i w x N D U w N X 0 m c X V v d D s s J n F 1 b 3 Q 7 U 2 V j d G l v b j E v X H U w M D I 3 U 3 R v c m l l c y A t I F R l c 3 Q g Q 2 F z Z X N c d T A w M j c h U H J p b n R f V G l 0 b G V z L 0 N o Y W 5 n Z W Q g V H l w Z S 5 7 Q 2 9 s d W 1 u M T Q 1 M D c s M T Q 1 M D Z 9 J n F 1 b 3 Q 7 L C Z x d W 9 0 O 1 N l Y 3 R p b 2 4 x L 1 x 1 M D A y N 1 N 0 b 3 J p Z X M g L S B U Z X N 0 I E N h c 2 V z X H U w M D I 3 I V B y a W 5 0 X 1 R p d G x l c y 9 D a G F u Z 2 V k I F R 5 c G U u e 0 N v b H V t b j E 0 N T A 4 L D E 0 N T A 3 f S Z x d W 9 0 O y w m c X V v d D t T Z W N 0 a W 9 u M S 9 c d T A w M j d T d G 9 y a W V z I C 0 g V G V z d C B D Y X N l c 1 x 1 M D A y N y F Q c m l u d F 9 U a X R s Z X M v Q 2 h h b m d l Z C B U e X B l L n t D b 2 x 1 b W 4 x N D U w O S w x N D U w O H 0 m c X V v d D s s J n F 1 b 3 Q 7 U 2 V j d G l v b j E v X H U w M D I 3 U 3 R v c m l l c y A t I F R l c 3 Q g Q 2 F z Z X N c d T A w M j c h U H J p b n R f V G l 0 b G V z L 0 N o Y W 5 n Z W Q g V H l w Z S 5 7 Q 2 9 s d W 1 u M T Q 1 M T A s M T Q 1 M D l 9 J n F 1 b 3 Q 7 L C Z x d W 9 0 O 1 N l Y 3 R p b 2 4 x L 1 x 1 M D A y N 1 N 0 b 3 J p Z X M g L S B U Z X N 0 I E N h c 2 V z X H U w M D I 3 I V B y a W 5 0 X 1 R p d G x l c y 9 D a G F u Z 2 V k I F R 5 c G U u e 0 N v b H V t b j E 0 N T E x L D E 0 N T E w f S Z x d W 9 0 O y w m c X V v d D t T Z W N 0 a W 9 u M S 9 c d T A w M j d T d G 9 y a W V z I C 0 g V G V z d C B D Y X N l c 1 x 1 M D A y N y F Q c m l u d F 9 U a X R s Z X M v Q 2 h h b m d l Z C B U e X B l L n t D b 2 x 1 b W 4 x N D U x M i w x N D U x M X 0 m c X V v d D s s J n F 1 b 3 Q 7 U 2 V j d G l v b j E v X H U w M D I 3 U 3 R v c m l l c y A t I F R l c 3 Q g Q 2 F z Z X N c d T A w M j c h U H J p b n R f V G l 0 b G V z L 0 N o Y W 5 n Z W Q g V H l w Z S 5 7 Q 2 9 s d W 1 u M T Q 1 M T M s M T Q 1 M T J 9 J n F 1 b 3 Q 7 L C Z x d W 9 0 O 1 N l Y 3 R p b 2 4 x L 1 x 1 M D A y N 1 N 0 b 3 J p Z X M g L S B U Z X N 0 I E N h c 2 V z X H U w M D I 3 I V B y a W 5 0 X 1 R p d G x l c y 9 D a G F u Z 2 V k I F R 5 c G U u e 0 N v b H V t b j E 0 N T E 0 L D E 0 N T E z f S Z x d W 9 0 O y w m c X V v d D t T Z W N 0 a W 9 u M S 9 c d T A w M j d T d G 9 y a W V z I C 0 g V G V z d C B D Y X N l c 1 x 1 M D A y N y F Q c m l u d F 9 U a X R s Z X M v Q 2 h h b m d l Z C B U e X B l L n t D b 2 x 1 b W 4 x N D U x N S w x N D U x N H 0 m c X V v d D s s J n F 1 b 3 Q 7 U 2 V j d G l v b j E v X H U w M D I 3 U 3 R v c m l l c y A t I F R l c 3 Q g Q 2 F z Z X N c d T A w M j c h U H J p b n R f V G l 0 b G V z L 0 N o Y W 5 n Z W Q g V H l w Z S 5 7 Q 2 9 s d W 1 u M T Q 1 M T Y s M T Q 1 M T V 9 J n F 1 b 3 Q 7 L C Z x d W 9 0 O 1 N l Y 3 R p b 2 4 x L 1 x 1 M D A y N 1 N 0 b 3 J p Z X M g L S B U Z X N 0 I E N h c 2 V z X H U w M D I 3 I V B y a W 5 0 X 1 R p d G x l c y 9 D a G F u Z 2 V k I F R 5 c G U u e 0 N v b H V t b j E 0 N T E 3 L D E 0 N T E 2 f S Z x d W 9 0 O y w m c X V v d D t T Z W N 0 a W 9 u M S 9 c d T A w M j d T d G 9 y a W V z I C 0 g V G V z d C B D Y X N l c 1 x 1 M D A y N y F Q c m l u d F 9 U a X R s Z X M v Q 2 h h b m d l Z C B U e X B l L n t D b 2 x 1 b W 4 x N D U x O C w x N D U x N 3 0 m c X V v d D s s J n F 1 b 3 Q 7 U 2 V j d G l v b j E v X H U w M D I 3 U 3 R v c m l l c y A t I F R l c 3 Q g Q 2 F z Z X N c d T A w M j c h U H J p b n R f V G l 0 b G V z L 0 N o Y W 5 n Z W Q g V H l w Z S 5 7 Q 2 9 s d W 1 u M T Q 1 M T k s M T Q 1 M T h 9 J n F 1 b 3 Q 7 L C Z x d W 9 0 O 1 N l Y 3 R p b 2 4 x L 1 x 1 M D A y N 1 N 0 b 3 J p Z X M g L S B U Z X N 0 I E N h c 2 V z X H U w M D I 3 I V B y a W 5 0 X 1 R p d G x l c y 9 D a G F u Z 2 V k I F R 5 c G U u e 0 N v b H V t b j E 0 N T I w L D E 0 N T E 5 f S Z x d W 9 0 O y w m c X V v d D t T Z W N 0 a W 9 u M S 9 c d T A w M j d T d G 9 y a W V z I C 0 g V G V z d C B D Y X N l c 1 x 1 M D A y N y F Q c m l u d F 9 U a X R s Z X M v Q 2 h h b m d l Z C B U e X B l L n t D b 2 x 1 b W 4 x N D U y M S w x N D U y M H 0 m c X V v d D s s J n F 1 b 3 Q 7 U 2 V j d G l v b j E v X H U w M D I 3 U 3 R v c m l l c y A t I F R l c 3 Q g Q 2 F z Z X N c d T A w M j c h U H J p b n R f V G l 0 b G V z L 0 N o Y W 5 n Z W Q g V H l w Z S 5 7 Q 2 9 s d W 1 u M T Q 1 M j I s M T Q 1 M j F 9 J n F 1 b 3 Q 7 L C Z x d W 9 0 O 1 N l Y 3 R p b 2 4 x L 1 x 1 M D A y N 1 N 0 b 3 J p Z X M g L S B U Z X N 0 I E N h c 2 V z X H U w M D I 3 I V B y a W 5 0 X 1 R p d G x l c y 9 D a G F u Z 2 V k I F R 5 c G U u e 0 N v b H V t b j E 0 N T I z L D E 0 N T I y f S Z x d W 9 0 O y w m c X V v d D t T Z W N 0 a W 9 u M S 9 c d T A w M j d T d G 9 y a W V z I C 0 g V G V z d C B D Y X N l c 1 x 1 M D A y N y F Q c m l u d F 9 U a X R s Z X M v Q 2 h h b m d l Z C B U e X B l L n t D b 2 x 1 b W 4 x N D U y N C w x N D U y M 3 0 m c X V v d D s s J n F 1 b 3 Q 7 U 2 V j d G l v b j E v X H U w M D I 3 U 3 R v c m l l c y A t I F R l c 3 Q g Q 2 F z Z X N c d T A w M j c h U H J p b n R f V G l 0 b G V z L 0 N o Y W 5 n Z W Q g V H l w Z S 5 7 Q 2 9 s d W 1 u M T Q 1 M j U s M T Q 1 M j R 9 J n F 1 b 3 Q 7 L C Z x d W 9 0 O 1 N l Y 3 R p b 2 4 x L 1 x 1 M D A y N 1 N 0 b 3 J p Z X M g L S B U Z X N 0 I E N h c 2 V z X H U w M D I 3 I V B y a W 5 0 X 1 R p d G x l c y 9 D a G F u Z 2 V k I F R 5 c G U u e 0 N v b H V t b j E 0 N T I 2 L D E 0 N T I 1 f S Z x d W 9 0 O y w m c X V v d D t T Z W N 0 a W 9 u M S 9 c d T A w M j d T d G 9 y a W V z I C 0 g V G V z d C B D Y X N l c 1 x 1 M D A y N y F Q c m l u d F 9 U a X R s Z X M v Q 2 h h b m d l Z C B U e X B l L n t D b 2 x 1 b W 4 x N D U y N y w x N D U y N n 0 m c X V v d D s s J n F 1 b 3 Q 7 U 2 V j d G l v b j E v X H U w M D I 3 U 3 R v c m l l c y A t I F R l c 3 Q g Q 2 F z Z X N c d T A w M j c h U H J p b n R f V G l 0 b G V z L 0 N o Y W 5 n Z W Q g V H l w Z S 5 7 Q 2 9 s d W 1 u M T Q 1 M j g s M T Q 1 M j d 9 J n F 1 b 3 Q 7 L C Z x d W 9 0 O 1 N l Y 3 R p b 2 4 x L 1 x 1 M D A y N 1 N 0 b 3 J p Z X M g L S B U Z X N 0 I E N h c 2 V z X H U w M D I 3 I V B y a W 5 0 X 1 R p d G x l c y 9 D a G F u Z 2 V k I F R 5 c G U u e 0 N v b H V t b j E 0 N T I 5 L D E 0 N T I 4 f S Z x d W 9 0 O y w m c X V v d D t T Z W N 0 a W 9 u M S 9 c d T A w M j d T d G 9 y a W V z I C 0 g V G V z d C B D Y X N l c 1 x 1 M D A y N y F Q c m l u d F 9 U a X R s Z X M v Q 2 h h b m d l Z C B U e X B l L n t D b 2 x 1 b W 4 x N D U z M C w x N D U y O X 0 m c X V v d D s s J n F 1 b 3 Q 7 U 2 V j d G l v b j E v X H U w M D I 3 U 3 R v c m l l c y A t I F R l c 3 Q g Q 2 F z Z X N c d T A w M j c h U H J p b n R f V G l 0 b G V z L 0 N o Y W 5 n Z W Q g V H l w Z S 5 7 Q 2 9 s d W 1 u M T Q 1 M z E s M T Q 1 M z B 9 J n F 1 b 3 Q 7 L C Z x d W 9 0 O 1 N l Y 3 R p b 2 4 x L 1 x 1 M D A y N 1 N 0 b 3 J p Z X M g L S B U Z X N 0 I E N h c 2 V z X H U w M D I 3 I V B y a W 5 0 X 1 R p d G x l c y 9 D a G F u Z 2 V k I F R 5 c G U u e 0 N v b H V t b j E 0 N T M y L D E 0 N T M x f S Z x d W 9 0 O y w m c X V v d D t T Z W N 0 a W 9 u M S 9 c d T A w M j d T d G 9 y a W V z I C 0 g V G V z d C B D Y X N l c 1 x 1 M D A y N y F Q c m l u d F 9 U a X R s Z X M v Q 2 h h b m d l Z C B U e X B l L n t D b 2 x 1 b W 4 x N D U z M y w x N D U z M n 0 m c X V v d D s s J n F 1 b 3 Q 7 U 2 V j d G l v b j E v X H U w M D I 3 U 3 R v c m l l c y A t I F R l c 3 Q g Q 2 F z Z X N c d T A w M j c h U H J p b n R f V G l 0 b G V z L 0 N o Y W 5 n Z W Q g V H l w Z S 5 7 Q 2 9 s d W 1 u M T Q 1 M z Q s M T Q 1 M z N 9 J n F 1 b 3 Q 7 L C Z x d W 9 0 O 1 N l Y 3 R p b 2 4 x L 1 x 1 M D A y N 1 N 0 b 3 J p Z X M g L S B U Z X N 0 I E N h c 2 V z X H U w M D I 3 I V B y a W 5 0 X 1 R p d G x l c y 9 D a G F u Z 2 V k I F R 5 c G U u e 0 N v b H V t b j E 0 N T M 1 L D E 0 N T M 0 f S Z x d W 9 0 O y w m c X V v d D t T Z W N 0 a W 9 u M S 9 c d T A w M j d T d G 9 y a W V z I C 0 g V G V z d C B D Y X N l c 1 x 1 M D A y N y F Q c m l u d F 9 U a X R s Z X M v Q 2 h h b m d l Z C B U e X B l L n t D b 2 x 1 b W 4 x N D U z N i w x N D U z N X 0 m c X V v d D s s J n F 1 b 3 Q 7 U 2 V j d G l v b j E v X H U w M D I 3 U 3 R v c m l l c y A t I F R l c 3 Q g Q 2 F z Z X N c d T A w M j c h U H J p b n R f V G l 0 b G V z L 0 N o Y W 5 n Z W Q g V H l w Z S 5 7 Q 2 9 s d W 1 u M T Q 1 M z c s M T Q 1 M z Z 9 J n F 1 b 3 Q 7 L C Z x d W 9 0 O 1 N l Y 3 R p b 2 4 x L 1 x 1 M D A y N 1 N 0 b 3 J p Z X M g L S B U Z X N 0 I E N h c 2 V z X H U w M D I 3 I V B y a W 5 0 X 1 R p d G x l c y 9 D a G F u Z 2 V k I F R 5 c G U u e 0 N v b H V t b j E 0 N T M 4 L D E 0 N T M 3 f S Z x d W 9 0 O y w m c X V v d D t T Z W N 0 a W 9 u M S 9 c d T A w M j d T d G 9 y a W V z I C 0 g V G V z d C B D Y X N l c 1 x 1 M D A y N y F Q c m l u d F 9 U a X R s Z X M v Q 2 h h b m d l Z C B U e X B l L n t D b 2 x 1 b W 4 x N D U z O S w x N D U z O H 0 m c X V v d D s s J n F 1 b 3 Q 7 U 2 V j d G l v b j E v X H U w M D I 3 U 3 R v c m l l c y A t I F R l c 3 Q g Q 2 F z Z X N c d T A w M j c h U H J p b n R f V G l 0 b G V z L 0 N o Y W 5 n Z W Q g V H l w Z S 5 7 Q 2 9 s d W 1 u M T Q 1 N D A s M T Q 1 M z l 9 J n F 1 b 3 Q 7 L C Z x d W 9 0 O 1 N l Y 3 R p b 2 4 x L 1 x 1 M D A y N 1 N 0 b 3 J p Z X M g L S B U Z X N 0 I E N h c 2 V z X H U w M D I 3 I V B y a W 5 0 X 1 R p d G x l c y 9 D a G F u Z 2 V k I F R 5 c G U u e 0 N v b H V t b j E 0 N T Q x L D E 0 N T Q w f S Z x d W 9 0 O y w m c X V v d D t T Z W N 0 a W 9 u M S 9 c d T A w M j d T d G 9 y a W V z I C 0 g V G V z d C B D Y X N l c 1 x 1 M D A y N y F Q c m l u d F 9 U a X R s Z X M v Q 2 h h b m d l Z C B U e X B l L n t D b 2 x 1 b W 4 x N D U 0 M i w x N D U 0 M X 0 m c X V v d D s s J n F 1 b 3 Q 7 U 2 V j d G l v b j E v X H U w M D I 3 U 3 R v c m l l c y A t I F R l c 3 Q g Q 2 F z Z X N c d T A w M j c h U H J p b n R f V G l 0 b G V z L 0 N o Y W 5 n Z W Q g V H l w Z S 5 7 Q 2 9 s d W 1 u M T Q 1 N D M s M T Q 1 N D J 9 J n F 1 b 3 Q 7 L C Z x d W 9 0 O 1 N l Y 3 R p b 2 4 x L 1 x 1 M D A y N 1 N 0 b 3 J p Z X M g L S B U Z X N 0 I E N h c 2 V z X H U w M D I 3 I V B y a W 5 0 X 1 R p d G x l c y 9 D a G F u Z 2 V k I F R 5 c G U u e 0 N v b H V t b j E 0 N T Q 0 L D E 0 N T Q z f S Z x d W 9 0 O y w m c X V v d D t T Z W N 0 a W 9 u M S 9 c d T A w M j d T d G 9 y a W V z I C 0 g V G V z d C B D Y X N l c 1 x 1 M D A y N y F Q c m l u d F 9 U a X R s Z X M v Q 2 h h b m d l Z C B U e X B l L n t D b 2 x 1 b W 4 x N D U 0 N S w x N D U 0 N H 0 m c X V v d D s s J n F 1 b 3 Q 7 U 2 V j d G l v b j E v X H U w M D I 3 U 3 R v c m l l c y A t I F R l c 3 Q g Q 2 F z Z X N c d T A w M j c h U H J p b n R f V G l 0 b G V z L 0 N o Y W 5 n Z W Q g V H l w Z S 5 7 Q 2 9 s d W 1 u M T Q 1 N D Y s M T Q 1 N D V 9 J n F 1 b 3 Q 7 L C Z x d W 9 0 O 1 N l Y 3 R p b 2 4 x L 1 x 1 M D A y N 1 N 0 b 3 J p Z X M g L S B U Z X N 0 I E N h c 2 V z X H U w M D I 3 I V B y a W 5 0 X 1 R p d G x l c y 9 D a G F u Z 2 V k I F R 5 c G U u e 0 N v b H V t b j E 0 N T Q 3 L D E 0 N T Q 2 f S Z x d W 9 0 O y w m c X V v d D t T Z W N 0 a W 9 u M S 9 c d T A w M j d T d G 9 y a W V z I C 0 g V G V z d C B D Y X N l c 1 x 1 M D A y N y F Q c m l u d F 9 U a X R s Z X M v Q 2 h h b m d l Z C B U e X B l L n t D b 2 x 1 b W 4 x N D U 0 O C w x N D U 0 N 3 0 m c X V v d D s s J n F 1 b 3 Q 7 U 2 V j d G l v b j E v X H U w M D I 3 U 3 R v c m l l c y A t I F R l c 3 Q g Q 2 F z Z X N c d T A w M j c h U H J p b n R f V G l 0 b G V z L 0 N o Y W 5 n Z W Q g V H l w Z S 5 7 Q 2 9 s d W 1 u M T Q 1 N D k s M T Q 1 N D h 9 J n F 1 b 3 Q 7 L C Z x d W 9 0 O 1 N l Y 3 R p b 2 4 x L 1 x 1 M D A y N 1 N 0 b 3 J p Z X M g L S B U Z X N 0 I E N h c 2 V z X H U w M D I 3 I V B y a W 5 0 X 1 R p d G x l c y 9 D a G F u Z 2 V k I F R 5 c G U u e 0 N v b H V t b j E 0 N T U w L D E 0 N T Q 5 f S Z x d W 9 0 O y w m c X V v d D t T Z W N 0 a W 9 u M S 9 c d T A w M j d T d G 9 y a W V z I C 0 g V G V z d C B D Y X N l c 1 x 1 M D A y N y F Q c m l u d F 9 U a X R s Z X M v Q 2 h h b m d l Z C B U e X B l L n t D b 2 x 1 b W 4 x N D U 1 M S w x N D U 1 M H 0 m c X V v d D s s J n F 1 b 3 Q 7 U 2 V j d G l v b j E v X H U w M D I 3 U 3 R v c m l l c y A t I F R l c 3 Q g Q 2 F z Z X N c d T A w M j c h U H J p b n R f V G l 0 b G V z L 0 N o Y W 5 n Z W Q g V H l w Z S 5 7 Q 2 9 s d W 1 u M T Q 1 N T I s M T Q 1 N T F 9 J n F 1 b 3 Q 7 L C Z x d W 9 0 O 1 N l Y 3 R p b 2 4 x L 1 x 1 M D A y N 1 N 0 b 3 J p Z X M g L S B U Z X N 0 I E N h c 2 V z X H U w M D I 3 I V B y a W 5 0 X 1 R p d G x l c y 9 D a G F u Z 2 V k I F R 5 c G U u e 0 N v b H V t b j E 0 N T U z L D E 0 N T U y f S Z x d W 9 0 O y w m c X V v d D t T Z W N 0 a W 9 u M S 9 c d T A w M j d T d G 9 y a W V z I C 0 g V G V z d C B D Y X N l c 1 x 1 M D A y N y F Q c m l u d F 9 U a X R s Z X M v Q 2 h h b m d l Z C B U e X B l L n t D b 2 x 1 b W 4 x N D U 1 N C w x N D U 1 M 3 0 m c X V v d D s s J n F 1 b 3 Q 7 U 2 V j d G l v b j E v X H U w M D I 3 U 3 R v c m l l c y A t I F R l c 3 Q g Q 2 F z Z X N c d T A w M j c h U H J p b n R f V G l 0 b G V z L 0 N o Y W 5 n Z W Q g V H l w Z S 5 7 Q 2 9 s d W 1 u M T Q 1 N T U s M T Q 1 N T R 9 J n F 1 b 3 Q 7 L C Z x d W 9 0 O 1 N l Y 3 R p b 2 4 x L 1 x 1 M D A y N 1 N 0 b 3 J p Z X M g L S B U Z X N 0 I E N h c 2 V z X H U w M D I 3 I V B y a W 5 0 X 1 R p d G x l c y 9 D a G F u Z 2 V k I F R 5 c G U u e 0 N v b H V t b j E 0 N T U 2 L D E 0 N T U 1 f S Z x d W 9 0 O y w m c X V v d D t T Z W N 0 a W 9 u M S 9 c d T A w M j d T d G 9 y a W V z I C 0 g V G V z d C B D Y X N l c 1 x 1 M D A y N y F Q c m l u d F 9 U a X R s Z X M v Q 2 h h b m d l Z C B U e X B l L n t D b 2 x 1 b W 4 x N D U 1 N y w x N D U 1 N n 0 m c X V v d D s s J n F 1 b 3 Q 7 U 2 V j d G l v b j E v X H U w M D I 3 U 3 R v c m l l c y A t I F R l c 3 Q g Q 2 F z Z X N c d T A w M j c h U H J p b n R f V G l 0 b G V z L 0 N o Y W 5 n Z W Q g V H l w Z S 5 7 Q 2 9 s d W 1 u M T Q 1 N T g s M T Q 1 N T d 9 J n F 1 b 3 Q 7 L C Z x d W 9 0 O 1 N l Y 3 R p b 2 4 x L 1 x 1 M D A y N 1 N 0 b 3 J p Z X M g L S B U Z X N 0 I E N h c 2 V z X H U w M D I 3 I V B y a W 5 0 X 1 R p d G x l c y 9 D a G F u Z 2 V k I F R 5 c G U u e 0 N v b H V t b j E 0 N T U 5 L D E 0 N T U 4 f S Z x d W 9 0 O y w m c X V v d D t T Z W N 0 a W 9 u M S 9 c d T A w M j d T d G 9 y a W V z I C 0 g V G V z d C B D Y X N l c 1 x 1 M D A y N y F Q c m l u d F 9 U a X R s Z X M v Q 2 h h b m d l Z C B U e X B l L n t D b 2 x 1 b W 4 x N D U 2 M C w x N D U 1 O X 0 m c X V v d D s s J n F 1 b 3 Q 7 U 2 V j d G l v b j E v X H U w M D I 3 U 3 R v c m l l c y A t I F R l c 3 Q g Q 2 F z Z X N c d T A w M j c h U H J p b n R f V G l 0 b G V z L 0 N o Y W 5 n Z W Q g V H l w Z S 5 7 Q 2 9 s d W 1 u M T Q 1 N j E s M T Q 1 N j B 9 J n F 1 b 3 Q 7 L C Z x d W 9 0 O 1 N l Y 3 R p b 2 4 x L 1 x 1 M D A y N 1 N 0 b 3 J p Z X M g L S B U Z X N 0 I E N h c 2 V z X H U w M D I 3 I V B y a W 5 0 X 1 R p d G x l c y 9 D a G F u Z 2 V k I F R 5 c G U u e 0 N v b H V t b j E 0 N T Y y L D E 0 N T Y x f S Z x d W 9 0 O y w m c X V v d D t T Z W N 0 a W 9 u M S 9 c d T A w M j d T d G 9 y a W V z I C 0 g V G V z d C B D Y X N l c 1 x 1 M D A y N y F Q c m l u d F 9 U a X R s Z X M v Q 2 h h b m d l Z C B U e X B l L n t D b 2 x 1 b W 4 x N D U 2 M y w x N D U 2 M n 0 m c X V v d D s s J n F 1 b 3 Q 7 U 2 V j d G l v b j E v X H U w M D I 3 U 3 R v c m l l c y A t I F R l c 3 Q g Q 2 F z Z X N c d T A w M j c h U H J p b n R f V G l 0 b G V z L 0 N o Y W 5 n Z W Q g V H l w Z S 5 7 Q 2 9 s d W 1 u M T Q 1 N j Q s M T Q 1 N j N 9 J n F 1 b 3 Q 7 L C Z x d W 9 0 O 1 N l Y 3 R p b 2 4 x L 1 x 1 M D A y N 1 N 0 b 3 J p Z X M g L S B U Z X N 0 I E N h c 2 V z X H U w M D I 3 I V B y a W 5 0 X 1 R p d G x l c y 9 D a G F u Z 2 V k I F R 5 c G U u e 0 N v b H V t b j E 0 N T Y 1 L D E 0 N T Y 0 f S Z x d W 9 0 O y w m c X V v d D t T Z W N 0 a W 9 u M S 9 c d T A w M j d T d G 9 y a W V z I C 0 g V G V z d C B D Y X N l c 1 x 1 M D A y N y F Q c m l u d F 9 U a X R s Z X M v Q 2 h h b m d l Z C B U e X B l L n t D b 2 x 1 b W 4 x N D U 2 N i w x N D U 2 N X 0 m c X V v d D s s J n F 1 b 3 Q 7 U 2 V j d G l v b j E v X H U w M D I 3 U 3 R v c m l l c y A t I F R l c 3 Q g Q 2 F z Z X N c d T A w M j c h U H J p b n R f V G l 0 b G V z L 0 N o Y W 5 n Z W Q g V H l w Z S 5 7 Q 2 9 s d W 1 u M T Q 1 N j c s M T Q 1 N j Z 9 J n F 1 b 3 Q 7 L C Z x d W 9 0 O 1 N l Y 3 R p b 2 4 x L 1 x 1 M D A y N 1 N 0 b 3 J p Z X M g L S B U Z X N 0 I E N h c 2 V z X H U w M D I 3 I V B y a W 5 0 X 1 R p d G x l c y 9 D a G F u Z 2 V k I F R 5 c G U u e 0 N v b H V t b j E 0 N T Y 4 L D E 0 N T Y 3 f S Z x d W 9 0 O y w m c X V v d D t T Z W N 0 a W 9 u M S 9 c d T A w M j d T d G 9 y a W V z I C 0 g V G V z d C B D Y X N l c 1 x 1 M D A y N y F Q c m l u d F 9 U a X R s Z X M v Q 2 h h b m d l Z C B U e X B l L n t D b 2 x 1 b W 4 x N D U 2 O S w x N D U 2 O H 0 m c X V v d D s s J n F 1 b 3 Q 7 U 2 V j d G l v b j E v X H U w M D I 3 U 3 R v c m l l c y A t I F R l c 3 Q g Q 2 F z Z X N c d T A w M j c h U H J p b n R f V G l 0 b G V z L 0 N o Y W 5 n Z W Q g V H l w Z S 5 7 Q 2 9 s d W 1 u M T Q 1 N z A s M T Q 1 N j l 9 J n F 1 b 3 Q 7 L C Z x d W 9 0 O 1 N l Y 3 R p b 2 4 x L 1 x 1 M D A y N 1 N 0 b 3 J p Z X M g L S B U Z X N 0 I E N h c 2 V z X H U w M D I 3 I V B y a W 5 0 X 1 R p d G x l c y 9 D a G F u Z 2 V k I F R 5 c G U u e 0 N v b H V t b j E 0 N T c x L D E 0 N T c w f S Z x d W 9 0 O y w m c X V v d D t T Z W N 0 a W 9 u M S 9 c d T A w M j d T d G 9 y a W V z I C 0 g V G V z d C B D Y X N l c 1 x 1 M D A y N y F Q c m l u d F 9 U a X R s Z X M v Q 2 h h b m d l Z C B U e X B l L n t D b 2 x 1 b W 4 x N D U 3 M i w x N D U 3 M X 0 m c X V v d D s s J n F 1 b 3 Q 7 U 2 V j d G l v b j E v X H U w M D I 3 U 3 R v c m l l c y A t I F R l c 3 Q g Q 2 F z Z X N c d T A w M j c h U H J p b n R f V G l 0 b G V z L 0 N o Y W 5 n Z W Q g V H l w Z S 5 7 Q 2 9 s d W 1 u M T Q 1 N z M s M T Q 1 N z J 9 J n F 1 b 3 Q 7 L C Z x d W 9 0 O 1 N l Y 3 R p b 2 4 x L 1 x 1 M D A y N 1 N 0 b 3 J p Z X M g L S B U Z X N 0 I E N h c 2 V z X H U w M D I 3 I V B y a W 5 0 X 1 R p d G x l c y 9 D a G F u Z 2 V k I F R 5 c G U u e 0 N v b H V t b j E 0 N T c 0 L D E 0 N T c z f S Z x d W 9 0 O y w m c X V v d D t T Z W N 0 a W 9 u M S 9 c d T A w M j d T d G 9 y a W V z I C 0 g V G V z d C B D Y X N l c 1 x 1 M D A y N y F Q c m l u d F 9 U a X R s Z X M v Q 2 h h b m d l Z C B U e X B l L n t D b 2 x 1 b W 4 x N D U 3 N S w x N D U 3 N H 0 m c X V v d D s s J n F 1 b 3 Q 7 U 2 V j d G l v b j E v X H U w M D I 3 U 3 R v c m l l c y A t I F R l c 3 Q g Q 2 F z Z X N c d T A w M j c h U H J p b n R f V G l 0 b G V z L 0 N o Y W 5 n Z W Q g V H l w Z S 5 7 Q 2 9 s d W 1 u M T Q 1 N z Y s M T Q 1 N z V 9 J n F 1 b 3 Q 7 L C Z x d W 9 0 O 1 N l Y 3 R p b 2 4 x L 1 x 1 M D A y N 1 N 0 b 3 J p Z X M g L S B U Z X N 0 I E N h c 2 V z X H U w M D I 3 I V B y a W 5 0 X 1 R p d G x l c y 9 D a G F u Z 2 V k I F R 5 c G U u e 0 N v b H V t b j E 0 N T c 3 L D E 0 N T c 2 f S Z x d W 9 0 O y w m c X V v d D t T Z W N 0 a W 9 u M S 9 c d T A w M j d T d G 9 y a W V z I C 0 g V G V z d C B D Y X N l c 1 x 1 M D A y N y F Q c m l u d F 9 U a X R s Z X M v Q 2 h h b m d l Z C B U e X B l L n t D b 2 x 1 b W 4 x N D U 3 O C w x N D U 3 N 3 0 m c X V v d D s s J n F 1 b 3 Q 7 U 2 V j d G l v b j E v X H U w M D I 3 U 3 R v c m l l c y A t I F R l c 3 Q g Q 2 F z Z X N c d T A w M j c h U H J p b n R f V G l 0 b G V z L 0 N o Y W 5 n Z W Q g V H l w Z S 5 7 Q 2 9 s d W 1 u M T Q 1 N z k s M T Q 1 N z h 9 J n F 1 b 3 Q 7 L C Z x d W 9 0 O 1 N l Y 3 R p b 2 4 x L 1 x 1 M D A y N 1 N 0 b 3 J p Z X M g L S B U Z X N 0 I E N h c 2 V z X H U w M D I 3 I V B y a W 5 0 X 1 R p d G x l c y 9 D a G F u Z 2 V k I F R 5 c G U u e 0 N v b H V t b j E 0 N T g w L D E 0 N T c 5 f S Z x d W 9 0 O y w m c X V v d D t T Z W N 0 a W 9 u M S 9 c d T A w M j d T d G 9 y a W V z I C 0 g V G V z d C B D Y X N l c 1 x 1 M D A y N y F Q c m l u d F 9 U a X R s Z X M v Q 2 h h b m d l Z C B U e X B l L n t D b 2 x 1 b W 4 x N D U 4 M S w x N D U 4 M H 0 m c X V v d D s s J n F 1 b 3 Q 7 U 2 V j d G l v b j E v X H U w M D I 3 U 3 R v c m l l c y A t I F R l c 3 Q g Q 2 F z Z X N c d T A w M j c h U H J p b n R f V G l 0 b G V z L 0 N o Y W 5 n Z W Q g V H l w Z S 5 7 Q 2 9 s d W 1 u M T Q 1 O D I s M T Q 1 O D F 9 J n F 1 b 3 Q 7 L C Z x d W 9 0 O 1 N l Y 3 R p b 2 4 x L 1 x 1 M D A y N 1 N 0 b 3 J p Z X M g L S B U Z X N 0 I E N h c 2 V z X H U w M D I 3 I V B y a W 5 0 X 1 R p d G x l c y 9 D a G F u Z 2 V k I F R 5 c G U u e 0 N v b H V t b j E 0 N T g z L D E 0 N T g y f S Z x d W 9 0 O y w m c X V v d D t T Z W N 0 a W 9 u M S 9 c d T A w M j d T d G 9 y a W V z I C 0 g V G V z d C B D Y X N l c 1 x 1 M D A y N y F Q c m l u d F 9 U a X R s Z X M v Q 2 h h b m d l Z C B U e X B l L n t D b 2 x 1 b W 4 x N D U 4 N C w x N D U 4 M 3 0 m c X V v d D s s J n F 1 b 3 Q 7 U 2 V j d G l v b j E v X H U w M D I 3 U 3 R v c m l l c y A t I F R l c 3 Q g Q 2 F z Z X N c d T A w M j c h U H J p b n R f V G l 0 b G V z L 0 N o Y W 5 n Z W Q g V H l w Z S 5 7 Q 2 9 s d W 1 u M T Q 1 O D U s M T Q 1 O D R 9 J n F 1 b 3 Q 7 L C Z x d W 9 0 O 1 N l Y 3 R p b 2 4 x L 1 x 1 M D A y N 1 N 0 b 3 J p Z X M g L S B U Z X N 0 I E N h c 2 V z X H U w M D I 3 I V B y a W 5 0 X 1 R p d G x l c y 9 D a G F u Z 2 V k I F R 5 c G U u e 0 N v b H V t b j E 0 N T g 2 L D E 0 N T g 1 f S Z x d W 9 0 O y w m c X V v d D t T Z W N 0 a W 9 u M S 9 c d T A w M j d T d G 9 y a W V z I C 0 g V G V z d C B D Y X N l c 1 x 1 M D A y N y F Q c m l u d F 9 U a X R s Z X M v Q 2 h h b m d l Z C B U e X B l L n t D b 2 x 1 b W 4 x N D U 4 N y w x N D U 4 N n 0 m c X V v d D s s J n F 1 b 3 Q 7 U 2 V j d G l v b j E v X H U w M D I 3 U 3 R v c m l l c y A t I F R l c 3 Q g Q 2 F z Z X N c d T A w M j c h U H J p b n R f V G l 0 b G V z L 0 N o Y W 5 n Z W Q g V H l w Z S 5 7 Q 2 9 s d W 1 u M T Q 1 O D g s M T Q 1 O D d 9 J n F 1 b 3 Q 7 L C Z x d W 9 0 O 1 N l Y 3 R p b 2 4 x L 1 x 1 M D A y N 1 N 0 b 3 J p Z X M g L S B U Z X N 0 I E N h c 2 V z X H U w M D I 3 I V B y a W 5 0 X 1 R p d G x l c y 9 D a G F u Z 2 V k I F R 5 c G U u e 0 N v b H V t b j E 0 N T g 5 L D E 0 N T g 4 f S Z x d W 9 0 O y w m c X V v d D t T Z W N 0 a W 9 u M S 9 c d T A w M j d T d G 9 y a W V z I C 0 g V G V z d C B D Y X N l c 1 x 1 M D A y N y F Q c m l u d F 9 U a X R s Z X M v Q 2 h h b m d l Z C B U e X B l L n t D b 2 x 1 b W 4 x N D U 5 M C w x N D U 4 O X 0 m c X V v d D s s J n F 1 b 3 Q 7 U 2 V j d G l v b j E v X H U w M D I 3 U 3 R v c m l l c y A t I F R l c 3 Q g Q 2 F z Z X N c d T A w M j c h U H J p b n R f V G l 0 b G V z L 0 N o Y W 5 n Z W Q g V H l w Z S 5 7 Q 2 9 s d W 1 u M T Q 1 O T E s M T Q 1 O T B 9 J n F 1 b 3 Q 7 L C Z x d W 9 0 O 1 N l Y 3 R p b 2 4 x L 1 x 1 M D A y N 1 N 0 b 3 J p Z X M g L S B U Z X N 0 I E N h c 2 V z X H U w M D I 3 I V B y a W 5 0 X 1 R p d G x l c y 9 D a G F u Z 2 V k I F R 5 c G U u e 0 N v b H V t b j E 0 N T k y L D E 0 N T k x f S Z x d W 9 0 O y w m c X V v d D t T Z W N 0 a W 9 u M S 9 c d T A w M j d T d G 9 y a W V z I C 0 g V G V z d C B D Y X N l c 1 x 1 M D A y N y F Q c m l u d F 9 U a X R s Z X M v Q 2 h h b m d l Z C B U e X B l L n t D b 2 x 1 b W 4 x N D U 5 M y w x N D U 5 M n 0 m c X V v d D s s J n F 1 b 3 Q 7 U 2 V j d G l v b j E v X H U w M D I 3 U 3 R v c m l l c y A t I F R l c 3 Q g Q 2 F z Z X N c d T A w M j c h U H J p b n R f V G l 0 b G V z L 0 N o Y W 5 n Z W Q g V H l w Z S 5 7 Q 2 9 s d W 1 u M T Q 1 O T Q s M T Q 1 O T N 9 J n F 1 b 3 Q 7 L C Z x d W 9 0 O 1 N l Y 3 R p b 2 4 x L 1 x 1 M D A y N 1 N 0 b 3 J p Z X M g L S B U Z X N 0 I E N h c 2 V z X H U w M D I 3 I V B y a W 5 0 X 1 R p d G x l c y 9 D a G F u Z 2 V k I F R 5 c G U u e 0 N v b H V t b j E 0 N T k 1 L D E 0 N T k 0 f S Z x d W 9 0 O y w m c X V v d D t T Z W N 0 a W 9 u M S 9 c d T A w M j d T d G 9 y a W V z I C 0 g V G V z d C B D Y X N l c 1 x 1 M D A y N y F Q c m l u d F 9 U a X R s Z X M v Q 2 h h b m d l Z C B U e X B l L n t D b 2 x 1 b W 4 x N D U 5 N i w x N D U 5 N X 0 m c X V v d D s s J n F 1 b 3 Q 7 U 2 V j d G l v b j E v X H U w M D I 3 U 3 R v c m l l c y A t I F R l c 3 Q g Q 2 F z Z X N c d T A w M j c h U H J p b n R f V G l 0 b G V z L 0 N o Y W 5 n Z W Q g V H l w Z S 5 7 Q 2 9 s d W 1 u M T Q 1 O T c s M T Q 1 O T Z 9 J n F 1 b 3 Q 7 L C Z x d W 9 0 O 1 N l Y 3 R p b 2 4 x L 1 x 1 M D A y N 1 N 0 b 3 J p Z X M g L S B U Z X N 0 I E N h c 2 V z X H U w M D I 3 I V B y a W 5 0 X 1 R p d G x l c y 9 D a G F u Z 2 V k I F R 5 c G U u e 0 N v b H V t b j E 0 N T k 4 L D E 0 N T k 3 f S Z x d W 9 0 O y w m c X V v d D t T Z W N 0 a W 9 u M S 9 c d T A w M j d T d G 9 y a W V z I C 0 g V G V z d C B D Y X N l c 1 x 1 M D A y N y F Q c m l u d F 9 U a X R s Z X M v Q 2 h h b m d l Z C B U e X B l L n t D b 2 x 1 b W 4 x N D U 5 O S w x N D U 5 O H 0 m c X V v d D s s J n F 1 b 3 Q 7 U 2 V j d G l v b j E v X H U w M D I 3 U 3 R v c m l l c y A t I F R l c 3 Q g Q 2 F z Z X N c d T A w M j c h U H J p b n R f V G l 0 b G V z L 0 N o Y W 5 n Z W Q g V H l w Z S 5 7 Q 2 9 s d W 1 u M T Q 2 M D A s M T Q 1 O T l 9 J n F 1 b 3 Q 7 L C Z x d W 9 0 O 1 N l Y 3 R p b 2 4 x L 1 x 1 M D A y N 1 N 0 b 3 J p Z X M g L S B U Z X N 0 I E N h c 2 V z X H U w M D I 3 I V B y a W 5 0 X 1 R p d G x l c y 9 D a G F u Z 2 V k I F R 5 c G U u e 0 N v b H V t b j E 0 N j A x L D E 0 N j A w f S Z x d W 9 0 O y w m c X V v d D t T Z W N 0 a W 9 u M S 9 c d T A w M j d T d G 9 y a W V z I C 0 g V G V z d C B D Y X N l c 1 x 1 M D A y N y F Q c m l u d F 9 U a X R s Z X M v Q 2 h h b m d l Z C B U e X B l L n t D b 2 x 1 b W 4 x N D Y w M i w x N D Y w M X 0 m c X V v d D s s J n F 1 b 3 Q 7 U 2 V j d G l v b j E v X H U w M D I 3 U 3 R v c m l l c y A t I F R l c 3 Q g Q 2 F z Z X N c d T A w M j c h U H J p b n R f V G l 0 b G V z L 0 N o Y W 5 n Z W Q g V H l w Z S 5 7 Q 2 9 s d W 1 u M T Q 2 M D M s M T Q 2 M D J 9 J n F 1 b 3 Q 7 L C Z x d W 9 0 O 1 N l Y 3 R p b 2 4 x L 1 x 1 M D A y N 1 N 0 b 3 J p Z X M g L S B U Z X N 0 I E N h c 2 V z X H U w M D I 3 I V B y a W 5 0 X 1 R p d G x l c y 9 D a G F u Z 2 V k I F R 5 c G U u e 0 N v b H V t b j E 0 N j A 0 L D E 0 N j A z f S Z x d W 9 0 O y w m c X V v d D t T Z W N 0 a W 9 u M S 9 c d T A w M j d T d G 9 y a W V z I C 0 g V G V z d C B D Y X N l c 1 x 1 M D A y N y F Q c m l u d F 9 U a X R s Z X M v Q 2 h h b m d l Z C B U e X B l L n t D b 2 x 1 b W 4 x N D Y w N S w x N D Y w N H 0 m c X V v d D s s J n F 1 b 3 Q 7 U 2 V j d G l v b j E v X H U w M D I 3 U 3 R v c m l l c y A t I F R l c 3 Q g Q 2 F z Z X N c d T A w M j c h U H J p b n R f V G l 0 b G V z L 0 N o Y W 5 n Z W Q g V H l w Z S 5 7 Q 2 9 s d W 1 u M T Q 2 M D Y s M T Q 2 M D V 9 J n F 1 b 3 Q 7 L C Z x d W 9 0 O 1 N l Y 3 R p b 2 4 x L 1 x 1 M D A y N 1 N 0 b 3 J p Z X M g L S B U Z X N 0 I E N h c 2 V z X H U w M D I 3 I V B y a W 5 0 X 1 R p d G x l c y 9 D a G F u Z 2 V k I F R 5 c G U u e 0 N v b H V t b j E 0 N j A 3 L D E 0 N j A 2 f S Z x d W 9 0 O y w m c X V v d D t T Z W N 0 a W 9 u M S 9 c d T A w M j d T d G 9 y a W V z I C 0 g V G V z d C B D Y X N l c 1 x 1 M D A y N y F Q c m l u d F 9 U a X R s Z X M v Q 2 h h b m d l Z C B U e X B l L n t D b 2 x 1 b W 4 x N D Y w O C w x N D Y w N 3 0 m c X V v d D s s J n F 1 b 3 Q 7 U 2 V j d G l v b j E v X H U w M D I 3 U 3 R v c m l l c y A t I F R l c 3 Q g Q 2 F z Z X N c d T A w M j c h U H J p b n R f V G l 0 b G V z L 0 N o Y W 5 n Z W Q g V H l w Z S 5 7 Q 2 9 s d W 1 u M T Q 2 M D k s M T Q 2 M D h 9 J n F 1 b 3 Q 7 L C Z x d W 9 0 O 1 N l Y 3 R p b 2 4 x L 1 x 1 M D A y N 1 N 0 b 3 J p Z X M g L S B U Z X N 0 I E N h c 2 V z X H U w M D I 3 I V B y a W 5 0 X 1 R p d G x l c y 9 D a G F u Z 2 V k I F R 5 c G U u e 0 N v b H V t b j E 0 N j E w L D E 0 N j A 5 f S Z x d W 9 0 O y w m c X V v d D t T Z W N 0 a W 9 u M S 9 c d T A w M j d T d G 9 y a W V z I C 0 g V G V z d C B D Y X N l c 1 x 1 M D A y N y F Q c m l u d F 9 U a X R s Z X M v Q 2 h h b m d l Z C B U e X B l L n t D b 2 x 1 b W 4 x N D Y x M S w x N D Y x M H 0 m c X V v d D s s J n F 1 b 3 Q 7 U 2 V j d G l v b j E v X H U w M D I 3 U 3 R v c m l l c y A t I F R l c 3 Q g Q 2 F z Z X N c d T A w M j c h U H J p b n R f V G l 0 b G V z L 0 N o Y W 5 n Z W Q g V H l w Z S 5 7 Q 2 9 s d W 1 u M T Q 2 M T I s M T Q 2 M T F 9 J n F 1 b 3 Q 7 L C Z x d W 9 0 O 1 N l Y 3 R p b 2 4 x L 1 x 1 M D A y N 1 N 0 b 3 J p Z X M g L S B U Z X N 0 I E N h c 2 V z X H U w M D I 3 I V B y a W 5 0 X 1 R p d G x l c y 9 D a G F u Z 2 V k I F R 5 c G U u e 0 N v b H V t b j E 0 N j E z L D E 0 N j E y f S Z x d W 9 0 O y w m c X V v d D t T Z W N 0 a W 9 u M S 9 c d T A w M j d T d G 9 y a W V z I C 0 g V G V z d C B D Y X N l c 1 x 1 M D A y N y F Q c m l u d F 9 U a X R s Z X M v Q 2 h h b m d l Z C B U e X B l L n t D b 2 x 1 b W 4 x N D Y x N C w x N D Y x M 3 0 m c X V v d D s s J n F 1 b 3 Q 7 U 2 V j d G l v b j E v X H U w M D I 3 U 3 R v c m l l c y A t I F R l c 3 Q g Q 2 F z Z X N c d T A w M j c h U H J p b n R f V G l 0 b G V z L 0 N o Y W 5 n Z W Q g V H l w Z S 5 7 Q 2 9 s d W 1 u M T Q 2 M T U s M T Q 2 M T R 9 J n F 1 b 3 Q 7 L C Z x d W 9 0 O 1 N l Y 3 R p b 2 4 x L 1 x 1 M D A y N 1 N 0 b 3 J p Z X M g L S B U Z X N 0 I E N h c 2 V z X H U w M D I 3 I V B y a W 5 0 X 1 R p d G x l c y 9 D a G F u Z 2 V k I F R 5 c G U u e 0 N v b H V t b j E 0 N j E 2 L D E 0 N j E 1 f S Z x d W 9 0 O y w m c X V v d D t T Z W N 0 a W 9 u M S 9 c d T A w M j d T d G 9 y a W V z I C 0 g V G V z d C B D Y X N l c 1 x 1 M D A y N y F Q c m l u d F 9 U a X R s Z X M v Q 2 h h b m d l Z C B U e X B l L n t D b 2 x 1 b W 4 x N D Y x N y w x N D Y x N n 0 m c X V v d D s s J n F 1 b 3 Q 7 U 2 V j d G l v b j E v X H U w M D I 3 U 3 R v c m l l c y A t I F R l c 3 Q g Q 2 F z Z X N c d T A w M j c h U H J p b n R f V G l 0 b G V z L 0 N o Y W 5 n Z W Q g V H l w Z S 5 7 Q 2 9 s d W 1 u M T Q 2 M T g s M T Q 2 M T d 9 J n F 1 b 3 Q 7 L C Z x d W 9 0 O 1 N l Y 3 R p b 2 4 x L 1 x 1 M D A y N 1 N 0 b 3 J p Z X M g L S B U Z X N 0 I E N h c 2 V z X H U w M D I 3 I V B y a W 5 0 X 1 R p d G x l c y 9 D a G F u Z 2 V k I F R 5 c G U u e 0 N v b H V t b j E 0 N j E 5 L D E 0 N j E 4 f S Z x d W 9 0 O y w m c X V v d D t T Z W N 0 a W 9 u M S 9 c d T A w M j d T d G 9 y a W V z I C 0 g V G V z d C B D Y X N l c 1 x 1 M D A y N y F Q c m l u d F 9 U a X R s Z X M v Q 2 h h b m d l Z C B U e X B l L n t D b 2 x 1 b W 4 x N D Y y M C w x N D Y x O X 0 m c X V v d D s s J n F 1 b 3 Q 7 U 2 V j d G l v b j E v X H U w M D I 3 U 3 R v c m l l c y A t I F R l c 3 Q g Q 2 F z Z X N c d T A w M j c h U H J p b n R f V G l 0 b G V z L 0 N o Y W 5 n Z W Q g V H l w Z S 5 7 Q 2 9 s d W 1 u M T Q 2 M j E s M T Q 2 M j B 9 J n F 1 b 3 Q 7 L C Z x d W 9 0 O 1 N l Y 3 R p b 2 4 x L 1 x 1 M D A y N 1 N 0 b 3 J p Z X M g L S B U Z X N 0 I E N h c 2 V z X H U w M D I 3 I V B y a W 5 0 X 1 R p d G x l c y 9 D a G F u Z 2 V k I F R 5 c G U u e 0 N v b H V t b j E 0 N j I y L D E 0 N j I x f S Z x d W 9 0 O y w m c X V v d D t T Z W N 0 a W 9 u M S 9 c d T A w M j d T d G 9 y a W V z I C 0 g V G V z d C B D Y X N l c 1 x 1 M D A y N y F Q c m l u d F 9 U a X R s Z X M v Q 2 h h b m d l Z C B U e X B l L n t D b 2 x 1 b W 4 x N D Y y M y w x N D Y y M n 0 m c X V v d D s s J n F 1 b 3 Q 7 U 2 V j d G l v b j E v X H U w M D I 3 U 3 R v c m l l c y A t I F R l c 3 Q g Q 2 F z Z X N c d T A w M j c h U H J p b n R f V G l 0 b G V z L 0 N o Y W 5 n Z W Q g V H l w Z S 5 7 Q 2 9 s d W 1 u M T Q 2 M j Q s M T Q 2 M j N 9 J n F 1 b 3 Q 7 L C Z x d W 9 0 O 1 N l Y 3 R p b 2 4 x L 1 x 1 M D A y N 1 N 0 b 3 J p Z X M g L S B U Z X N 0 I E N h c 2 V z X H U w M D I 3 I V B y a W 5 0 X 1 R p d G x l c y 9 D a G F u Z 2 V k I F R 5 c G U u e 0 N v b H V t b j E 0 N j I 1 L D E 0 N j I 0 f S Z x d W 9 0 O y w m c X V v d D t T Z W N 0 a W 9 u M S 9 c d T A w M j d T d G 9 y a W V z I C 0 g V G V z d C B D Y X N l c 1 x 1 M D A y N y F Q c m l u d F 9 U a X R s Z X M v Q 2 h h b m d l Z C B U e X B l L n t D b 2 x 1 b W 4 x N D Y y N i w x N D Y y N X 0 m c X V v d D s s J n F 1 b 3 Q 7 U 2 V j d G l v b j E v X H U w M D I 3 U 3 R v c m l l c y A t I F R l c 3 Q g Q 2 F z Z X N c d T A w M j c h U H J p b n R f V G l 0 b G V z L 0 N o Y W 5 n Z W Q g V H l w Z S 5 7 Q 2 9 s d W 1 u M T Q 2 M j c s M T Q 2 M j Z 9 J n F 1 b 3 Q 7 L C Z x d W 9 0 O 1 N l Y 3 R p b 2 4 x L 1 x 1 M D A y N 1 N 0 b 3 J p Z X M g L S B U Z X N 0 I E N h c 2 V z X H U w M D I 3 I V B y a W 5 0 X 1 R p d G x l c y 9 D a G F u Z 2 V k I F R 5 c G U u e 0 N v b H V t b j E 0 N j I 4 L D E 0 N j I 3 f S Z x d W 9 0 O y w m c X V v d D t T Z W N 0 a W 9 u M S 9 c d T A w M j d T d G 9 y a W V z I C 0 g V G V z d C B D Y X N l c 1 x 1 M D A y N y F Q c m l u d F 9 U a X R s Z X M v Q 2 h h b m d l Z C B U e X B l L n t D b 2 x 1 b W 4 x N D Y y O S w x N D Y y O H 0 m c X V v d D s s J n F 1 b 3 Q 7 U 2 V j d G l v b j E v X H U w M D I 3 U 3 R v c m l l c y A t I F R l c 3 Q g Q 2 F z Z X N c d T A w M j c h U H J p b n R f V G l 0 b G V z L 0 N o Y W 5 n Z W Q g V H l w Z S 5 7 Q 2 9 s d W 1 u M T Q 2 M z A s M T Q 2 M j l 9 J n F 1 b 3 Q 7 L C Z x d W 9 0 O 1 N l Y 3 R p b 2 4 x L 1 x 1 M D A y N 1 N 0 b 3 J p Z X M g L S B U Z X N 0 I E N h c 2 V z X H U w M D I 3 I V B y a W 5 0 X 1 R p d G x l c y 9 D a G F u Z 2 V k I F R 5 c G U u e 0 N v b H V t b j E 0 N j M x L D E 0 N j M w f S Z x d W 9 0 O y w m c X V v d D t T Z W N 0 a W 9 u M S 9 c d T A w M j d T d G 9 y a W V z I C 0 g V G V z d C B D Y X N l c 1 x 1 M D A y N y F Q c m l u d F 9 U a X R s Z X M v Q 2 h h b m d l Z C B U e X B l L n t D b 2 x 1 b W 4 x N D Y z M i w x N D Y z M X 0 m c X V v d D s s J n F 1 b 3 Q 7 U 2 V j d G l v b j E v X H U w M D I 3 U 3 R v c m l l c y A t I F R l c 3 Q g Q 2 F z Z X N c d T A w M j c h U H J p b n R f V G l 0 b G V z L 0 N o Y W 5 n Z W Q g V H l w Z S 5 7 Q 2 9 s d W 1 u M T Q 2 M z M s M T Q 2 M z J 9 J n F 1 b 3 Q 7 L C Z x d W 9 0 O 1 N l Y 3 R p b 2 4 x L 1 x 1 M D A y N 1 N 0 b 3 J p Z X M g L S B U Z X N 0 I E N h c 2 V z X H U w M D I 3 I V B y a W 5 0 X 1 R p d G x l c y 9 D a G F u Z 2 V k I F R 5 c G U u e 0 N v b H V t b j E 0 N j M 0 L D E 0 N j M z f S Z x d W 9 0 O y w m c X V v d D t T Z W N 0 a W 9 u M S 9 c d T A w M j d T d G 9 y a W V z I C 0 g V G V z d C B D Y X N l c 1 x 1 M D A y N y F Q c m l u d F 9 U a X R s Z X M v Q 2 h h b m d l Z C B U e X B l L n t D b 2 x 1 b W 4 x N D Y z N S w x N D Y z N H 0 m c X V v d D s s J n F 1 b 3 Q 7 U 2 V j d G l v b j E v X H U w M D I 3 U 3 R v c m l l c y A t I F R l c 3 Q g Q 2 F z Z X N c d T A w M j c h U H J p b n R f V G l 0 b G V z L 0 N o Y W 5 n Z W Q g V H l w Z S 5 7 Q 2 9 s d W 1 u M T Q 2 M z Y s M T Q 2 M z V 9 J n F 1 b 3 Q 7 L C Z x d W 9 0 O 1 N l Y 3 R p b 2 4 x L 1 x 1 M D A y N 1 N 0 b 3 J p Z X M g L S B U Z X N 0 I E N h c 2 V z X H U w M D I 3 I V B y a W 5 0 X 1 R p d G x l c y 9 D a G F u Z 2 V k I F R 5 c G U u e 0 N v b H V t b j E 0 N j M 3 L D E 0 N j M 2 f S Z x d W 9 0 O y w m c X V v d D t T Z W N 0 a W 9 u M S 9 c d T A w M j d T d G 9 y a W V z I C 0 g V G V z d C B D Y X N l c 1 x 1 M D A y N y F Q c m l u d F 9 U a X R s Z X M v Q 2 h h b m d l Z C B U e X B l L n t D b 2 x 1 b W 4 x N D Y z O C w x N D Y z N 3 0 m c X V v d D s s J n F 1 b 3 Q 7 U 2 V j d G l v b j E v X H U w M D I 3 U 3 R v c m l l c y A t I F R l c 3 Q g Q 2 F z Z X N c d T A w M j c h U H J p b n R f V G l 0 b G V z L 0 N o Y W 5 n Z W Q g V H l w Z S 5 7 Q 2 9 s d W 1 u M T Q 2 M z k s M T Q 2 M z h 9 J n F 1 b 3 Q 7 L C Z x d W 9 0 O 1 N l Y 3 R p b 2 4 x L 1 x 1 M D A y N 1 N 0 b 3 J p Z X M g L S B U Z X N 0 I E N h c 2 V z X H U w M D I 3 I V B y a W 5 0 X 1 R p d G x l c y 9 D a G F u Z 2 V k I F R 5 c G U u e 0 N v b H V t b j E 0 N j Q w L D E 0 N j M 5 f S Z x d W 9 0 O y w m c X V v d D t T Z W N 0 a W 9 u M S 9 c d T A w M j d T d G 9 y a W V z I C 0 g V G V z d C B D Y X N l c 1 x 1 M D A y N y F Q c m l u d F 9 U a X R s Z X M v Q 2 h h b m d l Z C B U e X B l L n t D b 2 x 1 b W 4 x N D Y 0 M S w x N D Y 0 M H 0 m c X V v d D s s J n F 1 b 3 Q 7 U 2 V j d G l v b j E v X H U w M D I 3 U 3 R v c m l l c y A t I F R l c 3 Q g Q 2 F z Z X N c d T A w M j c h U H J p b n R f V G l 0 b G V z L 0 N o Y W 5 n Z W Q g V H l w Z S 5 7 Q 2 9 s d W 1 u M T Q 2 N D I s M T Q 2 N D F 9 J n F 1 b 3 Q 7 L C Z x d W 9 0 O 1 N l Y 3 R p b 2 4 x L 1 x 1 M D A y N 1 N 0 b 3 J p Z X M g L S B U Z X N 0 I E N h c 2 V z X H U w M D I 3 I V B y a W 5 0 X 1 R p d G x l c y 9 D a G F u Z 2 V k I F R 5 c G U u e 0 N v b H V t b j E 0 N j Q z L D E 0 N j Q y f S Z x d W 9 0 O y w m c X V v d D t T Z W N 0 a W 9 u M S 9 c d T A w M j d T d G 9 y a W V z I C 0 g V G V z d C B D Y X N l c 1 x 1 M D A y N y F Q c m l u d F 9 U a X R s Z X M v Q 2 h h b m d l Z C B U e X B l L n t D b 2 x 1 b W 4 x N D Y 0 N C w x N D Y 0 M 3 0 m c X V v d D s s J n F 1 b 3 Q 7 U 2 V j d G l v b j E v X H U w M D I 3 U 3 R v c m l l c y A t I F R l c 3 Q g Q 2 F z Z X N c d T A w M j c h U H J p b n R f V G l 0 b G V z L 0 N o Y W 5 n Z W Q g V H l w Z S 5 7 Q 2 9 s d W 1 u M T Q 2 N D U s M T Q 2 N D R 9 J n F 1 b 3 Q 7 L C Z x d W 9 0 O 1 N l Y 3 R p b 2 4 x L 1 x 1 M D A y N 1 N 0 b 3 J p Z X M g L S B U Z X N 0 I E N h c 2 V z X H U w M D I 3 I V B y a W 5 0 X 1 R p d G x l c y 9 D a G F u Z 2 V k I F R 5 c G U u e 0 N v b H V t b j E 0 N j Q 2 L D E 0 N j Q 1 f S Z x d W 9 0 O y w m c X V v d D t T Z W N 0 a W 9 u M S 9 c d T A w M j d T d G 9 y a W V z I C 0 g V G V z d C B D Y X N l c 1 x 1 M D A y N y F Q c m l u d F 9 U a X R s Z X M v Q 2 h h b m d l Z C B U e X B l L n t D b 2 x 1 b W 4 x N D Y 0 N y w x N D Y 0 N n 0 m c X V v d D s s J n F 1 b 3 Q 7 U 2 V j d G l v b j E v X H U w M D I 3 U 3 R v c m l l c y A t I F R l c 3 Q g Q 2 F z Z X N c d T A w M j c h U H J p b n R f V G l 0 b G V z L 0 N o Y W 5 n Z W Q g V H l w Z S 5 7 Q 2 9 s d W 1 u M T Q 2 N D g s M T Q 2 N D d 9 J n F 1 b 3 Q 7 L C Z x d W 9 0 O 1 N l Y 3 R p b 2 4 x L 1 x 1 M D A y N 1 N 0 b 3 J p Z X M g L S B U Z X N 0 I E N h c 2 V z X H U w M D I 3 I V B y a W 5 0 X 1 R p d G x l c y 9 D a G F u Z 2 V k I F R 5 c G U u e 0 N v b H V t b j E 0 N j Q 5 L D E 0 N j Q 4 f S Z x d W 9 0 O y w m c X V v d D t T Z W N 0 a W 9 u M S 9 c d T A w M j d T d G 9 y a W V z I C 0 g V G V z d C B D Y X N l c 1 x 1 M D A y N y F Q c m l u d F 9 U a X R s Z X M v Q 2 h h b m d l Z C B U e X B l L n t D b 2 x 1 b W 4 x N D Y 1 M C w x N D Y 0 O X 0 m c X V v d D s s J n F 1 b 3 Q 7 U 2 V j d G l v b j E v X H U w M D I 3 U 3 R v c m l l c y A t I F R l c 3 Q g Q 2 F z Z X N c d T A w M j c h U H J p b n R f V G l 0 b G V z L 0 N o Y W 5 n Z W Q g V H l w Z S 5 7 Q 2 9 s d W 1 u M T Q 2 N T E s M T Q 2 N T B 9 J n F 1 b 3 Q 7 L C Z x d W 9 0 O 1 N l Y 3 R p b 2 4 x L 1 x 1 M D A y N 1 N 0 b 3 J p Z X M g L S B U Z X N 0 I E N h c 2 V z X H U w M D I 3 I V B y a W 5 0 X 1 R p d G x l c y 9 D a G F u Z 2 V k I F R 5 c G U u e 0 N v b H V t b j E 0 N j U y L D E 0 N j U x f S Z x d W 9 0 O y w m c X V v d D t T Z W N 0 a W 9 u M S 9 c d T A w M j d T d G 9 y a W V z I C 0 g V G V z d C B D Y X N l c 1 x 1 M D A y N y F Q c m l u d F 9 U a X R s Z X M v Q 2 h h b m d l Z C B U e X B l L n t D b 2 x 1 b W 4 x N D Y 1 M y w x N D Y 1 M n 0 m c X V v d D s s J n F 1 b 3 Q 7 U 2 V j d G l v b j E v X H U w M D I 3 U 3 R v c m l l c y A t I F R l c 3 Q g Q 2 F z Z X N c d T A w M j c h U H J p b n R f V G l 0 b G V z L 0 N o Y W 5 n Z W Q g V H l w Z S 5 7 Q 2 9 s d W 1 u M T Q 2 N T Q s M T Q 2 N T N 9 J n F 1 b 3 Q 7 L C Z x d W 9 0 O 1 N l Y 3 R p b 2 4 x L 1 x 1 M D A y N 1 N 0 b 3 J p Z X M g L S B U Z X N 0 I E N h c 2 V z X H U w M D I 3 I V B y a W 5 0 X 1 R p d G x l c y 9 D a G F u Z 2 V k I F R 5 c G U u e 0 N v b H V t b j E 0 N j U 1 L D E 0 N j U 0 f S Z x d W 9 0 O y w m c X V v d D t T Z W N 0 a W 9 u M S 9 c d T A w M j d T d G 9 y a W V z I C 0 g V G V z d C B D Y X N l c 1 x 1 M D A y N y F Q c m l u d F 9 U a X R s Z X M v Q 2 h h b m d l Z C B U e X B l L n t D b 2 x 1 b W 4 x N D Y 1 N i w x N D Y 1 N X 0 m c X V v d D s s J n F 1 b 3 Q 7 U 2 V j d G l v b j E v X H U w M D I 3 U 3 R v c m l l c y A t I F R l c 3 Q g Q 2 F z Z X N c d T A w M j c h U H J p b n R f V G l 0 b G V z L 0 N o Y W 5 n Z W Q g V H l w Z S 5 7 Q 2 9 s d W 1 u M T Q 2 N T c s M T Q 2 N T Z 9 J n F 1 b 3 Q 7 L C Z x d W 9 0 O 1 N l Y 3 R p b 2 4 x L 1 x 1 M D A y N 1 N 0 b 3 J p Z X M g L S B U Z X N 0 I E N h c 2 V z X H U w M D I 3 I V B y a W 5 0 X 1 R p d G x l c y 9 D a G F u Z 2 V k I F R 5 c G U u e 0 N v b H V t b j E 0 N j U 4 L D E 0 N j U 3 f S Z x d W 9 0 O y w m c X V v d D t T Z W N 0 a W 9 u M S 9 c d T A w M j d T d G 9 y a W V z I C 0 g V G V z d C B D Y X N l c 1 x 1 M D A y N y F Q c m l u d F 9 U a X R s Z X M v Q 2 h h b m d l Z C B U e X B l L n t D b 2 x 1 b W 4 x N D Y 1 O S w x N D Y 1 O H 0 m c X V v d D s s J n F 1 b 3 Q 7 U 2 V j d G l v b j E v X H U w M D I 3 U 3 R v c m l l c y A t I F R l c 3 Q g Q 2 F z Z X N c d T A w M j c h U H J p b n R f V G l 0 b G V z L 0 N o Y W 5 n Z W Q g V H l w Z S 5 7 Q 2 9 s d W 1 u M T Q 2 N j A s M T Q 2 N T l 9 J n F 1 b 3 Q 7 L C Z x d W 9 0 O 1 N l Y 3 R p b 2 4 x L 1 x 1 M D A y N 1 N 0 b 3 J p Z X M g L S B U Z X N 0 I E N h c 2 V z X H U w M D I 3 I V B y a W 5 0 X 1 R p d G x l c y 9 D a G F u Z 2 V k I F R 5 c G U u e 0 N v b H V t b j E 0 N j Y x L D E 0 N j Y w f S Z x d W 9 0 O y w m c X V v d D t T Z W N 0 a W 9 u M S 9 c d T A w M j d T d G 9 y a W V z I C 0 g V G V z d C B D Y X N l c 1 x 1 M D A y N y F Q c m l u d F 9 U a X R s Z X M v Q 2 h h b m d l Z C B U e X B l L n t D b 2 x 1 b W 4 x N D Y 2 M i w x N D Y 2 M X 0 m c X V v d D s s J n F 1 b 3 Q 7 U 2 V j d G l v b j E v X H U w M D I 3 U 3 R v c m l l c y A t I F R l c 3 Q g Q 2 F z Z X N c d T A w M j c h U H J p b n R f V G l 0 b G V z L 0 N o Y W 5 n Z W Q g V H l w Z S 5 7 Q 2 9 s d W 1 u M T Q 2 N j M s M T Q 2 N j J 9 J n F 1 b 3 Q 7 L C Z x d W 9 0 O 1 N l Y 3 R p b 2 4 x L 1 x 1 M D A y N 1 N 0 b 3 J p Z X M g L S B U Z X N 0 I E N h c 2 V z X H U w M D I 3 I V B y a W 5 0 X 1 R p d G x l c y 9 D a G F u Z 2 V k I F R 5 c G U u e 0 N v b H V t b j E 0 N j Y 0 L D E 0 N j Y z f S Z x d W 9 0 O y w m c X V v d D t T Z W N 0 a W 9 u M S 9 c d T A w M j d T d G 9 y a W V z I C 0 g V G V z d C B D Y X N l c 1 x 1 M D A y N y F Q c m l u d F 9 U a X R s Z X M v Q 2 h h b m d l Z C B U e X B l L n t D b 2 x 1 b W 4 x N D Y 2 N S w x N D Y 2 N H 0 m c X V v d D s s J n F 1 b 3 Q 7 U 2 V j d G l v b j E v X H U w M D I 3 U 3 R v c m l l c y A t I F R l c 3 Q g Q 2 F z Z X N c d T A w M j c h U H J p b n R f V G l 0 b G V z L 0 N o Y W 5 n Z W Q g V H l w Z S 5 7 Q 2 9 s d W 1 u M T Q 2 N j Y s M T Q 2 N j V 9 J n F 1 b 3 Q 7 L C Z x d W 9 0 O 1 N l Y 3 R p b 2 4 x L 1 x 1 M D A y N 1 N 0 b 3 J p Z X M g L S B U Z X N 0 I E N h c 2 V z X H U w M D I 3 I V B y a W 5 0 X 1 R p d G x l c y 9 D a G F u Z 2 V k I F R 5 c G U u e 0 N v b H V t b j E 0 N j Y 3 L D E 0 N j Y 2 f S Z x d W 9 0 O y w m c X V v d D t T Z W N 0 a W 9 u M S 9 c d T A w M j d T d G 9 y a W V z I C 0 g V G V z d C B D Y X N l c 1 x 1 M D A y N y F Q c m l u d F 9 U a X R s Z X M v Q 2 h h b m d l Z C B U e X B l L n t D b 2 x 1 b W 4 x N D Y 2 O C w x N D Y 2 N 3 0 m c X V v d D s s J n F 1 b 3 Q 7 U 2 V j d G l v b j E v X H U w M D I 3 U 3 R v c m l l c y A t I F R l c 3 Q g Q 2 F z Z X N c d T A w M j c h U H J p b n R f V G l 0 b G V z L 0 N o Y W 5 n Z W Q g V H l w Z S 5 7 Q 2 9 s d W 1 u M T Q 2 N j k s M T Q 2 N j h 9 J n F 1 b 3 Q 7 L C Z x d W 9 0 O 1 N l Y 3 R p b 2 4 x L 1 x 1 M D A y N 1 N 0 b 3 J p Z X M g L S B U Z X N 0 I E N h c 2 V z X H U w M D I 3 I V B y a W 5 0 X 1 R p d G x l c y 9 D a G F u Z 2 V k I F R 5 c G U u e 0 N v b H V t b j E 0 N j c w L D E 0 N j Y 5 f S Z x d W 9 0 O y w m c X V v d D t T Z W N 0 a W 9 u M S 9 c d T A w M j d T d G 9 y a W V z I C 0 g V G V z d C B D Y X N l c 1 x 1 M D A y N y F Q c m l u d F 9 U a X R s Z X M v Q 2 h h b m d l Z C B U e X B l L n t D b 2 x 1 b W 4 x N D Y 3 M S w x N D Y 3 M H 0 m c X V v d D s s J n F 1 b 3 Q 7 U 2 V j d G l v b j E v X H U w M D I 3 U 3 R v c m l l c y A t I F R l c 3 Q g Q 2 F z Z X N c d T A w M j c h U H J p b n R f V G l 0 b G V z L 0 N o Y W 5 n Z W Q g V H l w Z S 5 7 Q 2 9 s d W 1 u M T Q 2 N z I s M T Q 2 N z F 9 J n F 1 b 3 Q 7 L C Z x d W 9 0 O 1 N l Y 3 R p b 2 4 x L 1 x 1 M D A y N 1 N 0 b 3 J p Z X M g L S B U Z X N 0 I E N h c 2 V z X H U w M D I 3 I V B y a W 5 0 X 1 R p d G x l c y 9 D a G F u Z 2 V k I F R 5 c G U u e 0 N v b H V t b j E 0 N j c z L D E 0 N j c y f S Z x d W 9 0 O y w m c X V v d D t T Z W N 0 a W 9 u M S 9 c d T A w M j d T d G 9 y a W V z I C 0 g V G V z d C B D Y X N l c 1 x 1 M D A y N y F Q c m l u d F 9 U a X R s Z X M v Q 2 h h b m d l Z C B U e X B l L n t D b 2 x 1 b W 4 x N D Y 3 N C w x N D Y 3 M 3 0 m c X V v d D s s J n F 1 b 3 Q 7 U 2 V j d G l v b j E v X H U w M D I 3 U 3 R v c m l l c y A t I F R l c 3 Q g Q 2 F z Z X N c d T A w M j c h U H J p b n R f V G l 0 b G V z L 0 N o Y W 5 n Z W Q g V H l w Z S 5 7 Q 2 9 s d W 1 u M T Q 2 N z U s M T Q 2 N z R 9 J n F 1 b 3 Q 7 L C Z x d W 9 0 O 1 N l Y 3 R p b 2 4 x L 1 x 1 M D A y N 1 N 0 b 3 J p Z X M g L S B U Z X N 0 I E N h c 2 V z X H U w M D I 3 I V B y a W 5 0 X 1 R p d G x l c y 9 D a G F u Z 2 V k I F R 5 c G U u e 0 N v b H V t b j E 0 N j c 2 L D E 0 N j c 1 f S Z x d W 9 0 O y w m c X V v d D t T Z W N 0 a W 9 u M S 9 c d T A w M j d T d G 9 y a W V z I C 0 g V G V z d C B D Y X N l c 1 x 1 M D A y N y F Q c m l u d F 9 U a X R s Z X M v Q 2 h h b m d l Z C B U e X B l L n t D b 2 x 1 b W 4 x N D Y 3 N y w x N D Y 3 N n 0 m c X V v d D s s J n F 1 b 3 Q 7 U 2 V j d G l v b j E v X H U w M D I 3 U 3 R v c m l l c y A t I F R l c 3 Q g Q 2 F z Z X N c d T A w M j c h U H J p b n R f V G l 0 b G V z L 0 N o Y W 5 n Z W Q g V H l w Z S 5 7 Q 2 9 s d W 1 u M T Q 2 N z g s M T Q 2 N z d 9 J n F 1 b 3 Q 7 L C Z x d W 9 0 O 1 N l Y 3 R p b 2 4 x L 1 x 1 M D A y N 1 N 0 b 3 J p Z X M g L S B U Z X N 0 I E N h c 2 V z X H U w M D I 3 I V B y a W 5 0 X 1 R p d G x l c y 9 D a G F u Z 2 V k I F R 5 c G U u e 0 N v b H V t b j E 0 N j c 5 L D E 0 N j c 4 f S Z x d W 9 0 O y w m c X V v d D t T Z W N 0 a W 9 u M S 9 c d T A w M j d T d G 9 y a W V z I C 0 g V G V z d C B D Y X N l c 1 x 1 M D A y N y F Q c m l u d F 9 U a X R s Z X M v Q 2 h h b m d l Z C B U e X B l L n t D b 2 x 1 b W 4 x N D Y 4 M C w x N D Y 3 O X 0 m c X V v d D s s J n F 1 b 3 Q 7 U 2 V j d G l v b j E v X H U w M D I 3 U 3 R v c m l l c y A t I F R l c 3 Q g Q 2 F z Z X N c d T A w M j c h U H J p b n R f V G l 0 b G V z L 0 N o Y W 5 n Z W Q g V H l w Z S 5 7 Q 2 9 s d W 1 u M T Q 2 O D E s M T Q 2 O D B 9 J n F 1 b 3 Q 7 L C Z x d W 9 0 O 1 N l Y 3 R p b 2 4 x L 1 x 1 M D A y N 1 N 0 b 3 J p Z X M g L S B U Z X N 0 I E N h c 2 V z X H U w M D I 3 I V B y a W 5 0 X 1 R p d G x l c y 9 D a G F u Z 2 V k I F R 5 c G U u e 0 N v b H V t b j E 0 N j g y L D E 0 N j g x f S Z x d W 9 0 O y w m c X V v d D t T Z W N 0 a W 9 u M S 9 c d T A w M j d T d G 9 y a W V z I C 0 g V G V z d C B D Y X N l c 1 x 1 M D A y N y F Q c m l u d F 9 U a X R s Z X M v Q 2 h h b m d l Z C B U e X B l L n t D b 2 x 1 b W 4 x N D Y 4 M y w x N D Y 4 M n 0 m c X V v d D s s J n F 1 b 3 Q 7 U 2 V j d G l v b j E v X H U w M D I 3 U 3 R v c m l l c y A t I F R l c 3 Q g Q 2 F z Z X N c d T A w M j c h U H J p b n R f V G l 0 b G V z L 0 N o Y W 5 n Z W Q g V H l w Z S 5 7 Q 2 9 s d W 1 u M T Q 2 O D Q s M T Q 2 O D N 9 J n F 1 b 3 Q 7 L C Z x d W 9 0 O 1 N l Y 3 R p b 2 4 x L 1 x 1 M D A y N 1 N 0 b 3 J p Z X M g L S B U Z X N 0 I E N h c 2 V z X H U w M D I 3 I V B y a W 5 0 X 1 R p d G x l c y 9 D a G F u Z 2 V k I F R 5 c G U u e 0 N v b H V t b j E 0 N j g 1 L D E 0 N j g 0 f S Z x d W 9 0 O y w m c X V v d D t T Z W N 0 a W 9 u M S 9 c d T A w M j d T d G 9 y a W V z I C 0 g V G V z d C B D Y X N l c 1 x 1 M D A y N y F Q c m l u d F 9 U a X R s Z X M v Q 2 h h b m d l Z C B U e X B l L n t D b 2 x 1 b W 4 x N D Y 4 N i w x N D Y 4 N X 0 m c X V v d D s s J n F 1 b 3 Q 7 U 2 V j d G l v b j E v X H U w M D I 3 U 3 R v c m l l c y A t I F R l c 3 Q g Q 2 F z Z X N c d T A w M j c h U H J p b n R f V G l 0 b G V z L 0 N o Y W 5 n Z W Q g V H l w Z S 5 7 Q 2 9 s d W 1 u M T Q 2 O D c s M T Q 2 O D Z 9 J n F 1 b 3 Q 7 L C Z x d W 9 0 O 1 N l Y 3 R p b 2 4 x L 1 x 1 M D A y N 1 N 0 b 3 J p Z X M g L S B U Z X N 0 I E N h c 2 V z X H U w M D I 3 I V B y a W 5 0 X 1 R p d G x l c y 9 D a G F u Z 2 V k I F R 5 c G U u e 0 N v b H V t b j E 0 N j g 4 L D E 0 N j g 3 f S Z x d W 9 0 O y w m c X V v d D t T Z W N 0 a W 9 u M S 9 c d T A w M j d T d G 9 y a W V z I C 0 g V G V z d C B D Y X N l c 1 x 1 M D A y N y F Q c m l u d F 9 U a X R s Z X M v Q 2 h h b m d l Z C B U e X B l L n t D b 2 x 1 b W 4 x N D Y 4 O S w x N D Y 4 O H 0 m c X V v d D s s J n F 1 b 3 Q 7 U 2 V j d G l v b j E v X H U w M D I 3 U 3 R v c m l l c y A t I F R l c 3 Q g Q 2 F z Z X N c d T A w M j c h U H J p b n R f V G l 0 b G V z L 0 N o Y W 5 n Z W Q g V H l w Z S 5 7 Q 2 9 s d W 1 u M T Q 2 O T A s M T Q 2 O D l 9 J n F 1 b 3 Q 7 L C Z x d W 9 0 O 1 N l Y 3 R p b 2 4 x L 1 x 1 M D A y N 1 N 0 b 3 J p Z X M g L S B U Z X N 0 I E N h c 2 V z X H U w M D I 3 I V B y a W 5 0 X 1 R p d G x l c y 9 D a G F u Z 2 V k I F R 5 c G U u e 0 N v b H V t b j E 0 N j k x L D E 0 N j k w f S Z x d W 9 0 O y w m c X V v d D t T Z W N 0 a W 9 u M S 9 c d T A w M j d T d G 9 y a W V z I C 0 g V G V z d C B D Y X N l c 1 x 1 M D A y N y F Q c m l u d F 9 U a X R s Z X M v Q 2 h h b m d l Z C B U e X B l L n t D b 2 x 1 b W 4 x N D Y 5 M i w x N D Y 5 M X 0 m c X V v d D s s J n F 1 b 3 Q 7 U 2 V j d G l v b j E v X H U w M D I 3 U 3 R v c m l l c y A t I F R l c 3 Q g Q 2 F z Z X N c d T A w M j c h U H J p b n R f V G l 0 b G V z L 0 N o Y W 5 n Z W Q g V H l w Z S 5 7 Q 2 9 s d W 1 u M T Q 2 O T M s M T Q 2 O T J 9 J n F 1 b 3 Q 7 L C Z x d W 9 0 O 1 N l Y 3 R p b 2 4 x L 1 x 1 M D A y N 1 N 0 b 3 J p Z X M g L S B U Z X N 0 I E N h c 2 V z X H U w M D I 3 I V B y a W 5 0 X 1 R p d G x l c y 9 D a G F u Z 2 V k I F R 5 c G U u e 0 N v b H V t b j E 0 N j k 0 L D E 0 N j k z f S Z x d W 9 0 O y w m c X V v d D t T Z W N 0 a W 9 u M S 9 c d T A w M j d T d G 9 y a W V z I C 0 g V G V z d C B D Y X N l c 1 x 1 M D A y N y F Q c m l u d F 9 U a X R s Z X M v Q 2 h h b m d l Z C B U e X B l L n t D b 2 x 1 b W 4 x N D Y 5 N S w x N D Y 5 N H 0 m c X V v d D s s J n F 1 b 3 Q 7 U 2 V j d G l v b j E v X H U w M D I 3 U 3 R v c m l l c y A t I F R l c 3 Q g Q 2 F z Z X N c d T A w M j c h U H J p b n R f V G l 0 b G V z L 0 N o Y W 5 n Z W Q g V H l w Z S 5 7 Q 2 9 s d W 1 u M T Q 2 O T Y s M T Q 2 O T V 9 J n F 1 b 3 Q 7 L C Z x d W 9 0 O 1 N l Y 3 R p b 2 4 x L 1 x 1 M D A y N 1 N 0 b 3 J p Z X M g L S B U Z X N 0 I E N h c 2 V z X H U w M D I 3 I V B y a W 5 0 X 1 R p d G x l c y 9 D a G F u Z 2 V k I F R 5 c G U u e 0 N v b H V t b j E 0 N j k 3 L D E 0 N j k 2 f S Z x d W 9 0 O y w m c X V v d D t T Z W N 0 a W 9 u M S 9 c d T A w M j d T d G 9 y a W V z I C 0 g V G V z d C B D Y X N l c 1 x 1 M D A y N y F Q c m l u d F 9 U a X R s Z X M v Q 2 h h b m d l Z C B U e X B l L n t D b 2 x 1 b W 4 x N D Y 5 O C w x N D Y 5 N 3 0 m c X V v d D s s J n F 1 b 3 Q 7 U 2 V j d G l v b j E v X H U w M D I 3 U 3 R v c m l l c y A t I F R l c 3 Q g Q 2 F z Z X N c d T A w M j c h U H J p b n R f V G l 0 b G V z L 0 N o Y W 5 n Z W Q g V H l w Z S 5 7 Q 2 9 s d W 1 u M T Q 2 O T k s M T Q 2 O T h 9 J n F 1 b 3 Q 7 L C Z x d W 9 0 O 1 N l Y 3 R p b 2 4 x L 1 x 1 M D A y N 1 N 0 b 3 J p Z X M g L S B U Z X N 0 I E N h c 2 V z X H U w M D I 3 I V B y a W 5 0 X 1 R p d G x l c y 9 D a G F u Z 2 V k I F R 5 c G U u e 0 N v b H V t b j E 0 N z A w L D E 0 N j k 5 f S Z x d W 9 0 O y w m c X V v d D t T Z W N 0 a W 9 u M S 9 c d T A w M j d T d G 9 y a W V z I C 0 g V G V z d C B D Y X N l c 1 x 1 M D A y N y F Q c m l u d F 9 U a X R s Z X M v Q 2 h h b m d l Z C B U e X B l L n t D b 2 x 1 b W 4 x N D c w M S w x N D c w M H 0 m c X V v d D s s J n F 1 b 3 Q 7 U 2 V j d G l v b j E v X H U w M D I 3 U 3 R v c m l l c y A t I F R l c 3 Q g Q 2 F z Z X N c d T A w M j c h U H J p b n R f V G l 0 b G V z L 0 N o Y W 5 n Z W Q g V H l w Z S 5 7 Q 2 9 s d W 1 u M T Q 3 M D I s M T Q 3 M D F 9 J n F 1 b 3 Q 7 L C Z x d W 9 0 O 1 N l Y 3 R p b 2 4 x L 1 x 1 M D A y N 1 N 0 b 3 J p Z X M g L S B U Z X N 0 I E N h c 2 V z X H U w M D I 3 I V B y a W 5 0 X 1 R p d G x l c y 9 D a G F u Z 2 V k I F R 5 c G U u e 0 N v b H V t b j E 0 N z A z L D E 0 N z A y f S Z x d W 9 0 O y w m c X V v d D t T Z W N 0 a W 9 u M S 9 c d T A w M j d T d G 9 y a W V z I C 0 g V G V z d C B D Y X N l c 1 x 1 M D A y N y F Q c m l u d F 9 U a X R s Z X M v Q 2 h h b m d l Z C B U e X B l L n t D b 2 x 1 b W 4 x N D c w N C w x N D c w M 3 0 m c X V v d D s s J n F 1 b 3 Q 7 U 2 V j d G l v b j E v X H U w M D I 3 U 3 R v c m l l c y A t I F R l c 3 Q g Q 2 F z Z X N c d T A w M j c h U H J p b n R f V G l 0 b G V z L 0 N o Y W 5 n Z W Q g V H l w Z S 5 7 Q 2 9 s d W 1 u M T Q 3 M D U s M T Q 3 M D R 9 J n F 1 b 3 Q 7 L C Z x d W 9 0 O 1 N l Y 3 R p b 2 4 x L 1 x 1 M D A y N 1 N 0 b 3 J p Z X M g L S B U Z X N 0 I E N h c 2 V z X H U w M D I 3 I V B y a W 5 0 X 1 R p d G x l c y 9 D a G F u Z 2 V k I F R 5 c G U u e 0 N v b H V t b j E 0 N z A 2 L D E 0 N z A 1 f S Z x d W 9 0 O y w m c X V v d D t T Z W N 0 a W 9 u M S 9 c d T A w M j d T d G 9 y a W V z I C 0 g V G V z d C B D Y X N l c 1 x 1 M D A y N y F Q c m l u d F 9 U a X R s Z X M v Q 2 h h b m d l Z C B U e X B l L n t D b 2 x 1 b W 4 x N D c w N y w x N D c w N n 0 m c X V v d D s s J n F 1 b 3 Q 7 U 2 V j d G l v b j E v X H U w M D I 3 U 3 R v c m l l c y A t I F R l c 3 Q g Q 2 F z Z X N c d T A w M j c h U H J p b n R f V G l 0 b G V z L 0 N o Y W 5 n Z W Q g V H l w Z S 5 7 Q 2 9 s d W 1 u M T Q 3 M D g s M T Q 3 M D d 9 J n F 1 b 3 Q 7 L C Z x d W 9 0 O 1 N l Y 3 R p b 2 4 x L 1 x 1 M D A y N 1 N 0 b 3 J p Z X M g L S B U Z X N 0 I E N h c 2 V z X H U w M D I 3 I V B y a W 5 0 X 1 R p d G x l c y 9 D a G F u Z 2 V k I F R 5 c G U u e 0 N v b H V t b j E 0 N z A 5 L D E 0 N z A 4 f S Z x d W 9 0 O y w m c X V v d D t T Z W N 0 a W 9 u M S 9 c d T A w M j d T d G 9 y a W V z I C 0 g V G V z d C B D Y X N l c 1 x 1 M D A y N y F Q c m l u d F 9 U a X R s Z X M v Q 2 h h b m d l Z C B U e X B l L n t D b 2 x 1 b W 4 x N D c x M C w x N D c w O X 0 m c X V v d D s s J n F 1 b 3 Q 7 U 2 V j d G l v b j E v X H U w M D I 3 U 3 R v c m l l c y A t I F R l c 3 Q g Q 2 F z Z X N c d T A w M j c h U H J p b n R f V G l 0 b G V z L 0 N o Y W 5 n Z W Q g V H l w Z S 5 7 Q 2 9 s d W 1 u M T Q 3 M T E s M T Q 3 M T B 9 J n F 1 b 3 Q 7 L C Z x d W 9 0 O 1 N l Y 3 R p b 2 4 x L 1 x 1 M D A y N 1 N 0 b 3 J p Z X M g L S B U Z X N 0 I E N h c 2 V z X H U w M D I 3 I V B y a W 5 0 X 1 R p d G x l c y 9 D a G F u Z 2 V k I F R 5 c G U u e 0 N v b H V t b j E 0 N z E y L D E 0 N z E x f S Z x d W 9 0 O y w m c X V v d D t T Z W N 0 a W 9 u M S 9 c d T A w M j d T d G 9 y a W V z I C 0 g V G V z d C B D Y X N l c 1 x 1 M D A y N y F Q c m l u d F 9 U a X R s Z X M v Q 2 h h b m d l Z C B U e X B l L n t D b 2 x 1 b W 4 x N D c x M y w x N D c x M n 0 m c X V v d D s s J n F 1 b 3 Q 7 U 2 V j d G l v b j E v X H U w M D I 3 U 3 R v c m l l c y A t I F R l c 3 Q g Q 2 F z Z X N c d T A w M j c h U H J p b n R f V G l 0 b G V z L 0 N o Y W 5 n Z W Q g V H l w Z S 5 7 Q 2 9 s d W 1 u M T Q 3 M T Q s M T Q 3 M T N 9 J n F 1 b 3 Q 7 L C Z x d W 9 0 O 1 N l Y 3 R p b 2 4 x L 1 x 1 M D A y N 1 N 0 b 3 J p Z X M g L S B U Z X N 0 I E N h c 2 V z X H U w M D I 3 I V B y a W 5 0 X 1 R p d G x l c y 9 D a G F u Z 2 V k I F R 5 c G U u e 0 N v b H V t b j E 0 N z E 1 L D E 0 N z E 0 f S Z x d W 9 0 O y w m c X V v d D t T Z W N 0 a W 9 u M S 9 c d T A w M j d T d G 9 y a W V z I C 0 g V G V z d C B D Y X N l c 1 x 1 M D A y N y F Q c m l u d F 9 U a X R s Z X M v Q 2 h h b m d l Z C B U e X B l L n t D b 2 x 1 b W 4 x N D c x N i w x N D c x N X 0 m c X V v d D s s J n F 1 b 3 Q 7 U 2 V j d G l v b j E v X H U w M D I 3 U 3 R v c m l l c y A t I F R l c 3 Q g Q 2 F z Z X N c d T A w M j c h U H J p b n R f V G l 0 b G V z L 0 N o Y W 5 n Z W Q g V H l w Z S 5 7 Q 2 9 s d W 1 u M T Q 3 M T c s M T Q 3 M T Z 9 J n F 1 b 3 Q 7 L C Z x d W 9 0 O 1 N l Y 3 R p b 2 4 x L 1 x 1 M D A y N 1 N 0 b 3 J p Z X M g L S B U Z X N 0 I E N h c 2 V z X H U w M D I 3 I V B y a W 5 0 X 1 R p d G x l c y 9 D a G F u Z 2 V k I F R 5 c G U u e 0 N v b H V t b j E 0 N z E 4 L D E 0 N z E 3 f S Z x d W 9 0 O y w m c X V v d D t T Z W N 0 a W 9 u M S 9 c d T A w M j d T d G 9 y a W V z I C 0 g V G V z d C B D Y X N l c 1 x 1 M D A y N y F Q c m l u d F 9 U a X R s Z X M v Q 2 h h b m d l Z C B U e X B l L n t D b 2 x 1 b W 4 x N D c x O S w x N D c x O H 0 m c X V v d D s s J n F 1 b 3 Q 7 U 2 V j d G l v b j E v X H U w M D I 3 U 3 R v c m l l c y A t I F R l c 3 Q g Q 2 F z Z X N c d T A w M j c h U H J p b n R f V G l 0 b G V z L 0 N o Y W 5 n Z W Q g V H l w Z S 5 7 Q 2 9 s d W 1 u M T Q 3 M j A s M T Q 3 M T l 9 J n F 1 b 3 Q 7 L C Z x d W 9 0 O 1 N l Y 3 R p b 2 4 x L 1 x 1 M D A y N 1 N 0 b 3 J p Z X M g L S B U Z X N 0 I E N h c 2 V z X H U w M D I 3 I V B y a W 5 0 X 1 R p d G x l c y 9 D a G F u Z 2 V k I F R 5 c G U u e 0 N v b H V t b j E 0 N z I x L D E 0 N z I w f S Z x d W 9 0 O y w m c X V v d D t T Z W N 0 a W 9 u M S 9 c d T A w M j d T d G 9 y a W V z I C 0 g V G V z d C B D Y X N l c 1 x 1 M D A y N y F Q c m l u d F 9 U a X R s Z X M v Q 2 h h b m d l Z C B U e X B l L n t D b 2 x 1 b W 4 x N D c y M i w x N D c y M X 0 m c X V v d D s s J n F 1 b 3 Q 7 U 2 V j d G l v b j E v X H U w M D I 3 U 3 R v c m l l c y A t I F R l c 3 Q g Q 2 F z Z X N c d T A w M j c h U H J p b n R f V G l 0 b G V z L 0 N o Y W 5 n Z W Q g V H l w Z S 5 7 Q 2 9 s d W 1 u M T Q 3 M j M s M T Q 3 M j J 9 J n F 1 b 3 Q 7 L C Z x d W 9 0 O 1 N l Y 3 R p b 2 4 x L 1 x 1 M D A y N 1 N 0 b 3 J p Z X M g L S B U Z X N 0 I E N h c 2 V z X H U w M D I 3 I V B y a W 5 0 X 1 R p d G x l c y 9 D a G F u Z 2 V k I F R 5 c G U u e 0 N v b H V t b j E 0 N z I 0 L D E 0 N z I z f S Z x d W 9 0 O y w m c X V v d D t T Z W N 0 a W 9 u M S 9 c d T A w M j d T d G 9 y a W V z I C 0 g V G V z d C B D Y X N l c 1 x 1 M D A y N y F Q c m l u d F 9 U a X R s Z X M v Q 2 h h b m d l Z C B U e X B l L n t D b 2 x 1 b W 4 x N D c y N S w x N D c y N H 0 m c X V v d D s s J n F 1 b 3 Q 7 U 2 V j d G l v b j E v X H U w M D I 3 U 3 R v c m l l c y A t I F R l c 3 Q g Q 2 F z Z X N c d T A w M j c h U H J p b n R f V G l 0 b G V z L 0 N o Y W 5 n Z W Q g V H l w Z S 5 7 Q 2 9 s d W 1 u M T Q 3 M j Y s M T Q 3 M j V 9 J n F 1 b 3 Q 7 L C Z x d W 9 0 O 1 N l Y 3 R p b 2 4 x L 1 x 1 M D A y N 1 N 0 b 3 J p Z X M g L S B U Z X N 0 I E N h c 2 V z X H U w M D I 3 I V B y a W 5 0 X 1 R p d G x l c y 9 D a G F u Z 2 V k I F R 5 c G U u e 0 N v b H V t b j E 0 N z I 3 L D E 0 N z I 2 f S Z x d W 9 0 O y w m c X V v d D t T Z W N 0 a W 9 u M S 9 c d T A w M j d T d G 9 y a W V z I C 0 g V G V z d C B D Y X N l c 1 x 1 M D A y N y F Q c m l u d F 9 U a X R s Z X M v Q 2 h h b m d l Z C B U e X B l L n t D b 2 x 1 b W 4 x N D c y O C w x N D c y N 3 0 m c X V v d D s s J n F 1 b 3 Q 7 U 2 V j d G l v b j E v X H U w M D I 3 U 3 R v c m l l c y A t I F R l c 3 Q g Q 2 F z Z X N c d T A w M j c h U H J p b n R f V G l 0 b G V z L 0 N o Y W 5 n Z W Q g V H l w Z S 5 7 Q 2 9 s d W 1 u M T Q 3 M j k s M T Q 3 M j h 9 J n F 1 b 3 Q 7 L C Z x d W 9 0 O 1 N l Y 3 R p b 2 4 x L 1 x 1 M D A y N 1 N 0 b 3 J p Z X M g L S B U Z X N 0 I E N h c 2 V z X H U w M D I 3 I V B y a W 5 0 X 1 R p d G x l c y 9 D a G F u Z 2 V k I F R 5 c G U u e 0 N v b H V t b j E 0 N z M w L D E 0 N z I 5 f S Z x d W 9 0 O y w m c X V v d D t T Z W N 0 a W 9 u M S 9 c d T A w M j d T d G 9 y a W V z I C 0 g V G V z d C B D Y X N l c 1 x 1 M D A y N y F Q c m l u d F 9 U a X R s Z X M v Q 2 h h b m d l Z C B U e X B l L n t D b 2 x 1 b W 4 x N D c z M S w x N D c z M H 0 m c X V v d D s s J n F 1 b 3 Q 7 U 2 V j d G l v b j E v X H U w M D I 3 U 3 R v c m l l c y A t I F R l c 3 Q g Q 2 F z Z X N c d T A w M j c h U H J p b n R f V G l 0 b G V z L 0 N o Y W 5 n Z W Q g V H l w Z S 5 7 Q 2 9 s d W 1 u M T Q 3 M z I s M T Q 3 M z F 9 J n F 1 b 3 Q 7 L C Z x d W 9 0 O 1 N l Y 3 R p b 2 4 x L 1 x 1 M D A y N 1 N 0 b 3 J p Z X M g L S B U Z X N 0 I E N h c 2 V z X H U w M D I 3 I V B y a W 5 0 X 1 R p d G x l c y 9 D a G F u Z 2 V k I F R 5 c G U u e 0 N v b H V t b j E 0 N z M z L D E 0 N z M y f S Z x d W 9 0 O y w m c X V v d D t T Z W N 0 a W 9 u M S 9 c d T A w M j d T d G 9 y a W V z I C 0 g V G V z d C B D Y X N l c 1 x 1 M D A y N y F Q c m l u d F 9 U a X R s Z X M v Q 2 h h b m d l Z C B U e X B l L n t D b 2 x 1 b W 4 x N D c z N C w x N D c z M 3 0 m c X V v d D s s J n F 1 b 3 Q 7 U 2 V j d G l v b j E v X H U w M D I 3 U 3 R v c m l l c y A t I F R l c 3 Q g Q 2 F z Z X N c d T A w M j c h U H J p b n R f V G l 0 b G V z L 0 N o Y W 5 n Z W Q g V H l w Z S 5 7 Q 2 9 s d W 1 u M T Q 3 M z U s M T Q 3 M z R 9 J n F 1 b 3 Q 7 L C Z x d W 9 0 O 1 N l Y 3 R p b 2 4 x L 1 x 1 M D A y N 1 N 0 b 3 J p Z X M g L S B U Z X N 0 I E N h c 2 V z X H U w M D I 3 I V B y a W 5 0 X 1 R p d G x l c y 9 D a G F u Z 2 V k I F R 5 c G U u e 0 N v b H V t b j E 0 N z M 2 L D E 0 N z M 1 f S Z x d W 9 0 O y w m c X V v d D t T Z W N 0 a W 9 u M S 9 c d T A w M j d T d G 9 y a W V z I C 0 g V G V z d C B D Y X N l c 1 x 1 M D A y N y F Q c m l u d F 9 U a X R s Z X M v Q 2 h h b m d l Z C B U e X B l L n t D b 2 x 1 b W 4 x N D c z N y w x N D c z N n 0 m c X V v d D s s J n F 1 b 3 Q 7 U 2 V j d G l v b j E v X H U w M D I 3 U 3 R v c m l l c y A t I F R l c 3 Q g Q 2 F z Z X N c d T A w M j c h U H J p b n R f V G l 0 b G V z L 0 N o Y W 5 n Z W Q g V H l w Z S 5 7 Q 2 9 s d W 1 u M T Q 3 M z g s M T Q 3 M z d 9 J n F 1 b 3 Q 7 L C Z x d W 9 0 O 1 N l Y 3 R p b 2 4 x L 1 x 1 M D A y N 1 N 0 b 3 J p Z X M g L S B U Z X N 0 I E N h c 2 V z X H U w M D I 3 I V B y a W 5 0 X 1 R p d G x l c y 9 D a G F u Z 2 V k I F R 5 c G U u e 0 N v b H V t b j E 0 N z M 5 L D E 0 N z M 4 f S Z x d W 9 0 O y w m c X V v d D t T Z W N 0 a W 9 u M S 9 c d T A w M j d T d G 9 y a W V z I C 0 g V G V z d C B D Y X N l c 1 x 1 M D A y N y F Q c m l u d F 9 U a X R s Z X M v Q 2 h h b m d l Z C B U e X B l L n t D b 2 x 1 b W 4 x N D c 0 M C w x N D c z O X 0 m c X V v d D s s J n F 1 b 3 Q 7 U 2 V j d G l v b j E v X H U w M D I 3 U 3 R v c m l l c y A t I F R l c 3 Q g Q 2 F z Z X N c d T A w M j c h U H J p b n R f V G l 0 b G V z L 0 N o Y W 5 n Z W Q g V H l w Z S 5 7 Q 2 9 s d W 1 u M T Q 3 N D E s M T Q 3 N D B 9 J n F 1 b 3 Q 7 L C Z x d W 9 0 O 1 N l Y 3 R p b 2 4 x L 1 x 1 M D A y N 1 N 0 b 3 J p Z X M g L S B U Z X N 0 I E N h c 2 V z X H U w M D I 3 I V B y a W 5 0 X 1 R p d G x l c y 9 D a G F u Z 2 V k I F R 5 c G U u e 0 N v b H V t b j E 0 N z Q y L D E 0 N z Q x f S Z x d W 9 0 O y w m c X V v d D t T Z W N 0 a W 9 u M S 9 c d T A w M j d T d G 9 y a W V z I C 0 g V G V z d C B D Y X N l c 1 x 1 M D A y N y F Q c m l u d F 9 U a X R s Z X M v Q 2 h h b m d l Z C B U e X B l L n t D b 2 x 1 b W 4 x N D c 0 M y w x N D c 0 M n 0 m c X V v d D s s J n F 1 b 3 Q 7 U 2 V j d G l v b j E v X H U w M D I 3 U 3 R v c m l l c y A t I F R l c 3 Q g Q 2 F z Z X N c d T A w M j c h U H J p b n R f V G l 0 b G V z L 0 N o Y W 5 n Z W Q g V H l w Z S 5 7 Q 2 9 s d W 1 u M T Q 3 N D Q s M T Q 3 N D N 9 J n F 1 b 3 Q 7 L C Z x d W 9 0 O 1 N l Y 3 R p b 2 4 x L 1 x 1 M D A y N 1 N 0 b 3 J p Z X M g L S B U Z X N 0 I E N h c 2 V z X H U w M D I 3 I V B y a W 5 0 X 1 R p d G x l c y 9 D a G F u Z 2 V k I F R 5 c G U u e 0 N v b H V t b j E 0 N z Q 1 L D E 0 N z Q 0 f S Z x d W 9 0 O y w m c X V v d D t T Z W N 0 a W 9 u M S 9 c d T A w M j d T d G 9 y a W V z I C 0 g V G V z d C B D Y X N l c 1 x 1 M D A y N y F Q c m l u d F 9 U a X R s Z X M v Q 2 h h b m d l Z C B U e X B l L n t D b 2 x 1 b W 4 x N D c 0 N i w x N D c 0 N X 0 m c X V v d D s s J n F 1 b 3 Q 7 U 2 V j d G l v b j E v X H U w M D I 3 U 3 R v c m l l c y A t I F R l c 3 Q g Q 2 F z Z X N c d T A w M j c h U H J p b n R f V G l 0 b G V z L 0 N o Y W 5 n Z W Q g V H l w Z S 5 7 Q 2 9 s d W 1 u M T Q 3 N D c s M T Q 3 N D Z 9 J n F 1 b 3 Q 7 L C Z x d W 9 0 O 1 N l Y 3 R p b 2 4 x L 1 x 1 M D A y N 1 N 0 b 3 J p Z X M g L S B U Z X N 0 I E N h c 2 V z X H U w M D I 3 I V B y a W 5 0 X 1 R p d G x l c y 9 D a G F u Z 2 V k I F R 5 c G U u e 0 N v b H V t b j E 0 N z Q 4 L D E 0 N z Q 3 f S Z x d W 9 0 O y w m c X V v d D t T Z W N 0 a W 9 u M S 9 c d T A w M j d T d G 9 y a W V z I C 0 g V G V z d C B D Y X N l c 1 x 1 M D A y N y F Q c m l u d F 9 U a X R s Z X M v Q 2 h h b m d l Z C B U e X B l L n t D b 2 x 1 b W 4 x N D c 0 O S w x N D c 0 O H 0 m c X V v d D s s J n F 1 b 3 Q 7 U 2 V j d G l v b j E v X H U w M D I 3 U 3 R v c m l l c y A t I F R l c 3 Q g Q 2 F z Z X N c d T A w M j c h U H J p b n R f V G l 0 b G V z L 0 N o Y W 5 n Z W Q g V H l w Z S 5 7 Q 2 9 s d W 1 u M T Q 3 N T A s M T Q 3 N D l 9 J n F 1 b 3 Q 7 L C Z x d W 9 0 O 1 N l Y 3 R p b 2 4 x L 1 x 1 M D A y N 1 N 0 b 3 J p Z X M g L S B U Z X N 0 I E N h c 2 V z X H U w M D I 3 I V B y a W 5 0 X 1 R p d G x l c y 9 D a G F u Z 2 V k I F R 5 c G U u e 0 N v b H V t b j E 0 N z U x L D E 0 N z U w f S Z x d W 9 0 O y w m c X V v d D t T Z W N 0 a W 9 u M S 9 c d T A w M j d T d G 9 y a W V z I C 0 g V G V z d C B D Y X N l c 1 x 1 M D A y N y F Q c m l u d F 9 U a X R s Z X M v Q 2 h h b m d l Z C B U e X B l L n t D b 2 x 1 b W 4 x N D c 1 M i w x N D c 1 M X 0 m c X V v d D s s J n F 1 b 3 Q 7 U 2 V j d G l v b j E v X H U w M D I 3 U 3 R v c m l l c y A t I F R l c 3 Q g Q 2 F z Z X N c d T A w M j c h U H J p b n R f V G l 0 b G V z L 0 N o Y W 5 n Z W Q g V H l w Z S 5 7 Q 2 9 s d W 1 u M T Q 3 N T M s M T Q 3 N T J 9 J n F 1 b 3 Q 7 L C Z x d W 9 0 O 1 N l Y 3 R p b 2 4 x L 1 x 1 M D A y N 1 N 0 b 3 J p Z X M g L S B U Z X N 0 I E N h c 2 V z X H U w M D I 3 I V B y a W 5 0 X 1 R p d G x l c y 9 D a G F u Z 2 V k I F R 5 c G U u e 0 N v b H V t b j E 0 N z U 0 L D E 0 N z U z f S Z x d W 9 0 O y w m c X V v d D t T Z W N 0 a W 9 u M S 9 c d T A w M j d T d G 9 y a W V z I C 0 g V G V z d C B D Y X N l c 1 x 1 M D A y N y F Q c m l u d F 9 U a X R s Z X M v Q 2 h h b m d l Z C B U e X B l L n t D b 2 x 1 b W 4 x N D c 1 N S w x N D c 1 N H 0 m c X V v d D s s J n F 1 b 3 Q 7 U 2 V j d G l v b j E v X H U w M D I 3 U 3 R v c m l l c y A t I F R l c 3 Q g Q 2 F z Z X N c d T A w M j c h U H J p b n R f V G l 0 b G V z L 0 N o Y W 5 n Z W Q g V H l w Z S 5 7 Q 2 9 s d W 1 u M T Q 3 N T Y s M T Q 3 N T V 9 J n F 1 b 3 Q 7 L C Z x d W 9 0 O 1 N l Y 3 R p b 2 4 x L 1 x 1 M D A y N 1 N 0 b 3 J p Z X M g L S B U Z X N 0 I E N h c 2 V z X H U w M D I 3 I V B y a W 5 0 X 1 R p d G x l c y 9 D a G F u Z 2 V k I F R 5 c G U u e 0 N v b H V t b j E 0 N z U 3 L D E 0 N z U 2 f S Z x d W 9 0 O y w m c X V v d D t T Z W N 0 a W 9 u M S 9 c d T A w M j d T d G 9 y a W V z I C 0 g V G V z d C B D Y X N l c 1 x 1 M D A y N y F Q c m l u d F 9 U a X R s Z X M v Q 2 h h b m d l Z C B U e X B l L n t D b 2 x 1 b W 4 x N D c 1 O C w x N D c 1 N 3 0 m c X V v d D s s J n F 1 b 3 Q 7 U 2 V j d G l v b j E v X H U w M D I 3 U 3 R v c m l l c y A t I F R l c 3 Q g Q 2 F z Z X N c d T A w M j c h U H J p b n R f V G l 0 b G V z L 0 N o Y W 5 n Z W Q g V H l w Z S 5 7 Q 2 9 s d W 1 u M T Q 3 N T k s M T Q 3 N T h 9 J n F 1 b 3 Q 7 L C Z x d W 9 0 O 1 N l Y 3 R p b 2 4 x L 1 x 1 M D A y N 1 N 0 b 3 J p Z X M g L S B U Z X N 0 I E N h c 2 V z X H U w M D I 3 I V B y a W 5 0 X 1 R p d G x l c y 9 D a G F u Z 2 V k I F R 5 c G U u e 0 N v b H V t b j E 0 N z Y w L D E 0 N z U 5 f S Z x d W 9 0 O y w m c X V v d D t T Z W N 0 a W 9 u M S 9 c d T A w M j d T d G 9 y a W V z I C 0 g V G V z d C B D Y X N l c 1 x 1 M D A y N y F Q c m l u d F 9 U a X R s Z X M v Q 2 h h b m d l Z C B U e X B l L n t D b 2 x 1 b W 4 x N D c 2 M S w x N D c 2 M H 0 m c X V v d D s s J n F 1 b 3 Q 7 U 2 V j d G l v b j E v X H U w M D I 3 U 3 R v c m l l c y A t I F R l c 3 Q g Q 2 F z Z X N c d T A w M j c h U H J p b n R f V G l 0 b G V z L 0 N o Y W 5 n Z W Q g V H l w Z S 5 7 Q 2 9 s d W 1 u M T Q 3 N j I s M T Q 3 N j F 9 J n F 1 b 3 Q 7 L C Z x d W 9 0 O 1 N l Y 3 R p b 2 4 x L 1 x 1 M D A y N 1 N 0 b 3 J p Z X M g L S B U Z X N 0 I E N h c 2 V z X H U w M D I 3 I V B y a W 5 0 X 1 R p d G x l c y 9 D a G F u Z 2 V k I F R 5 c G U u e 0 N v b H V t b j E 0 N z Y z L D E 0 N z Y y f S Z x d W 9 0 O y w m c X V v d D t T Z W N 0 a W 9 u M S 9 c d T A w M j d T d G 9 y a W V z I C 0 g V G V z d C B D Y X N l c 1 x 1 M D A y N y F Q c m l u d F 9 U a X R s Z X M v Q 2 h h b m d l Z C B U e X B l L n t D b 2 x 1 b W 4 x N D c 2 N C w x N D c 2 M 3 0 m c X V v d D s s J n F 1 b 3 Q 7 U 2 V j d G l v b j E v X H U w M D I 3 U 3 R v c m l l c y A t I F R l c 3 Q g Q 2 F z Z X N c d T A w M j c h U H J p b n R f V G l 0 b G V z L 0 N o Y W 5 n Z W Q g V H l w Z S 5 7 Q 2 9 s d W 1 u M T Q 3 N j U s M T Q 3 N j R 9 J n F 1 b 3 Q 7 L C Z x d W 9 0 O 1 N l Y 3 R p b 2 4 x L 1 x 1 M D A y N 1 N 0 b 3 J p Z X M g L S B U Z X N 0 I E N h c 2 V z X H U w M D I 3 I V B y a W 5 0 X 1 R p d G x l c y 9 D a G F u Z 2 V k I F R 5 c G U u e 0 N v b H V t b j E 0 N z Y 2 L D E 0 N z Y 1 f S Z x d W 9 0 O y w m c X V v d D t T Z W N 0 a W 9 u M S 9 c d T A w M j d T d G 9 y a W V z I C 0 g V G V z d C B D Y X N l c 1 x 1 M D A y N y F Q c m l u d F 9 U a X R s Z X M v Q 2 h h b m d l Z C B U e X B l L n t D b 2 x 1 b W 4 x N D c 2 N y w x N D c 2 N n 0 m c X V v d D s s J n F 1 b 3 Q 7 U 2 V j d G l v b j E v X H U w M D I 3 U 3 R v c m l l c y A t I F R l c 3 Q g Q 2 F z Z X N c d T A w M j c h U H J p b n R f V G l 0 b G V z L 0 N o Y W 5 n Z W Q g V H l w Z S 5 7 Q 2 9 s d W 1 u M T Q 3 N j g s M T Q 3 N j d 9 J n F 1 b 3 Q 7 L C Z x d W 9 0 O 1 N l Y 3 R p b 2 4 x L 1 x 1 M D A y N 1 N 0 b 3 J p Z X M g L S B U Z X N 0 I E N h c 2 V z X H U w M D I 3 I V B y a W 5 0 X 1 R p d G x l c y 9 D a G F u Z 2 V k I F R 5 c G U u e 0 N v b H V t b j E 0 N z Y 5 L D E 0 N z Y 4 f S Z x d W 9 0 O y w m c X V v d D t T Z W N 0 a W 9 u M S 9 c d T A w M j d T d G 9 y a W V z I C 0 g V G V z d C B D Y X N l c 1 x 1 M D A y N y F Q c m l u d F 9 U a X R s Z X M v Q 2 h h b m d l Z C B U e X B l L n t D b 2 x 1 b W 4 x N D c 3 M C w x N D c 2 O X 0 m c X V v d D s s J n F 1 b 3 Q 7 U 2 V j d G l v b j E v X H U w M D I 3 U 3 R v c m l l c y A t I F R l c 3 Q g Q 2 F z Z X N c d T A w M j c h U H J p b n R f V G l 0 b G V z L 0 N o Y W 5 n Z W Q g V H l w Z S 5 7 Q 2 9 s d W 1 u M T Q 3 N z E s M T Q 3 N z B 9 J n F 1 b 3 Q 7 L C Z x d W 9 0 O 1 N l Y 3 R p b 2 4 x L 1 x 1 M D A y N 1 N 0 b 3 J p Z X M g L S B U Z X N 0 I E N h c 2 V z X H U w M D I 3 I V B y a W 5 0 X 1 R p d G x l c y 9 D a G F u Z 2 V k I F R 5 c G U u e 0 N v b H V t b j E 0 N z c y L D E 0 N z c x f S Z x d W 9 0 O y w m c X V v d D t T Z W N 0 a W 9 u M S 9 c d T A w M j d T d G 9 y a W V z I C 0 g V G V z d C B D Y X N l c 1 x 1 M D A y N y F Q c m l u d F 9 U a X R s Z X M v Q 2 h h b m d l Z C B U e X B l L n t D b 2 x 1 b W 4 x N D c 3 M y w x N D c 3 M n 0 m c X V v d D s s J n F 1 b 3 Q 7 U 2 V j d G l v b j E v X H U w M D I 3 U 3 R v c m l l c y A t I F R l c 3 Q g Q 2 F z Z X N c d T A w M j c h U H J p b n R f V G l 0 b G V z L 0 N o Y W 5 n Z W Q g V H l w Z S 5 7 Q 2 9 s d W 1 u M T Q 3 N z Q s M T Q 3 N z N 9 J n F 1 b 3 Q 7 L C Z x d W 9 0 O 1 N l Y 3 R p b 2 4 x L 1 x 1 M D A y N 1 N 0 b 3 J p Z X M g L S B U Z X N 0 I E N h c 2 V z X H U w M D I 3 I V B y a W 5 0 X 1 R p d G x l c y 9 D a G F u Z 2 V k I F R 5 c G U u e 0 N v b H V t b j E 0 N z c 1 L D E 0 N z c 0 f S Z x d W 9 0 O y w m c X V v d D t T Z W N 0 a W 9 u M S 9 c d T A w M j d T d G 9 y a W V z I C 0 g V G V z d C B D Y X N l c 1 x 1 M D A y N y F Q c m l u d F 9 U a X R s Z X M v Q 2 h h b m d l Z C B U e X B l L n t D b 2 x 1 b W 4 x N D c 3 N i w x N D c 3 N X 0 m c X V v d D s s J n F 1 b 3 Q 7 U 2 V j d G l v b j E v X H U w M D I 3 U 3 R v c m l l c y A t I F R l c 3 Q g Q 2 F z Z X N c d T A w M j c h U H J p b n R f V G l 0 b G V z L 0 N o Y W 5 n Z W Q g V H l w Z S 5 7 Q 2 9 s d W 1 u M T Q 3 N z c s M T Q 3 N z Z 9 J n F 1 b 3 Q 7 L C Z x d W 9 0 O 1 N l Y 3 R p b 2 4 x L 1 x 1 M D A y N 1 N 0 b 3 J p Z X M g L S B U Z X N 0 I E N h c 2 V z X H U w M D I 3 I V B y a W 5 0 X 1 R p d G x l c y 9 D a G F u Z 2 V k I F R 5 c G U u e 0 N v b H V t b j E 0 N z c 4 L D E 0 N z c 3 f S Z x d W 9 0 O y w m c X V v d D t T Z W N 0 a W 9 u M S 9 c d T A w M j d T d G 9 y a W V z I C 0 g V G V z d C B D Y X N l c 1 x 1 M D A y N y F Q c m l u d F 9 U a X R s Z X M v Q 2 h h b m d l Z C B U e X B l L n t D b 2 x 1 b W 4 x N D c 3 O S w x N D c 3 O H 0 m c X V v d D s s J n F 1 b 3 Q 7 U 2 V j d G l v b j E v X H U w M D I 3 U 3 R v c m l l c y A t I F R l c 3 Q g Q 2 F z Z X N c d T A w M j c h U H J p b n R f V G l 0 b G V z L 0 N o Y W 5 n Z W Q g V H l w Z S 5 7 Q 2 9 s d W 1 u M T Q 3 O D A s M T Q 3 N z l 9 J n F 1 b 3 Q 7 L C Z x d W 9 0 O 1 N l Y 3 R p b 2 4 x L 1 x 1 M D A y N 1 N 0 b 3 J p Z X M g L S B U Z X N 0 I E N h c 2 V z X H U w M D I 3 I V B y a W 5 0 X 1 R p d G x l c y 9 D a G F u Z 2 V k I F R 5 c G U u e 0 N v b H V t b j E 0 N z g x L D E 0 N z g w f S Z x d W 9 0 O y w m c X V v d D t T Z W N 0 a W 9 u M S 9 c d T A w M j d T d G 9 y a W V z I C 0 g V G V z d C B D Y X N l c 1 x 1 M D A y N y F Q c m l u d F 9 U a X R s Z X M v Q 2 h h b m d l Z C B U e X B l L n t D b 2 x 1 b W 4 x N D c 4 M i w x N D c 4 M X 0 m c X V v d D s s J n F 1 b 3 Q 7 U 2 V j d G l v b j E v X H U w M D I 3 U 3 R v c m l l c y A t I F R l c 3 Q g Q 2 F z Z X N c d T A w M j c h U H J p b n R f V G l 0 b G V z L 0 N o Y W 5 n Z W Q g V H l w Z S 5 7 Q 2 9 s d W 1 u M T Q 3 O D M s M T Q 3 O D J 9 J n F 1 b 3 Q 7 L C Z x d W 9 0 O 1 N l Y 3 R p b 2 4 x L 1 x 1 M D A y N 1 N 0 b 3 J p Z X M g L S B U Z X N 0 I E N h c 2 V z X H U w M D I 3 I V B y a W 5 0 X 1 R p d G x l c y 9 D a G F u Z 2 V k I F R 5 c G U u e 0 N v b H V t b j E 0 N z g 0 L D E 0 N z g z f S Z x d W 9 0 O y w m c X V v d D t T Z W N 0 a W 9 u M S 9 c d T A w M j d T d G 9 y a W V z I C 0 g V G V z d C B D Y X N l c 1 x 1 M D A y N y F Q c m l u d F 9 U a X R s Z X M v Q 2 h h b m d l Z C B U e X B l L n t D b 2 x 1 b W 4 x N D c 4 N S w x N D c 4 N H 0 m c X V v d D s s J n F 1 b 3 Q 7 U 2 V j d G l v b j E v X H U w M D I 3 U 3 R v c m l l c y A t I F R l c 3 Q g Q 2 F z Z X N c d T A w M j c h U H J p b n R f V G l 0 b G V z L 0 N o Y W 5 n Z W Q g V H l w Z S 5 7 Q 2 9 s d W 1 u M T Q 3 O D Y s M T Q 3 O D V 9 J n F 1 b 3 Q 7 L C Z x d W 9 0 O 1 N l Y 3 R p b 2 4 x L 1 x 1 M D A y N 1 N 0 b 3 J p Z X M g L S B U Z X N 0 I E N h c 2 V z X H U w M D I 3 I V B y a W 5 0 X 1 R p d G x l c y 9 D a G F u Z 2 V k I F R 5 c G U u e 0 N v b H V t b j E 0 N z g 3 L D E 0 N z g 2 f S Z x d W 9 0 O y w m c X V v d D t T Z W N 0 a W 9 u M S 9 c d T A w M j d T d G 9 y a W V z I C 0 g V G V z d C B D Y X N l c 1 x 1 M D A y N y F Q c m l u d F 9 U a X R s Z X M v Q 2 h h b m d l Z C B U e X B l L n t D b 2 x 1 b W 4 x N D c 4 O C w x N D c 4 N 3 0 m c X V v d D s s J n F 1 b 3 Q 7 U 2 V j d G l v b j E v X H U w M D I 3 U 3 R v c m l l c y A t I F R l c 3 Q g Q 2 F z Z X N c d T A w M j c h U H J p b n R f V G l 0 b G V z L 0 N o Y W 5 n Z W Q g V H l w Z S 5 7 Q 2 9 s d W 1 u M T Q 3 O D k s M T Q 3 O D h 9 J n F 1 b 3 Q 7 L C Z x d W 9 0 O 1 N l Y 3 R p b 2 4 x L 1 x 1 M D A y N 1 N 0 b 3 J p Z X M g L S B U Z X N 0 I E N h c 2 V z X H U w M D I 3 I V B y a W 5 0 X 1 R p d G x l c y 9 D a G F u Z 2 V k I F R 5 c G U u e 0 N v b H V t b j E 0 N z k w L D E 0 N z g 5 f S Z x d W 9 0 O y w m c X V v d D t T Z W N 0 a W 9 u M S 9 c d T A w M j d T d G 9 y a W V z I C 0 g V G V z d C B D Y X N l c 1 x 1 M D A y N y F Q c m l u d F 9 U a X R s Z X M v Q 2 h h b m d l Z C B U e X B l L n t D b 2 x 1 b W 4 x N D c 5 M S w x N D c 5 M H 0 m c X V v d D s s J n F 1 b 3 Q 7 U 2 V j d G l v b j E v X H U w M D I 3 U 3 R v c m l l c y A t I F R l c 3 Q g Q 2 F z Z X N c d T A w M j c h U H J p b n R f V G l 0 b G V z L 0 N o Y W 5 n Z W Q g V H l w Z S 5 7 Q 2 9 s d W 1 u M T Q 3 O T I s M T Q 3 O T F 9 J n F 1 b 3 Q 7 L C Z x d W 9 0 O 1 N l Y 3 R p b 2 4 x L 1 x 1 M D A y N 1 N 0 b 3 J p Z X M g L S B U Z X N 0 I E N h c 2 V z X H U w M D I 3 I V B y a W 5 0 X 1 R p d G x l c y 9 D a G F u Z 2 V k I F R 5 c G U u e 0 N v b H V t b j E 0 N z k z L D E 0 N z k y f S Z x d W 9 0 O y w m c X V v d D t T Z W N 0 a W 9 u M S 9 c d T A w M j d T d G 9 y a W V z I C 0 g V G V z d C B D Y X N l c 1 x 1 M D A y N y F Q c m l u d F 9 U a X R s Z X M v Q 2 h h b m d l Z C B U e X B l L n t D b 2 x 1 b W 4 x N D c 5 N C w x N D c 5 M 3 0 m c X V v d D s s J n F 1 b 3 Q 7 U 2 V j d G l v b j E v X H U w M D I 3 U 3 R v c m l l c y A t I F R l c 3 Q g Q 2 F z Z X N c d T A w M j c h U H J p b n R f V G l 0 b G V z L 0 N o Y W 5 n Z W Q g V H l w Z S 5 7 Q 2 9 s d W 1 u M T Q 3 O T U s M T Q 3 O T R 9 J n F 1 b 3 Q 7 L C Z x d W 9 0 O 1 N l Y 3 R p b 2 4 x L 1 x 1 M D A y N 1 N 0 b 3 J p Z X M g L S B U Z X N 0 I E N h c 2 V z X H U w M D I 3 I V B y a W 5 0 X 1 R p d G x l c y 9 D a G F u Z 2 V k I F R 5 c G U u e 0 N v b H V t b j E 0 N z k 2 L D E 0 N z k 1 f S Z x d W 9 0 O y w m c X V v d D t T Z W N 0 a W 9 u M S 9 c d T A w M j d T d G 9 y a W V z I C 0 g V G V z d C B D Y X N l c 1 x 1 M D A y N y F Q c m l u d F 9 U a X R s Z X M v Q 2 h h b m d l Z C B U e X B l L n t D b 2 x 1 b W 4 x N D c 5 N y w x N D c 5 N n 0 m c X V v d D s s J n F 1 b 3 Q 7 U 2 V j d G l v b j E v X H U w M D I 3 U 3 R v c m l l c y A t I F R l c 3 Q g Q 2 F z Z X N c d T A w M j c h U H J p b n R f V G l 0 b G V z L 0 N o Y W 5 n Z W Q g V H l w Z S 5 7 Q 2 9 s d W 1 u M T Q 3 O T g s M T Q 3 O T d 9 J n F 1 b 3 Q 7 L C Z x d W 9 0 O 1 N l Y 3 R p b 2 4 x L 1 x 1 M D A y N 1 N 0 b 3 J p Z X M g L S B U Z X N 0 I E N h c 2 V z X H U w M D I 3 I V B y a W 5 0 X 1 R p d G x l c y 9 D a G F u Z 2 V k I F R 5 c G U u e 0 N v b H V t b j E 0 N z k 5 L D E 0 N z k 4 f S Z x d W 9 0 O y w m c X V v d D t T Z W N 0 a W 9 u M S 9 c d T A w M j d T d G 9 y a W V z I C 0 g V G V z d C B D Y X N l c 1 x 1 M D A y N y F Q c m l u d F 9 U a X R s Z X M v Q 2 h h b m d l Z C B U e X B l L n t D b 2 x 1 b W 4 x N D g w M C w x N D c 5 O X 0 m c X V v d D s s J n F 1 b 3 Q 7 U 2 V j d G l v b j E v X H U w M D I 3 U 3 R v c m l l c y A t I F R l c 3 Q g Q 2 F z Z X N c d T A w M j c h U H J p b n R f V G l 0 b G V z L 0 N o Y W 5 n Z W Q g V H l w Z S 5 7 Q 2 9 s d W 1 u M T Q 4 M D E s M T Q 4 M D B 9 J n F 1 b 3 Q 7 L C Z x d W 9 0 O 1 N l Y 3 R p b 2 4 x L 1 x 1 M D A y N 1 N 0 b 3 J p Z X M g L S B U Z X N 0 I E N h c 2 V z X H U w M D I 3 I V B y a W 5 0 X 1 R p d G x l c y 9 D a G F u Z 2 V k I F R 5 c G U u e 0 N v b H V t b j E 0 O D A y L D E 0 O D A x f S Z x d W 9 0 O y w m c X V v d D t T Z W N 0 a W 9 u M S 9 c d T A w M j d T d G 9 y a W V z I C 0 g V G V z d C B D Y X N l c 1 x 1 M D A y N y F Q c m l u d F 9 U a X R s Z X M v Q 2 h h b m d l Z C B U e X B l L n t D b 2 x 1 b W 4 x N D g w M y w x N D g w M n 0 m c X V v d D s s J n F 1 b 3 Q 7 U 2 V j d G l v b j E v X H U w M D I 3 U 3 R v c m l l c y A t I F R l c 3 Q g Q 2 F z Z X N c d T A w M j c h U H J p b n R f V G l 0 b G V z L 0 N o Y W 5 n Z W Q g V H l w Z S 5 7 Q 2 9 s d W 1 u M T Q 4 M D Q s M T Q 4 M D N 9 J n F 1 b 3 Q 7 L C Z x d W 9 0 O 1 N l Y 3 R p b 2 4 x L 1 x 1 M D A y N 1 N 0 b 3 J p Z X M g L S B U Z X N 0 I E N h c 2 V z X H U w M D I 3 I V B y a W 5 0 X 1 R p d G x l c y 9 D a G F u Z 2 V k I F R 5 c G U u e 0 N v b H V t b j E 0 O D A 1 L D E 0 O D A 0 f S Z x d W 9 0 O y w m c X V v d D t T Z W N 0 a W 9 u M S 9 c d T A w M j d T d G 9 y a W V z I C 0 g V G V z d C B D Y X N l c 1 x 1 M D A y N y F Q c m l u d F 9 U a X R s Z X M v Q 2 h h b m d l Z C B U e X B l L n t D b 2 x 1 b W 4 x N D g w N i w x N D g w N X 0 m c X V v d D s s J n F 1 b 3 Q 7 U 2 V j d G l v b j E v X H U w M D I 3 U 3 R v c m l l c y A t I F R l c 3 Q g Q 2 F z Z X N c d T A w M j c h U H J p b n R f V G l 0 b G V z L 0 N o Y W 5 n Z W Q g V H l w Z S 5 7 Q 2 9 s d W 1 u M T Q 4 M D c s M T Q 4 M D Z 9 J n F 1 b 3 Q 7 L C Z x d W 9 0 O 1 N l Y 3 R p b 2 4 x L 1 x 1 M D A y N 1 N 0 b 3 J p Z X M g L S B U Z X N 0 I E N h c 2 V z X H U w M D I 3 I V B y a W 5 0 X 1 R p d G x l c y 9 D a G F u Z 2 V k I F R 5 c G U u e 0 N v b H V t b j E 0 O D A 4 L D E 0 O D A 3 f S Z x d W 9 0 O y w m c X V v d D t T Z W N 0 a W 9 u M S 9 c d T A w M j d T d G 9 y a W V z I C 0 g V G V z d C B D Y X N l c 1 x 1 M D A y N y F Q c m l u d F 9 U a X R s Z X M v Q 2 h h b m d l Z C B U e X B l L n t D b 2 x 1 b W 4 x N D g w O S w x N D g w O H 0 m c X V v d D s s J n F 1 b 3 Q 7 U 2 V j d G l v b j E v X H U w M D I 3 U 3 R v c m l l c y A t I F R l c 3 Q g Q 2 F z Z X N c d T A w M j c h U H J p b n R f V G l 0 b G V z L 0 N o Y W 5 n Z W Q g V H l w Z S 5 7 Q 2 9 s d W 1 u M T Q 4 M T A s M T Q 4 M D l 9 J n F 1 b 3 Q 7 L C Z x d W 9 0 O 1 N l Y 3 R p b 2 4 x L 1 x 1 M D A y N 1 N 0 b 3 J p Z X M g L S B U Z X N 0 I E N h c 2 V z X H U w M D I 3 I V B y a W 5 0 X 1 R p d G x l c y 9 D a G F u Z 2 V k I F R 5 c G U u e 0 N v b H V t b j E 0 O D E x L D E 0 O D E w f S Z x d W 9 0 O y w m c X V v d D t T Z W N 0 a W 9 u M S 9 c d T A w M j d T d G 9 y a W V z I C 0 g V G V z d C B D Y X N l c 1 x 1 M D A y N y F Q c m l u d F 9 U a X R s Z X M v Q 2 h h b m d l Z C B U e X B l L n t D b 2 x 1 b W 4 x N D g x M i w x N D g x M X 0 m c X V v d D s s J n F 1 b 3 Q 7 U 2 V j d G l v b j E v X H U w M D I 3 U 3 R v c m l l c y A t I F R l c 3 Q g Q 2 F z Z X N c d T A w M j c h U H J p b n R f V G l 0 b G V z L 0 N o Y W 5 n Z W Q g V H l w Z S 5 7 Q 2 9 s d W 1 u M T Q 4 M T M s M T Q 4 M T J 9 J n F 1 b 3 Q 7 L C Z x d W 9 0 O 1 N l Y 3 R p b 2 4 x L 1 x 1 M D A y N 1 N 0 b 3 J p Z X M g L S B U Z X N 0 I E N h c 2 V z X H U w M D I 3 I V B y a W 5 0 X 1 R p d G x l c y 9 D a G F u Z 2 V k I F R 5 c G U u e 0 N v b H V t b j E 0 O D E 0 L D E 0 O D E z f S Z x d W 9 0 O y w m c X V v d D t T Z W N 0 a W 9 u M S 9 c d T A w M j d T d G 9 y a W V z I C 0 g V G V z d C B D Y X N l c 1 x 1 M D A y N y F Q c m l u d F 9 U a X R s Z X M v Q 2 h h b m d l Z C B U e X B l L n t D b 2 x 1 b W 4 x N D g x N S w x N D g x N H 0 m c X V v d D s s J n F 1 b 3 Q 7 U 2 V j d G l v b j E v X H U w M D I 3 U 3 R v c m l l c y A t I F R l c 3 Q g Q 2 F z Z X N c d T A w M j c h U H J p b n R f V G l 0 b G V z L 0 N o Y W 5 n Z W Q g V H l w Z S 5 7 Q 2 9 s d W 1 u M T Q 4 M T Y s M T Q 4 M T V 9 J n F 1 b 3 Q 7 L C Z x d W 9 0 O 1 N l Y 3 R p b 2 4 x L 1 x 1 M D A y N 1 N 0 b 3 J p Z X M g L S B U Z X N 0 I E N h c 2 V z X H U w M D I 3 I V B y a W 5 0 X 1 R p d G x l c y 9 D a G F u Z 2 V k I F R 5 c G U u e 0 N v b H V t b j E 0 O D E 3 L D E 0 O D E 2 f S Z x d W 9 0 O y w m c X V v d D t T Z W N 0 a W 9 u M S 9 c d T A w M j d T d G 9 y a W V z I C 0 g V G V z d C B D Y X N l c 1 x 1 M D A y N y F Q c m l u d F 9 U a X R s Z X M v Q 2 h h b m d l Z C B U e X B l L n t D b 2 x 1 b W 4 x N D g x O C w x N D g x N 3 0 m c X V v d D s s J n F 1 b 3 Q 7 U 2 V j d G l v b j E v X H U w M D I 3 U 3 R v c m l l c y A t I F R l c 3 Q g Q 2 F z Z X N c d T A w M j c h U H J p b n R f V G l 0 b G V z L 0 N o Y W 5 n Z W Q g V H l w Z S 5 7 Q 2 9 s d W 1 u M T Q 4 M T k s M T Q 4 M T h 9 J n F 1 b 3 Q 7 L C Z x d W 9 0 O 1 N l Y 3 R p b 2 4 x L 1 x 1 M D A y N 1 N 0 b 3 J p Z X M g L S B U Z X N 0 I E N h c 2 V z X H U w M D I 3 I V B y a W 5 0 X 1 R p d G x l c y 9 D a G F u Z 2 V k I F R 5 c G U u e 0 N v b H V t b j E 0 O D I w L D E 0 O D E 5 f S Z x d W 9 0 O y w m c X V v d D t T Z W N 0 a W 9 u M S 9 c d T A w M j d T d G 9 y a W V z I C 0 g V G V z d C B D Y X N l c 1 x 1 M D A y N y F Q c m l u d F 9 U a X R s Z X M v Q 2 h h b m d l Z C B U e X B l L n t D b 2 x 1 b W 4 x N D g y M S w x N D g y M H 0 m c X V v d D s s J n F 1 b 3 Q 7 U 2 V j d G l v b j E v X H U w M D I 3 U 3 R v c m l l c y A t I F R l c 3 Q g Q 2 F z Z X N c d T A w M j c h U H J p b n R f V G l 0 b G V z L 0 N o Y W 5 n Z W Q g V H l w Z S 5 7 Q 2 9 s d W 1 u M T Q 4 M j I s M T Q 4 M j F 9 J n F 1 b 3 Q 7 L C Z x d W 9 0 O 1 N l Y 3 R p b 2 4 x L 1 x 1 M D A y N 1 N 0 b 3 J p Z X M g L S B U Z X N 0 I E N h c 2 V z X H U w M D I 3 I V B y a W 5 0 X 1 R p d G x l c y 9 D a G F u Z 2 V k I F R 5 c G U u e 0 N v b H V t b j E 0 O D I z L D E 0 O D I y f S Z x d W 9 0 O y w m c X V v d D t T Z W N 0 a W 9 u M S 9 c d T A w M j d T d G 9 y a W V z I C 0 g V G V z d C B D Y X N l c 1 x 1 M D A y N y F Q c m l u d F 9 U a X R s Z X M v Q 2 h h b m d l Z C B U e X B l L n t D b 2 x 1 b W 4 x N D g y N C w x N D g y M 3 0 m c X V v d D s s J n F 1 b 3 Q 7 U 2 V j d G l v b j E v X H U w M D I 3 U 3 R v c m l l c y A t I F R l c 3 Q g Q 2 F z Z X N c d T A w M j c h U H J p b n R f V G l 0 b G V z L 0 N o Y W 5 n Z W Q g V H l w Z S 5 7 Q 2 9 s d W 1 u M T Q 4 M j U s M T Q 4 M j R 9 J n F 1 b 3 Q 7 L C Z x d W 9 0 O 1 N l Y 3 R p b 2 4 x L 1 x 1 M D A y N 1 N 0 b 3 J p Z X M g L S B U Z X N 0 I E N h c 2 V z X H U w M D I 3 I V B y a W 5 0 X 1 R p d G x l c y 9 D a G F u Z 2 V k I F R 5 c G U u e 0 N v b H V t b j E 0 O D I 2 L D E 0 O D I 1 f S Z x d W 9 0 O y w m c X V v d D t T Z W N 0 a W 9 u M S 9 c d T A w M j d T d G 9 y a W V z I C 0 g V G V z d C B D Y X N l c 1 x 1 M D A y N y F Q c m l u d F 9 U a X R s Z X M v Q 2 h h b m d l Z C B U e X B l L n t D b 2 x 1 b W 4 x N D g y N y w x N D g y N n 0 m c X V v d D s s J n F 1 b 3 Q 7 U 2 V j d G l v b j E v X H U w M D I 3 U 3 R v c m l l c y A t I F R l c 3 Q g Q 2 F z Z X N c d T A w M j c h U H J p b n R f V G l 0 b G V z L 0 N o Y W 5 n Z W Q g V H l w Z S 5 7 Q 2 9 s d W 1 u M T Q 4 M j g s M T Q 4 M j d 9 J n F 1 b 3 Q 7 L C Z x d W 9 0 O 1 N l Y 3 R p b 2 4 x L 1 x 1 M D A y N 1 N 0 b 3 J p Z X M g L S B U Z X N 0 I E N h c 2 V z X H U w M D I 3 I V B y a W 5 0 X 1 R p d G x l c y 9 D a G F u Z 2 V k I F R 5 c G U u e 0 N v b H V t b j E 0 O D I 5 L D E 0 O D I 4 f S Z x d W 9 0 O y w m c X V v d D t T Z W N 0 a W 9 u M S 9 c d T A w M j d T d G 9 y a W V z I C 0 g V G V z d C B D Y X N l c 1 x 1 M D A y N y F Q c m l u d F 9 U a X R s Z X M v Q 2 h h b m d l Z C B U e X B l L n t D b 2 x 1 b W 4 x N D g z M C w x N D g y O X 0 m c X V v d D s s J n F 1 b 3 Q 7 U 2 V j d G l v b j E v X H U w M D I 3 U 3 R v c m l l c y A t I F R l c 3 Q g Q 2 F z Z X N c d T A w M j c h U H J p b n R f V G l 0 b G V z L 0 N o Y W 5 n Z W Q g V H l w Z S 5 7 Q 2 9 s d W 1 u M T Q 4 M z E s M T Q 4 M z B 9 J n F 1 b 3 Q 7 L C Z x d W 9 0 O 1 N l Y 3 R p b 2 4 x L 1 x 1 M D A y N 1 N 0 b 3 J p Z X M g L S B U Z X N 0 I E N h c 2 V z X H U w M D I 3 I V B y a W 5 0 X 1 R p d G x l c y 9 D a G F u Z 2 V k I F R 5 c G U u e 0 N v b H V t b j E 0 O D M y L D E 0 O D M x f S Z x d W 9 0 O y w m c X V v d D t T Z W N 0 a W 9 u M S 9 c d T A w M j d T d G 9 y a W V z I C 0 g V G V z d C B D Y X N l c 1 x 1 M D A y N y F Q c m l u d F 9 U a X R s Z X M v Q 2 h h b m d l Z C B U e X B l L n t D b 2 x 1 b W 4 x N D g z M y w x N D g z M n 0 m c X V v d D s s J n F 1 b 3 Q 7 U 2 V j d G l v b j E v X H U w M D I 3 U 3 R v c m l l c y A t I F R l c 3 Q g Q 2 F z Z X N c d T A w M j c h U H J p b n R f V G l 0 b G V z L 0 N o Y W 5 n Z W Q g V H l w Z S 5 7 Q 2 9 s d W 1 u M T Q 4 M z Q s M T Q 4 M z N 9 J n F 1 b 3 Q 7 L C Z x d W 9 0 O 1 N l Y 3 R p b 2 4 x L 1 x 1 M D A y N 1 N 0 b 3 J p Z X M g L S B U Z X N 0 I E N h c 2 V z X H U w M D I 3 I V B y a W 5 0 X 1 R p d G x l c y 9 D a G F u Z 2 V k I F R 5 c G U u e 0 N v b H V t b j E 0 O D M 1 L D E 0 O D M 0 f S Z x d W 9 0 O y w m c X V v d D t T Z W N 0 a W 9 u M S 9 c d T A w M j d T d G 9 y a W V z I C 0 g V G V z d C B D Y X N l c 1 x 1 M D A y N y F Q c m l u d F 9 U a X R s Z X M v Q 2 h h b m d l Z C B U e X B l L n t D b 2 x 1 b W 4 x N D g z N i w x N D g z N X 0 m c X V v d D s s J n F 1 b 3 Q 7 U 2 V j d G l v b j E v X H U w M D I 3 U 3 R v c m l l c y A t I F R l c 3 Q g Q 2 F z Z X N c d T A w M j c h U H J p b n R f V G l 0 b G V z L 0 N o Y W 5 n Z W Q g V H l w Z S 5 7 Q 2 9 s d W 1 u M T Q 4 M z c s M T Q 4 M z Z 9 J n F 1 b 3 Q 7 L C Z x d W 9 0 O 1 N l Y 3 R p b 2 4 x L 1 x 1 M D A y N 1 N 0 b 3 J p Z X M g L S B U Z X N 0 I E N h c 2 V z X H U w M D I 3 I V B y a W 5 0 X 1 R p d G x l c y 9 D a G F u Z 2 V k I F R 5 c G U u e 0 N v b H V t b j E 0 O D M 4 L D E 0 O D M 3 f S Z x d W 9 0 O y w m c X V v d D t T Z W N 0 a W 9 u M S 9 c d T A w M j d T d G 9 y a W V z I C 0 g V G V z d C B D Y X N l c 1 x 1 M D A y N y F Q c m l u d F 9 U a X R s Z X M v Q 2 h h b m d l Z C B U e X B l L n t D b 2 x 1 b W 4 x N D g z O S w x N D g z O H 0 m c X V v d D s s J n F 1 b 3 Q 7 U 2 V j d G l v b j E v X H U w M D I 3 U 3 R v c m l l c y A t I F R l c 3 Q g Q 2 F z Z X N c d T A w M j c h U H J p b n R f V G l 0 b G V z L 0 N o Y W 5 n Z W Q g V H l w Z S 5 7 Q 2 9 s d W 1 u M T Q 4 N D A s M T Q 4 M z l 9 J n F 1 b 3 Q 7 L C Z x d W 9 0 O 1 N l Y 3 R p b 2 4 x L 1 x 1 M D A y N 1 N 0 b 3 J p Z X M g L S B U Z X N 0 I E N h c 2 V z X H U w M D I 3 I V B y a W 5 0 X 1 R p d G x l c y 9 D a G F u Z 2 V k I F R 5 c G U u e 0 N v b H V t b j E 0 O D Q x L D E 0 O D Q w f S Z x d W 9 0 O y w m c X V v d D t T Z W N 0 a W 9 u M S 9 c d T A w M j d T d G 9 y a W V z I C 0 g V G V z d C B D Y X N l c 1 x 1 M D A y N y F Q c m l u d F 9 U a X R s Z X M v Q 2 h h b m d l Z C B U e X B l L n t D b 2 x 1 b W 4 x N D g 0 M i w x N D g 0 M X 0 m c X V v d D s s J n F 1 b 3 Q 7 U 2 V j d G l v b j E v X H U w M D I 3 U 3 R v c m l l c y A t I F R l c 3 Q g Q 2 F z Z X N c d T A w M j c h U H J p b n R f V G l 0 b G V z L 0 N o Y W 5 n Z W Q g V H l w Z S 5 7 Q 2 9 s d W 1 u M T Q 4 N D M s M T Q 4 N D J 9 J n F 1 b 3 Q 7 L C Z x d W 9 0 O 1 N l Y 3 R p b 2 4 x L 1 x 1 M D A y N 1 N 0 b 3 J p Z X M g L S B U Z X N 0 I E N h c 2 V z X H U w M D I 3 I V B y a W 5 0 X 1 R p d G x l c y 9 D a G F u Z 2 V k I F R 5 c G U u e 0 N v b H V t b j E 0 O D Q 0 L D E 0 O D Q z f S Z x d W 9 0 O y w m c X V v d D t T Z W N 0 a W 9 u M S 9 c d T A w M j d T d G 9 y a W V z I C 0 g V G V z d C B D Y X N l c 1 x 1 M D A y N y F Q c m l u d F 9 U a X R s Z X M v Q 2 h h b m d l Z C B U e X B l L n t D b 2 x 1 b W 4 x N D g 0 N S w x N D g 0 N H 0 m c X V v d D s s J n F 1 b 3 Q 7 U 2 V j d G l v b j E v X H U w M D I 3 U 3 R v c m l l c y A t I F R l c 3 Q g Q 2 F z Z X N c d T A w M j c h U H J p b n R f V G l 0 b G V z L 0 N o Y W 5 n Z W Q g V H l w Z S 5 7 Q 2 9 s d W 1 u M T Q 4 N D Y s M T Q 4 N D V 9 J n F 1 b 3 Q 7 L C Z x d W 9 0 O 1 N l Y 3 R p b 2 4 x L 1 x 1 M D A y N 1 N 0 b 3 J p Z X M g L S B U Z X N 0 I E N h c 2 V z X H U w M D I 3 I V B y a W 5 0 X 1 R p d G x l c y 9 D a G F u Z 2 V k I F R 5 c G U u e 0 N v b H V t b j E 0 O D Q 3 L D E 0 O D Q 2 f S Z x d W 9 0 O y w m c X V v d D t T Z W N 0 a W 9 u M S 9 c d T A w M j d T d G 9 y a W V z I C 0 g V G V z d C B D Y X N l c 1 x 1 M D A y N y F Q c m l u d F 9 U a X R s Z X M v Q 2 h h b m d l Z C B U e X B l L n t D b 2 x 1 b W 4 x N D g 0 O C w x N D g 0 N 3 0 m c X V v d D s s J n F 1 b 3 Q 7 U 2 V j d G l v b j E v X H U w M D I 3 U 3 R v c m l l c y A t I F R l c 3 Q g Q 2 F z Z X N c d T A w M j c h U H J p b n R f V G l 0 b G V z L 0 N o Y W 5 n Z W Q g V H l w Z S 5 7 Q 2 9 s d W 1 u M T Q 4 N D k s M T Q 4 N D h 9 J n F 1 b 3 Q 7 L C Z x d W 9 0 O 1 N l Y 3 R p b 2 4 x L 1 x 1 M D A y N 1 N 0 b 3 J p Z X M g L S B U Z X N 0 I E N h c 2 V z X H U w M D I 3 I V B y a W 5 0 X 1 R p d G x l c y 9 D a G F u Z 2 V k I F R 5 c G U u e 0 N v b H V t b j E 0 O D U w L D E 0 O D Q 5 f S Z x d W 9 0 O y w m c X V v d D t T Z W N 0 a W 9 u M S 9 c d T A w M j d T d G 9 y a W V z I C 0 g V G V z d C B D Y X N l c 1 x 1 M D A y N y F Q c m l u d F 9 U a X R s Z X M v Q 2 h h b m d l Z C B U e X B l L n t D b 2 x 1 b W 4 x N D g 1 M S w x N D g 1 M H 0 m c X V v d D s s J n F 1 b 3 Q 7 U 2 V j d G l v b j E v X H U w M D I 3 U 3 R v c m l l c y A t I F R l c 3 Q g Q 2 F z Z X N c d T A w M j c h U H J p b n R f V G l 0 b G V z L 0 N o Y W 5 n Z W Q g V H l w Z S 5 7 Q 2 9 s d W 1 u M T Q 4 N T I s M T Q 4 N T F 9 J n F 1 b 3 Q 7 L C Z x d W 9 0 O 1 N l Y 3 R p b 2 4 x L 1 x 1 M D A y N 1 N 0 b 3 J p Z X M g L S B U Z X N 0 I E N h c 2 V z X H U w M D I 3 I V B y a W 5 0 X 1 R p d G x l c y 9 D a G F u Z 2 V k I F R 5 c G U u e 0 N v b H V t b j E 0 O D U z L D E 0 O D U y f S Z x d W 9 0 O y w m c X V v d D t T Z W N 0 a W 9 u M S 9 c d T A w M j d T d G 9 y a W V z I C 0 g V G V z d C B D Y X N l c 1 x 1 M D A y N y F Q c m l u d F 9 U a X R s Z X M v Q 2 h h b m d l Z C B U e X B l L n t D b 2 x 1 b W 4 x N D g 1 N C w x N D g 1 M 3 0 m c X V v d D s s J n F 1 b 3 Q 7 U 2 V j d G l v b j E v X H U w M D I 3 U 3 R v c m l l c y A t I F R l c 3 Q g Q 2 F z Z X N c d T A w M j c h U H J p b n R f V G l 0 b G V z L 0 N o Y W 5 n Z W Q g V H l w Z S 5 7 Q 2 9 s d W 1 u M T Q 4 N T U s M T Q 4 N T R 9 J n F 1 b 3 Q 7 L C Z x d W 9 0 O 1 N l Y 3 R p b 2 4 x L 1 x 1 M D A y N 1 N 0 b 3 J p Z X M g L S B U Z X N 0 I E N h c 2 V z X H U w M D I 3 I V B y a W 5 0 X 1 R p d G x l c y 9 D a G F u Z 2 V k I F R 5 c G U u e 0 N v b H V t b j E 0 O D U 2 L D E 0 O D U 1 f S Z x d W 9 0 O y w m c X V v d D t T Z W N 0 a W 9 u M S 9 c d T A w M j d T d G 9 y a W V z I C 0 g V G V z d C B D Y X N l c 1 x 1 M D A y N y F Q c m l u d F 9 U a X R s Z X M v Q 2 h h b m d l Z C B U e X B l L n t D b 2 x 1 b W 4 x N D g 1 N y w x N D g 1 N n 0 m c X V v d D s s J n F 1 b 3 Q 7 U 2 V j d G l v b j E v X H U w M D I 3 U 3 R v c m l l c y A t I F R l c 3 Q g Q 2 F z Z X N c d T A w M j c h U H J p b n R f V G l 0 b G V z L 0 N o Y W 5 n Z W Q g V H l w Z S 5 7 Q 2 9 s d W 1 u M T Q 4 N T g s M T Q 4 N T d 9 J n F 1 b 3 Q 7 L C Z x d W 9 0 O 1 N l Y 3 R p b 2 4 x L 1 x 1 M D A y N 1 N 0 b 3 J p Z X M g L S B U Z X N 0 I E N h c 2 V z X H U w M D I 3 I V B y a W 5 0 X 1 R p d G x l c y 9 D a G F u Z 2 V k I F R 5 c G U u e 0 N v b H V t b j E 0 O D U 5 L D E 0 O D U 4 f S Z x d W 9 0 O y w m c X V v d D t T Z W N 0 a W 9 u M S 9 c d T A w M j d T d G 9 y a W V z I C 0 g V G V z d C B D Y X N l c 1 x 1 M D A y N y F Q c m l u d F 9 U a X R s Z X M v Q 2 h h b m d l Z C B U e X B l L n t D b 2 x 1 b W 4 x N D g 2 M C w x N D g 1 O X 0 m c X V v d D s s J n F 1 b 3 Q 7 U 2 V j d G l v b j E v X H U w M D I 3 U 3 R v c m l l c y A t I F R l c 3 Q g Q 2 F z Z X N c d T A w M j c h U H J p b n R f V G l 0 b G V z L 0 N o Y W 5 n Z W Q g V H l w Z S 5 7 Q 2 9 s d W 1 u M T Q 4 N j E s M T Q 4 N j B 9 J n F 1 b 3 Q 7 L C Z x d W 9 0 O 1 N l Y 3 R p b 2 4 x L 1 x 1 M D A y N 1 N 0 b 3 J p Z X M g L S B U Z X N 0 I E N h c 2 V z X H U w M D I 3 I V B y a W 5 0 X 1 R p d G x l c y 9 D a G F u Z 2 V k I F R 5 c G U u e 0 N v b H V t b j E 0 O D Y y L D E 0 O D Y x f S Z x d W 9 0 O y w m c X V v d D t T Z W N 0 a W 9 u M S 9 c d T A w M j d T d G 9 y a W V z I C 0 g V G V z d C B D Y X N l c 1 x 1 M D A y N y F Q c m l u d F 9 U a X R s Z X M v Q 2 h h b m d l Z C B U e X B l L n t D b 2 x 1 b W 4 x N D g 2 M y w x N D g 2 M n 0 m c X V v d D s s J n F 1 b 3 Q 7 U 2 V j d G l v b j E v X H U w M D I 3 U 3 R v c m l l c y A t I F R l c 3 Q g Q 2 F z Z X N c d T A w M j c h U H J p b n R f V G l 0 b G V z L 0 N o Y W 5 n Z W Q g V H l w Z S 5 7 Q 2 9 s d W 1 u M T Q 4 N j Q s M T Q 4 N j N 9 J n F 1 b 3 Q 7 L C Z x d W 9 0 O 1 N l Y 3 R p b 2 4 x L 1 x 1 M D A y N 1 N 0 b 3 J p Z X M g L S B U Z X N 0 I E N h c 2 V z X H U w M D I 3 I V B y a W 5 0 X 1 R p d G x l c y 9 D a G F u Z 2 V k I F R 5 c G U u e 0 N v b H V t b j E 0 O D Y 1 L D E 0 O D Y 0 f S Z x d W 9 0 O y w m c X V v d D t T Z W N 0 a W 9 u M S 9 c d T A w M j d T d G 9 y a W V z I C 0 g V G V z d C B D Y X N l c 1 x 1 M D A y N y F Q c m l u d F 9 U a X R s Z X M v Q 2 h h b m d l Z C B U e X B l L n t D b 2 x 1 b W 4 x N D g 2 N i w x N D g 2 N X 0 m c X V v d D s s J n F 1 b 3 Q 7 U 2 V j d G l v b j E v X H U w M D I 3 U 3 R v c m l l c y A t I F R l c 3 Q g Q 2 F z Z X N c d T A w M j c h U H J p b n R f V G l 0 b G V z L 0 N o Y W 5 n Z W Q g V H l w Z S 5 7 Q 2 9 s d W 1 u M T Q 4 N j c s M T Q 4 N j Z 9 J n F 1 b 3 Q 7 L C Z x d W 9 0 O 1 N l Y 3 R p b 2 4 x L 1 x 1 M D A y N 1 N 0 b 3 J p Z X M g L S B U Z X N 0 I E N h c 2 V z X H U w M D I 3 I V B y a W 5 0 X 1 R p d G x l c y 9 D a G F u Z 2 V k I F R 5 c G U u e 0 N v b H V t b j E 0 O D Y 4 L D E 0 O D Y 3 f S Z x d W 9 0 O y w m c X V v d D t T Z W N 0 a W 9 u M S 9 c d T A w M j d T d G 9 y a W V z I C 0 g V G V z d C B D Y X N l c 1 x 1 M D A y N y F Q c m l u d F 9 U a X R s Z X M v Q 2 h h b m d l Z C B U e X B l L n t D b 2 x 1 b W 4 x N D g 2 O S w x N D g 2 O H 0 m c X V v d D s s J n F 1 b 3 Q 7 U 2 V j d G l v b j E v X H U w M D I 3 U 3 R v c m l l c y A t I F R l c 3 Q g Q 2 F z Z X N c d T A w M j c h U H J p b n R f V G l 0 b G V z L 0 N o Y W 5 n Z W Q g V H l w Z S 5 7 Q 2 9 s d W 1 u M T Q 4 N z A s M T Q 4 N j l 9 J n F 1 b 3 Q 7 L C Z x d W 9 0 O 1 N l Y 3 R p b 2 4 x L 1 x 1 M D A y N 1 N 0 b 3 J p Z X M g L S B U Z X N 0 I E N h c 2 V z X H U w M D I 3 I V B y a W 5 0 X 1 R p d G x l c y 9 D a G F u Z 2 V k I F R 5 c G U u e 0 N v b H V t b j E 0 O D c x L D E 0 O D c w f S Z x d W 9 0 O y w m c X V v d D t T Z W N 0 a W 9 u M S 9 c d T A w M j d T d G 9 y a W V z I C 0 g V G V z d C B D Y X N l c 1 x 1 M D A y N y F Q c m l u d F 9 U a X R s Z X M v Q 2 h h b m d l Z C B U e X B l L n t D b 2 x 1 b W 4 x N D g 3 M i w x N D g 3 M X 0 m c X V v d D s s J n F 1 b 3 Q 7 U 2 V j d G l v b j E v X H U w M D I 3 U 3 R v c m l l c y A t I F R l c 3 Q g Q 2 F z Z X N c d T A w M j c h U H J p b n R f V G l 0 b G V z L 0 N o Y W 5 n Z W Q g V H l w Z S 5 7 Q 2 9 s d W 1 u M T Q 4 N z M s M T Q 4 N z J 9 J n F 1 b 3 Q 7 L C Z x d W 9 0 O 1 N l Y 3 R p b 2 4 x L 1 x 1 M D A y N 1 N 0 b 3 J p Z X M g L S B U Z X N 0 I E N h c 2 V z X H U w M D I 3 I V B y a W 5 0 X 1 R p d G x l c y 9 D a G F u Z 2 V k I F R 5 c G U u e 0 N v b H V t b j E 0 O D c 0 L D E 0 O D c z f S Z x d W 9 0 O y w m c X V v d D t T Z W N 0 a W 9 u M S 9 c d T A w M j d T d G 9 y a W V z I C 0 g V G V z d C B D Y X N l c 1 x 1 M D A y N y F Q c m l u d F 9 U a X R s Z X M v Q 2 h h b m d l Z C B U e X B l L n t D b 2 x 1 b W 4 x N D g 3 N S w x N D g 3 N H 0 m c X V v d D s s J n F 1 b 3 Q 7 U 2 V j d G l v b j E v X H U w M D I 3 U 3 R v c m l l c y A t I F R l c 3 Q g Q 2 F z Z X N c d T A w M j c h U H J p b n R f V G l 0 b G V z L 0 N o Y W 5 n Z W Q g V H l w Z S 5 7 Q 2 9 s d W 1 u M T Q 4 N z Y s M T Q 4 N z V 9 J n F 1 b 3 Q 7 L C Z x d W 9 0 O 1 N l Y 3 R p b 2 4 x L 1 x 1 M D A y N 1 N 0 b 3 J p Z X M g L S B U Z X N 0 I E N h c 2 V z X H U w M D I 3 I V B y a W 5 0 X 1 R p d G x l c y 9 D a G F u Z 2 V k I F R 5 c G U u e 0 N v b H V t b j E 0 O D c 3 L D E 0 O D c 2 f S Z x d W 9 0 O y w m c X V v d D t T Z W N 0 a W 9 u M S 9 c d T A w M j d T d G 9 y a W V z I C 0 g V G V z d C B D Y X N l c 1 x 1 M D A y N y F Q c m l u d F 9 U a X R s Z X M v Q 2 h h b m d l Z C B U e X B l L n t D b 2 x 1 b W 4 x N D g 3 O C w x N D g 3 N 3 0 m c X V v d D s s J n F 1 b 3 Q 7 U 2 V j d G l v b j E v X H U w M D I 3 U 3 R v c m l l c y A t I F R l c 3 Q g Q 2 F z Z X N c d T A w M j c h U H J p b n R f V G l 0 b G V z L 0 N o Y W 5 n Z W Q g V H l w Z S 5 7 Q 2 9 s d W 1 u M T Q 4 N z k s M T Q 4 N z h 9 J n F 1 b 3 Q 7 L C Z x d W 9 0 O 1 N l Y 3 R p b 2 4 x L 1 x 1 M D A y N 1 N 0 b 3 J p Z X M g L S B U Z X N 0 I E N h c 2 V z X H U w M D I 3 I V B y a W 5 0 X 1 R p d G x l c y 9 D a G F u Z 2 V k I F R 5 c G U u e 0 N v b H V t b j E 0 O D g w L D E 0 O D c 5 f S Z x d W 9 0 O y w m c X V v d D t T Z W N 0 a W 9 u M S 9 c d T A w M j d T d G 9 y a W V z I C 0 g V G V z d C B D Y X N l c 1 x 1 M D A y N y F Q c m l u d F 9 U a X R s Z X M v Q 2 h h b m d l Z C B U e X B l L n t D b 2 x 1 b W 4 x N D g 4 M S w x N D g 4 M H 0 m c X V v d D s s J n F 1 b 3 Q 7 U 2 V j d G l v b j E v X H U w M D I 3 U 3 R v c m l l c y A t I F R l c 3 Q g Q 2 F z Z X N c d T A w M j c h U H J p b n R f V G l 0 b G V z L 0 N o Y W 5 n Z W Q g V H l w Z S 5 7 Q 2 9 s d W 1 u M T Q 4 O D I s M T Q 4 O D F 9 J n F 1 b 3 Q 7 L C Z x d W 9 0 O 1 N l Y 3 R p b 2 4 x L 1 x 1 M D A y N 1 N 0 b 3 J p Z X M g L S B U Z X N 0 I E N h c 2 V z X H U w M D I 3 I V B y a W 5 0 X 1 R p d G x l c y 9 D a G F u Z 2 V k I F R 5 c G U u e 0 N v b H V t b j E 0 O D g z L D E 0 O D g y f S Z x d W 9 0 O y w m c X V v d D t T Z W N 0 a W 9 u M S 9 c d T A w M j d T d G 9 y a W V z I C 0 g V G V z d C B D Y X N l c 1 x 1 M D A y N y F Q c m l u d F 9 U a X R s Z X M v Q 2 h h b m d l Z C B U e X B l L n t D b 2 x 1 b W 4 x N D g 4 N C w x N D g 4 M 3 0 m c X V v d D s s J n F 1 b 3 Q 7 U 2 V j d G l v b j E v X H U w M D I 3 U 3 R v c m l l c y A t I F R l c 3 Q g Q 2 F z Z X N c d T A w M j c h U H J p b n R f V G l 0 b G V z L 0 N o Y W 5 n Z W Q g V H l w Z S 5 7 Q 2 9 s d W 1 u M T Q 4 O D U s M T Q 4 O D R 9 J n F 1 b 3 Q 7 L C Z x d W 9 0 O 1 N l Y 3 R p b 2 4 x L 1 x 1 M D A y N 1 N 0 b 3 J p Z X M g L S B U Z X N 0 I E N h c 2 V z X H U w M D I 3 I V B y a W 5 0 X 1 R p d G x l c y 9 D a G F u Z 2 V k I F R 5 c G U u e 0 N v b H V t b j E 0 O D g 2 L D E 0 O D g 1 f S Z x d W 9 0 O y w m c X V v d D t T Z W N 0 a W 9 u M S 9 c d T A w M j d T d G 9 y a W V z I C 0 g V G V z d C B D Y X N l c 1 x 1 M D A y N y F Q c m l u d F 9 U a X R s Z X M v Q 2 h h b m d l Z C B U e X B l L n t D b 2 x 1 b W 4 x N D g 4 N y w x N D g 4 N n 0 m c X V v d D s s J n F 1 b 3 Q 7 U 2 V j d G l v b j E v X H U w M D I 3 U 3 R v c m l l c y A t I F R l c 3 Q g Q 2 F z Z X N c d T A w M j c h U H J p b n R f V G l 0 b G V z L 0 N o Y W 5 n Z W Q g V H l w Z S 5 7 Q 2 9 s d W 1 u M T Q 4 O D g s M T Q 4 O D d 9 J n F 1 b 3 Q 7 L C Z x d W 9 0 O 1 N l Y 3 R p b 2 4 x L 1 x 1 M D A y N 1 N 0 b 3 J p Z X M g L S B U Z X N 0 I E N h c 2 V z X H U w M D I 3 I V B y a W 5 0 X 1 R p d G x l c y 9 D a G F u Z 2 V k I F R 5 c G U u e 0 N v b H V t b j E 0 O D g 5 L D E 0 O D g 4 f S Z x d W 9 0 O y w m c X V v d D t T Z W N 0 a W 9 u M S 9 c d T A w M j d T d G 9 y a W V z I C 0 g V G V z d C B D Y X N l c 1 x 1 M D A y N y F Q c m l u d F 9 U a X R s Z X M v Q 2 h h b m d l Z C B U e X B l L n t D b 2 x 1 b W 4 x N D g 5 M C w x N D g 4 O X 0 m c X V v d D s s J n F 1 b 3 Q 7 U 2 V j d G l v b j E v X H U w M D I 3 U 3 R v c m l l c y A t I F R l c 3 Q g Q 2 F z Z X N c d T A w M j c h U H J p b n R f V G l 0 b G V z L 0 N o Y W 5 n Z W Q g V H l w Z S 5 7 Q 2 9 s d W 1 u M T Q 4 O T E s M T Q 4 O T B 9 J n F 1 b 3 Q 7 L C Z x d W 9 0 O 1 N l Y 3 R p b 2 4 x L 1 x 1 M D A y N 1 N 0 b 3 J p Z X M g L S B U Z X N 0 I E N h c 2 V z X H U w M D I 3 I V B y a W 5 0 X 1 R p d G x l c y 9 D a G F u Z 2 V k I F R 5 c G U u e 0 N v b H V t b j E 0 O D k y L D E 0 O D k x f S Z x d W 9 0 O y w m c X V v d D t T Z W N 0 a W 9 u M S 9 c d T A w M j d T d G 9 y a W V z I C 0 g V G V z d C B D Y X N l c 1 x 1 M D A y N y F Q c m l u d F 9 U a X R s Z X M v Q 2 h h b m d l Z C B U e X B l L n t D b 2 x 1 b W 4 x N D g 5 M y w x N D g 5 M n 0 m c X V v d D s s J n F 1 b 3 Q 7 U 2 V j d G l v b j E v X H U w M D I 3 U 3 R v c m l l c y A t I F R l c 3 Q g Q 2 F z Z X N c d T A w M j c h U H J p b n R f V G l 0 b G V z L 0 N o Y W 5 n Z W Q g V H l w Z S 5 7 Q 2 9 s d W 1 u M T Q 4 O T Q s M T Q 4 O T N 9 J n F 1 b 3 Q 7 L C Z x d W 9 0 O 1 N l Y 3 R p b 2 4 x L 1 x 1 M D A y N 1 N 0 b 3 J p Z X M g L S B U Z X N 0 I E N h c 2 V z X H U w M D I 3 I V B y a W 5 0 X 1 R p d G x l c y 9 D a G F u Z 2 V k I F R 5 c G U u e 0 N v b H V t b j E 0 O D k 1 L D E 0 O D k 0 f S Z x d W 9 0 O y w m c X V v d D t T Z W N 0 a W 9 u M S 9 c d T A w M j d T d G 9 y a W V z I C 0 g V G V z d C B D Y X N l c 1 x 1 M D A y N y F Q c m l u d F 9 U a X R s Z X M v Q 2 h h b m d l Z C B U e X B l L n t D b 2 x 1 b W 4 x N D g 5 N i w x N D g 5 N X 0 m c X V v d D s s J n F 1 b 3 Q 7 U 2 V j d G l v b j E v X H U w M D I 3 U 3 R v c m l l c y A t I F R l c 3 Q g Q 2 F z Z X N c d T A w M j c h U H J p b n R f V G l 0 b G V z L 0 N o Y W 5 n Z W Q g V H l w Z S 5 7 Q 2 9 s d W 1 u M T Q 4 O T c s M T Q 4 O T Z 9 J n F 1 b 3 Q 7 L C Z x d W 9 0 O 1 N l Y 3 R p b 2 4 x L 1 x 1 M D A y N 1 N 0 b 3 J p Z X M g L S B U Z X N 0 I E N h c 2 V z X H U w M D I 3 I V B y a W 5 0 X 1 R p d G x l c y 9 D a G F u Z 2 V k I F R 5 c G U u e 0 N v b H V t b j E 0 O D k 4 L D E 0 O D k 3 f S Z x d W 9 0 O y w m c X V v d D t T Z W N 0 a W 9 u M S 9 c d T A w M j d T d G 9 y a W V z I C 0 g V G V z d C B D Y X N l c 1 x 1 M D A y N y F Q c m l u d F 9 U a X R s Z X M v Q 2 h h b m d l Z C B U e X B l L n t D b 2 x 1 b W 4 x N D g 5 O S w x N D g 5 O H 0 m c X V v d D s s J n F 1 b 3 Q 7 U 2 V j d G l v b j E v X H U w M D I 3 U 3 R v c m l l c y A t I F R l c 3 Q g Q 2 F z Z X N c d T A w M j c h U H J p b n R f V G l 0 b G V z L 0 N o Y W 5 n Z W Q g V H l w Z S 5 7 Q 2 9 s d W 1 u M T Q 5 M D A s M T Q 4 O T l 9 J n F 1 b 3 Q 7 L C Z x d W 9 0 O 1 N l Y 3 R p b 2 4 x L 1 x 1 M D A y N 1 N 0 b 3 J p Z X M g L S B U Z X N 0 I E N h c 2 V z X H U w M D I 3 I V B y a W 5 0 X 1 R p d G x l c y 9 D a G F u Z 2 V k I F R 5 c G U u e 0 N v b H V t b j E 0 O T A x L D E 0 O T A w f S Z x d W 9 0 O y w m c X V v d D t T Z W N 0 a W 9 u M S 9 c d T A w M j d T d G 9 y a W V z I C 0 g V G V z d C B D Y X N l c 1 x 1 M D A y N y F Q c m l u d F 9 U a X R s Z X M v Q 2 h h b m d l Z C B U e X B l L n t D b 2 x 1 b W 4 x N D k w M i w x N D k w M X 0 m c X V v d D s s J n F 1 b 3 Q 7 U 2 V j d G l v b j E v X H U w M D I 3 U 3 R v c m l l c y A t I F R l c 3 Q g Q 2 F z Z X N c d T A w M j c h U H J p b n R f V G l 0 b G V z L 0 N o Y W 5 n Z W Q g V H l w Z S 5 7 Q 2 9 s d W 1 u M T Q 5 M D M s M T Q 5 M D J 9 J n F 1 b 3 Q 7 L C Z x d W 9 0 O 1 N l Y 3 R p b 2 4 x L 1 x 1 M D A y N 1 N 0 b 3 J p Z X M g L S B U Z X N 0 I E N h c 2 V z X H U w M D I 3 I V B y a W 5 0 X 1 R p d G x l c y 9 D a G F u Z 2 V k I F R 5 c G U u e 0 N v b H V t b j E 0 O T A 0 L D E 0 O T A z f S Z x d W 9 0 O y w m c X V v d D t T Z W N 0 a W 9 u M S 9 c d T A w M j d T d G 9 y a W V z I C 0 g V G V z d C B D Y X N l c 1 x 1 M D A y N y F Q c m l u d F 9 U a X R s Z X M v Q 2 h h b m d l Z C B U e X B l L n t D b 2 x 1 b W 4 x N D k w N S w x N D k w N H 0 m c X V v d D s s J n F 1 b 3 Q 7 U 2 V j d G l v b j E v X H U w M D I 3 U 3 R v c m l l c y A t I F R l c 3 Q g Q 2 F z Z X N c d T A w M j c h U H J p b n R f V G l 0 b G V z L 0 N o Y W 5 n Z W Q g V H l w Z S 5 7 Q 2 9 s d W 1 u M T Q 5 M D Y s M T Q 5 M D V 9 J n F 1 b 3 Q 7 L C Z x d W 9 0 O 1 N l Y 3 R p b 2 4 x L 1 x 1 M D A y N 1 N 0 b 3 J p Z X M g L S B U Z X N 0 I E N h c 2 V z X H U w M D I 3 I V B y a W 5 0 X 1 R p d G x l c y 9 D a G F u Z 2 V k I F R 5 c G U u e 0 N v b H V t b j E 0 O T A 3 L D E 0 O T A 2 f S Z x d W 9 0 O y w m c X V v d D t T Z W N 0 a W 9 u M S 9 c d T A w M j d T d G 9 y a W V z I C 0 g V G V z d C B D Y X N l c 1 x 1 M D A y N y F Q c m l u d F 9 U a X R s Z X M v Q 2 h h b m d l Z C B U e X B l L n t D b 2 x 1 b W 4 x N D k w O C w x N D k w N 3 0 m c X V v d D s s J n F 1 b 3 Q 7 U 2 V j d G l v b j E v X H U w M D I 3 U 3 R v c m l l c y A t I F R l c 3 Q g Q 2 F z Z X N c d T A w M j c h U H J p b n R f V G l 0 b G V z L 0 N o Y W 5 n Z W Q g V H l w Z S 5 7 Q 2 9 s d W 1 u M T Q 5 M D k s M T Q 5 M D h 9 J n F 1 b 3 Q 7 L C Z x d W 9 0 O 1 N l Y 3 R p b 2 4 x L 1 x 1 M D A y N 1 N 0 b 3 J p Z X M g L S B U Z X N 0 I E N h c 2 V z X H U w M D I 3 I V B y a W 5 0 X 1 R p d G x l c y 9 D a G F u Z 2 V k I F R 5 c G U u e 0 N v b H V t b j E 0 O T E w L D E 0 O T A 5 f S Z x d W 9 0 O y w m c X V v d D t T Z W N 0 a W 9 u M S 9 c d T A w M j d T d G 9 y a W V z I C 0 g V G V z d C B D Y X N l c 1 x 1 M D A y N y F Q c m l u d F 9 U a X R s Z X M v Q 2 h h b m d l Z C B U e X B l L n t D b 2 x 1 b W 4 x N D k x M S w x N D k x M H 0 m c X V v d D s s J n F 1 b 3 Q 7 U 2 V j d G l v b j E v X H U w M D I 3 U 3 R v c m l l c y A t I F R l c 3 Q g Q 2 F z Z X N c d T A w M j c h U H J p b n R f V G l 0 b G V z L 0 N o Y W 5 n Z W Q g V H l w Z S 5 7 Q 2 9 s d W 1 u M T Q 5 M T I s M T Q 5 M T F 9 J n F 1 b 3 Q 7 L C Z x d W 9 0 O 1 N l Y 3 R p b 2 4 x L 1 x 1 M D A y N 1 N 0 b 3 J p Z X M g L S B U Z X N 0 I E N h c 2 V z X H U w M D I 3 I V B y a W 5 0 X 1 R p d G x l c y 9 D a G F u Z 2 V k I F R 5 c G U u e 0 N v b H V t b j E 0 O T E z L D E 0 O T E y f S Z x d W 9 0 O y w m c X V v d D t T Z W N 0 a W 9 u M S 9 c d T A w M j d T d G 9 y a W V z I C 0 g V G V z d C B D Y X N l c 1 x 1 M D A y N y F Q c m l u d F 9 U a X R s Z X M v Q 2 h h b m d l Z C B U e X B l L n t D b 2 x 1 b W 4 x N D k x N C w x N D k x M 3 0 m c X V v d D s s J n F 1 b 3 Q 7 U 2 V j d G l v b j E v X H U w M D I 3 U 3 R v c m l l c y A t I F R l c 3 Q g Q 2 F z Z X N c d T A w M j c h U H J p b n R f V G l 0 b G V z L 0 N o Y W 5 n Z W Q g V H l w Z S 5 7 Q 2 9 s d W 1 u M T Q 5 M T U s M T Q 5 M T R 9 J n F 1 b 3 Q 7 L C Z x d W 9 0 O 1 N l Y 3 R p b 2 4 x L 1 x 1 M D A y N 1 N 0 b 3 J p Z X M g L S B U Z X N 0 I E N h c 2 V z X H U w M D I 3 I V B y a W 5 0 X 1 R p d G x l c y 9 D a G F u Z 2 V k I F R 5 c G U u e 0 N v b H V t b j E 0 O T E 2 L D E 0 O T E 1 f S Z x d W 9 0 O y w m c X V v d D t T Z W N 0 a W 9 u M S 9 c d T A w M j d T d G 9 y a W V z I C 0 g V G V z d C B D Y X N l c 1 x 1 M D A y N y F Q c m l u d F 9 U a X R s Z X M v Q 2 h h b m d l Z C B U e X B l L n t D b 2 x 1 b W 4 x N D k x N y w x N D k x N n 0 m c X V v d D s s J n F 1 b 3 Q 7 U 2 V j d G l v b j E v X H U w M D I 3 U 3 R v c m l l c y A t I F R l c 3 Q g Q 2 F z Z X N c d T A w M j c h U H J p b n R f V G l 0 b G V z L 0 N o Y W 5 n Z W Q g V H l w Z S 5 7 Q 2 9 s d W 1 u M T Q 5 M T g s M T Q 5 M T d 9 J n F 1 b 3 Q 7 L C Z x d W 9 0 O 1 N l Y 3 R p b 2 4 x L 1 x 1 M D A y N 1 N 0 b 3 J p Z X M g L S B U Z X N 0 I E N h c 2 V z X H U w M D I 3 I V B y a W 5 0 X 1 R p d G x l c y 9 D a G F u Z 2 V k I F R 5 c G U u e 0 N v b H V t b j E 0 O T E 5 L D E 0 O T E 4 f S Z x d W 9 0 O y w m c X V v d D t T Z W N 0 a W 9 u M S 9 c d T A w M j d T d G 9 y a W V z I C 0 g V G V z d C B D Y X N l c 1 x 1 M D A y N y F Q c m l u d F 9 U a X R s Z X M v Q 2 h h b m d l Z C B U e X B l L n t D b 2 x 1 b W 4 x N D k y M C w x N D k x O X 0 m c X V v d D s s J n F 1 b 3 Q 7 U 2 V j d G l v b j E v X H U w M D I 3 U 3 R v c m l l c y A t I F R l c 3 Q g Q 2 F z Z X N c d T A w M j c h U H J p b n R f V G l 0 b G V z L 0 N o Y W 5 n Z W Q g V H l w Z S 5 7 Q 2 9 s d W 1 u M T Q 5 M j E s M T Q 5 M j B 9 J n F 1 b 3 Q 7 L C Z x d W 9 0 O 1 N l Y 3 R p b 2 4 x L 1 x 1 M D A y N 1 N 0 b 3 J p Z X M g L S B U Z X N 0 I E N h c 2 V z X H U w M D I 3 I V B y a W 5 0 X 1 R p d G x l c y 9 D a G F u Z 2 V k I F R 5 c G U u e 0 N v b H V t b j E 0 O T I y L D E 0 O T I x f S Z x d W 9 0 O y w m c X V v d D t T Z W N 0 a W 9 u M S 9 c d T A w M j d T d G 9 y a W V z I C 0 g V G V z d C B D Y X N l c 1 x 1 M D A y N y F Q c m l u d F 9 U a X R s Z X M v Q 2 h h b m d l Z C B U e X B l L n t D b 2 x 1 b W 4 x N D k y M y w x N D k y M n 0 m c X V v d D s s J n F 1 b 3 Q 7 U 2 V j d G l v b j E v X H U w M D I 3 U 3 R v c m l l c y A t I F R l c 3 Q g Q 2 F z Z X N c d T A w M j c h U H J p b n R f V G l 0 b G V z L 0 N o Y W 5 n Z W Q g V H l w Z S 5 7 Q 2 9 s d W 1 u M T Q 5 M j Q s M T Q 5 M j N 9 J n F 1 b 3 Q 7 L C Z x d W 9 0 O 1 N l Y 3 R p b 2 4 x L 1 x 1 M D A y N 1 N 0 b 3 J p Z X M g L S B U Z X N 0 I E N h c 2 V z X H U w M D I 3 I V B y a W 5 0 X 1 R p d G x l c y 9 D a G F u Z 2 V k I F R 5 c G U u e 0 N v b H V t b j E 0 O T I 1 L D E 0 O T I 0 f S Z x d W 9 0 O y w m c X V v d D t T Z W N 0 a W 9 u M S 9 c d T A w M j d T d G 9 y a W V z I C 0 g V G V z d C B D Y X N l c 1 x 1 M D A y N y F Q c m l u d F 9 U a X R s Z X M v Q 2 h h b m d l Z C B U e X B l L n t D b 2 x 1 b W 4 x N D k y N i w x N D k y N X 0 m c X V v d D s s J n F 1 b 3 Q 7 U 2 V j d G l v b j E v X H U w M D I 3 U 3 R v c m l l c y A t I F R l c 3 Q g Q 2 F z Z X N c d T A w M j c h U H J p b n R f V G l 0 b G V z L 0 N o Y W 5 n Z W Q g V H l w Z S 5 7 Q 2 9 s d W 1 u M T Q 5 M j c s M T Q 5 M j Z 9 J n F 1 b 3 Q 7 L C Z x d W 9 0 O 1 N l Y 3 R p b 2 4 x L 1 x 1 M D A y N 1 N 0 b 3 J p Z X M g L S B U Z X N 0 I E N h c 2 V z X H U w M D I 3 I V B y a W 5 0 X 1 R p d G x l c y 9 D a G F u Z 2 V k I F R 5 c G U u e 0 N v b H V t b j E 0 O T I 4 L D E 0 O T I 3 f S Z x d W 9 0 O y w m c X V v d D t T Z W N 0 a W 9 u M S 9 c d T A w M j d T d G 9 y a W V z I C 0 g V G V z d C B D Y X N l c 1 x 1 M D A y N y F Q c m l u d F 9 U a X R s Z X M v Q 2 h h b m d l Z C B U e X B l L n t D b 2 x 1 b W 4 x N D k y O S w x N D k y O H 0 m c X V v d D s s J n F 1 b 3 Q 7 U 2 V j d G l v b j E v X H U w M D I 3 U 3 R v c m l l c y A t I F R l c 3 Q g Q 2 F z Z X N c d T A w M j c h U H J p b n R f V G l 0 b G V z L 0 N o Y W 5 n Z W Q g V H l w Z S 5 7 Q 2 9 s d W 1 u M T Q 5 M z A s M T Q 5 M j l 9 J n F 1 b 3 Q 7 L C Z x d W 9 0 O 1 N l Y 3 R p b 2 4 x L 1 x 1 M D A y N 1 N 0 b 3 J p Z X M g L S B U Z X N 0 I E N h c 2 V z X H U w M D I 3 I V B y a W 5 0 X 1 R p d G x l c y 9 D a G F u Z 2 V k I F R 5 c G U u e 0 N v b H V t b j E 0 O T M x L D E 0 O T M w f S Z x d W 9 0 O y w m c X V v d D t T Z W N 0 a W 9 u M S 9 c d T A w M j d T d G 9 y a W V z I C 0 g V G V z d C B D Y X N l c 1 x 1 M D A y N y F Q c m l u d F 9 U a X R s Z X M v Q 2 h h b m d l Z C B U e X B l L n t D b 2 x 1 b W 4 x N D k z M i w x N D k z M X 0 m c X V v d D s s J n F 1 b 3 Q 7 U 2 V j d G l v b j E v X H U w M D I 3 U 3 R v c m l l c y A t I F R l c 3 Q g Q 2 F z Z X N c d T A w M j c h U H J p b n R f V G l 0 b G V z L 0 N o Y W 5 n Z W Q g V H l w Z S 5 7 Q 2 9 s d W 1 u M T Q 5 M z M s M T Q 5 M z J 9 J n F 1 b 3 Q 7 L C Z x d W 9 0 O 1 N l Y 3 R p b 2 4 x L 1 x 1 M D A y N 1 N 0 b 3 J p Z X M g L S B U Z X N 0 I E N h c 2 V z X H U w M D I 3 I V B y a W 5 0 X 1 R p d G x l c y 9 D a G F u Z 2 V k I F R 5 c G U u e 0 N v b H V t b j E 0 O T M 0 L D E 0 O T M z f S Z x d W 9 0 O y w m c X V v d D t T Z W N 0 a W 9 u M S 9 c d T A w M j d T d G 9 y a W V z I C 0 g V G V z d C B D Y X N l c 1 x 1 M D A y N y F Q c m l u d F 9 U a X R s Z X M v Q 2 h h b m d l Z C B U e X B l L n t D b 2 x 1 b W 4 x N D k z N S w x N D k z N H 0 m c X V v d D s s J n F 1 b 3 Q 7 U 2 V j d G l v b j E v X H U w M D I 3 U 3 R v c m l l c y A t I F R l c 3 Q g Q 2 F z Z X N c d T A w M j c h U H J p b n R f V G l 0 b G V z L 0 N o Y W 5 n Z W Q g V H l w Z S 5 7 Q 2 9 s d W 1 u M T Q 5 M z Y s M T Q 5 M z V 9 J n F 1 b 3 Q 7 L C Z x d W 9 0 O 1 N l Y 3 R p b 2 4 x L 1 x 1 M D A y N 1 N 0 b 3 J p Z X M g L S B U Z X N 0 I E N h c 2 V z X H U w M D I 3 I V B y a W 5 0 X 1 R p d G x l c y 9 D a G F u Z 2 V k I F R 5 c G U u e 0 N v b H V t b j E 0 O T M 3 L D E 0 O T M 2 f S Z x d W 9 0 O y w m c X V v d D t T Z W N 0 a W 9 u M S 9 c d T A w M j d T d G 9 y a W V z I C 0 g V G V z d C B D Y X N l c 1 x 1 M D A y N y F Q c m l u d F 9 U a X R s Z X M v Q 2 h h b m d l Z C B U e X B l L n t D b 2 x 1 b W 4 x N D k z O C w x N D k z N 3 0 m c X V v d D s s J n F 1 b 3 Q 7 U 2 V j d G l v b j E v X H U w M D I 3 U 3 R v c m l l c y A t I F R l c 3 Q g Q 2 F z Z X N c d T A w M j c h U H J p b n R f V G l 0 b G V z L 0 N o Y W 5 n Z W Q g V H l w Z S 5 7 Q 2 9 s d W 1 u M T Q 5 M z k s M T Q 5 M z h 9 J n F 1 b 3 Q 7 L C Z x d W 9 0 O 1 N l Y 3 R p b 2 4 x L 1 x 1 M D A y N 1 N 0 b 3 J p Z X M g L S B U Z X N 0 I E N h c 2 V z X H U w M D I 3 I V B y a W 5 0 X 1 R p d G x l c y 9 D a G F u Z 2 V k I F R 5 c G U u e 0 N v b H V t b j E 0 O T Q w L D E 0 O T M 5 f S Z x d W 9 0 O y w m c X V v d D t T Z W N 0 a W 9 u M S 9 c d T A w M j d T d G 9 y a W V z I C 0 g V G V z d C B D Y X N l c 1 x 1 M D A y N y F Q c m l u d F 9 U a X R s Z X M v Q 2 h h b m d l Z C B U e X B l L n t D b 2 x 1 b W 4 x N D k 0 M S w x N D k 0 M H 0 m c X V v d D s s J n F 1 b 3 Q 7 U 2 V j d G l v b j E v X H U w M D I 3 U 3 R v c m l l c y A t I F R l c 3 Q g Q 2 F z Z X N c d T A w M j c h U H J p b n R f V G l 0 b G V z L 0 N o Y W 5 n Z W Q g V H l w Z S 5 7 Q 2 9 s d W 1 u M T Q 5 N D I s M T Q 5 N D F 9 J n F 1 b 3 Q 7 L C Z x d W 9 0 O 1 N l Y 3 R p b 2 4 x L 1 x 1 M D A y N 1 N 0 b 3 J p Z X M g L S B U Z X N 0 I E N h c 2 V z X H U w M D I 3 I V B y a W 5 0 X 1 R p d G x l c y 9 D a G F u Z 2 V k I F R 5 c G U u e 0 N v b H V t b j E 0 O T Q z L D E 0 O T Q y f S Z x d W 9 0 O y w m c X V v d D t T Z W N 0 a W 9 u M S 9 c d T A w M j d T d G 9 y a W V z I C 0 g V G V z d C B D Y X N l c 1 x 1 M D A y N y F Q c m l u d F 9 U a X R s Z X M v Q 2 h h b m d l Z C B U e X B l L n t D b 2 x 1 b W 4 x N D k 0 N C w x N D k 0 M 3 0 m c X V v d D s s J n F 1 b 3 Q 7 U 2 V j d G l v b j E v X H U w M D I 3 U 3 R v c m l l c y A t I F R l c 3 Q g Q 2 F z Z X N c d T A w M j c h U H J p b n R f V G l 0 b G V z L 0 N o Y W 5 n Z W Q g V H l w Z S 5 7 Q 2 9 s d W 1 u M T Q 5 N D U s M T Q 5 N D R 9 J n F 1 b 3 Q 7 L C Z x d W 9 0 O 1 N l Y 3 R p b 2 4 x L 1 x 1 M D A y N 1 N 0 b 3 J p Z X M g L S B U Z X N 0 I E N h c 2 V z X H U w M D I 3 I V B y a W 5 0 X 1 R p d G x l c y 9 D a G F u Z 2 V k I F R 5 c G U u e 0 N v b H V t b j E 0 O T Q 2 L D E 0 O T Q 1 f S Z x d W 9 0 O y w m c X V v d D t T Z W N 0 a W 9 u M S 9 c d T A w M j d T d G 9 y a W V z I C 0 g V G V z d C B D Y X N l c 1 x 1 M D A y N y F Q c m l u d F 9 U a X R s Z X M v Q 2 h h b m d l Z C B U e X B l L n t D b 2 x 1 b W 4 x N D k 0 N y w x N D k 0 N n 0 m c X V v d D s s J n F 1 b 3 Q 7 U 2 V j d G l v b j E v X H U w M D I 3 U 3 R v c m l l c y A t I F R l c 3 Q g Q 2 F z Z X N c d T A w M j c h U H J p b n R f V G l 0 b G V z L 0 N o Y W 5 n Z W Q g V H l w Z S 5 7 Q 2 9 s d W 1 u M T Q 5 N D g s M T Q 5 N D d 9 J n F 1 b 3 Q 7 L C Z x d W 9 0 O 1 N l Y 3 R p b 2 4 x L 1 x 1 M D A y N 1 N 0 b 3 J p Z X M g L S B U Z X N 0 I E N h c 2 V z X H U w M D I 3 I V B y a W 5 0 X 1 R p d G x l c y 9 D a G F u Z 2 V k I F R 5 c G U u e 0 N v b H V t b j E 0 O T Q 5 L D E 0 O T Q 4 f S Z x d W 9 0 O y w m c X V v d D t T Z W N 0 a W 9 u M S 9 c d T A w M j d T d G 9 y a W V z I C 0 g V G V z d C B D Y X N l c 1 x 1 M D A y N y F Q c m l u d F 9 U a X R s Z X M v Q 2 h h b m d l Z C B U e X B l L n t D b 2 x 1 b W 4 x N D k 1 M C w x N D k 0 O X 0 m c X V v d D s s J n F 1 b 3 Q 7 U 2 V j d G l v b j E v X H U w M D I 3 U 3 R v c m l l c y A t I F R l c 3 Q g Q 2 F z Z X N c d T A w M j c h U H J p b n R f V G l 0 b G V z L 0 N o Y W 5 n Z W Q g V H l w Z S 5 7 Q 2 9 s d W 1 u M T Q 5 N T E s M T Q 5 N T B 9 J n F 1 b 3 Q 7 L C Z x d W 9 0 O 1 N l Y 3 R p b 2 4 x L 1 x 1 M D A y N 1 N 0 b 3 J p Z X M g L S B U Z X N 0 I E N h c 2 V z X H U w M D I 3 I V B y a W 5 0 X 1 R p d G x l c y 9 D a G F u Z 2 V k I F R 5 c G U u e 0 N v b H V t b j E 0 O T U y L D E 0 O T U x f S Z x d W 9 0 O y w m c X V v d D t T Z W N 0 a W 9 u M S 9 c d T A w M j d T d G 9 y a W V z I C 0 g V G V z d C B D Y X N l c 1 x 1 M D A y N y F Q c m l u d F 9 U a X R s Z X M v Q 2 h h b m d l Z C B U e X B l L n t D b 2 x 1 b W 4 x N D k 1 M y w x N D k 1 M n 0 m c X V v d D s s J n F 1 b 3 Q 7 U 2 V j d G l v b j E v X H U w M D I 3 U 3 R v c m l l c y A t I F R l c 3 Q g Q 2 F z Z X N c d T A w M j c h U H J p b n R f V G l 0 b G V z L 0 N o Y W 5 n Z W Q g V H l w Z S 5 7 Q 2 9 s d W 1 u M T Q 5 N T Q s M T Q 5 N T N 9 J n F 1 b 3 Q 7 L C Z x d W 9 0 O 1 N l Y 3 R p b 2 4 x L 1 x 1 M D A y N 1 N 0 b 3 J p Z X M g L S B U Z X N 0 I E N h c 2 V z X H U w M D I 3 I V B y a W 5 0 X 1 R p d G x l c y 9 D a G F u Z 2 V k I F R 5 c G U u e 0 N v b H V t b j E 0 O T U 1 L D E 0 O T U 0 f S Z x d W 9 0 O y w m c X V v d D t T Z W N 0 a W 9 u M S 9 c d T A w M j d T d G 9 y a W V z I C 0 g V G V z d C B D Y X N l c 1 x 1 M D A y N y F Q c m l u d F 9 U a X R s Z X M v Q 2 h h b m d l Z C B U e X B l L n t D b 2 x 1 b W 4 x N D k 1 N i w x N D k 1 N X 0 m c X V v d D s s J n F 1 b 3 Q 7 U 2 V j d G l v b j E v X H U w M D I 3 U 3 R v c m l l c y A t I F R l c 3 Q g Q 2 F z Z X N c d T A w M j c h U H J p b n R f V G l 0 b G V z L 0 N o Y W 5 n Z W Q g V H l w Z S 5 7 Q 2 9 s d W 1 u M T Q 5 N T c s M T Q 5 N T Z 9 J n F 1 b 3 Q 7 L C Z x d W 9 0 O 1 N l Y 3 R p b 2 4 x L 1 x 1 M D A y N 1 N 0 b 3 J p Z X M g L S B U Z X N 0 I E N h c 2 V z X H U w M D I 3 I V B y a W 5 0 X 1 R p d G x l c y 9 D a G F u Z 2 V k I F R 5 c G U u e 0 N v b H V t b j E 0 O T U 4 L D E 0 O T U 3 f S Z x d W 9 0 O y w m c X V v d D t T Z W N 0 a W 9 u M S 9 c d T A w M j d T d G 9 y a W V z I C 0 g V G V z d C B D Y X N l c 1 x 1 M D A y N y F Q c m l u d F 9 U a X R s Z X M v Q 2 h h b m d l Z C B U e X B l L n t D b 2 x 1 b W 4 x N D k 1 O S w x N D k 1 O H 0 m c X V v d D s s J n F 1 b 3 Q 7 U 2 V j d G l v b j E v X H U w M D I 3 U 3 R v c m l l c y A t I F R l c 3 Q g Q 2 F z Z X N c d T A w M j c h U H J p b n R f V G l 0 b G V z L 0 N o Y W 5 n Z W Q g V H l w Z S 5 7 Q 2 9 s d W 1 u M T Q 5 N j A s M T Q 5 N T l 9 J n F 1 b 3 Q 7 L C Z x d W 9 0 O 1 N l Y 3 R p b 2 4 x L 1 x 1 M D A y N 1 N 0 b 3 J p Z X M g L S B U Z X N 0 I E N h c 2 V z X H U w M D I 3 I V B y a W 5 0 X 1 R p d G x l c y 9 D a G F u Z 2 V k I F R 5 c G U u e 0 N v b H V t b j E 0 O T Y x L D E 0 O T Y w f S Z x d W 9 0 O y w m c X V v d D t T Z W N 0 a W 9 u M S 9 c d T A w M j d T d G 9 y a W V z I C 0 g V G V z d C B D Y X N l c 1 x 1 M D A y N y F Q c m l u d F 9 U a X R s Z X M v Q 2 h h b m d l Z C B U e X B l L n t D b 2 x 1 b W 4 x N D k 2 M i w x N D k 2 M X 0 m c X V v d D s s J n F 1 b 3 Q 7 U 2 V j d G l v b j E v X H U w M D I 3 U 3 R v c m l l c y A t I F R l c 3 Q g Q 2 F z Z X N c d T A w M j c h U H J p b n R f V G l 0 b G V z L 0 N o Y W 5 n Z W Q g V H l w Z S 5 7 Q 2 9 s d W 1 u M T Q 5 N j M s M T Q 5 N j J 9 J n F 1 b 3 Q 7 L C Z x d W 9 0 O 1 N l Y 3 R p b 2 4 x L 1 x 1 M D A y N 1 N 0 b 3 J p Z X M g L S B U Z X N 0 I E N h c 2 V z X H U w M D I 3 I V B y a W 5 0 X 1 R p d G x l c y 9 D a G F u Z 2 V k I F R 5 c G U u e 0 N v b H V t b j E 0 O T Y 0 L D E 0 O T Y z f S Z x d W 9 0 O y w m c X V v d D t T Z W N 0 a W 9 u M S 9 c d T A w M j d T d G 9 y a W V z I C 0 g V G V z d C B D Y X N l c 1 x 1 M D A y N y F Q c m l u d F 9 U a X R s Z X M v Q 2 h h b m d l Z C B U e X B l L n t D b 2 x 1 b W 4 x N D k 2 N S w x N D k 2 N H 0 m c X V v d D s s J n F 1 b 3 Q 7 U 2 V j d G l v b j E v X H U w M D I 3 U 3 R v c m l l c y A t I F R l c 3 Q g Q 2 F z Z X N c d T A w M j c h U H J p b n R f V G l 0 b G V z L 0 N o Y W 5 n Z W Q g V H l w Z S 5 7 Q 2 9 s d W 1 u M T Q 5 N j Y s M T Q 5 N j V 9 J n F 1 b 3 Q 7 L C Z x d W 9 0 O 1 N l Y 3 R p b 2 4 x L 1 x 1 M D A y N 1 N 0 b 3 J p Z X M g L S B U Z X N 0 I E N h c 2 V z X H U w M D I 3 I V B y a W 5 0 X 1 R p d G x l c y 9 D a G F u Z 2 V k I F R 5 c G U u e 0 N v b H V t b j E 0 O T Y 3 L D E 0 O T Y 2 f S Z x d W 9 0 O y w m c X V v d D t T Z W N 0 a W 9 u M S 9 c d T A w M j d T d G 9 y a W V z I C 0 g V G V z d C B D Y X N l c 1 x 1 M D A y N y F Q c m l u d F 9 U a X R s Z X M v Q 2 h h b m d l Z C B U e X B l L n t D b 2 x 1 b W 4 x N D k 2 O C w x N D k 2 N 3 0 m c X V v d D s s J n F 1 b 3 Q 7 U 2 V j d G l v b j E v X H U w M D I 3 U 3 R v c m l l c y A t I F R l c 3 Q g Q 2 F z Z X N c d T A w M j c h U H J p b n R f V G l 0 b G V z L 0 N o Y W 5 n Z W Q g V H l w Z S 5 7 Q 2 9 s d W 1 u M T Q 5 N j k s M T Q 5 N j h 9 J n F 1 b 3 Q 7 L C Z x d W 9 0 O 1 N l Y 3 R p b 2 4 x L 1 x 1 M D A y N 1 N 0 b 3 J p Z X M g L S B U Z X N 0 I E N h c 2 V z X H U w M D I 3 I V B y a W 5 0 X 1 R p d G x l c y 9 D a G F u Z 2 V k I F R 5 c G U u e 0 N v b H V t b j E 0 O T c w L D E 0 O T Y 5 f S Z x d W 9 0 O y w m c X V v d D t T Z W N 0 a W 9 u M S 9 c d T A w M j d T d G 9 y a W V z I C 0 g V G V z d C B D Y X N l c 1 x 1 M D A y N y F Q c m l u d F 9 U a X R s Z X M v Q 2 h h b m d l Z C B U e X B l L n t D b 2 x 1 b W 4 x N D k 3 M S w x N D k 3 M H 0 m c X V v d D s s J n F 1 b 3 Q 7 U 2 V j d G l v b j E v X H U w M D I 3 U 3 R v c m l l c y A t I F R l c 3 Q g Q 2 F z Z X N c d T A w M j c h U H J p b n R f V G l 0 b G V z L 0 N o Y W 5 n Z W Q g V H l w Z S 5 7 Q 2 9 s d W 1 u M T Q 5 N z I s M T Q 5 N z F 9 J n F 1 b 3 Q 7 L C Z x d W 9 0 O 1 N l Y 3 R p b 2 4 x L 1 x 1 M D A y N 1 N 0 b 3 J p Z X M g L S B U Z X N 0 I E N h c 2 V z X H U w M D I 3 I V B y a W 5 0 X 1 R p d G x l c y 9 D a G F u Z 2 V k I F R 5 c G U u e 0 N v b H V t b j E 0 O T c z L D E 0 O T c y f S Z x d W 9 0 O y w m c X V v d D t T Z W N 0 a W 9 u M S 9 c d T A w M j d T d G 9 y a W V z I C 0 g V G V z d C B D Y X N l c 1 x 1 M D A y N y F Q c m l u d F 9 U a X R s Z X M v Q 2 h h b m d l Z C B U e X B l L n t D b 2 x 1 b W 4 x N D k 3 N C w x N D k 3 M 3 0 m c X V v d D s s J n F 1 b 3 Q 7 U 2 V j d G l v b j E v X H U w M D I 3 U 3 R v c m l l c y A t I F R l c 3 Q g Q 2 F z Z X N c d T A w M j c h U H J p b n R f V G l 0 b G V z L 0 N o Y W 5 n Z W Q g V H l w Z S 5 7 Q 2 9 s d W 1 u M T Q 5 N z U s M T Q 5 N z R 9 J n F 1 b 3 Q 7 L C Z x d W 9 0 O 1 N l Y 3 R p b 2 4 x L 1 x 1 M D A y N 1 N 0 b 3 J p Z X M g L S B U Z X N 0 I E N h c 2 V z X H U w M D I 3 I V B y a W 5 0 X 1 R p d G x l c y 9 D a G F u Z 2 V k I F R 5 c G U u e 0 N v b H V t b j E 0 O T c 2 L D E 0 O T c 1 f S Z x d W 9 0 O y w m c X V v d D t T Z W N 0 a W 9 u M S 9 c d T A w M j d T d G 9 y a W V z I C 0 g V G V z d C B D Y X N l c 1 x 1 M D A y N y F Q c m l u d F 9 U a X R s Z X M v Q 2 h h b m d l Z C B U e X B l L n t D b 2 x 1 b W 4 x N D k 3 N y w x N D k 3 N n 0 m c X V v d D s s J n F 1 b 3 Q 7 U 2 V j d G l v b j E v X H U w M D I 3 U 3 R v c m l l c y A t I F R l c 3 Q g Q 2 F z Z X N c d T A w M j c h U H J p b n R f V G l 0 b G V z L 0 N o Y W 5 n Z W Q g V H l w Z S 5 7 Q 2 9 s d W 1 u M T Q 5 N z g s M T Q 5 N z d 9 J n F 1 b 3 Q 7 L C Z x d W 9 0 O 1 N l Y 3 R p b 2 4 x L 1 x 1 M D A y N 1 N 0 b 3 J p Z X M g L S B U Z X N 0 I E N h c 2 V z X H U w M D I 3 I V B y a W 5 0 X 1 R p d G x l c y 9 D a G F u Z 2 V k I F R 5 c G U u e 0 N v b H V t b j E 0 O T c 5 L D E 0 O T c 4 f S Z x d W 9 0 O y w m c X V v d D t T Z W N 0 a W 9 u M S 9 c d T A w M j d T d G 9 y a W V z I C 0 g V G V z d C B D Y X N l c 1 x 1 M D A y N y F Q c m l u d F 9 U a X R s Z X M v Q 2 h h b m d l Z C B U e X B l L n t D b 2 x 1 b W 4 x N D k 4 M C w x N D k 3 O X 0 m c X V v d D s s J n F 1 b 3 Q 7 U 2 V j d G l v b j E v X H U w M D I 3 U 3 R v c m l l c y A t I F R l c 3 Q g Q 2 F z Z X N c d T A w M j c h U H J p b n R f V G l 0 b G V z L 0 N o Y W 5 n Z W Q g V H l w Z S 5 7 Q 2 9 s d W 1 u M T Q 5 O D E s M T Q 5 O D B 9 J n F 1 b 3 Q 7 L C Z x d W 9 0 O 1 N l Y 3 R p b 2 4 x L 1 x 1 M D A y N 1 N 0 b 3 J p Z X M g L S B U Z X N 0 I E N h c 2 V z X H U w M D I 3 I V B y a W 5 0 X 1 R p d G x l c y 9 D a G F u Z 2 V k I F R 5 c G U u e 0 N v b H V t b j E 0 O T g y L D E 0 O T g x f S Z x d W 9 0 O y w m c X V v d D t T Z W N 0 a W 9 u M S 9 c d T A w M j d T d G 9 y a W V z I C 0 g V G V z d C B D Y X N l c 1 x 1 M D A y N y F Q c m l u d F 9 U a X R s Z X M v Q 2 h h b m d l Z C B U e X B l L n t D b 2 x 1 b W 4 x N D k 4 M y w x N D k 4 M n 0 m c X V v d D s s J n F 1 b 3 Q 7 U 2 V j d G l v b j E v X H U w M D I 3 U 3 R v c m l l c y A t I F R l c 3 Q g Q 2 F z Z X N c d T A w M j c h U H J p b n R f V G l 0 b G V z L 0 N o Y W 5 n Z W Q g V H l w Z S 5 7 Q 2 9 s d W 1 u M T Q 5 O D Q s M T Q 5 O D N 9 J n F 1 b 3 Q 7 L C Z x d W 9 0 O 1 N l Y 3 R p b 2 4 x L 1 x 1 M D A y N 1 N 0 b 3 J p Z X M g L S B U Z X N 0 I E N h c 2 V z X H U w M D I 3 I V B y a W 5 0 X 1 R p d G x l c y 9 D a G F u Z 2 V k I F R 5 c G U u e 0 N v b H V t b j E 0 O T g 1 L D E 0 O T g 0 f S Z x d W 9 0 O y w m c X V v d D t T Z W N 0 a W 9 u M S 9 c d T A w M j d T d G 9 y a W V z I C 0 g V G V z d C B D Y X N l c 1 x 1 M D A y N y F Q c m l u d F 9 U a X R s Z X M v Q 2 h h b m d l Z C B U e X B l L n t D b 2 x 1 b W 4 x N D k 4 N i w x N D k 4 N X 0 m c X V v d D s s J n F 1 b 3 Q 7 U 2 V j d G l v b j E v X H U w M D I 3 U 3 R v c m l l c y A t I F R l c 3 Q g Q 2 F z Z X N c d T A w M j c h U H J p b n R f V G l 0 b G V z L 0 N o Y W 5 n Z W Q g V H l w Z S 5 7 Q 2 9 s d W 1 u M T Q 5 O D c s M T Q 5 O D Z 9 J n F 1 b 3 Q 7 L C Z x d W 9 0 O 1 N l Y 3 R p b 2 4 x L 1 x 1 M D A y N 1 N 0 b 3 J p Z X M g L S B U Z X N 0 I E N h c 2 V z X H U w M D I 3 I V B y a W 5 0 X 1 R p d G x l c y 9 D a G F u Z 2 V k I F R 5 c G U u e 0 N v b H V t b j E 0 O T g 4 L D E 0 O T g 3 f S Z x d W 9 0 O y w m c X V v d D t T Z W N 0 a W 9 u M S 9 c d T A w M j d T d G 9 y a W V z I C 0 g V G V z d C B D Y X N l c 1 x 1 M D A y N y F Q c m l u d F 9 U a X R s Z X M v Q 2 h h b m d l Z C B U e X B l L n t D b 2 x 1 b W 4 x N D k 4 O S w x N D k 4 O H 0 m c X V v d D s s J n F 1 b 3 Q 7 U 2 V j d G l v b j E v X H U w M D I 3 U 3 R v c m l l c y A t I F R l c 3 Q g Q 2 F z Z X N c d T A w M j c h U H J p b n R f V G l 0 b G V z L 0 N o Y W 5 n Z W Q g V H l w Z S 5 7 Q 2 9 s d W 1 u M T Q 5 O T A s M T Q 5 O D l 9 J n F 1 b 3 Q 7 L C Z x d W 9 0 O 1 N l Y 3 R p b 2 4 x L 1 x 1 M D A y N 1 N 0 b 3 J p Z X M g L S B U Z X N 0 I E N h c 2 V z X H U w M D I 3 I V B y a W 5 0 X 1 R p d G x l c y 9 D a G F u Z 2 V k I F R 5 c G U u e 0 N v b H V t b j E 0 O T k x L D E 0 O T k w f S Z x d W 9 0 O y w m c X V v d D t T Z W N 0 a W 9 u M S 9 c d T A w M j d T d G 9 y a W V z I C 0 g V G V z d C B D Y X N l c 1 x 1 M D A y N y F Q c m l u d F 9 U a X R s Z X M v Q 2 h h b m d l Z C B U e X B l L n t D b 2 x 1 b W 4 x N D k 5 M i w x N D k 5 M X 0 m c X V v d D s s J n F 1 b 3 Q 7 U 2 V j d G l v b j E v X H U w M D I 3 U 3 R v c m l l c y A t I F R l c 3 Q g Q 2 F z Z X N c d T A w M j c h U H J p b n R f V G l 0 b G V z L 0 N o Y W 5 n Z W Q g V H l w Z S 5 7 Q 2 9 s d W 1 u M T Q 5 O T M s M T Q 5 O T J 9 J n F 1 b 3 Q 7 L C Z x d W 9 0 O 1 N l Y 3 R p b 2 4 x L 1 x 1 M D A y N 1 N 0 b 3 J p Z X M g L S B U Z X N 0 I E N h c 2 V z X H U w M D I 3 I V B y a W 5 0 X 1 R p d G x l c y 9 D a G F u Z 2 V k I F R 5 c G U u e 0 N v b H V t b j E 0 O T k 0 L D E 0 O T k z f S Z x d W 9 0 O y w m c X V v d D t T Z W N 0 a W 9 u M S 9 c d T A w M j d T d G 9 y a W V z I C 0 g V G V z d C B D Y X N l c 1 x 1 M D A y N y F Q c m l u d F 9 U a X R s Z X M v Q 2 h h b m d l Z C B U e X B l L n t D b 2 x 1 b W 4 x N D k 5 N S w x N D k 5 N H 0 m c X V v d D s s J n F 1 b 3 Q 7 U 2 V j d G l v b j E v X H U w M D I 3 U 3 R v c m l l c y A t I F R l c 3 Q g Q 2 F z Z X N c d T A w M j c h U H J p b n R f V G l 0 b G V z L 0 N o Y W 5 n Z W Q g V H l w Z S 5 7 Q 2 9 s d W 1 u M T Q 5 O T Y s M T Q 5 O T V 9 J n F 1 b 3 Q 7 L C Z x d W 9 0 O 1 N l Y 3 R p b 2 4 x L 1 x 1 M D A y N 1 N 0 b 3 J p Z X M g L S B U Z X N 0 I E N h c 2 V z X H U w M D I 3 I V B y a W 5 0 X 1 R p d G x l c y 9 D a G F u Z 2 V k I F R 5 c G U u e 0 N v b H V t b j E 0 O T k 3 L D E 0 O T k 2 f S Z x d W 9 0 O y w m c X V v d D t T Z W N 0 a W 9 u M S 9 c d T A w M j d T d G 9 y a W V z I C 0 g V G V z d C B D Y X N l c 1 x 1 M D A y N y F Q c m l u d F 9 U a X R s Z X M v Q 2 h h b m d l Z C B U e X B l L n t D b 2 x 1 b W 4 x N D k 5 O C w x N D k 5 N 3 0 m c X V v d D s s J n F 1 b 3 Q 7 U 2 V j d G l v b j E v X H U w M D I 3 U 3 R v c m l l c y A t I F R l c 3 Q g Q 2 F z Z X N c d T A w M j c h U H J p b n R f V G l 0 b G V z L 0 N o Y W 5 n Z W Q g V H l w Z S 5 7 Q 2 9 s d W 1 u M T Q 5 O T k s M T Q 5 O T h 9 J n F 1 b 3 Q 7 L C Z x d W 9 0 O 1 N l Y 3 R p b 2 4 x L 1 x 1 M D A y N 1 N 0 b 3 J p Z X M g L S B U Z X N 0 I E N h c 2 V z X H U w M D I 3 I V B y a W 5 0 X 1 R p d G x l c y 9 D a G F u Z 2 V k I F R 5 c G U u e 0 N v b H V t b j E 1 M D A w L D E 0 O T k 5 f S Z x d W 9 0 O y w m c X V v d D t T Z W N 0 a W 9 u M S 9 c d T A w M j d T d G 9 y a W V z I C 0 g V G V z d C B D Y X N l c 1 x 1 M D A y N y F Q c m l u d F 9 U a X R s Z X M v Q 2 h h b m d l Z C B U e X B l L n t D b 2 x 1 b W 4 x N T A w M S w x N T A w M H 0 m c X V v d D s s J n F 1 b 3 Q 7 U 2 V j d G l v b j E v X H U w M D I 3 U 3 R v c m l l c y A t I F R l c 3 Q g Q 2 F z Z X N c d T A w M j c h U H J p b n R f V G l 0 b G V z L 0 N o Y W 5 n Z W Q g V H l w Z S 5 7 Q 2 9 s d W 1 u M T U w M D I s M T U w M D F 9 J n F 1 b 3 Q 7 L C Z x d W 9 0 O 1 N l Y 3 R p b 2 4 x L 1 x 1 M D A y N 1 N 0 b 3 J p Z X M g L S B U Z X N 0 I E N h c 2 V z X H U w M D I 3 I V B y a W 5 0 X 1 R p d G x l c y 9 D a G F u Z 2 V k I F R 5 c G U u e 0 N v b H V t b j E 1 M D A z L D E 1 M D A y f S Z x d W 9 0 O y w m c X V v d D t T Z W N 0 a W 9 u M S 9 c d T A w M j d T d G 9 y a W V z I C 0 g V G V z d C B D Y X N l c 1 x 1 M D A y N y F Q c m l u d F 9 U a X R s Z X M v Q 2 h h b m d l Z C B U e X B l L n t D b 2 x 1 b W 4 x N T A w N C w x N T A w M 3 0 m c X V v d D s s J n F 1 b 3 Q 7 U 2 V j d G l v b j E v X H U w M D I 3 U 3 R v c m l l c y A t I F R l c 3 Q g Q 2 F z Z X N c d T A w M j c h U H J p b n R f V G l 0 b G V z L 0 N o Y W 5 n Z W Q g V H l w Z S 5 7 Q 2 9 s d W 1 u M T U w M D U s M T U w M D R 9 J n F 1 b 3 Q 7 L C Z x d W 9 0 O 1 N l Y 3 R p b 2 4 x L 1 x 1 M D A y N 1 N 0 b 3 J p Z X M g L S B U Z X N 0 I E N h c 2 V z X H U w M D I 3 I V B y a W 5 0 X 1 R p d G x l c y 9 D a G F u Z 2 V k I F R 5 c G U u e 0 N v b H V t b j E 1 M D A 2 L D E 1 M D A 1 f S Z x d W 9 0 O y w m c X V v d D t T Z W N 0 a W 9 u M S 9 c d T A w M j d T d G 9 y a W V z I C 0 g V G V z d C B D Y X N l c 1 x 1 M D A y N y F Q c m l u d F 9 U a X R s Z X M v Q 2 h h b m d l Z C B U e X B l L n t D b 2 x 1 b W 4 x N T A w N y w x N T A w N n 0 m c X V v d D s s J n F 1 b 3 Q 7 U 2 V j d G l v b j E v X H U w M D I 3 U 3 R v c m l l c y A t I F R l c 3 Q g Q 2 F z Z X N c d T A w M j c h U H J p b n R f V G l 0 b G V z L 0 N o Y W 5 n Z W Q g V H l w Z S 5 7 Q 2 9 s d W 1 u M T U w M D g s M T U w M D d 9 J n F 1 b 3 Q 7 L C Z x d W 9 0 O 1 N l Y 3 R p b 2 4 x L 1 x 1 M D A y N 1 N 0 b 3 J p Z X M g L S B U Z X N 0 I E N h c 2 V z X H U w M D I 3 I V B y a W 5 0 X 1 R p d G x l c y 9 D a G F u Z 2 V k I F R 5 c G U u e 0 N v b H V t b j E 1 M D A 5 L D E 1 M D A 4 f S Z x d W 9 0 O y w m c X V v d D t T Z W N 0 a W 9 u M S 9 c d T A w M j d T d G 9 y a W V z I C 0 g V G V z d C B D Y X N l c 1 x 1 M D A y N y F Q c m l u d F 9 U a X R s Z X M v Q 2 h h b m d l Z C B U e X B l L n t D b 2 x 1 b W 4 x N T A x M C w x N T A w O X 0 m c X V v d D s s J n F 1 b 3 Q 7 U 2 V j d G l v b j E v X H U w M D I 3 U 3 R v c m l l c y A t I F R l c 3 Q g Q 2 F z Z X N c d T A w M j c h U H J p b n R f V G l 0 b G V z L 0 N o Y W 5 n Z W Q g V H l w Z S 5 7 Q 2 9 s d W 1 u M T U w M T E s M T U w M T B 9 J n F 1 b 3 Q 7 L C Z x d W 9 0 O 1 N l Y 3 R p b 2 4 x L 1 x 1 M D A y N 1 N 0 b 3 J p Z X M g L S B U Z X N 0 I E N h c 2 V z X H U w M D I 3 I V B y a W 5 0 X 1 R p d G x l c y 9 D a G F u Z 2 V k I F R 5 c G U u e 0 N v b H V t b j E 1 M D E y L D E 1 M D E x f S Z x d W 9 0 O y w m c X V v d D t T Z W N 0 a W 9 u M S 9 c d T A w M j d T d G 9 y a W V z I C 0 g V G V z d C B D Y X N l c 1 x 1 M D A y N y F Q c m l u d F 9 U a X R s Z X M v Q 2 h h b m d l Z C B U e X B l L n t D b 2 x 1 b W 4 x N T A x M y w x N T A x M n 0 m c X V v d D s s J n F 1 b 3 Q 7 U 2 V j d G l v b j E v X H U w M D I 3 U 3 R v c m l l c y A t I F R l c 3 Q g Q 2 F z Z X N c d T A w M j c h U H J p b n R f V G l 0 b G V z L 0 N o Y W 5 n Z W Q g V H l w Z S 5 7 Q 2 9 s d W 1 u M T U w M T Q s M T U w M T N 9 J n F 1 b 3 Q 7 L C Z x d W 9 0 O 1 N l Y 3 R p b 2 4 x L 1 x 1 M D A y N 1 N 0 b 3 J p Z X M g L S B U Z X N 0 I E N h c 2 V z X H U w M D I 3 I V B y a W 5 0 X 1 R p d G x l c y 9 D a G F u Z 2 V k I F R 5 c G U u e 0 N v b H V t b j E 1 M D E 1 L D E 1 M D E 0 f S Z x d W 9 0 O y w m c X V v d D t T Z W N 0 a W 9 u M S 9 c d T A w M j d T d G 9 y a W V z I C 0 g V G V z d C B D Y X N l c 1 x 1 M D A y N y F Q c m l u d F 9 U a X R s Z X M v Q 2 h h b m d l Z C B U e X B l L n t D b 2 x 1 b W 4 x N T A x N i w x N T A x N X 0 m c X V v d D s s J n F 1 b 3 Q 7 U 2 V j d G l v b j E v X H U w M D I 3 U 3 R v c m l l c y A t I F R l c 3 Q g Q 2 F z Z X N c d T A w M j c h U H J p b n R f V G l 0 b G V z L 0 N o Y W 5 n Z W Q g V H l w Z S 5 7 Q 2 9 s d W 1 u M T U w M T c s M T U w M T Z 9 J n F 1 b 3 Q 7 L C Z x d W 9 0 O 1 N l Y 3 R p b 2 4 x L 1 x 1 M D A y N 1 N 0 b 3 J p Z X M g L S B U Z X N 0 I E N h c 2 V z X H U w M D I 3 I V B y a W 5 0 X 1 R p d G x l c y 9 D a G F u Z 2 V k I F R 5 c G U u e 0 N v b H V t b j E 1 M D E 4 L D E 1 M D E 3 f S Z x d W 9 0 O y w m c X V v d D t T Z W N 0 a W 9 u M S 9 c d T A w M j d T d G 9 y a W V z I C 0 g V G V z d C B D Y X N l c 1 x 1 M D A y N y F Q c m l u d F 9 U a X R s Z X M v Q 2 h h b m d l Z C B U e X B l L n t D b 2 x 1 b W 4 x N T A x O S w x N T A x O H 0 m c X V v d D s s J n F 1 b 3 Q 7 U 2 V j d G l v b j E v X H U w M D I 3 U 3 R v c m l l c y A t I F R l c 3 Q g Q 2 F z Z X N c d T A w M j c h U H J p b n R f V G l 0 b G V z L 0 N o Y W 5 n Z W Q g V H l w Z S 5 7 Q 2 9 s d W 1 u M T U w M j A s M T U w M T l 9 J n F 1 b 3 Q 7 L C Z x d W 9 0 O 1 N l Y 3 R p b 2 4 x L 1 x 1 M D A y N 1 N 0 b 3 J p Z X M g L S B U Z X N 0 I E N h c 2 V z X H U w M D I 3 I V B y a W 5 0 X 1 R p d G x l c y 9 D a G F u Z 2 V k I F R 5 c G U u e 0 N v b H V t b j E 1 M D I x L D E 1 M D I w f S Z x d W 9 0 O y w m c X V v d D t T Z W N 0 a W 9 u M S 9 c d T A w M j d T d G 9 y a W V z I C 0 g V G V z d C B D Y X N l c 1 x 1 M D A y N y F Q c m l u d F 9 U a X R s Z X M v Q 2 h h b m d l Z C B U e X B l L n t D b 2 x 1 b W 4 x N T A y M i w x N T A y M X 0 m c X V v d D s s J n F 1 b 3 Q 7 U 2 V j d G l v b j E v X H U w M D I 3 U 3 R v c m l l c y A t I F R l c 3 Q g Q 2 F z Z X N c d T A w M j c h U H J p b n R f V G l 0 b G V z L 0 N o Y W 5 n Z W Q g V H l w Z S 5 7 Q 2 9 s d W 1 u M T U w M j M s M T U w M j J 9 J n F 1 b 3 Q 7 L C Z x d W 9 0 O 1 N l Y 3 R p b 2 4 x L 1 x 1 M D A y N 1 N 0 b 3 J p Z X M g L S B U Z X N 0 I E N h c 2 V z X H U w M D I 3 I V B y a W 5 0 X 1 R p d G x l c y 9 D a G F u Z 2 V k I F R 5 c G U u e 0 N v b H V t b j E 1 M D I 0 L D E 1 M D I z f S Z x d W 9 0 O y w m c X V v d D t T Z W N 0 a W 9 u M S 9 c d T A w M j d T d G 9 y a W V z I C 0 g V G V z d C B D Y X N l c 1 x 1 M D A y N y F Q c m l u d F 9 U a X R s Z X M v Q 2 h h b m d l Z C B U e X B l L n t D b 2 x 1 b W 4 x N T A y N S w x N T A y N H 0 m c X V v d D s s J n F 1 b 3 Q 7 U 2 V j d G l v b j E v X H U w M D I 3 U 3 R v c m l l c y A t I F R l c 3 Q g Q 2 F z Z X N c d T A w M j c h U H J p b n R f V G l 0 b G V z L 0 N o Y W 5 n Z W Q g V H l w Z S 5 7 Q 2 9 s d W 1 u M T U w M j Y s M T U w M j V 9 J n F 1 b 3 Q 7 L C Z x d W 9 0 O 1 N l Y 3 R p b 2 4 x L 1 x 1 M D A y N 1 N 0 b 3 J p Z X M g L S B U Z X N 0 I E N h c 2 V z X H U w M D I 3 I V B y a W 5 0 X 1 R p d G x l c y 9 D a G F u Z 2 V k I F R 5 c G U u e 0 N v b H V t b j E 1 M D I 3 L D E 1 M D I 2 f S Z x d W 9 0 O y w m c X V v d D t T Z W N 0 a W 9 u M S 9 c d T A w M j d T d G 9 y a W V z I C 0 g V G V z d C B D Y X N l c 1 x 1 M D A y N y F Q c m l u d F 9 U a X R s Z X M v Q 2 h h b m d l Z C B U e X B l L n t D b 2 x 1 b W 4 x N T A y O C w x N T A y N 3 0 m c X V v d D s s J n F 1 b 3 Q 7 U 2 V j d G l v b j E v X H U w M D I 3 U 3 R v c m l l c y A t I F R l c 3 Q g Q 2 F z Z X N c d T A w M j c h U H J p b n R f V G l 0 b G V z L 0 N o Y W 5 n Z W Q g V H l w Z S 5 7 Q 2 9 s d W 1 u M T U w M j k s M T U w M j h 9 J n F 1 b 3 Q 7 L C Z x d W 9 0 O 1 N l Y 3 R p b 2 4 x L 1 x 1 M D A y N 1 N 0 b 3 J p Z X M g L S B U Z X N 0 I E N h c 2 V z X H U w M D I 3 I V B y a W 5 0 X 1 R p d G x l c y 9 D a G F u Z 2 V k I F R 5 c G U u e 0 N v b H V t b j E 1 M D M w L D E 1 M D I 5 f S Z x d W 9 0 O y w m c X V v d D t T Z W N 0 a W 9 u M S 9 c d T A w M j d T d G 9 y a W V z I C 0 g V G V z d C B D Y X N l c 1 x 1 M D A y N y F Q c m l u d F 9 U a X R s Z X M v Q 2 h h b m d l Z C B U e X B l L n t D b 2 x 1 b W 4 x N T A z M S w x N T A z M H 0 m c X V v d D s s J n F 1 b 3 Q 7 U 2 V j d G l v b j E v X H U w M D I 3 U 3 R v c m l l c y A t I F R l c 3 Q g Q 2 F z Z X N c d T A w M j c h U H J p b n R f V G l 0 b G V z L 0 N o Y W 5 n Z W Q g V H l w Z S 5 7 Q 2 9 s d W 1 u M T U w M z I s M T U w M z F 9 J n F 1 b 3 Q 7 L C Z x d W 9 0 O 1 N l Y 3 R p b 2 4 x L 1 x 1 M D A y N 1 N 0 b 3 J p Z X M g L S B U Z X N 0 I E N h c 2 V z X H U w M D I 3 I V B y a W 5 0 X 1 R p d G x l c y 9 D a G F u Z 2 V k I F R 5 c G U u e 0 N v b H V t b j E 1 M D M z L D E 1 M D M y f S Z x d W 9 0 O y w m c X V v d D t T Z W N 0 a W 9 u M S 9 c d T A w M j d T d G 9 y a W V z I C 0 g V G V z d C B D Y X N l c 1 x 1 M D A y N y F Q c m l u d F 9 U a X R s Z X M v Q 2 h h b m d l Z C B U e X B l L n t D b 2 x 1 b W 4 x N T A z N C w x N T A z M 3 0 m c X V v d D s s J n F 1 b 3 Q 7 U 2 V j d G l v b j E v X H U w M D I 3 U 3 R v c m l l c y A t I F R l c 3 Q g Q 2 F z Z X N c d T A w M j c h U H J p b n R f V G l 0 b G V z L 0 N o Y W 5 n Z W Q g V H l w Z S 5 7 Q 2 9 s d W 1 u M T U w M z U s M T U w M z R 9 J n F 1 b 3 Q 7 L C Z x d W 9 0 O 1 N l Y 3 R p b 2 4 x L 1 x 1 M D A y N 1 N 0 b 3 J p Z X M g L S B U Z X N 0 I E N h c 2 V z X H U w M D I 3 I V B y a W 5 0 X 1 R p d G x l c y 9 D a G F u Z 2 V k I F R 5 c G U u e 0 N v b H V t b j E 1 M D M 2 L D E 1 M D M 1 f S Z x d W 9 0 O y w m c X V v d D t T Z W N 0 a W 9 u M S 9 c d T A w M j d T d G 9 y a W V z I C 0 g V G V z d C B D Y X N l c 1 x 1 M D A y N y F Q c m l u d F 9 U a X R s Z X M v Q 2 h h b m d l Z C B U e X B l L n t D b 2 x 1 b W 4 x N T A z N y w x N T A z N n 0 m c X V v d D s s J n F 1 b 3 Q 7 U 2 V j d G l v b j E v X H U w M D I 3 U 3 R v c m l l c y A t I F R l c 3 Q g Q 2 F z Z X N c d T A w M j c h U H J p b n R f V G l 0 b G V z L 0 N o Y W 5 n Z W Q g V H l w Z S 5 7 Q 2 9 s d W 1 u M T U w M z g s M T U w M z d 9 J n F 1 b 3 Q 7 L C Z x d W 9 0 O 1 N l Y 3 R p b 2 4 x L 1 x 1 M D A y N 1 N 0 b 3 J p Z X M g L S B U Z X N 0 I E N h c 2 V z X H U w M D I 3 I V B y a W 5 0 X 1 R p d G x l c y 9 D a G F u Z 2 V k I F R 5 c G U u e 0 N v b H V t b j E 1 M D M 5 L D E 1 M D M 4 f S Z x d W 9 0 O y w m c X V v d D t T Z W N 0 a W 9 u M S 9 c d T A w M j d T d G 9 y a W V z I C 0 g V G V z d C B D Y X N l c 1 x 1 M D A y N y F Q c m l u d F 9 U a X R s Z X M v Q 2 h h b m d l Z C B U e X B l L n t D b 2 x 1 b W 4 x N T A 0 M C w x N T A z O X 0 m c X V v d D s s J n F 1 b 3 Q 7 U 2 V j d G l v b j E v X H U w M D I 3 U 3 R v c m l l c y A t I F R l c 3 Q g Q 2 F z Z X N c d T A w M j c h U H J p b n R f V G l 0 b G V z L 0 N o Y W 5 n Z W Q g V H l w Z S 5 7 Q 2 9 s d W 1 u M T U w N D E s M T U w N D B 9 J n F 1 b 3 Q 7 L C Z x d W 9 0 O 1 N l Y 3 R p b 2 4 x L 1 x 1 M D A y N 1 N 0 b 3 J p Z X M g L S B U Z X N 0 I E N h c 2 V z X H U w M D I 3 I V B y a W 5 0 X 1 R p d G x l c y 9 D a G F u Z 2 V k I F R 5 c G U u e 0 N v b H V t b j E 1 M D Q y L D E 1 M D Q x f S Z x d W 9 0 O y w m c X V v d D t T Z W N 0 a W 9 u M S 9 c d T A w M j d T d G 9 y a W V z I C 0 g V G V z d C B D Y X N l c 1 x 1 M D A y N y F Q c m l u d F 9 U a X R s Z X M v Q 2 h h b m d l Z C B U e X B l L n t D b 2 x 1 b W 4 x N T A 0 M y w x N T A 0 M n 0 m c X V v d D s s J n F 1 b 3 Q 7 U 2 V j d G l v b j E v X H U w M D I 3 U 3 R v c m l l c y A t I F R l c 3 Q g Q 2 F z Z X N c d T A w M j c h U H J p b n R f V G l 0 b G V z L 0 N o Y W 5 n Z W Q g V H l w Z S 5 7 Q 2 9 s d W 1 u M T U w N D Q s M T U w N D N 9 J n F 1 b 3 Q 7 L C Z x d W 9 0 O 1 N l Y 3 R p b 2 4 x L 1 x 1 M D A y N 1 N 0 b 3 J p Z X M g L S B U Z X N 0 I E N h c 2 V z X H U w M D I 3 I V B y a W 5 0 X 1 R p d G x l c y 9 D a G F u Z 2 V k I F R 5 c G U u e 0 N v b H V t b j E 1 M D Q 1 L D E 1 M D Q 0 f S Z x d W 9 0 O y w m c X V v d D t T Z W N 0 a W 9 u M S 9 c d T A w M j d T d G 9 y a W V z I C 0 g V G V z d C B D Y X N l c 1 x 1 M D A y N y F Q c m l u d F 9 U a X R s Z X M v Q 2 h h b m d l Z C B U e X B l L n t D b 2 x 1 b W 4 x N T A 0 N i w x N T A 0 N X 0 m c X V v d D s s J n F 1 b 3 Q 7 U 2 V j d G l v b j E v X H U w M D I 3 U 3 R v c m l l c y A t I F R l c 3 Q g Q 2 F z Z X N c d T A w M j c h U H J p b n R f V G l 0 b G V z L 0 N o Y W 5 n Z W Q g V H l w Z S 5 7 Q 2 9 s d W 1 u M T U w N D c s M T U w N D Z 9 J n F 1 b 3 Q 7 L C Z x d W 9 0 O 1 N l Y 3 R p b 2 4 x L 1 x 1 M D A y N 1 N 0 b 3 J p Z X M g L S B U Z X N 0 I E N h c 2 V z X H U w M D I 3 I V B y a W 5 0 X 1 R p d G x l c y 9 D a G F u Z 2 V k I F R 5 c G U u e 0 N v b H V t b j E 1 M D Q 4 L D E 1 M D Q 3 f S Z x d W 9 0 O y w m c X V v d D t T Z W N 0 a W 9 u M S 9 c d T A w M j d T d G 9 y a W V z I C 0 g V G V z d C B D Y X N l c 1 x 1 M D A y N y F Q c m l u d F 9 U a X R s Z X M v Q 2 h h b m d l Z C B U e X B l L n t D b 2 x 1 b W 4 x N T A 0 O S w x N T A 0 O H 0 m c X V v d D s s J n F 1 b 3 Q 7 U 2 V j d G l v b j E v X H U w M D I 3 U 3 R v c m l l c y A t I F R l c 3 Q g Q 2 F z Z X N c d T A w M j c h U H J p b n R f V G l 0 b G V z L 0 N o Y W 5 n Z W Q g V H l w Z S 5 7 Q 2 9 s d W 1 u M T U w N T A s M T U w N D l 9 J n F 1 b 3 Q 7 L C Z x d W 9 0 O 1 N l Y 3 R p b 2 4 x L 1 x 1 M D A y N 1 N 0 b 3 J p Z X M g L S B U Z X N 0 I E N h c 2 V z X H U w M D I 3 I V B y a W 5 0 X 1 R p d G x l c y 9 D a G F u Z 2 V k I F R 5 c G U u e 0 N v b H V t b j E 1 M D U x L D E 1 M D U w f S Z x d W 9 0 O y w m c X V v d D t T Z W N 0 a W 9 u M S 9 c d T A w M j d T d G 9 y a W V z I C 0 g V G V z d C B D Y X N l c 1 x 1 M D A y N y F Q c m l u d F 9 U a X R s Z X M v Q 2 h h b m d l Z C B U e X B l L n t D b 2 x 1 b W 4 x N T A 1 M i w x N T A 1 M X 0 m c X V v d D s s J n F 1 b 3 Q 7 U 2 V j d G l v b j E v X H U w M D I 3 U 3 R v c m l l c y A t I F R l c 3 Q g Q 2 F z Z X N c d T A w M j c h U H J p b n R f V G l 0 b G V z L 0 N o Y W 5 n Z W Q g V H l w Z S 5 7 Q 2 9 s d W 1 u M T U w N T M s M T U w N T J 9 J n F 1 b 3 Q 7 L C Z x d W 9 0 O 1 N l Y 3 R p b 2 4 x L 1 x 1 M D A y N 1 N 0 b 3 J p Z X M g L S B U Z X N 0 I E N h c 2 V z X H U w M D I 3 I V B y a W 5 0 X 1 R p d G x l c y 9 D a G F u Z 2 V k I F R 5 c G U u e 0 N v b H V t b j E 1 M D U 0 L D E 1 M D U z f S Z x d W 9 0 O y w m c X V v d D t T Z W N 0 a W 9 u M S 9 c d T A w M j d T d G 9 y a W V z I C 0 g V G V z d C B D Y X N l c 1 x 1 M D A y N y F Q c m l u d F 9 U a X R s Z X M v Q 2 h h b m d l Z C B U e X B l L n t D b 2 x 1 b W 4 x N T A 1 N S w x N T A 1 N H 0 m c X V v d D s s J n F 1 b 3 Q 7 U 2 V j d G l v b j E v X H U w M D I 3 U 3 R v c m l l c y A t I F R l c 3 Q g Q 2 F z Z X N c d T A w M j c h U H J p b n R f V G l 0 b G V z L 0 N o Y W 5 n Z W Q g V H l w Z S 5 7 Q 2 9 s d W 1 u M T U w N T Y s M T U w N T V 9 J n F 1 b 3 Q 7 L C Z x d W 9 0 O 1 N l Y 3 R p b 2 4 x L 1 x 1 M D A y N 1 N 0 b 3 J p Z X M g L S B U Z X N 0 I E N h c 2 V z X H U w M D I 3 I V B y a W 5 0 X 1 R p d G x l c y 9 D a G F u Z 2 V k I F R 5 c G U u e 0 N v b H V t b j E 1 M D U 3 L D E 1 M D U 2 f S Z x d W 9 0 O y w m c X V v d D t T Z W N 0 a W 9 u M S 9 c d T A w M j d T d G 9 y a W V z I C 0 g V G V z d C B D Y X N l c 1 x 1 M D A y N y F Q c m l u d F 9 U a X R s Z X M v Q 2 h h b m d l Z C B U e X B l L n t D b 2 x 1 b W 4 x N T A 1 O C w x N T A 1 N 3 0 m c X V v d D s s J n F 1 b 3 Q 7 U 2 V j d G l v b j E v X H U w M D I 3 U 3 R v c m l l c y A t I F R l c 3 Q g Q 2 F z Z X N c d T A w M j c h U H J p b n R f V G l 0 b G V z L 0 N o Y W 5 n Z W Q g V H l w Z S 5 7 Q 2 9 s d W 1 u M T U w N T k s M T U w N T h 9 J n F 1 b 3 Q 7 L C Z x d W 9 0 O 1 N l Y 3 R p b 2 4 x L 1 x 1 M D A y N 1 N 0 b 3 J p Z X M g L S B U Z X N 0 I E N h c 2 V z X H U w M D I 3 I V B y a W 5 0 X 1 R p d G x l c y 9 D a G F u Z 2 V k I F R 5 c G U u e 0 N v b H V t b j E 1 M D Y w L D E 1 M D U 5 f S Z x d W 9 0 O y w m c X V v d D t T Z W N 0 a W 9 u M S 9 c d T A w M j d T d G 9 y a W V z I C 0 g V G V z d C B D Y X N l c 1 x 1 M D A y N y F Q c m l u d F 9 U a X R s Z X M v Q 2 h h b m d l Z C B U e X B l L n t D b 2 x 1 b W 4 x N T A 2 M S w x N T A 2 M H 0 m c X V v d D s s J n F 1 b 3 Q 7 U 2 V j d G l v b j E v X H U w M D I 3 U 3 R v c m l l c y A t I F R l c 3 Q g Q 2 F z Z X N c d T A w M j c h U H J p b n R f V G l 0 b G V z L 0 N o Y W 5 n Z W Q g V H l w Z S 5 7 Q 2 9 s d W 1 u M T U w N j I s M T U w N j F 9 J n F 1 b 3 Q 7 L C Z x d W 9 0 O 1 N l Y 3 R p b 2 4 x L 1 x 1 M D A y N 1 N 0 b 3 J p Z X M g L S B U Z X N 0 I E N h c 2 V z X H U w M D I 3 I V B y a W 5 0 X 1 R p d G x l c y 9 D a G F u Z 2 V k I F R 5 c G U u e 0 N v b H V t b j E 1 M D Y z L D E 1 M D Y y f S Z x d W 9 0 O y w m c X V v d D t T Z W N 0 a W 9 u M S 9 c d T A w M j d T d G 9 y a W V z I C 0 g V G V z d C B D Y X N l c 1 x 1 M D A y N y F Q c m l u d F 9 U a X R s Z X M v Q 2 h h b m d l Z C B U e X B l L n t D b 2 x 1 b W 4 x N T A 2 N C w x N T A 2 M 3 0 m c X V v d D s s J n F 1 b 3 Q 7 U 2 V j d G l v b j E v X H U w M D I 3 U 3 R v c m l l c y A t I F R l c 3 Q g Q 2 F z Z X N c d T A w M j c h U H J p b n R f V G l 0 b G V z L 0 N o Y W 5 n Z W Q g V H l w Z S 5 7 Q 2 9 s d W 1 u M T U w N j U s M T U w N j R 9 J n F 1 b 3 Q 7 L C Z x d W 9 0 O 1 N l Y 3 R p b 2 4 x L 1 x 1 M D A y N 1 N 0 b 3 J p Z X M g L S B U Z X N 0 I E N h c 2 V z X H U w M D I 3 I V B y a W 5 0 X 1 R p d G x l c y 9 D a G F u Z 2 V k I F R 5 c G U u e 0 N v b H V t b j E 1 M D Y 2 L D E 1 M D Y 1 f S Z x d W 9 0 O y w m c X V v d D t T Z W N 0 a W 9 u M S 9 c d T A w M j d T d G 9 y a W V z I C 0 g V G V z d C B D Y X N l c 1 x 1 M D A y N y F Q c m l u d F 9 U a X R s Z X M v Q 2 h h b m d l Z C B U e X B l L n t D b 2 x 1 b W 4 x N T A 2 N y w x N T A 2 N n 0 m c X V v d D s s J n F 1 b 3 Q 7 U 2 V j d G l v b j E v X H U w M D I 3 U 3 R v c m l l c y A t I F R l c 3 Q g Q 2 F z Z X N c d T A w M j c h U H J p b n R f V G l 0 b G V z L 0 N o Y W 5 n Z W Q g V H l w Z S 5 7 Q 2 9 s d W 1 u M T U w N j g s M T U w N j d 9 J n F 1 b 3 Q 7 L C Z x d W 9 0 O 1 N l Y 3 R p b 2 4 x L 1 x 1 M D A y N 1 N 0 b 3 J p Z X M g L S B U Z X N 0 I E N h c 2 V z X H U w M D I 3 I V B y a W 5 0 X 1 R p d G x l c y 9 D a G F u Z 2 V k I F R 5 c G U u e 0 N v b H V t b j E 1 M D Y 5 L D E 1 M D Y 4 f S Z x d W 9 0 O y w m c X V v d D t T Z W N 0 a W 9 u M S 9 c d T A w M j d T d G 9 y a W V z I C 0 g V G V z d C B D Y X N l c 1 x 1 M D A y N y F Q c m l u d F 9 U a X R s Z X M v Q 2 h h b m d l Z C B U e X B l L n t D b 2 x 1 b W 4 x N T A 3 M C w x N T A 2 O X 0 m c X V v d D s s J n F 1 b 3 Q 7 U 2 V j d G l v b j E v X H U w M D I 3 U 3 R v c m l l c y A t I F R l c 3 Q g Q 2 F z Z X N c d T A w M j c h U H J p b n R f V G l 0 b G V z L 0 N o Y W 5 n Z W Q g V H l w Z S 5 7 Q 2 9 s d W 1 u M T U w N z E s M T U w N z B 9 J n F 1 b 3 Q 7 L C Z x d W 9 0 O 1 N l Y 3 R p b 2 4 x L 1 x 1 M D A y N 1 N 0 b 3 J p Z X M g L S B U Z X N 0 I E N h c 2 V z X H U w M D I 3 I V B y a W 5 0 X 1 R p d G x l c y 9 D a G F u Z 2 V k I F R 5 c G U u e 0 N v b H V t b j E 1 M D c y L D E 1 M D c x f S Z x d W 9 0 O y w m c X V v d D t T Z W N 0 a W 9 u M S 9 c d T A w M j d T d G 9 y a W V z I C 0 g V G V z d C B D Y X N l c 1 x 1 M D A y N y F Q c m l u d F 9 U a X R s Z X M v Q 2 h h b m d l Z C B U e X B l L n t D b 2 x 1 b W 4 x N T A 3 M y w x N T A 3 M n 0 m c X V v d D s s J n F 1 b 3 Q 7 U 2 V j d G l v b j E v X H U w M D I 3 U 3 R v c m l l c y A t I F R l c 3 Q g Q 2 F z Z X N c d T A w M j c h U H J p b n R f V G l 0 b G V z L 0 N o Y W 5 n Z W Q g V H l w Z S 5 7 Q 2 9 s d W 1 u M T U w N z Q s M T U w N z N 9 J n F 1 b 3 Q 7 L C Z x d W 9 0 O 1 N l Y 3 R p b 2 4 x L 1 x 1 M D A y N 1 N 0 b 3 J p Z X M g L S B U Z X N 0 I E N h c 2 V z X H U w M D I 3 I V B y a W 5 0 X 1 R p d G x l c y 9 D a G F u Z 2 V k I F R 5 c G U u e 0 N v b H V t b j E 1 M D c 1 L D E 1 M D c 0 f S Z x d W 9 0 O y w m c X V v d D t T Z W N 0 a W 9 u M S 9 c d T A w M j d T d G 9 y a W V z I C 0 g V G V z d C B D Y X N l c 1 x 1 M D A y N y F Q c m l u d F 9 U a X R s Z X M v Q 2 h h b m d l Z C B U e X B l L n t D b 2 x 1 b W 4 x N T A 3 N i w x N T A 3 N X 0 m c X V v d D s s J n F 1 b 3 Q 7 U 2 V j d G l v b j E v X H U w M D I 3 U 3 R v c m l l c y A t I F R l c 3 Q g Q 2 F z Z X N c d T A w M j c h U H J p b n R f V G l 0 b G V z L 0 N o Y W 5 n Z W Q g V H l w Z S 5 7 Q 2 9 s d W 1 u M T U w N z c s M T U w N z Z 9 J n F 1 b 3 Q 7 L C Z x d W 9 0 O 1 N l Y 3 R p b 2 4 x L 1 x 1 M D A y N 1 N 0 b 3 J p Z X M g L S B U Z X N 0 I E N h c 2 V z X H U w M D I 3 I V B y a W 5 0 X 1 R p d G x l c y 9 D a G F u Z 2 V k I F R 5 c G U u e 0 N v b H V t b j E 1 M D c 4 L D E 1 M D c 3 f S Z x d W 9 0 O y w m c X V v d D t T Z W N 0 a W 9 u M S 9 c d T A w M j d T d G 9 y a W V z I C 0 g V G V z d C B D Y X N l c 1 x 1 M D A y N y F Q c m l u d F 9 U a X R s Z X M v Q 2 h h b m d l Z C B U e X B l L n t D b 2 x 1 b W 4 x N T A 3 O S w x N T A 3 O H 0 m c X V v d D s s J n F 1 b 3 Q 7 U 2 V j d G l v b j E v X H U w M D I 3 U 3 R v c m l l c y A t I F R l c 3 Q g Q 2 F z Z X N c d T A w M j c h U H J p b n R f V G l 0 b G V z L 0 N o Y W 5 n Z W Q g V H l w Z S 5 7 Q 2 9 s d W 1 u M T U w O D A s M T U w N z l 9 J n F 1 b 3 Q 7 L C Z x d W 9 0 O 1 N l Y 3 R p b 2 4 x L 1 x 1 M D A y N 1 N 0 b 3 J p Z X M g L S B U Z X N 0 I E N h c 2 V z X H U w M D I 3 I V B y a W 5 0 X 1 R p d G x l c y 9 D a G F u Z 2 V k I F R 5 c G U u e 0 N v b H V t b j E 1 M D g x L D E 1 M D g w f S Z x d W 9 0 O y w m c X V v d D t T Z W N 0 a W 9 u M S 9 c d T A w M j d T d G 9 y a W V z I C 0 g V G V z d C B D Y X N l c 1 x 1 M D A y N y F Q c m l u d F 9 U a X R s Z X M v Q 2 h h b m d l Z C B U e X B l L n t D b 2 x 1 b W 4 x N T A 4 M i w x N T A 4 M X 0 m c X V v d D s s J n F 1 b 3 Q 7 U 2 V j d G l v b j E v X H U w M D I 3 U 3 R v c m l l c y A t I F R l c 3 Q g Q 2 F z Z X N c d T A w M j c h U H J p b n R f V G l 0 b G V z L 0 N o Y W 5 n Z W Q g V H l w Z S 5 7 Q 2 9 s d W 1 u M T U w O D M s M T U w O D J 9 J n F 1 b 3 Q 7 L C Z x d W 9 0 O 1 N l Y 3 R p b 2 4 x L 1 x 1 M D A y N 1 N 0 b 3 J p Z X M g L S B U Z X N 0 I E N h c 2 V z X H U w M D I 3 I V B y a W 5 0 X 1 R p d G x l c y 9 D a G F u Z 2 V k I F R 5 c G U u e 0 N v b H V t b j E 1 M D g 0 L D E 1 M D g z f S Z x d W 9 0 O y w m c X V v d D t T Z W N 0 a W 9 u M S 9 c d T A w M j d T d G 9 y a W V z I C 0 g V G V z d C B D Y X N l c 1 x 1 M D A y N y F Q c m l u d F 9 U a X R s Z X M v Q 2 h h b m d l Z C B U e X B l L n t D b 2 x 1 b W 4 x N T A 4 N S w x N T A 4 N H 0 m c X V v d D s s J n F 1 b 3 Q 7 U 2 V j d G l v b j E v X H U w M D I 3 U 3 R v c m l l c y A t I F R l c 3 Q g Q 2 F z Z X N c d T A w M j c h U H J p b n R f V G l 0 b G V z L 0 N o Y W 5 n Z W Q g V H l w Z S 5 7 Q 2 9 s d W 1 u M T U w O D Y s M T U w O D V 9 J n F 1 b 3 Q 7 L C Z x d W 9 0 O 1 N l Y 3 R p b 2 4 x L 1 x 1 M D A y N 1 N 0 b 3 J p Z X M g L S B U Z X N 0 I E N h c 2 V z X H U w M D I 3 I V B y a W 5 0 X 1 R p d G x l c y 9 D a G F u Z 2 V k I F R 5 c G U u e 0 N v b H V t b j E 1 M D g 3 L D E 1 M D g 2 f S Z x d W 9 0 O y w m c X V v d D t T Z W N 0 a W 9 u M S 9 c d T A w M j d T d G 9 y a W V z I C 0 g V G V z d C B D Y X N l c 1 x 1 M D A y N y F Q c m l u d F 9 U a X R s Z X M v Q 2 h h b m d l Z C B U e X B l L n t D b 2 x 1 b W 4 x N T A 4 O C w x N T A 4 N 3 0 m c X V v d D s s J n F 1 b 3 Q 7 U 2 V j d G l v b j E v X H U w M D I 3 U 3 R v c m l l c y A t I F R l c 3 Q g Q 2 F z Z X N c d T A w M j c h U H J p b n R f V G l 0 b G V z L 0 N o Y W 5 n Z W Q g V H l w Z S 5 7 Q 2 9 s d W 1 u M T U w O D k s M T U w O D h 9 J n F 1 b 3 Q 7 L C Z x d W 9 0 O 1 N l Y 3 R p b 2 4 x L 1 x 1 M D A y N 1 N 0 b 3 J p Z X M g L S B U Z X N 0 I E N h c 2 V z X H U w M D I 3 I V B y a W 5 0 X 1 R p d G x l c y 9 D a G F u Z 2 V k I F R 5 c G U u e 0 N v b H V t b j E 1 M D k w L D E 1 M D g 5 f S Z x d W 9 0 O y w m c X V v d D t T Z W N 0 a W 9 u M S 9 c d T A w M j d T d G 9 y a W V z I C 0 g V G V z d C B D Y X N l c 1 x 1 M D A y N y F Q c m l u d F 9 U a X R s Z X M v Q 2 h h b m d l Z C B U e X B l L n t D b 2 x 1 b W 4 x N T A 5 M S w x N T A 5 M H 0 m c X V v d D s s J n F 1 b 3 Q 7 U 2 V j d G l v b j E v X H U w M D I 3 U 3 R v c m l l c y A t I F R l c 3 Q g Q 2 F z Z X N c d T A w M j c h U H J p b n R f V G l 0 b G V z L 0 N o Y W 5 n Z W Q g V H l w Z S 5 7 Q 2 9 s d W 1 u M T U w O T I s M T U w O T F 9 J n F 1 b 3 Q 7 L C Z x d W 9 0 O 1 N l Y 3 R p b 2 4 x L 1 x 1 M D A y N 1 N 0 b 3 J p Z X M g L S B U Z X N 0 I E N h c 2 V z X H U w M D I 3 I V B y a W 5 0 X 1 R p d G x l c y 9 D a G F u Z 2 V k I F R 5 c G U u e 0 N v b H V t b j E 1 M D k z L D E 1 M D k y f S Z x d W 9 0 O y w m c X V v d D t T Z W N 0 a W 9 u M S 9 c d T A w M j d T d G 9 y a W V z I C 0 g V G V z d C B D Y X N l c 1 x 1 M D A y N y F Q c m l u d F 9 U a X R s Z X M v Q 2 h h b m d l Z C B U e X B l L n t D b 2 x 1 b W 4 x N T A 5 N C w x N T A 5 M 3 0 m c X V v d D s s J n F 1 b 3 Q 7 U 2 V j d G l v b j E v X H U w M D I 3 U 3 R v c m l l c y A t I F R l c 3 Q g Q 2 F z Z X N c d T A w M j c h U H J p b n R f V G l 0 b G V z L 0 N o Y W 5 n Z W Q g V H l w Z S 5 7 Q 2 9 s d W 1 u M T U w O T U s M T U w O T R 9 J n F 1 b 3 Q 7 L C Z x d W 9 0 O 1 N l Y 3 R p b 2 4 x L 1 x 1 M D A y N 1 N 0 b 3 J p Z X M g L S B U Z X N 0 I E N h c 2 V z X H U w M D I 3 I V B y a W 5 0 X 1 R p d G x l c y 9 D a G F u Z 2 V k I F R 5 c G U u e 0 N v b H V t b j E 1 M D k 2 L D E 1 M D k 1 f S Z x d W 9 0 O y w m c X V v d D t T Z W N 0 a W 9 u M S 9 c d T A w M j d T d G 9 y a W V z I C 0 g V G V z d C B D Y X N l c 1 x 1 M D A y N y F Q c m l u d F 9 U a X R s Z X M v Q 2 h h b m d l Z C B U e X B l L n t D b 2 x 1 b W 4 x N T A 5 N y w x N T A 5 N n 0 m c X V v d D s s J n F 1 b 3 Q 7 U 2 V j d G l v b j E v X H U w M D I 3 U 3 R v c m l l c y A t I F R l c 3 Q g Q 2 F z Z X N c d T A w M j c h U H J p b n R f V G l 0 b G V z L 0 N o Y W 5 n Z W Q g V H l w Z S 5 7 Q 2 9 s d W 1 u M T U w O T g s M T U w O T d 9 J n F 1 b 3 Q 7 L C Z x d W 9 0 O 1 N l Y 3 R p b 2 4 x L 1 x 1 M D A y N 1 N 0 b 3 J p Z X M g L S B U Z X N 0 I E N h c 2 V z X H U w M D I 3 I V B y a W 5 0 X 1 R p d G x l c y 9 D a G F u Z 2 V k I F R 5 c G U u e 0 N v b H V t b j E 1 M D k 5 L D E 1 M D k 4 f S Z x d W 9 0 O y w m c X V v d D t T Z W N 0 a W 9 u M S 9 c d T A w M j d T d G 9 y a W V z I C 0 g V G V z d C B D Y X N l c 1 x 1 M D A y N y F Q c m l u d F 9 U a X R s Z X M v Q 2 h h b m d l Z C B U e X B l L n t D b 2 x 1 b W 4 x N T E w M C w x N T A 5 O X 0 m c X V v d D s s J n F 1 b 3 Q 7 U 2 V j d G l v b j E v X H U w M D I 3 U 3 R v c m l l c y A t I F R l c 3 Q g Q 2 F z Z X N c d T A w M j c h U H J p b n R f V G l 0 b G V z L 0 N o Y W 5 n Z W Q g V H l w Z S 5 7 Q 2 9 s d W 1 u M T U x M D E s M T U x M D B 9 J n F 1 b 3 Q 7 L C Z x d W 9 0 O 1 N l Y 3 R p b 2 4 x L 1 x 1 M D A y N 1 N 0 b 3 J p Z X M g L S B U Z X N 0 I E N h c 2 V z X H U w M D I 3 I V B y a W 5 0 X 1 R p d G x l c y 9 D a G F u Z 2 V k I F R 5 c G U u e 0 N v b H V t b j E 1 M T A y L D E 1 M T A x f S Z x d W 9 0 O y w m c X V v d D t T Z W N 0 a W 9 u M S 9 c d T A w M j d T d G 9 y a W V z I C 0 g V G V z d C B D Y X N l c 1 x 1 M D A y N y F Q c m l u d F 9 U a X R s Z X M v Q 2 h h b m d l Z C B U e X B l L n t D b 2 x 1 b W 4 x N T E w M y w x N T E w M n 0 m c X V v d D s s J n F 1 b 3 Q 7 U 2 V j d G l v b j E v X H U w M D I 3 U 3 R v c m l l c y A t I F R l c 3 Q g Q 2 F z Z X N c d T A w M j c h U H J p b n R f V G l 0 b G V z L 0 N o Y W 5 n Z W Q g V H l w Z S 5 7 Q 2 9 s d W 1 u M T U x M D Q s M T U x M D N 9 J n F 1 b 3 Q 7 L C Z x d W 9 0 O 1 N l Y 3 R p b 2 4 x L 1 x 1 M D A y N 1 N 0 b 3 J p Z X M g L S B U Z X N 0 I E N h c 2 V z X H U w M D I 3 I V B y a W 5 0 X 1 R p d G x l c y 9 D a G F u Z 2 V k I F R 5 c G U u e 0 N v b H V t b j E 1 M T A 1 L D E 1 M T A 0 f S Z x d W 9 0 O y w m c X V v d D t T Z W N 0 a W 9 u M S 9 c d T A w M j d T d G 9 y a W V z I C 0 g V G V z d C B D Y X N l c 1 x 1 M D A y N y F Q c m l u d F 9 U a X R s Z X M v Q 2 h h b m d l Z C B U e X B l L n t D b 2 x 1 b W 4 x N T E w N i w x N T E w N X 0 m c X V v d D s s J n F 1 b 3 Q 7 U 2 V j d G l v b j E v X H U w M D I 3 U 3 R v c m l l c y A t I F R l c 3 Q g Q 2 F z Z X N c d T A w M j c h U H J p b n R f V G l 0 b G V z L 0 N o Y W 5 n Z W Q g V H l w Z S 5 7 Q 2 9 s d W 1 u M T U x M D c s M T U x M D Z 9 J n F 1 b 3 Q 7 L C Z x d W 9 0 O 1 N l Y 3 R p b 2 4 x L 1 x 1 M D A y N 1 N 0 b 3 J p Z X M g L S B U Z X N 0 I E N h c 2 V z X H U w M D I 3 I V B y a W 5 0 X 1 R p d G x l c y 9 D a G F u Z 2 V k I F R 5 c G U u e 0 N v b H V t b j E 1 M T A 4 L D E 1 M T A 3 f S Z x d W 9 0 O y w m c X V v d D t T Z W N 0 a W 9 u M S 9 c d T A w M j d T d G 9 y a W V z I C 0 g V G V z d C B D Y X N l c 1 x 1 M D A y N y F Q c m l u d F 9 U a X R s Z X M v Q 2 h h b m d l Z C B U e X B l L n t D b 2 x 1 b W 4 x N T E w O S w x N T E w O H 0 m c X V v d D s s J n F 1 b 3 Q 7 U 2 V j d G l v b j E v X H U w M D I 3 U 3 R v c m l l c y A t I F R l c 3 Q g Q 2 F z Z X N c d T A w M j c h U H J p b n R f V G l 0 b G V z L 0 N o Y W 5 n Z W Q g V H l w Z S 5 7 Q 2 9 s d W 1 u M T U x M T A s M T U x M D l 9 J n F 1 b 3 Q 7 L C Z x d W 9 0 O 1 N l Y 3 R p b 2 4 x L 1 x 1 M D A y N 1 N 0 b 3 J p Z X M g L S B U Z X N 0 I E N h c 2 V z X H U w M D I 3 I V B y a W 5 0 X 1 R p d G x l c y 9 D a G F u Z 2 V k I F R 5 c G U u e 0 N v b H V t b j E 1 M T E x L D E 1 M T E w f S Z x d W 9 0 O y w m c X V v d D t T Z W N 0 a W 9 u M S 9 c d T A w M j d T d G 9 y a W V z I C 0 g V G V z d C B D Y X N l c 1 x 1 M D A y N y F Q c m l u d F 9 U a X R s Z X M v Q 2 h h b m d l Z C B U e X B l L n t D b 2 x 1 b W 4 x N T E x M i w x N T E x M X 0 m c X V v d D s s J n F 1 b 3 Q 7 U 2 V j d G l v b j E v X H U w M D I 3 U 3 R v c m l l c y A t I F R l c 3 Q g Q 2 F z Z X N c d T A w M j c h U H J p b n R f V G l 0 b G V z L 0 N o Y W 5 n Z W Q g V H l w Z S 5 7 Q 2 9 s d W 1 u M T U x M T M s M T U x M T J 9 J n F 1 b 3 Q 7 L C Z x d W 9 0 O 1 N l Y 3 R p b 2 4 x L 1 x 1 M D A y N 1 N 0 b 3 J p Z X M g L S B U Z X N 0 I E N h c 2 V z X H U w M D I 3 I V B y a W 5 0 X 1 R p d G x l c y 9 D a G F u Z 2 V k I F R 5 c G U u e 0 N v b H V t b j E 1 M T E 0 L D E 1 M T E z f S Z x d W 9 0 O y w m c X V v d D t T Z W N 0 a W 9 u M S 9 c d T A w M j d T d G 9 y a W V z I C 0 g V G V z d C B D Y X N l c 1 x 1 M D A y N y F Q c m l u d F 9 U a X R s Z X M v Q 2 h h b m d l Z C B U e X B l L n t D b 2 x 1 b W 4 x N T E x N S w x N T E x N H 0 m c X V v d D s s J n F 1 b 3 Q 7 U 2 V j d G l v b j E v X H U w M D I 3 U 3 R v c m l l c y A t I F R l c 3 Q g Q 2 F z Z X N c d T A w M j c h U H J p b n R f V G l 0 b G V z L 0 N o Y W 5 n Z W Q g V H l w Z S 5 7 Q 2 9 s d W 1 u M T U x M T Y s M T U x M T V 9 J n F 1 b 3 Q 7 L C Z x d W 9 0 O 1 N l Y 3 R p b 2 4 x L 1 x 1 M D A y N 1 N 0 b 3 J p Z X M g L S B U Z X N 0 I E N h c 2 V z X H U w M D I 3 I V B y a W 5 0 X 1 R p d G x l c y 9 D a G F u Z 2 V k I F R 5 c G U u e 0 N v b H V t b j E 1 M T E 3 L D E 1 M T E 2 f S Z x d W 9 0 O y w m c X V v d D t T Z W N 0 a W 9 u M S 9 c d T A w M j d T d G 9 y a W V z I C 0 g V G V z d C B D Y X N l c 1 x 1 M D A y N y F Q c m l u d F 9 U a X R s Z X M v Q 2 h h b m d l Z C B U e X B l L n t D b 2 x 1 b W 4 x N T E x O C w x N T E x N 3 0 m c X V v d D s s J n F 1 b 3 Q 7 U 2 V j d G l v b j E v X H U w M D I 3 U 3 R v c m l l c y A t I F R l c 3 Q g Q 2 F z Z X N c d T A w M j c h U H J p b n R f V G l 0 b G V z L 0 N o Y W 5 n Z W Q g V H l w Z S 5 7 Q 2 9 s d W 1 u M T U x M T k s M T U x M T h 9 J n F 1 b 3 Q 7 L C Z x d W 9 0 O 1 N l Y 3 R p b 2 4 x L 1 x 1 M D A y N 1 N 0 b 3 J p Z X M g L S B U Z X N 0 I E N h c 2 V z X H U w M D I 3 I V B y a W 5 0 X 1 R p d G x l c y 9 D a G F u Z 2 V k I F R 5 c G U u e 0 N v b H V t b j E 1 M T I w L D E 1 M T E 5 f S Z x d W 9 0 O y w m c X V v d D t T Z W N 0 a W 9 u M S 9 c d T A w M j d T d G 9 y a W V z I C 0 g V G V z d C B D Y X N l c 1 x 1 M D A y N y F Q c m l u d F 9 U a X R s Z X M v Q 2 h h b m d l Z C B U e X B l L n t D b 2 x 1 b W 4 x N T E y M S w x N T E y M H 0 m c X V v d D s s J n F 1 b 3 Q 7 U 2 V j d G l v b j E v X H U w M D I 3 U 3 R v c m l l c y A t I F R l c 3 Q g Q 2 F z Z X N c d T A w M j c h U H J p b n R f V G l 0 b G V z L 0 N o Y W 5 n Z W Q g V H l w Z S 5 7 Q 2 9 s d W 1 u M T U x M j I s M T U x M j F 9 J n F 1 b 3 Q 7 L C Z x d W 9 0 O 1 N l Y 3 R p b 2 4 x L 1 x 1 M D A y N 1 N 0 b 3 J p Z X M g L S B U Z X N 0 I E N h c 2 V z X H U w M D I 3 I V B y a W 5 0 X 1 R p d G x l c y 9 D a G F u Z 2 V k I F R 5 c G U u e 0 N v b H V t b j E 1 M T I z L D E 1 M T I y f S Z x d W 9 0 O y w m c X V v d D t T Z W N 0 a W 9 u M S 9 c d T A w M j d T d G 9 y a W V z I C 0 g V G V z d C B D Y X N l c 1 x 1 M D A y N y F Q c m l u d F 9 U a X R s Z X M v Q 2 h h b m d l Z C B U e X B l L n t D b 2 x 1 b W 4 x N T E y N C w x N T E y M 3 0 m c X V v d D s s J n F 1 b 3 Q 7 U 2 V j d G l v b j E v X H U w M D I 3 U 3 R v c m l l c y A t I F R l c 3 Q g Q 2 F z Z X N c d T A w M j c h U H J p b n R f V G l 0 b G V z L 0 N o Y W 5 n Z W Q g V H l w Z S 5 7 Q 2 9 s d W 1 u M T U x M j U s M T U x M j R 9 J n F 1 b 3 Q 7 L C Z x d W 9 0 O 1 N l Y 3 R p b 2 4 x L 1 x 1 M D A y N 1 N 0 b 3 J p Z X M g L S B U Z X N 0 I E N h c 2 V z X H U w M D I 3 I V B y a W 5 0 X 1 R p d G x l c y 9 D a G F u Z 2 V k I F R 5 c G U u e 0 N v b H V t b j E 1 M T I 2 L D E 1 M T I 1 f S Z x d W 9 0 O y w m c X V v d D t T Z W N 0 a W 9 u M S 9 c d T A w M j d T d G 9 y a W V z I C 0 g V G V z d C B D Y X N l c 1 x 1 M D A y N y F Q c m l u d F 9 U a X R s Z X M v Q 2 h h b m d l Z C B U e X B l L n t D b 2 x 1 b W 4 x N T E y N y w x N T E y N n 0 m c X V v d D s s J n F 1 b 3 Q 7 U 2 V j d G l v b j E v X H U w M D I 3 U 3 R v c m l l c y A t I F R l c 3 Q g Q 2 F z Z X N c d T A w M j c h U H J p b n R f V G l 0 b G V z L 0 N o Y W 5 n Z W Q g V H l w Z S 5 7 Q 2 9 s d W 1 u M T U x M j g s M T U x M j d 9 J n F 1 b 3 Q 7 L C Z x d W 9 0 O 1 N l Y 3 R p b 2 4 x L 1 x 1 M D A y N 1 N 0 b 3 J p Z X M g L S B U Z X N 0 I E N h c 2 V z X H U w M D I 3 I V B y a W 5 0 X 1 R p d G x l c y 9 D a G F u Z 2 V k I F R 5 c G U u e 0 N v b H V t b j E 1 M T I 5 L D E 1 M T I 4 f S Z x d W 9 0 O y w m c X V v d D t T Z W N 0 a W 9 u M S 9 c d T A w M j d T d G 9 y a W V z I C 0 g V G V z d C B D Y X N l c 1 x 1 M D A y N y F Q c m l u d F 9 U a X R s Z X M v Q 2 h h b m d l Z C B U e X B l L n t D b 2 x 1 b W 4 x N T E z M C w x N T E y O X 0 m c X V v d D s s J n F 1 b 3 Q 7 U 2 V j d G l v b j E v X H U w M D I 3 U 3 R v c m l l c y A t I F R l c 3 Q g Q 2 F z Z X N c d T A w M j c h U H J p b n R f V G l 0 b G V z L 0 N o Y W 5 n Z W Q g V H l w Z S 5 7 Q 2 9 s d W 1 u M T U x M z E s M T U x M z B 9 J n F 1 b 3 Q 7 L C Z x d W 9 0 O 1 N l Y 3 R p b 2 4 x L 1 x 1 M D A y N 1 N 0 b 3 J p Z X M g L S B U Z X N 0 I E N h c 2 V z X H U w M D I 3 I V B y a W 5 0 X 1 R p d G x l c y 9 D a G F u Z 2 V k I F R 5 c G U u e 0 N v b H V t b j E 1 M T M y L D E 1 M T M x f S Z x d W 9 0 O y w m c X V v d D t T Z W N 0 a W 9 u M S 9 c d T A w M j d T d G 9 y a W V z I C 0 g V G V z d C B D Y X N l c 1 x 1 M D A y N y F Q c m l u d F 9 U a X R s Z X M v Q 2 h h b m d l Z C B U e X B l L n t D b 2 x 1 b W 4 x N T E z M y w x N T E z M n 0 m c X V v d D s s J n F 1 b 3 Q 7 U 2 V j d G l v b j E v X H U w M D I 3 U 3 R v c m l l c y A t I F R l c 3 Q g Q 2 F z Z X N c d T A w M j c h U H J p b n R f V G l 0 b G V z L 0 N o Y W 5 n Z W Q g V H l w Z S 5 7 Q 2 9 s d W 1 u M T U x M z Q s M T U x M z N 9 J n F 1 b 3 Q 7 L C Z x d W 9 0 O 1 N l Y 3 R p b 2 4 x L 1 x 1 M D A y N 1 N 0 b 3 J p Z X M g L S B U Z X N 0 I E N h c 2 V z X H U w M D I 3 I V B y a W 5 0 X 1 R p d G x l c y 9 D a G F u Z 2 V k I F R 5 c G U u e 0 N v b H V t b j E 1 M T M 1 L D E 1 M T M 0 f S Z x d W 9 0 O y w m c X V v d D t T Z W N 0 a W 9 u M S 9 c d T A w M j d T d G 9 y a W V z I C 0 g V G V z d C B D Y X N l c 1 x 1 M D A y N y F Q c m l u d F 9 U a X R s Z X M v Q 2 h h b m d l Z C B U e X B l L n t D b 2 x 1 b W 4 x N T E z N i w x N T E z N X 0 m c X V v d D s s J n F 1 b 3 Q 7 U 2 V j d G l v b j E v X H U w M D I 3 U 3 R v c m l l c y A t I F R l c 3 Q g Q 2 F z Z X N c d T A w M j c h U H J p b n R f V G l 0 b G V z L 0 N o Y W 5 n Z W Q g V H l w Z S 5 7 Q 2 9 s d W 1 u M T U x M z c s M T U x M z Z 9 J n F 1 b 3 Q 7 L C Z x d W 9 0 O 1 N l Y 3 R p b 2 4 x L 1 x 1 M D A y N 1 N 0 b 3 J p Z X M g L S B U Z X N 0 I E N h c 2 V z X H U w M D I 3 I V B y a W 5 0 X 1 R p d G x l c y 9 D a G F u Z 2 V k I F R 5 c G U u e 0 N v b H V t b j E 1 M T M 4 L D E 1 M T M 3 f S Z x d W 9 0 O y w m c X V v d D t T Z W N 0 a W 9 u M S 9 c d T A w M j d T d G 9 y a W V z I C 0 g V G V z d C B D Y X N l c 1 x 1 M D A y N y F Q c m l u d F 9 U a X R s Z X M v Q 2 h h b m d l Z C B U e X B l L n t D b 2 x 1 b W 4 x N T E z O S w x N T E z O H 0 m c X V v d D s s J n F 1 b 3 Q 7 U 2 V j d G l v b j E v X H U w M D I 3 U 3 R v c m l l c y A t I F R l c 3 Q g Q 2 F z Z X N c d T A w M j c h U H J p b n R f V G l 0 b G V z L 0 N o Y W 5 n Z W Q g V H l w Z S 5 7 Q 2 9 s d W 1 u M T U x N D A s M T U x M z l 9 J n F 1 b 3 Q 7 L C Z x d W 9 0 O 1 N l Y 3 R p b 2 4 x L 1 x 1 M D A y N 1 N 0 b 3 J p Z X M g L S B U Z X N 0 I E N h c 2 V z X H U w M D I 3 I V B y a W 5 0 X 1 R p d G x l c y 9 D a G F u Z 2 V k I F R 5 c G U u e 0 N v b H V t b j E 1 M T Q x L D E 1 M T Q w f S Z x d W 9 0 O y w m c X V v d D t T Z W N 0 a W 9 u M S 9 c d T A w M j d T d G 9 y a W V z I C 0 g V G V z d C B D Y X N l c 1 x 1 M D A y N y F Q c m l u d F 9 U a X R s Z X M v Q 2 h h b m d l Z C B U e X B l L n t D b 2 x 1 b W 4 x N T E 0 M i w x N T E 0 M X 0 m c X V v d D s s J n F 1 b 3 Q 7 U 2 V j d G l v b j E v X H U w M D I 3 U 3 R v c m l l c y A t I F R l c 3 Q g Q 2 F z Z X N c d T A w M j c h U H J p b n R f V G l 0 b G V z L 0 N o Y W 5 n Z W Q g V H l w Z S 5 7 Q 2 9 s d W 1 u M T U x N D M s M T U x N D J 9 J n F 1 b 3 Q 7 L C Z x d W 9 0 O 1 N l Y 3 R p b 2 4 x L 1 x 1 M D A y N 1 N 0 b 3 J p Z X M g L S B U Z X N 0 I E N h c 2 V z X H U w M D I 3 I V B y a W 5 0 X 1 R p d G x l c y 9 D a G F u Z 2 V k I F R 5 c G U u e 0 N v b H V t b j E 1 M T Q 0 L D E 1 M T Q z f S Z x d W 9 0 O y w m c X V v d D t T Z W N 0 a W 9 u M S 9 c d T A w M j d T d G 9 y a W V z I C 0 g V G V z d C B D Y X N l c 1 x 1 M D A y N y F Q c m l u d F 9 U a X R s Z X M v Q 2 h h b m d l Z C B U e X B l L n t D b 2 x 1 b W 4 x N T E 0 N S w x N T E 0 N H 0 m c X V v d D s s J n F 1 b 3 Q 7 U 2 V j d G l v b j E v X H U w M D I 3 U 3 R v c m l l c y A t I F R l c 3 Q g Q 2 F z Z X N c d T A w M j c h U H J p b n R f V G l 0 b G V z L 0 N o Y W 5 n Z W Q g V H l w Z S 5 7 Q 2 9 s d W 1 u M T U x N D Y s M T U x N D V 9 J n F 1 b 3 Q 7 L C Z x d W 9 0 O 1 N l Y 3 R p b 2 4 x L 1 x 1 M D A y N 1 N 0 b 3 J p Z X M g L S B U Z X N 0 I E N h c 2 V z X H U w M D I 3 I V B y a W 5 0 X 1 R p d G x l c y 9 D a G F u Z 2 V k I F R 5 c G U u e 0 N v b H V t b j E 1 M T Q 3 L D E 1 M T Q 2 f S Z x d W 9 0 O y w m c X V v d D t T Z W N 0 a W 9 u M S 9 c d T A w M j d T d G 9 y a W V z I C 0 g V G V z d C B D Y X N l c 1 x 1 M D A y N y F Q c m l u d F 9 U a X R s Z X M v Q 2 h h b m d l Z C B U e X B l L n t D b 2 x 1 b W 4 x N T E 0 O C w x N T E 0 N 3 0 m c X V v d D s s J n F 1 b 3 Q 7 U 2 V j d G l v b j E v X H U w M D I 3 U 3 R v c m l l c y A t I F R l c 3 Q g Q 2 F z Z X N c d T A w M j c h U H J p b n R f V G l 0 b G V z L 0 N o Y W 5 n Z W Q g V H l w Z S 5 7 Q 2 9 s d W 1 u M T U x N D k s M T U x N D h 9 J n F 1 b 3 Q 7 L C Z x d W 9 0 O 1 N l Y 3 R p b 2 4 x L 1 x 1 M D A y N 1 N 0 b 3 J p Z X M g L S B U Z X N 0 I E N h c 2 V z X H U w M D I 3 I V B y a W 5 0 X 1 R p d G x l c y 9 D a G F u Z 2 V k I F R 5 c G U u e 0 N v b H V t b j E 1 M T U w L D E 1 M T Q 5 f S Z x d W 9 0 O y w m c X V v d D t T Z W N 0 a W 9 u M S 9 c d T A w M j d T d G 9 y a W V z I C 0 g V G V z d C B D Y X N l c 1 x 1 M D A y N y F Q c m l u d F 9 U a X R s Z X M v Q 2 h h b m d l Z C B U e X B l L n t D b 2 x 1 b W 4 x N T E 1 M S w x N T E 1 M H 0 m c X V v d D s s J n F 1 b 3 Q 7 U 2 V j d G l v b j E v X H U w M D I 3 U 3 R v c m l l c y A t I F R l c 3 Q g Q 2 F z Z X N c d T A w M j c h U H J p b n R f V G l 0 b G V z L 0 N o Y W 5 n Z W Q g V H l w Z S 5 7 Q 2 9 s d W 1 u M T U x N T I s M T U x N T F 9 J n F 1 b 3 Q 7 L C Z x d W 9 0 O 1 N l Y 3 R p b 2 4 x L 1 x 1 M D A y N 1 N 0 b 3 J p Z X M g L S B U Z X N 0 I E N h c 2 V z X H U w M D I 3 I V B y a W 5 0 X 1 R p d G x l c y 9 D a G F u Z 2 V k I F R 5 c G U u e 0 N v b H V t b j E 1 M T U z L D E 1 M T U y f S Z x d W 9 0 O y w m c X V v d D t T Z W N 0 a W 9 u M S 9 c d T A w M j d T d G 9 y a W V z I C 0 g V G V z d C B D Y X N l c 1 x 1 M D A y N y F Q c m l u d F 9 U a X R s Z X M v Q 2 h h b m d l Z C B U e X B l L n t D b 2 x 1 b W 4 x N T E 1 N C w x N T E 1 M 3 0 m c X V v d D s s J n F 1 b 3 Q 7 U 2 V j d G l v b j E v X H U w M D I 3 U 3 R v c m l l c y A t I F R l c 3 Q g Q 2 F z Z X N c d T A w M j c h U H J p b n R f V G l 0 b G V z L 0 N o Y W 5 n Z W Q g V H l w Z S 5 7 Q 2 9 s d W 1 u M T U x N T U s M T U x N T R 9 J n F 1 b 3 Q 7 L C Z x d W 9 0 O 1 N l Y 3 R p b 2 4 x L 1 x 1 M D A y N 1 N 0 b 3 J p Z X M g L S B U Z X N 0 I E N h c 2 V z X H U w M D I 3 I V B y a W 5 0 X 1 R p d G x l c y 9 D a G F u Z 2 V k I F R 5 c G U u e 0 N v b H V t b j E 1 M T U 2 L D E 1 M T U 1 f S Z x d W 9 0 O y w m c X V v d D t T Z W N 0 a W 9 u M S 9 c d T A w M j d T d G 9 y a W V z I C 0 g V G V z d C B D Y X N l c 1 x 1 M D A y N y F Q c m l u d F 9 U a X R s Z X M v Q 2 h h b m d l Z C B U e X B l L n t D b 2 x 1 b W 4 x N T E 1 N y w x N T E 1 N n 0 m c X V v d D s s J n F 1 b 3 Q 7 U 2 V j d G l v b j E v X H U w M D I 3 U 3 R v c m l l c y A t I F R l c 3 Q g Q 2 F z Z X N c d T A w M j c h U H J p b n R f V G l 0 b G V z L 0 N o Y W 5 n Z W Q g V H l w Z S 5 7 Q 2 9 s d W 1 u M T U x N T g s M T U x N T d 9 J n F 1 b 3 Q 7 L C Z x d W 9 0 O 1 N l Y 3 R p b 2 4 x L 1 x 1 M D A y N 1 N 0 b 3 J p Z X M g L S B U Z X N 0 I E N h c 2 V z X H U w M D I 3 I V B y a W 5 0 X 1 R p d G x l c y 9 D a G F u Z 2 V k I F R 5 c G U u e 0 N v b H V t b j E 1 M T U 5 L D E 1 M T U 4 f S Z x d W 9 0 O y w m c X V v d D t T Z W N 0 a W 9 u M S 9 c d T A w M j d T d G 9 y a W V z I C 0 g V G V z d C B D Y X N l c 1 x 1 M D A y N y F Q c m l u d F 9 U a X R s Z X M v Q 2 h h b m d l Z C B U e X B l L n t D b 2 x 1 b W 4 x N T E 2 M C w x N T E 1 O X 0 m c X V v d D s s J n F 1 b 3 Q 7 U 2 V j d G l v b j E v X H U w M D I 3 U 3 R v c m l l c y A t I F R l c 3 Q g Q 2 F z Z X N c d T A w M j c h U H J p b n R f V G l 0 b G V z L 0 N o Y W 5 n Z W Q g V H l w Z S 5 7 Q 2 9 s d W 1 u M T U x N j E s M T U x N j B 9 J n F 1 b 3 Q 7 L C Z x d W 9 0 O 1 N l Y 3 R p b 2 4 x L 1 x 1 M D A y N 1 N 0 b 3 J p Z X M g L S B U Z X N 0 I E N h c 2 V z X H U w M D I 3 I V B y a W 5 0 X 1 R p d G x l c y 9 D a G F u Z 2 V k I F R 5 c G U u e 0 N v b H V t b j E 1 M T Y y L D E 1 M T Y x f S Z x d W 9 0 O y w m c X V v d D t T Z W N 0 a W 9 u M S 9 c d T A w M j d T d G 9 y a W V z I C 0 g V G V z d C B D Y X N l c 1 x 1 M D A y N y F Q c m l u d F 9 U a X R s Z X M v Q 2 h h b m d l Z C B U e X B l L n t D b 2 x 1 b W 4 x N T E 2 M y w x N T E 2 M n 0 m c X V v d D s s J n F 1 b 3 Q 7 U 2 V j d G l v b j E v X H U w M D I 3 U 3 R v c m l l c y A t I F R l c 3 Q g Q 2 F z Z X N c d T A w M j c h U H J p b n R f V G l 0 b G V z L 0 N o Y W 5 n Z W Q g V H l w Z S 5 7 Q 2 9 s d W 1 u M T U x N j Q s M T U x N j N 9 J n F 1 b 3 Q 7 L C Z x d W 9 0 O 1 N l Y 3 R p b 2 4 x L 1 x 1 M D A y N 1 N 0 b 3 J p Z X M g L S B U Z X N 0 I E N h c 2 V z X H U w M D I 3 I V B y a W 5 0 X 1 R p d G x l c y 9 D a G F u Z 2 V k I F R 5 c G U u e 0 N v b H V t b j E 1 M T Y 1 L D E 1 M T Y 0 f S Z x d W 9 0 O y w m c X V v d D t T Z W N 0 a W 9 u M S 9 c d T A w M j d T d G 9 y a W V z I C 0 g V G V z d C B D Y X N l c 1 x 1 M D A y N y F Q c m l u d F 9 U a X R s Z X M v Q 2 h h b m d l Z C B U e X B l L n t D b 2 x 1 b W 4 x N T E 2 N i w x N T E 2 N X 0 m c X V v d D s s J n F 1 b 3 Q 7 U 2 V j d G l v b j E v X H U w M D I 3 U 3 R v c m l l c y A t I F R l c 3 Q g Q 2 F z Z X N c d T A w M j c h U H J p b n R f V G l 0 b G V z L 0 N o Y W 5 n Z W Q g V H l w Z S 5 7 Q 2 9 s d W 1 u M T U x N j c s M T U x N j Z 9 J n F 1 b 3 Q 7 L C Z x d W 9 0 O 1 N l Y 3 R p b 2 4 x L 1 x 1 M D A y N 1 N 0 b 3 J p Z X M g L S B U Z X N 0 I E N h c 2 V z X H U w M D I 3 I V B y a W 5 0 X 1 R p d G x l c y 9 D a G F u Z 2 V k I F R 5 c G U u e 0 N v b H V t b j E 1 M T Y 4 L D E 1 M T Y 3 f S Z x d W 9 0 O y w m c X V v d D t T Z W N 0 a W 9 u M S 9 c d T A w M j d T d G 9 y a W V z I C 0 g V G V z d C B D Y X N l c 1 x 1 M D A y N y F Q c m l u d F 9 U a X R s Z X M v Q 2 h h b m d l Z C B U e X B l L n t D b 2 x 1 b W 4 x N T E 2 O S w x N T E 2 O H 0 m c X V v d D s s J n F 1 b 3 Q 7 U 2 V j d G l v b j E v X H U w M D I 3 U 3 R v c m l l c y A t I F R l c 3 Q g Q 2 F z Z X N c d T A w M j c h U H J p b n R f V G l 0 b G V z L 0 N o Y W 5 n Z W Q g V H l w Z S 5 7 Q 2 9 s d W 1 u M T U x N z A s M T U x N j l 9 J n F 1 b 3 Q 7 L C Z x d W 9 0 O 1 N l Y 3 R p b 2 4 x L 1 x 1 M D A y N 1 N 0 b 3 J p Z X M g L S B U Z X N 0 I E N h c 2 V z X H U w M D I 3 I V B y a W 5 0 X 1 R p d G x l c y 9 D a G F u Z 2 V k I F R 5 c G U u e 0 N v b H V t b j E 1 M T c x L D E 1 M T c w f S Z x d W 9 0 O y w m c X V v d D t T Z W N 0 a W 9 u M S 9 c d T A w M j d T d G 9 y a W V z I C 0 g V G V z d C B D Y X N l c 1 x 1 M D A y N y F Q c m l u d F 9 U a X R s Z X M v Q 2 h h b m d l Z C B U e X B l L n t D b 2 x 1 b W 4 x N T E 3 M i w x N T E 3 M X 0 m c X V v d D s s J n F 1 b 3 Q 7 U 2 V j d G l v b j E v X H U w M D I 3 U 3 R v c m l l c y A t I F R l c 3 Q g Q 2 F z Z X N c d T A w M j c h U H J p b n R f V G l 0 b G V z L 0 N o Y W 5 n Z W Q g V H l w Z S 5 7 Q 2 9 s d W 1 u M T U x N z M s M T U x N z J 9 J n F 1 b 3 Q 7 L C Z x d W 9 0 O 1 N l Y 3 R p b 2 4 x L 1 x 1 M D A y N 1 N 0 b 3 J p Z X M g L S B U Z X N 0 I E N h c 2 V z X H U w M D I 3 I V B y a W 5 0 X 1 R p d G x l c y 9 D a G F u Z 2 V k I F R 5 c G U u e 0 N v b H V t b j E 1 M T c 0 L D E 1 M T c z f S Z x d W 9 0 O y w m c X V v d D t T Z W N 0 a W 9 u M S 9 c d T A w M j d T d G 9 y a W V z I C 0 g V G V z d C B D Y X N l c 1 x 1 M D A y N y F Q c m l u d F 9 U a X R s Z X M v Q 2 h h b m d l Z C B U e X B l L n t D b 2 x 1 b W 4 x N T E 3 N S w x N T E 3 N H 0 m c X V v d D s s J n F 1 b 3 Q 7 U 2 V j d G l v b j E v X H U w M D I 3 U 3 R v c m l l c y A t I F R l c 3 Q g Q 2 F z Z X N c d T A w M j c h U H J p b n R f V G l 0 b G V z L 0 N o Y W 5 n Z W Q g V H l w Z S 5 7 Q 2 9 s d W 1 u M T U x N z Y s M T U x N z V 9 J n F 1 b 3 Q 7 L C Z x d W 9 0 O 1 N l Y 3 R p b 2 4 x L 1 x 1 M D A y N 1 N 0 b 3 J p Z X M g L S B U Z X N 0 I E N h c 2 V z X H U w M D I 3 I V B y a W 5 0 X 1 R p d G x l c y 9 D a G F u Z 2 V k I F R 5 c G U u e 0 N v b H V t b j E 1 M T c 3 L D E 1 M T c 2 f S Z x d W 9 0 O y w m c X V v d D t T Z W N 0 a W 9 u M S 9 c d T A w M j d T d G 9 y a W V z I C 0 g V G V z d C B D Y X N l c 1 x 1 M D A y N y F Q c m l u d F 9 U a X R s Z X M v Q 2 h h b m d l Z C B U e X B l L n t D b 2 x 1 b W 4 x N T E 3 O C w x N T E 3 N 3 0 m c X V v d D s s J n F 1 b 3 Q 7 U 2 V j d G l v b j E v X H U w M D I 3 U 3 R v c m l l c y A t I F R l c 3 Q g Q 2 F z Z X N c d T A w M j c h U H J p b n R f V G l 0 b G V z L 0 N o Y W 5 n Z W Q g V H l w Z S 5 7 Q 2 9 s d W 1 u M T U x N z k s M T U x N z h 9 J n F 1 b 3 Q 7 L C Z x d W 9 0 O 1 N l Y 3 R p b 2 4 x L 1 x 1 M D A y N 1 N 0 b 3 J p Z X M g L S B U Z X N 0 I E N h c 2 V z X H U w M D I 3 I V B y a W 5 0 X 1 R p d G x l c y 9 D a G F u Z 2 V k I F R 5 c G U u e 0 N v b H V t b j E 1 M T g w L D E 1 M T c 5 f S Z x d W 9 0 O y w m c X V v d D t T Z W N 0 a W 9 u M S 9 c d T A w M j d T d G 9 y a W V z I C 0 g V G V z d C B D Y X N l c 1 x 1 M D A y N y F Q c m l u d F 9 U a X R s Z X M v Q 2 h h b m d l Z C B U e X B l L n t D b 2 x 1 b W 4 x N T E 4 M S w x N T E 4 M H 0 m c X V v d D s s J n F 1 b 3 Q 7 U 2 V j d G l v b j E v X H U w M D I 3 U 3 R v c m l l c y A t I F R l c 3 Q g Q 2 F z Z X N c d T A w M j c h U H J p b n R f V G l 0 b G V z L 0 N o Y W 5 n Z W Q g V H l w Z S 5 7 Q 2 9 s d W 1 u M T U x O D I s M T U x O D F 9 J n F 1 b 3 Q 7 L C Z x d W 9 0 O 1 N l Y 3 R p b 2 4 x L 1 x 1 M D A y N 1 N 0 b 3 J p Z X M g L S B U Z X N 0 I E N h c 2 V z X H U w M D I 3 I V B y a W 5 0 X 1 R p d G x l c y 9 D a G F u Z 2 V k I F R 5 c G U u e 0 N v b H V t b j E 1 M T g z L D E 1 M T g y f S Z x d W 9 0 O y w m c X V v d D t T Z W N 0 a W 9 u M S 9 c d T A w M j d T d G 9 y a W V z I C 0 g V G V z d C B D Y X N l c 1 x 1 M D A y N y F Q c m l u d F 9 U a X R s Z X M v Q 2 h h b m d l Z C B U e X B l L n t D b 2 x 1 b W 4 x N T E 4 N C w x N T E 4 M 3 0 m c X V v d D s s J n F 1 b 3 Q 7 U 2 V j d G l v b j E v X H U w M D I 3 U 3 R v c m l l c y A t I F R l c 3 Q g Q 2 F z Z X N c d T A w M j c h U H J p b n R f V G l 0 b G V z L 0 N o Y W 5 n Z W Q g V H l w Z S 5 7 Q 2 9 s d W 1 u M T U x O D U s M T U x O D R 9 J n F 1 b 3 Q 7 L C Z x d W 9 0 O 1 N l Y 3 R p b 2 4 x L 1 x 1 M D A y N 1 N 0 b 3 J p Z X M g L S B U Z X N 0 I E N h c 2 V z X H U w M D I 3 I V B y a W 5 0 X 1 R p d G x l c y 9 D a G F u Z 2 V k I F R 5 c G U u e 0 N v b H V t b j E 1 M T g 2 L D E 1 M T g 1 f S Z x d W 9 0 O y w m c X V v d D t T Z W N 0 a W 9 u M S 9 c d T A w M j d T d G 9 y a W V z I C 0 g V G V z d C B D Y X N l c 1 x 1 M D A y N y F Q c m l u d F 9 U a X R s Z X M v Q 2 h h b m d l Z C B U e X B l L n t D b 2 x 1 b W 4 x N T E 4 N y w x N T E 4 N n 0 m c X V v d D s s J n F 1 b 3 Q 7 U 2 V j d G l v b j E v X H U w M D I 3 U 3 R v c m l l c y A t I F R l c 3 Q g Q 2 F z Z X N c d T A w M j c h U H J p b n R f V G l 0 b G V z L 0 N o Y W 5 n Z W Q g V H l w Z S 5 7 Q 2 9 s d W 1 u M T U x O D g s M T U x O D d 9 J n F 1 b 3 Q 7 L C Z x d W 9 0 O 1 N l Y 3 R p b 2 4 x L 1 x 1 M D A y N 1 N 0 b 3 J p Z X M g L S B U Z X N 0 I E N h c 2 V z X H U w M D I 3 I V B y a W 5 0 X 1 R p d G x l c y 9 D a G F u Z 2 V k I F R 5 c G U u e 0 N v b H V t b j E 1 M T g 5 L D E 1 M T g 4 f S Z x d W 9 0 O y w m c X V v d D t T Z W N 0 a W 9 u M S 9 c d T A w M j d T d G 9 y a W V z I C 0 g V G V z d C B D Y X N l c 1 x 1 M D A y N y F Q c m l u d F 9 U a X R s Z X M v Q 2 h h b m d l Z C B U e X B l L n t D b 2 x 1 b W 4 x N T E 5 M C w x N T E 4 O X 0 m c X V v d D s s J n F 1 b 3 Q 7 U 2 V j d G l v b j E v X H U w M D I 3 U 3 R v c m l l c y A t I F R l c 3 Q g Q 2 F z Z X N c d T A w M j c h U H J p b n R f V G l 0 b G V z L 0 N o Y W 5 n Z W Q g V H l w Z S 5 7 Q 2 9 s d W 1 u M T U x O T E s M T U x O T B 9 J n F 1 b 3 Q 7 L C Z x d W 9 0 O 1 N l Y 3 R p b 2 4 x L 1 x 1 M D A y N 1 N 0 b 3 J p Z X M g L S B U Z X N 0 I E N h c 2 V z X H U w M D I 3 I V B y a W 5 0 X 1 R p d G x l c y 9 D a G F u Z 2 V k I F R 5 c G U u e 0 N v b H V t b j E 1 M T k y L D E 1 M T k x f S Z x d W 9 0 O y w m c X V v d D t T Z W N 0 a W 9 u M S 9 c d T A w M j d T d G 9 y a W V z I C 0 g V G V z d C B D Y X N l c 1 x 1 M D A y N y F Q c m l u d F 9 U a X R s Z X M v Q 2 h h b m d l Z C B U e X B l L n t D b 2 x 1 b W 4 x N T E 5 M y w x N T E 5 M n 0 m c X V v d D s s J n F 1 b 3 Q 7 U 2 V j d G l v b j E v X H U w M D I 3 U 3 R v c m l l c y A t I F R l c 3 Q g Q 2 F z Z X N c d T A w M j c h U H J p b n R f V G l 0 b G V z L 0 N o Y W 5 n Z W Q g V H l w Z S 5 7 Q 2 9 s d W 1 u M T U x O T Q s M T U x O T N 9 J n F 1 b 3 Q 7 L C Z x d W 9 0 O 1 N l Y 3 R p b 2 4 x L 1 x 1 M D A y N 1 N 0 b 3 J p Z X M g L S B U Z X N 0 I E N h c 2 V z X H U w M D I 3 I V B y a W 5 0 X 1 R p d G x l c y 9 D a G F u Z 2 V k I F R 5 c G U u e 0 N v b H V t b j E 1 M T k 1 L D E 1 M T k 0 f S Z x d W 9 0 O y w m c X V v d D t T Z W N 0 a W 9 u M S 9 c d T A w M j d T d G 9 y a W V z I C 0 g V G V z d C B D Y X N l c 1 x 1 M D A y N y F Q c m l u d F 9 U a X R s Z X M v Q 2 h h b m d l Z C B U e X B l L n t D b 2 x 1 b W 4 x N T E 5 N i w x N T E 5 N X 0 m c X V v d D s s J n F 1 b 3 Q 7 U 2 V j d G l v b j E v X H U w M D I 3 U 3 R v c m l l c y A t I F R l c 3 Q g Q 2 F z Z X N c d T A w M j c h U H J p b n R f V G l 0 b G V z L 0 N o Y W 5 n Z W Q g V H l w Z S 5 7 Q 2 9 s d W 1 u M T U x O T c s M T U x O T Z 9 J n F 1 b 3 Q 7 L C Z x d W 9 0 O 1 N l Y 3 R p b 2 4 x L 1 x 1 M D A y N 1 N 0 b 3 J p Z X M g L S B U Z X N 0 I E N h c 2 V z X H U w M D I 3 I V B y a W 5 0 X 1 R p d G x l c y 9 D a G F u Z 2 V k I F R 5 c G U u e 0 N v b H V t b j E 1 M T k 4 L D E 1 M T k 3 f S Z x d W 9 0 O y w m c X V v d D t T Z W N 0 a W 9 u M S 9 c d T A w M j d T d G 9 y a W V z I C 0 g V G V z d C B D Y X N l c 1 x 1 M D A y N y F Q c m l u d F 9 U a X R s Z X M v Q 2 h h b m d l Z C B U e X B l L n t D b 2 x 1 b W 4 x N T E 5 O S w x N T E 5 O H 0 m c X V v d D s s J n F 1 b 3 Q 7 U 2 V j d G l v b j E v X H U w M D I 3 U 3 R v c m l l c y A t I F R l c 3 Q g Q 2 F z Z X N c d T A w M j c h U H J p b n R f V G l 0 b G V z L 0 N o Y W 5 n Z W Q g V H l w Z S 5 7 Q 2 9 s d W 1 u M T U y M D A s M T U x O T l 9 J n F 1 b 3 Q 7 L C Z x d W 9 0 O 1 N l Y 3 R p b 2 4 x L 1 x 1 M D A y N 1 N 0 b 3 J p Z X M g L S B U Z X N 0 I E N h c 2 V z X H U w M D I 3 I V B y a W 5 0 X 1 R p d G x l c y 9 D a G F u Z 2 V k I F R 5 c G U u e 0 N v b H V t b j E 1 M j A x L D E 1 M j A w f S Z x d W 9 0 O y w m c X V v d D t T Z W N 0 a W 9 u M S 9 c d T A w M j d T d G 9 y a W V z I C 0 g V G V z d C B D Y X N l c 1 x 1 M D A y N y F Q c m l u d F 9 U a X R s Z X M v Q 2 h h b m d l Z C B U e X B l L n t D b 2 x 1 b W 4 x N T I w M i w x N T I w M X 0 m c X V v d D s s J n F 1 b 3 Q 7 U 2 V j d G l v b j E v X H U w M D I 3 U 3 R v c m l l c y A t I F R l c 3 Q g Q 2 F z Z X N c d T A w M j c h U H J p b n R f V G l 0 b G V z L 0 N o Y W 5 n Z W Q g V H l w Z S 5 7 Q 2 9 s d W 1 u M T U y M D M s M T U y M D J 9 J n F 1 b 3 Q 7 L C Z x d W 9 0 O 1 N l Y 3 R p b 2 4 x L 1 x 1 M D A y N 1 N 0 b 3 J p Z X M g L S B U Z X N 0 I E N h c 2 V z X H U w M D I 3 I V B y a W 5 0 X 1 R p d G x l c y 9 D a G F u Z 2 V k I F R 5 c G U u e 0 N v b H V t b j E 1 M j A 0 L D E 1 M j A z f S Z x d W 9 0 O y w m c X V v d D t T Z W N 0 a W 9 u M S 9 c d T A w M j d T d G 9 y a W V z I C 0 g V G V z d C B D Y X N l c 1 x 1 M D A y N y F Q c m l u d F 9 U a X R s Z X M v Q 2 h h b m d l Z C B U e X B l L n t D b 2 x 1 b W 4 x N T I w N S w x N T I w N H 0 m c X V v d D s s J n F 1 b 3 Q 7 U 2 V j d G l v b j E v X H U w M D I 3 U 3 R v c m l l c y A t I F R l c 3 Q g Q 2 F z Z X N c d T A w M j c h U H J p b n R f V G l 0 b G V z L 0 N o Y W 5 n Z W Q g V H l w Z S 5 7 Q 2 9 s d W 1 u M T U y M D Y s M T U y M D V 9 J n F 1 b 3 Q 7 L C Z x d W 9 0 O 1 N l Y 3 R p b 2 4 x L 1 x 1 M D A y N 1 N 0 b 3 J p Z X M g L S B U Z X N 0 I E N h c 2 V z X H U w M D I 3 I V B y a W 5 0 X 1 R p d G x l c y 9 D a G F u Z 2 V k I F R 5 c G U u e 0 N v b H V t b j E 1 M j A 3 L D E 1 M j A 2 f S Z x d W 9 0 O y w m c X V v d D t T Z W N 0 a W 9 u M S 9 c d T A w M j d T d G 9 y a W V z I C 0 g V G V z d C B D Y X N l c 1 x 1 M D A y N y F Q c m l u d F 9 U a X R s Z X M v Q 2 h h b m d l Z C B U e X B l L n t D b 2 x 1 b W 4 x N T I w O C w x N T I w N 3 0 m c X V v d D s s J n F 1 b 3 Q 7 U 2 V j d G l v b j E v X H U w M D I 3 U 3 R v c m l l c y A t I F R l c 3 Q g Q 2 F z Z X N c d T A w M j c h U H J p b n R f V G l 0 b G V z L 0 N o Y W 5 n Z W Q g V H l w Z S 5 7 Q 2 9 s d W 1 u M T U y M D k s M T U y M D h 9 J n F 1 b 3 Q 7 L C Z x d W 9 0 O 1 N l Y 3 R p b 2 4 x L 1 x 1 M D A y N 1 N 0 b 3 J p Z X M g L S B U Z X N 0 I E N h c 2 V z X H U w M D I 3 I V B y a W 5 0 X 1 R p d G x l c y 9 D a G F u Z 2 V k I F R 5 c G U u e 0 N v b H V t b j E 1 M j E w L D E 1 M j A 5 f S Z x d W 9 0 O y w m c X V v d D t T Z W N 0 a W 9 u M S 9 c d T A w M j d T d G 9 y a W V z I C 0 g V G V z d C B D Y X N l c 1 x 1 M D A y N y F Q c m l u d F 9 U a X R s Z X M v Q 2 h h b m d l Z C B U e X B l L n t D b 2 x 1 b W 4 x N T I x M S w x N T I x M H 0 m c X V v d D s s J n F 1 b 3 Q 7 U 2 V j d G l v b j E v X H U w M D I 3 U 3 R v c m l l c y A t I F R l c 3 Q g Q 2 F z Z X N c d T A w M j c h U H J p b n R f V G l 0 b G V z L 0 N o Y W 5 n Z W Q g V H l w Z S 5 7 Q 2 9 s d W 1 u M T U y M T I s M T U y M T F 9 J n F 1 b 3 Q 7 L C Z x d W 9 0 O 1 N l Y 3 R p b 2 4 x L 1 x 1 M D A y N 1 N 0 b 3 J p Z X M g L S B U Z X N 0 I E N h c 2 V z X H U w M D I 3 I V B y a W 5 0 X 1 R p d G x l c y 9 D a G F u Z 2 V k I F R 5 c G U u e 0 N v b H V t b j E 1 M j E z L D E 1 M j E y f S Z x d W 9 0 O y w m c X V v d D t T Z W N 0 a W 9 u M S 9 c d T A w M j d T d G 9 y a W V z I C 0 g V G V z d C B D Y X N l c 1 x 1 M D A y N y F Q c m l u d F 9 U a X R s Z X M v Q 2 h h b m d l Z C B U e X B l L n t D b 2 x 1 b W 4 x N T I x N C w x N T I x M 3 0 m c X V v d D s s J n F 1 b 3 Q 7 U 2 V j d G l v b j E v X H U w M D I 3 U 3 R v c m l l c y A t I F R l c 3 Q g Q 2 F z Z X N c d T A w M j c h U H J p b n R f V G l 0 b G V z L 0 N o Y W 5 n Z W Q g V H l w Z S 5 7 Q 2 9 s d W 1 u M T U y M T U s M T U y M T R 9 J n F 1 b 3 Q 7 L C Z x d W 9 0 O 1 N l Y 3 R p b 2 4 x L 1 x 1 M D A y N 1 N 0 b 3 J p Z X M g L S B U Z X N 0 I E N h c 2 V z X H U w M D I 3 I V B y a W 5 0 X 1 R p d G x l c y 9 D a G F u Z 2 V k I F R 5 c G U u e 0 N v b H V t b j E 1 M j E 2 L D E 1 M j E 1 f S Z x d W 9 0 O y w m c X V v d D t T Z W N 0 a W 9 u M S 9 c d T A w M j d T d G 9 y a W V z I C 0 g V G V z d C B D Y X N l c 1 x 1 M D A y N y F Q c m l u d F 9 U a X R s Z X M v Q 2 h h b m d l Z C B U e X B l L n t D b 2 x 1 b W 4 x N T I x N y w x N T I x N n 0 m c X V v d D s s J n F 1 b 3 Q 7 U 2 V j d G l v b j E v X H U w M D I 3 U 3 R v c m l l c y A t I F R l c 3 Q g Q 2 F z Z X N c d T A w M j c h U H J p b n R f V G l 0 b G V z L 0 N o Y W 5 n Z W Q g V H l w Z S 5 7 Q 2 9 s d W 1 u M T U y M T g s M T U y M T d 9 J n F 1 b 3 Q 7 L C Z x d W 9 0 O 1 N l Y 3 R p b 2 4 x L 1 x 1 M D A y N 1 N 0 b 3 J p Z X M g L S B U Z X N 0 I E N h c 2 V z X H U w M D I 3 I V B y a W 5 0 X 1 R p d G x l c y 9 D a G F u Z 2 V k I F R 5 c G U u e 0 N v b H V t b j E 1 M j E 5 L D E 1 M j E 4 f S Z x d W 9 0 O y w m c X V v d D t T Z W N 0 a W 9 u M S 9 c d T A w M j d T d G 9 y a W V z I C 0 g V G V z d C B D Y X N l c 1 x 1 M D A y N y F Q c m l u d F 9 U a X R s Z X M v Q 2 h h b m d l Z C B U e X B l L n t D b 2 x 1 b W 4 x N T I y M C w x N T I x O X 0 m c X V v d D s s J n F 1 b 3 Q 7 U 2 V j d G l v b j E v X H U w M D I 3 U 3 R v c m l l c y A t I F R l c 3 Q g Q 2 F z Z X N c d T A w M j c h U H J p b n R f V G l 0 b G V z L 0 N o Y W 5 n Z W Q g V H l w Z S 5 7 Q 2 9 s d W 1 u M T U y M j E s M T U y M j B 9 J n F 1 b 3 Q 7 L C Z x d W 9 0 O 1 N l Y 3 R p b 2 4 x L 1 x 1 M D A y N 1 N 0 b 3 J p Z X M g L S B U Z X N 0 I E N h c 2 V z X H U w M D I 3 I V B y a W 5 0 X 1 R p d G x l c y 9 D a G F u Z 2 V k I F R 5 c G U u e 0 N v b H V t b j E 1 M j I y L D E 1 M j I x f S Z x d W 9 0 O y w m c X V v d D t T Z W N 0 a W 9 u M S 9 c d T A w M j d T d G 9 y a W V z I C 0 g V G V z d C B D Y X N l c 1 x 1 M D A y N y F Q c m l u d F 9 U a X R s Z X M v Q 2 h h b m d l Z C B U e X B l L n t D b 2 x 1 b W 4 x N T I y M y w x N T I y M n 0 m c X V v d D s s J n F 1 b 3 Q 7 U 2 V j d G l v b j E v X H U w M D I 3 U 3 R v c m l l c y A t I F R l c 3 Q g Q 2 F z Z X N c d T A w M j c h U H J p b n R f V G l 0 b G V z L 0 N o Y W 5 n Z W Q g V H l w Z S 5 7 Q 2 9 s d W 1 u M T U y M j Q s M T U y M j N 9 J n F 1 b 3 Q 7 L C Z x d W 9 0 O 1 N l Y 3 R p b 2 4 x L 1 x 1 M D A y N 1 N 0 b 3 J p Z X M g L S B U Z X N 0 I E N h c 2 V z X H U w M D I 3 I V B y a W 5 0 X 1 R p d G x l c y 9 D a G F u Z 2 V k I F R 5 c G U u e 0 N v b H V t b j E 1 M j I 1 L D E 1 M j I 0 f S Z x d W 9 0 O y w m c X V v d D t T Z W N 0 a W 9 u M S 9 c d T A w M j d T d G 9 y a W V z I C 0 g V G V z d C B D Y X N l c 1 x 1 M D A y N y F Q c m l u d F 9 U a X R s Z X M v Q 2 h h b m d l Z C B U e X B l L n t D b 2 x 1 b W 4 x N T I y N i w x N T I y N X 0 m c X V v d D s s J n F 1 b 3 Q 7 U 2 V j d G l v b j E v X H U w M D I 3 U 3 R v c m l l c y A t I F R l c 3 Q g Q 2 F z Z X N c d T A w M j c h U H J p b n R f V G l 0 b G V z L 0 N o Y W 5 n Z W Q g V H l w Z S 5 7 Q 2 9 s d W 1 u M T U y M j c s M T U y M j Z 9 J n F 1 b 3 Q 7 L C Z x d W 9 0 O 1 N l Y 3 R p b 2 4 x L 1 x 1 M D A y N 1 N 0 b 3 J p Z X M g L S B U Z X N 0 I E N h c 2 V z X H U w M D I 3 I V B y a W 5 0 X 1 R p d G x l c y 9 D a G F u Z 2 V k I F R 5 c G U u e 0 N v b H V t b j E 1 M j I 4 L D E 1 M j I 3 f S Z x d W 9 0 O y w m c X V v d D t T Z W N 0 a W 9 u M S 9 c d T A w M j d T d G 9 y a W V z I C 0 g V G V z d C B D Y X N l c 1 x 1 M D A y N y F Q c m l u d F 9 U a X R s Z X M v Q 2 h h b m d l Z C B U e X B l L n t D b 2 x 1 b W 4 x N T I y O S w x N T I y O H 0 m c X V v d D s s J n F 1 b 3 Q 7 U 2 V j d G l v b j E v X H U w M D I 3 U 3 R v c m l l c y A t I F R l c 3 Q g Q 2 F z Z X N c d T A w M j c h U H J p b n R f V G l 0 b G V z L 0 N o Y W 5 n Z W Q g V H l w Z S 5 7 Q 2 9 s d W 1 u M T U y M z A s M T U y M j l 9 J n F 1 b 3 Q 7 L C Z x d W 9 0 O 1 N l Y 3 R p b 2 4 x L 1 x 1 M D A y N 1 N 0 b 3 J p Z X M g L S B U Z X N 0 I E N h c 2 V z X H U w M D I 3 I V B y a W 5 0 X 1 R p d G x l c y 9 D a G F u Z 2 V k I F R 5 c G U u e 0 N v b H V t b j E 1 M j M x L D E 1 M j M w f S Z x d W 9 0 O y w m c X V v d D t T Z W N 0 a W 9 u M S 9 c d T A w M j d T d G 9 y a W V z I C 0 g V G V z d C B D Y X N l c 1 x 1 M D A y N y F Q c m l u d F 9 U a X R s Z X M v Q 2 h h b m d l Z C B U e X B l L n t D b 2 x 1 b W 4 x N T I z M i w x N T I z M X 0 m c X V v d D s s J n F 1 b 3 Q 7 U 2 V j d G l v b j E v X H U w M D I 3 U 3 R v c m l l c y A t I F R l c 3 Q g Q 2 F z Z X N c d T A w M j c h U H J p b n R f V G l 0 b G V z L 0 N o Y W 5 n Z W Q g V H l w Z S 5 7 Q 2 9 s d W 1 u M T U y M z M s M T U y M z J 9 J n F 1 b 3 Q 7 L C Z x d W 9 0 O 1 N l Y 3 R p b 2 4 x L 1 x 1 M D A y N 1 N 0 b 3 J p Z X M g L S B U Z X N 0 I E N h c 2 V z X H U w M D I 3 I V B y a W 5 0 X 1 R p d G x l c y 9 D a G F u Z 2 V k I F R 5 c G U u e 0 N v b H V t b j E 1 M j M 0 L D E 1 M j M z f S Z x d W 9 0 O y w m c X V v d D t T Z W N 0 a W 9 u M S 9 c d T A w M j d T d G 9 y a W V z I C 0 g V G V z d C B D Y X N l c 1 x 1 M D A y N y F Q c m l u d F 9 U a X R s Z X M v Q 2 h h b m d l Z C B U e X B l L n t D b 2 x 1 b W 4 x N T I z N S w x N T I z N H 0 m c X V v d D s s J n F 1 b 3 Q 7 U 2 V j d G l v b j E v X H U w M D I 3 U 3 R v c m l l c y A t I F R l c 3 Q g Q 2 F z Z X N c d T A w M j c h U H J p b n R f V G l 0 b G V z L 0 N o Y W 5 n Z W Q g V H l w Z S 5 7 Q 2 9 s d W 1 u M T U y M z Y s M T U y M z V 9 J n F 1 b 3 Q 7 L C Z x d W 9 0 O 1 N l Y 3 R p b 2 4 x L 1 x 1 M D A y N 1 N 0 b 3 J p Z X M g L S B U Z X N 0 I E N h c 2 V z X H U w M D I 3 I V B y a W 5 0 X 1 R p d G x l c y 9 D a G F u Z 2 V k I F R 5 c G U u e 0 N v b H V t b j E 1 M j M 3 L D E 1 M j M 2 f S Z x d W 9 0 O y w m c X V v d D t T Z W N 0 a W 9 u M S 9 c d T A w M j d T d G 9 y a W V z I C 0 g V G V z d C B D Y X N l c 1 x 1 M D A y N y F Q c m l u d F 9 U a X R s Z X M v Q 2 h h b m d l Z C B U e X B l L n t D b 2 x 1 b W 4 x N T I z O C w x N T I z N 3 0 m c X V v d D s s J n F 1 b 3 Q 7 U 2 V j d G l v b j E v X H U w M D I 3 U 3 R v c m l l c y A t I F R l c 3 Q g Q 2 F z Z X N c d T A w M j c h U H J p b n R f V G l 0 b G V z L 0 N o Y W 5 n Z W Q g V H l w Z S 5 7 Q 2 9 s d W 1 u M T U y M z k s M T U y M z h 9 J n F 1 b 3 Q 7 L C Z x d W 9 0 O 1 N l Y 3 R p b 2 4 x L 1 x 1 M D A y N 1 N 0 b 3 J p Z X M g L S B U Z X N 0 I E N h c 2 V z X H U w M D I 3 I V B y a W 5 0 X 1 R p d G x l c y 9 D a G F u Z 2 V k I F R 5 c G U u e 0 N v b H V t b j E 1 M j Q w L D E 1 M j M 5 f S Z x d W 9 0 O y w m c X V v d D t T Z W N 0 a W 9 u M S 9 c d T A w M j d T d G 9 y a W V z I C 0 g V G V z d C B D Y X N l c 1 x 1 M D A y N y F Q c m l u d F 9 U a X R s Z X M v Q 2 h h b m d l Z C B U e X B l L n t D b 2 x 1 b W 4 x N T I 0 M S w x N T I 0 M H 0 m c X V v d D s s J n F 1 b 3 Q 7 U 2 V j d G l v b j E v X H U w M D I 3 U 3 R v c m l l c y A t I F R l c 3 Q g Q 2 F z Z X N c d T A w M j c h U H J p b n R f V G l 0 b G V z L 0 N o Y W 5 n Z W Q g V H l w Z S 5 7 Q 2 9 s d W 1 u M T U y N D I s M T U y N D F 9 J n F 1 b 3 Q 7 L C Z x d W 9 0 O 1 N l Y 3 R p b 2 4 x L 1 x 1 M D A y N 1 N 0 b 3 J p Z X M g L S B U Z X N 0 I E N h c 2 V z X H U w M D I 3 I V B y a W 5 0 X 1 R p d G x l c y 9 D a G F u Z 2 V k I F R 5 c G U u e 0 N v b H V t b j E 1 M j Q z L D E 1 M j Q y f S Z x d W 9 0 O y w m c X V v d D t T Z W N 0 a W 9 u M S 9 c d T A w M j d T d G 9 y a W V z I C 0 g V G V z d C B D Y X N l c 1 x 1 M D A y N y F Q c m l u d F 9 U a X R s Z X M v Q 2 h h b m d l Z C B U e X B l L n t D b 2 x 1 b W 4 x N T I 0 N C w x N T I 0 M 3 0 m c X V v d D s s J n F 1 b 3 Q 7 U 2 V j d G l v b j E v X H U w M D I 3 U 3 R v c m l l c y A t I F R l c 3 Q g Q 2 F z Z X N c d T A w M j c h U H J p b n R f V G l 0 b G V z L 0 N o Y W 5 n Z W Q g V H l w Z S 5 7 Q 2 9 s d W 1 u M T U y N D U s M T U y N D R 9 J n F 1 b 3 Q 7 L C Z x d W 9 0 O 1 N l Y 3 R p b 2 4 x L 1 x 1 M D A y N 1 N 0 b 3 J p Z X M g L S B U Z X N 0 I E N h c 2 V z X H U w M D I 3 I V B y a W 5 0 X 1 R p d G x l c y 9 D a G F u Z 2 V k I F R 5 c G U u e 0 N v b H V t b j E 1 M j Q 2 L D E 1 M j Q 1 f S Z x d W 9 0 O y w m c X V v d D t T Z W N 0 a W 9 u M S 9 c d T A w M j d T d G 9 y a W V z I C 0 g V G V z d C B D Y X N l c 1 x 1 M D A y N y F Q c m l u d F 9 U a X R s Z X M v Q 2 h h b m d l Z C B U e X B l L n t D b 2 x 1 b W 4 x N T I 0 N y w x N T I 0 N n 0 m c X V v d D s s J n F 1 b 3 Q 7 U 2 V j d G l v b j E v X H U w M D I 3 U 3 R v c m l l c y A t I F R l c 3 Q g Q 2 F z Z X N c d T A w M j c h U H J p b n R f V G l 0 b G V z L 0 N o Y W 5 n Z W Q g V H l w Z S 5 7 Q 2 9 s d W 1 u M T U y N D g s M T U y N D d 9 J n F 1 b 3 Q 7 L C Z x d W 9 0 O 1 N l Y 3 R p b 2 4 x L 1 x 1 M D A y N 1 N 0 b 3 J p Z X M g L S B U Z X N 0 I E N h c 2 V z X H U w M D I 3 I V B y a W 5 0 X 1 R p d G x l c y 9 D a G F u Z 2 V k I F R 5 c G U u e 0 N v b H V t b j E 1 M j Q 5 L D E 1 M j Q 4 f S Z x d W 9 0 O y w m c X V v d D t T Z W N 0 a W 9 u M S 9 c d T A w M j d T d G 9 y a W V z I C 0 g V G V z d C B D Y X N l c 1 x 1 M D A y N y F Q c m l u d F 9 U a X R s Z X M v Q 2 h h b m d l Z C B U e X B l L n t D b 2 x 1 b W 4 x N T I 1 M C w x N T I 0 O X 0 m c X V v d D s s J n F 1 b 3 Q 7 U 2 V j d G l v b j E v X H U w M D I 3 U 3 R v c m l l c y A t I F R l c 3 Q g Q 2 F z Z X N c d T A w M j c h U H J p b n R f V G l 0 b G V z L 0 N o Y W 5 n Z W Q g V H l w Z S 5 7 Q 2 9 s d W 1 u M T U y N T E s M T U y N T B 9 J n F 1 b 3 Q 7 L C Z x d W 9 0 O 1 N l Y 3 R p b 2 4 x L 1 x 1 M D A y N 1 N 0 b 3 J p Z X M g L S B U Z X N 0 I E N h c 2 V z X H U w M D I 3 I V B y a W 5 0 X 1 R p d G x l c y 9 D a G F u Z 2 V k I F R 5 c G U u e 0 N v b H V t b j E 1 M j U y L D E 1 M j U x f S Z x d W 9 0 O y w m c X V v d D t T Z W N 0 a W 9 u M S 9 c d T A w M j d T d G 9 y a W V z I C 0 g V G V z d C B D Y X N l c 1 x 1 M D A y N y F Q c m l u d F 9 U a X R s Z X M v Q 2 h h b m d l Z C B U e X B l L n t D b 2 x 1 b W 4 x N T I 1 M y w x N T I 1 M n 0 m c X V v d D s s J n F 1 b 3 Q 7 U 2 V j d G l v b j E v X H U w M D I 3 U 3 R v c m l l c y A t I F R l c 3 Q g Q 2 F z Z X N c d T A w M j c h U H J p b n R f V G l 0 b G V z L 0 N o Y W 5 n Z W Q g V H l w Z S 5 7 Q 2 9 s d W 1 u M T U y N T Q s M T U y N T N 9 J n F 1 b 3 Q 7 L C Z x d W 9 0 O 1 N l Y 3 R p b 2 4 x L 1 x 1 M D A y N 1 N 0 b 3 J p Z X M g L S B U Z X N 0 I E N h c 2 V z X H U w M D I 3 I V B y a W 5 0 X 1 R p d G x l c y 9 D a G F u Z 2 V k I F R 5 c G U u e 0 N v b H V t b j E 1 M j U 1 L D E 1 M j U 0 f S Z x d W 9 0 O y w m c X V v d D t T Z W N 0 a W 9 u M S 9 c d T A w M j d T d G 9 y a W V z I C 0 g V G V z d C B D Y X N l c 1 x 1 M D A y N y F Q c m l u d F 9 U a X R s Z X M v Q 2 h h b m d l Z C B U e X B l L n t D b 2 x 1 b W 4 x N T I 1 N i w x N T I 1 N X 0 m c X V v d D s s J n F 1 b 3 Q 7 U 2 V j d G l v b j E v X H U w M D I 3 U 3 R v c m l l c y A t I F R l c 3 Q g Q 2 F z Z X N c d T A w M j c h U H J p b n R f V G l 0 b G V z L 0 N o Y W 5 n Z W Q g V H l w Z S 5 7 Q 2 9 s d W 1 u M T U y N T c s M T U y N T Z 9 J n F 1 b 3 Q 7 L C Z x d W 9 0 O 1 N l Y 3 R p b 2 4 x L 1 x 1 M D A y N 1 N 0 b 3 J p Z X M g L S B U Z X N 0 I E N h c 2 V z X H U w M D I 3 I V B y a W 5 0 X 1 R p d G x l c y 9 D a G F u Z 2 V k I F R 5 c G U u e 0 N v b H V t b j E 1 M j U 4 L D E 1 M j U 3 f S Z x d W 9 0 O y w m c X V v d D t T Z W N 0 a W 9 u M S 9 c d T A w M j d T d G 9 y a W V z I C 0 g V G V z d C B D Y X N l c 1 x 1 M D A y N y F Q c m l u d F 9 U a X R s Z X M v Q 2 h h b m d l Z C B U e X B l L n t D b 2 x 1 b W 4 x N T I 1 O S w x N T I 1 O H 0 m c X V v d D s s J n F 1 b 3 Q 7 U 2 V j d G l v b j E v X H U w M D I 3 U 3 R v c m l l c y A t I F R l c 3 Q g Q 2 F z Z X N c d T A w M j c h U H J p b n R f V G l 0 b G V z L 0 N o Y W 5 n Z W Q g V H l w Z S 5 7 Q 2 9 s d W 1 u M T U y N j A s M T U y N T l 9 J n F 1 b 3 Q 7 L C Z x d W 9 0 O 1 N l Y 3 R p b 2 4 x L 1 x 1 M D A y N 1 N 0 b 3 J p Z X M g L S B U Z X N 0 I E N h c 2 V z X H U w M D I 3 I V B y a W 5 0 X 1 R p d G x l c y 9 D a G F u Z 2 V k I F R 5 c G U u e 0 N v b H V t b j E 1 M j Y x L D E 1 M j Y w f S Z x d W 9 0 O y w m c X V v d D t T Z W N 0 a W 9 u M S 9 c d T A w M j d T d G 9 y a W V z I C 0 g V G V z d C B D Y X N l c 1 x 1 M D A y N y F Q c m l u d F 9 U a X R s Z X M v Q 2 h h b m d l Z C B U e X B l L n t D b 2 x 1 b W 4 x N T I 2 M i w x N T I 2 M X 0 m c X V v d D s s J n F 1 b 3 Q 7 U 2 V j d G l v b j E v X H U w M D I 3 U 3 R v c m l l c y A t I F R l c 3 Q g Q 2 F z Z X N c d T A w M j c h U H J p b n R f V G l 0 b G V z L 0 N o Y W 5 n Z W Q g V H l w Z S 5 7 Q 2 9 s d W 1 u M T U y N j M s M T U y N j J 9 J n F 1 b 3 Q 7 L C Z x d W 9 0 O 1 N l Y 3 R p b 2 4 x L 1 x 1 M D A y N 1 N 0 b 3 J p Z X M g L S B U Z X N 0 I E N h c 2 V z X H U w M D I 3 I V B y a W 5 0 X 1 R p d G x l c y 9 D a G F u Z 2 V k I F R 5 c G U u e 0 N v b H V t b j E 1 M j Y 0 L D E 1 M j Y z f S Z x d W 9 0 O y w m c X V v d D t T Z W N 0 a W 9 u M S 9 c d T A w M j d T d G 9 y a W V z I C 0 g V G V z d C B D Y X N l c 1 x 1 M D A y N y F Q c m l u d F 9 U a X R s Z X M v Q 2 h h b m d l Z C B U e X B l L n t D b 2 x 1 b W 4 x N T I 2 N S w x N T I 2 N H 0 m c X V v d D s s J n F 1 b 3 Q 7 U 2 V j d G l v b j E v X H U w M D I 3 U 3 R v c m l l c y A t I F R l c 3 Q g Q 2 F z Z X N c d T A w M j c h U H J p b n R f V G l 0 b G V z L 0 N o Y W 5 n Z W Q g V H l w Z S 5 7 Q 2 9 s d W 1 u M T U y N j Y s M T U y N j V 9 J n F 1 b 3 Q 7 L C Z x d W 9 0 O 1 N l Y 3 R p b 2 4 x L 1 x 1 M D A y N 1 N 0 b 3 J p Z X M g L S B U Z X N 0 I E N h c 2 V z X H U w M D I 3 I V B y a W 5 0 X 1 R p d G x l c y 9 D a G F u Z 2 V k I F R 5 c G U u e 0 N v b H V t b j E 1 M j Y 3 L D E 1 M j Y 2 f S Z x d W 9 0 O y w m c X V v d D t T Z W N 0 a W 9 u M S 9 c d T A w M j d T d G 9 y a W V z I C 0 g V G V z d C B D Y X N l c 1 x 1 M D A y N y F Q c m l u d F 9 U a X R s Z X M v Q 2 h h b m d l Z C B U e X B l L n t D b 2 x 1 b W 4 x N T I 2 O C w x N T I 2 N 3 0 m c X V v d D s s J n F 1 b 3 Q 7 U 2 V j d G l v b j E v X H U w M D I 3 U 3 R v c m l l c y A t I F R l c 3 Q g Q 2 F z Z X N c d T A w M j c h U H J p b n R f V G l 0 b G V z L 0 N o Y W 5 n Z W Q g V H l w Z S 5 7 Q 2 9 s d W 1 u M T U y N j k s M T U y N j h 9 J n F 1 b 3 Q 7 L C Z x d W 9 0 O 1 N l Y 3 R p b 2 4 x L 1 x 1 M D A y N 1 N 0 b 3 J p Z X M g L S B U Z X N 0 I E N h c 2 V z X H U w M D I 3 I V B y a W 5 0 X 1 R p d G x l c y 9 D a G F u Z 2 V k I F R 5 c G U u e 0 N v b H V t b j E 1 M j c w L D E 1 M j Y 5 f S Z x d W 9 0 O y w m c X V v d D t T Z W N 0 a W 9 u M S 9 c d T A w M j d T d G 9 y a W V z I C 0 g V G V z d C B D Y X N l c 1 x 1 M D A y N y F Q c m l u d F 9 U a X R s Z X M v Q 2 h h b m d l Z C B U e X B l L n t D b 2 x 1 b W 4 x N T I 3 M S w x N T I 3 M H 0 m c X V v d D s s J n F 1 b 3 Q 7 U 2 V j d G l v b j E v X H U w M D I 3 U 3 R v c m l l c y A t I F R l c 3 Q g Q 2 F z Z X N c d T A w M j c h U H J p b n R f V G l 0 b G V z L 0 N o Y W 5 n Z W Q g V H l w Z S 5 7 Q 2 9 s d W 1 u M T U y N z I s M T U y N z F 9 J n F 1 b 3 Q 7 L C Z x d W 9 0 O 1 N l Y 3 R p b 2 4 x L 1 x 1 M D A y N 1 N 0 b 3 J p Z X M g L S B U Z X N 0 I E N h c 2 V z X H U w M D I 3 I V B y a W 5 0 X 1 R p d G x l c y 9 D a G F u Z 2 V k I F R 5 c G U u e 0 N v b H V t b j E 1 M j c z L D E 1 M j c y f S Z x d W 9 0 O y w m c X V v d D t T Z W N 0 a W 9 u M S 9 c d T A w M j d T d G 9 y a W V z I C 0 g V G V z d C B D Y X N l c 1 x 1 M D A y N y F Q c m l u d F 9 U a X R s Z X M v Q 2 h h b m d l Z C B U e X B l L n t D b 2 x 1 b W 4 x N T I 3 N C w x N T I 3 M 3 0 m c X V v d D s s J n F 1 b 3 Q 7 U 2 V j d G l v b j E v X H U w M D I 3 U 3 R v c m l l c y A t I F R l c 3 Q g Q 2 F z Z X N c d T A w M j c h U H J p b n R f V G l 0 b G V z L 0 N o Y W 5 n Z W Q g V H l w Z S 5 7 Q 2 9 s d W 1 u M T U y N z U s M T U y N z R 9 J n F 1 b 3 Q 7 L C Z x d W 9 0 O 1 N l Y 3 R p b 2 4 x L 1 x 1 M D A y N 1 N 0 b 3 J p Z X M g L S B U Z X N 0 I E N h c 2 V z X H U w M D I 3 I V B y a W 5 0 X 1 R p d G x l c y 9 D a G F u Z 2 V k I F R 5 c G U u e 0 N v b H V t b j E 1 M j c 2 L D E 1 M j c 1 f S Z x d W 9 0 O y w m c X V v d D t T Z W N 0 a W 9 u M S 9 c d T A w M j d T d G 9 y a W V z I C 0 g V G V z d C B D Y X N l c 1 x 1 M D A y N y F Q c m l u d F 9 U a X R s Z X M v Q 2 h h b m d l Z C B U e X B l L n t D b 2 x 1 b W 4 x N T I 3 N y w x N T I 3 N n 0 m c X V v d D s s J n F 1 b 3 Q 7 U 2 V j d G l v b j E v X H U w M D I 3 U 3 R v c m l l c y A t I F R l c 3 Q g Q 2 F z Z X N c d T A w M j c h U H J p b n R f V G l 0 b G V z L 0 N o Y W 5 n Z W Q g V H l w Z S 5 7 Q 2 9 s d W 1 u M T U y N z g s M T U y N z d 9 J n F 1 b 3 Q 7 L C Z x d W 9 0 O 1 N l Y 3 R p b 2 4 x L 1 x 1 M D A y N 1 N 0 b 3 J p Z X M g L S B U Z X N 0 I E N h c 2 V z X H U w M D I 3 I V B y a W 5 0 X 1 R p d G x l c y 9 D a G F u Z 2 V k I F R 5 c G U u e 0 N v b H V t b j E 1 M j c 5 L D E 1 M j c 4 f S Z x d W 9 0 O y w m c X V v d D t T Z W N 0 a W 9 u M S 9 c d T A w M j d T d G 9 y a W V z I C 0 g V G V z d C B D Y X N l c 1 x 1 M D A y N y F Q c m l u d F 9 U a X R s Z X M v Q 2 h h b m d l Z C B U e X B l L n t D b 2 x 1 b W 4 x N T I 4 M C w x N T I 3 O X 0 m c X V v d D s s J n F 1 b 3 Q 7 U 2 V j d G l v b j E v X H U w M D I 3 U 3 R v c m l l c y A t I F R l c 3 Q g Q 2 F z Z X N c d T A w M j c h U H J p b n R f V G l 0 b G V z L 0 N o Y W 5 n Z W Q g V H l w Z S 5 7 Q 2 9 s d W 1 u M T U y O D E s M T U y O D B 9 J n F 1 b 3 Q 7 L C Z x d W 9 0 O 1 N l Y 3 R p b 2 4 x L 1 x 1 M D A y N 1 N 0 b 3 J p Z X M g L S B U Z X N 0 I E N h c 2 V z X H U w M D I 3 I V B y a W 5 0 X 1 R p d G x l c y 9 D a G F u Z 2 V k I F R 5 c G U u e 0 N v b H V t b j E 1 M j g y L D E 1 M j g x f S Z x d W 9 0 O y w m c X V v d D t T Z W N 0 a W 9 u M S 9 c d T A w M j d T d G 9 y a W V z I C 0 g V G V z d C B D Y X N l c 1 x 1 M D A y N y F Q c m l u d F 9 U a X R s Z X M v Q 2 h h b m d l Z C B U e X B l L n t D b 2 x 1 b W 4 x N T I 4 M y w x N T I 4 M n 0 m c X V v d D s s J n F 1 b 3 Q 7 U 2 V j d G l v b j E v X H U w M D I 3 U 3 R v c m l l c y A t I F R l c 3 Q g Q 2 F z Z X N c d T A w M j c h U H J p b n R f V G l 0 b G V z L 0 N o Y W 5 n Z W Q g V H l w Z S 5 7 Q 2 9 s d W 1 u M T U y O D Q s M T U y O D N 9 J n F 1 b 3 Q 7 L C Z x d W 9 0 O 1 N l Y 3 R p b 2 4 x L 1 x 1 M D A y N 1 N 0 b 3 J p Z X M g L S B U Z X N 0 I E N h c 2 V z X H U w M D I 3 I V B y a W 5 0 X 1 R p d G x l c y 9 D a G F u Z 2 V k I F R 5 c G U u e 0 N v b H V t b j E 1 M j g 1 L D E 1 M j g 0 f S Z x d W 9 0 O y w m c X V v d D t T Z W N 0 a W 9 u M S 9 c d T A w M j d T d G 9 y a W V z I C 0 g V G V z d C B D Y X N l c 1 x 1 M D A y N y F Q c m l u d F 9 U a X R s Z X M v Q 2 h h b m d l Z C B U e X B l L n t D b 2 x 1 b W 4 x N T I 4 N i w x N T I 4 N X 0 m c X V v d D s s J n F 1 b 3 Q 7 U 2 V j d G l v b j E v X H U w M D I 3 U 3 R v c m l l c y A t I F R l c 3 Q g Q 2 F z Z X N c d T A w M j c h U H J p b n R f V G l 0 b G V z L 0 N o Y W 5 n Z W Q g V H l w Z S 5 7 Q 2 9 s d W 1 u M T U y O D c s M T U y O D Z 9 J n F 1 b 3 Q 7 L C Z x d W 9 0 O 1 N l Y 3 R p b 2 4 x L 1 x 1 M D A y N 1 N 0 b 3 J p Z X M g L S B U Z X N 0 I E N h c 2 V z X H U w M D I 3 I V B y a W 5 0 X 1 R p d G x l c y 9 D a G F u Z 2 V k I F R 5 c G U u e 0 N v b H V t b j E 1 M j g 4 L D E 1 M j g 3 f S Z x d W 9 0 O y w m c X V v d D t T Z W N 0 a W 9 u M S 9 c d T A w M j d T d G 9 y a W V z I C 0 g V G V z d C B D Y X N l c 1 x 1 M D A y N y F Q c m l u d F 9 U a X R s Z X M v Q 2 h h b m d l Z C B U e X B l L n t D b 2 x 1 b W 4 x N T I 4 O S w x N T I 4 O H 0 m c X V v d D s s J n F 1 b 3 Q 7 U 2 V j d G l v b j E v X H U w M D I 3 U 3 R v c m l l c y A t I F R l c 3 Q g Q 2 F z Z X N c d T A w M j c h U H J p b n R f V G l 0 b G V z L 0 N o Y W 5 n Z W Q g V H l w Z S 5 7 Q 2 9 s d W 1 u M T U y O T A s M T U y O D l 9 J n F 1 b 3 Q 7 L C Z x d W 9 0 O 1 N l Y 3 R p b 2 4 x L 1 x 1 M D A y N 1 N 0 b 3 J p Z X M g L S B U Z X N 0 I E N h c 2 V z X H U w M D I 3 I V B y a W 5 0 X 1 R p d G x l c y 9 D a G F u Z 2 V k I F R 5 c G U u e 0 N v b H V t b j E 1 M j k x L D E 1 M j k w f S Z x d W 9 0 O y w m c X V v d D t T Z W N 0 a W 9 u M S 9 c d T A w M j d T d G 9 y a W V z I C 0 g V G V z d C B D Y X N l c 1 x 1 M D A y N y F Q c m l u d F 9 U a X R s Z X M v Q 2 h h b m d l Z C B U e X B l L n t D b 2 x 1 b W 4 x N T I 5 M i w x N T I 5 M X 0 m c X V v d D s s J n F 1 b 3 Q 7 U 2 V j d G l v b j E v X H U w M D I 3 U 3 R v c m l l c y A t I F R l c 3 Q g Q 2 F z Z X N c d T A w M j c h U H J p b n R f V G l 0 b G V z L 0 N o Y W 5 n Z W Q g V H l w Z S 5 7 Q 2 9 s d W 1 u M T U y O T M s M T U y O T J 9 J n F 1 b 3 Q 7 L C Z x d W 9 0 O 1 N l Y 3 R p b 2 4 x L 1 x 1 M D A y N 1 N 0 b 3 J p Z X M g L S B U Z X N 0 I E N h c 2 V z X H U w M D I 3 I V B y a W 5 0 X 1 R p d G x l c y 9 D a G F u Z 2 V k I F R 5 c G U u e 0 N v b H V t b j E 1 M j k 0 L D E 1 M j k z f S Z x d W 9 0 O y w m c X V v d D t T Z W N 0 a W 9 u M S 9 c d T A w M j d T d G 9 y a W V z I C 0 g V G V z d C B D Y X N l c 1 x 1 M D A y N y F Q c m l u d F 9 U a X R s Z X M v Q 2 h h b m d l Z C B U e X B l L n t D b 2 x 1 b W 4 x N T I 5 N S w x N T I 5 N H 0 m c X V v d D s s J n F 1 b 3 Q 7 U 2 V j d G l v b j E v X H U w M D I 3 U 3 R v c m l l c y A t I F R l c 3 Q g Q 2 F z Z X N c d T A w M j c h U H J p b n R f V G l 0 b G V z L 0 N o Y W 5 n Z W Q g V H l w Z S 5 7 Q 2 9 s d W 1 u M T U y O T Y s M T U y O T V 9 J n F 1 b 3 Q 7 L C Z x d W 9 0 O 1 N l Y 3 R p b 2 4 x L 1 x 1 M D A y N 1 N 0 b 3 J p Z X M g L S B U Z X N 0 I E N h c 2 V z X H U w M D I 3 I V B y a W 5 0 X 1 R p d G x l c y 9 D a G F u Z 2 V k I F R 5 c G U u e 0 N v b H V t b j E 1 M j k 3 L D E 1 M j k 2 f S Z x d W 9 0 O y w m c X V v d D t T Z W N 0 a W 9 u M S 9 c d T A w M j d T d G 9 y a W V z I C 0 g V G V z d C B D Y X N l c 1 x 1 M D A y N y F Q c m l u d F 9 U a X R s Z X M v Q 2 h h b m d l Z C B U e X B l L n t D b 2 x 1 b W 4 x N T I 5 O C w x N T I 5 N 3 0 m c X V v d D s s J n F 1 b 3 Q 7 U 2 V j d G l v b j E v X H U w M D I 3 U 3 R v c m l l c y A t I F R l c 3 Q g Q 2 F z Z X N c d T A w M j c h U H J p b n R f V G l 0 b G V z L 0 N o Y W 5 n Z W Q g V H l w Z S 5 7 Q 2 9 s d W 1 u M T U y O T k s M T U y O T h 9 J n F 1 b 3 Q 7 L C Z x d W 9 0 O 1 N l Y 3 R p b 2 4 x L 1 x 1 M D A y N 1 N 0 b 3 J p Z X M g L S B U Z X N 0 I E N h c 2 V z X H U w M D I 3 I V B y a W 5 0 X 1 R p d G x l c y 9 D a G F u Z 2 V k I F R 5 c G U u e 0 N v b H V t b j E 1 M z A w L D E 1 M j k 5 f S Z x d W 9 0 O y w m c X V v d D t T Z W N 0 a W 9 u M S 9 c d T A w M j d T d G 9 y a W V z I C 0 g V G V z d C B D Y X N l c 1 x 1 M D A y N y F Q c m l u d F 9 U a X R s Z X M v Q 2 h h b m d l Z C B U e X B l L n t D b 2 x 1 b W 4 x N T M w M S w x N T M w M H 0 m c X V v d D s s J n F 1 b 3 Q 7 U 2 V j d G l v b j E v X H U w M D I 3 U 3 R v c m l l c y A t I F R l c 3 Q g Q 2 F z Z X N c d T A w M j c h U H J p b n R f V G l 0 b G V z L 0 N o Y W 5 n Z W Q g V H l w Z S 5 7 Q 2 9 s d W 1 u M T U z M D I s M T U z M D F 9 J n F 1 b 3 Q 7 L C Z x d W 9 0 O 1 N l Y 3 R p b 2 4 x L 1 x 1 M D A y N 1 N 0 b 3 J p Z X M g L S B U Z X N 0 I E N h c 2 V z X H U w M D I 3 I V B y a W 5 0 X 1 R p d G x l c y 9 D a G F u Z 2 V k I F R 5 c G U u e 0 N v b H V t b j E 1 M z A z L D E 1 M z A y f S Z x d W 9 0 O y w m c X V v d D t T Z W N 0 a W 9 u M S 9 c d T A w M j d T d G 9 y a W V z I C 0 g V G V z d C B D Y X N l c 1 x 1 M D A y N y F Q c m l u d F 9 U a X R s Z X M v Q 2 h h b m d l Z C B U e X B l L n t D b 2 x 1 b W 4 x N T M w N C w x N T M w M 3 0 m c X V v d D s s J n F 1 b 3 Q 7 U 2 V j d G l v b j E v X H U w M D I 3 U 3 R v c m l l c y A t I F R l c 3 Q g Q 2 F z Z X N c d T A w M j c h U H J p b n R f V G l 0 b G V z L 0 N o Y W 5 n Z W Q g V H l w Z S 5 7 Q 2 9 s d W 1 u M T U z M D U s M T U z M D R 9 J n F 1 b 3 Q 7 L C Z x d W 9 0 O 1 N l Y 3 R p b 2 4 x L 1 x 1 M D A y N 1 N 0 b 3 J p Z X M g L S B U Z X N 0 I E N h c 2 V z X H U w M D I 3 I V B y a W 5 0 X 1 R p d G x l c y 9 D a G F u Z 2 V k I F R 5 c G U u e 0 N v b H V t b j E 1 M z A 2 L D E 1 M z A 1 f S Z x d W 9 0 O y w m c X V v d D t T Z W N 0 a W 9 u M S 9 c d T A w M j d T d G 9 y a W V z I C 0 g V G V z d C B D Y X N l c 1 x 1 M D A y N y F Q c m l u d F 9 U a X R s Z X M v Q 2 h h b m d l Z C B U e X B l L n t D b 2 x 1 b W 4 x N T M w N y w x N T M w N n 0 m c X V v d D s s J n F 1 b 3 Q 7 U 2 V j d G l v b j E v X H U w M D I 3 U 3 R v c m l l c y A t I F R l c 3 Q g Q 2 F z Z X N c d T A w M j c h U H J p b n R f V G l 0 b G V z L 0 N o Y W 5 n Z W Q g V H l w Z S 5 7 Q 2 9 s d W 1 u M T U z M D g s M T U z M D d 9 J n F 1 b 3 Q 7 L C Z x d W 9 0 O 1 N l Y 3 R p b 2 4 x L 1 x 1 M D A y N 1 N 0 b 3 J p Z X M g L S B U Z X N 0 I E N h c 2 V z X H U w M D I 3 I V B y a W 5 0 X 1 R p d G x l c y 9 D a G F u Z 2 V k I F R 5 c G U u e 0 N v b H V t b j E 1 M z A 5 L D E 1 M z A 4 f S Z x d W 9 0 O y w m c X V v d D t T Z W N 0 a W 9 u M S 9 c d T A w M j d T d G 9 y a W V z I C 0 g V G V z d C B D Y X N l c 1 x 1 M D A y N y F Q c m l u d F 9 U a X R s Z X M v Q 2 h h b m d l Z C B U e X B l L n t D b 2 x 1 b W 4 x N T M x M C w x N T M w O X 0 m c X V v d D s s J n F 1 b 3 Q 7 U 2 V j d G l v b j E v X H U w M D I 3 U 3 R v c m l l c y A t I F R l c 3 Q g Q 2 F z Z X N c d T A w M j c h U H J p b n R f V G l 0 b G V z L 0 N o Y W 5 n Z W Q g V H l w Z S 5 7 Q 2 9 s d W 1 u M T U z M T E s M T U z M T B 9 J n F 1 b 3 Q 7 L C Z x d W 9 0 O 1 N l Y 3 R p b 2 4 x L 1 x 1 M D A y N 1 N 0 b 3 J p Z X M g L S B U Z X N 0 I E N h c 2 V z X H U w M D I 3 I V B y a W 5 0 X 1 R p d G x l c y 9 D a G F u Z 2 V k I F R 5 c G U u e 0 N v b H V t b j E 1 M z E y L D E 1 M z E x f S Z x d W 9 0 O y w m c X V v d D t T Z W N 0 a W 9 u M S 9 c d T A w M j d T d G 9 y a W V z I C 0 g V G V z d C B D Y X N l c 1 x 1 M D A y N y F Q c m l u d F 9 U a X R s Z X M v Q 2 h h b m d l Z C B U e X B l L n t D b 2 x 1 b W 4 x N T M x M y w x N T M x M n 0 m c X V v d D s s J n F 1 b 3 Q 7 U 2 V j d G l v b j E v X H U w M D I 3 U 3 R v c m l l c y A t I F R l c 3 Q g Q 2 F z Z X N c d T A w M j c h U H J p b n R f V G l 0 b G V z L 0 N o Y W 5 n Z W Q g V H l w Z S 5 7 Q 2 9 s d W 1 u M T U z M T Q s M T U z M T N 9 J n F 1 b 3 Q 7 L C Z x d W 9 0 O 1 N l Y 3 R p b 2 4 x L 1 x 1 M D A y N 1 N 0 b 3 J p Z X M g L S B U Z X N 0 I E N h c 2 V z X H U w M D I 3 I V B y a W 5 0 X 1 R p d G x l c y 9 D a G F u Z 2 V k I F R 5 c G U u e 0 N v b H V t b j E 1 M z E 1 L D E 1 M z E 0 f S Z x d W 9 0 O y w m c X V v d D t T Z W N 0 a W 9 u M S 9 c d T A w M j d T d G 9 y a W V z I C 0 g V G V z d C B D Y X N l c 1 x 1 M D A y N y F Q c m l u d F 9 U a X R s Z X M v Q 2 h h b m d l Z C B U e X B l L n t D b 2 x 1 b W 4 x N T M x N i w x N T M x N X 0 m c X V v d D s s J n F 1 b 3 Q 7 U 2 V j d G l v b j E v X H U w M D I 3 U 3 R v c m l l c y A t I F R l c 3 Q g Q 2 F z Z X N c d T A w M j c h U H J p b n R f V G l 0 b G V z L 0 N o Y W 5 n Z W Q g V H l w Z S 5 7 Q 2 9 s d W 1 u M T U z M T c s M T U z M T Z 9 J n F 1 b 3 Q 7 L C Z x d W 9 0 O 1 N l Y 3 R p b 2 4 x L 1 x 1 M D A y N 1 N 0 b 3 J p Z X M g L S B U Z X N 0 I E N h c 2 V z X H U w M D I 3 I V B y a W 5 0 X 1 R p d G x l c y 9 D a G F u Z 2 V k I F R 5 c G U u e 0 N v b H V t b j E 1 M z E 4 L D E 1 M z E 3 f S Z x d W 9 0 O y w m c X V v d D t T Z W N 0 a W 9 u M S 9 c d T A w M j d T d G 9 y a W V z I C 0 g V G V z d C B D Y X N l c 1 x 1 M D A y N y F Q c m l u d F 9 U a X R s Z X M v Q 2 h h b m d l Z C B U e X B l L n t D b 2 x 1 b W 4 x N T M x O S w x N T M x O H 0 m c X V v d D s s J n F 1 b 3 Q 7 U 2 V j d G l v b j E v X H U w M D I 3 U 3 R v c m l l c y A t I F R l c 3 Q g Q 2 F z Z X N c d T A w M j c h U H J p b n R f V G l 0 b G V z L 0 N o Y W 5 n Z W Q g V H l w Z S 5 7 Q 2 9 s d W 1 u M T U z M j A s M T U z M T l 9 J n F 1 b 3 Q 7 L C Z x d W 9 0 O 1 N l Y 3 R p b 2 4 x L 1 x 1 M D A y N 1 N 0 b 3 J p Z X M g L S B U Z X N 0 I E N h c 2 V z X H U w M D I 3 I V B y a W 5 0 X 1 R p d G x l c y 9 D a G F u Z 2 V k I F R 5 c G U u e 0 N v b H V t b j E 1 M z I x L D E 1 M z I w f S Z x d W 9 0 O y w m c X V v d D t T Z W N 0 a W 9 u M S 9 c d T A w M j d T d G 9 y a W V z I C 0 g V G V z d C B D Y X N l c 1 x 1 M D A y N y F Q c m l u d F 9 U a X R s Z X M v Q 2 h h b m d l Z C B U e X B l L n t D b 2 x 1 b W 4 x N T M y M i w x N T M y M X 0 m c X V v d D s s J n F 1 b 3 Q 7 U 2 V j d G l v b j E v X H U w M D I 3 U 3 R v c m l l c y A t I F R l c 3 Q g Q 2 F z Z X N c d T A w M j c h U H J p b n R f V G l 0 b G V z L 0 N o Y W 5 n Z W Q g V H l w Z S 5 7 Q 2 9 s d W 1 u M T U z M j M s M T U z M j J 9 J n F 1 b 3 Q 7 L C Z x d W 9 0 O 1 N l Y 3 R p b 2 4 x L 1 x 1 M D A y N 1 N 0 b 3 J p Z X M g L S B U Z X N 0 I E N h c 2 V z X H U w M D I 3 I V B y a W 5 0 X 1 R p d G x l c y 9 D a G F u Z 2 V k I F R 5 c G U u e 0 N v b H V t b j E 1 M z I 0 L D E 1 M z I z f S Z x d W 9 0 O y w m c X V v d D t T Z W N 0 a W 9 u M S 9 c d T A w M j d T d G 9 y a W V z I C 0 g V G V z d C B D Y X N l c 1 x 1 M D A y N y F Q c m l u d F 9 U a X R s Z X M v Q 2 h h b m d l Z C B U e X B l L n t D b 2 x 1 b W 4 x N T M y N S w x N T M y N H 0 m c X V v d D s s J n F 1 b 3 Q 7 U 2 V j d G l v b j E v X H U w M D I 3 U 3 R v c m l l c y A t I F R l c 3 Q g Q 2 F z Z X N c d T A w M j c h U H J p b n R f V G l 0 b G V z L 0 N o Y W 5 n Z W Q g V H l w Z S 5 7 Q 2 9 s d W 1 u M T U z M j Y s M T U z M j V 9 J n F 1 b 3 Q 7 L C Z x d W 9 0 O 1 N l Y 3 R p b 2 4 x L 1 x 1 M D A y N 1 N 0 b 3 J p Z X M g L S B U Z X N 0 I E N h c 2 V z X H U w M D I 3 I V B y a W 5 0 X 1 R p d G x l c y 9 D a G F u Z 2 V k I F R 5 c G U u e 0 N v b H V t b j E 1 M z I 3 L D E 1 M z I 2 f S Z x d W 9 0 O y w m c X V v d D t T Z W N 0 a W 9 u M S 9 c d T A w M j d T d G 9 y a W V z I C 0 g V G V z d C B D Y X N l c 1 x 1 M D A y N y F Q c m l u d F 9 U a X R s Z X M v Q 2 h h b m d l Z C B U e X B l L n t D b 2 x 1 b W 4 x N T M y O C w x N T M y N 3 0 m c X V v d D s s J n F 1 b 3 Q 7 U 2 V j d G l v b j E v X H U w M D I 3 U 3 R v c m l l c y A t I F R l c 3 Q g Q 2 F z Z X N c d T A w M j c h U H J p b n R f V G l 0 b G V z L 0 N o Y W 5 n Z W Q g V H l w Z S 5 7 Q 2 9 s d W 1 u M T U z M j k s M T U z M j h 9 J n F 1 b 3 Q 7 L C Z x d W 9 0 O 1 N l Y 3 R p b 2 4 x L 1 x 1 M D A y N 1 N 0 b 3 J p Z X M g L S B U Z X N 0 I E N h c 2 V z X H U w M D I 3 I V B y a W 5 0 X 1 R p d G x l c y 9 D a G F u Z 2 V k I F R 5 c G U u e 0 N v b H V t b j E 1 M z M w L D E 1 M z I 5 f S Z x d W 9 0 O y w m c X V v d D t T Z W N 0 a W 9 u M S 9 c d T A w M j d T d G 9 y a W V z I C 0 g V G V z d C B D Y X N l c 1 x 1 M D A y N y F Q c m l u d F 9 U a X R s Z X M v Q 2 h h b m d l Z C B U e X B l L n t D b 2 x 1 b W 4 x N T M z M S w x N T M z M H 0 m c X V v d D s s J n F 1 b 3 Q 7 U 2 V j d G l v b j E v X H U w M D I 3 U 3 R v c m l l c y A t I F R l c 3 Q g Q 2 F z Z X N c d T A w M j c h U H J p b n R f V G l 0 b G V z L 0 N o Y W 5 n Z W Q g V H l w Z S 5 7 Q 2 9 s d W 1 u M T U z M z I s M T U z M z F 9 J n F 1 b 3 Q 7 L C Z x d W 9 0 O 1 N l Y 3 R p b 2 4 x L 1 x 1 M D A y N 1 N 0 b 3 J p Z X M g L S B U Z X N 0 I E N h c 2 V z X H U w M D I 3 I V B y a W 5 0 X 1 R p d G x l c y 9 D a G F u Z 2 V k I F R 5 c G U u e 0 N v b H V t b j E 1 M z M z L D E 1 M z M y f S Z x d W 9 0 O y w m c X V v d D t T Z W N 0 a W 9 u M S 9 c d T A w M j d T d G 9 y a W V z I C 0 g V G V z d C B D Y X N l c 1 x 1 M D A y N y F Q c m l u d F 9 U a X R s Z X M v Q 2 h h b m d l Z C B U e X B l L n t D b 2 x 1 b W 4 x N T M z N C w x N T M z M 3 0 m c X V v d D s s J n F 1 b 3 Q 7 U 2 V j d G l v b j E v X H U w M D I 3 U 3 R v c m l l c y A t I F R l c 3 Q g Q 2 F z Z X N c d T A w M j c h U H J p b n R f V G l 0 b G V z L 0 N o Y W 5 n Z W Q g V H l w Z S 5 7 Q 2 9 s d W 1 u M T U z M z U s M T U z M z R 9 J n F 1 b 3 Q 7 L C Z x d W 9 0 O 1 N l Y 3 R p b 2 4 x L 1 x 1 M D A y N 1 N 0 b 3 J p Z X M g L S B U Z X N 0 I E N h c 2 V z X H U w M D I 3 I V B y a W 5 0 X 1 R p d G x l c y 9 D a G F u Z 2 V k I F R 5 c G U u e 0 N v b H V t b j E 1 M z M 2 L D E 1 M z M 1 f S Z x d W 9 0 O y w m c X V v d D t T Z W N 0 a W 9 u M S 9 c d T A w M j d T d G 9 y a W V z I C 0 g V G V z d C B D Y X N l c 1 x 1 M D A y N y F Q c m l u d F 9 U a X R s Z X M v Q 2 h h b m d l Z C B U e X B l L n t D b 2 x 1 b W 4 x N T M z N y w x N T M z N n 0 m c X V v d D s s J n F 1 b 3 Q 7 U 2 V j d G l v b j E v X H U w M D I 3 U 3 R v c m l l c y A t I F R l c 3 Q g Q 2 F z Z X N c d T A w M j c h U H J p b n R f V G l 0 b G V z L 0 N o Y W 5 n Z W Q g V H l w Z S 5 7 Q 2 9 s d W 1 u M T U z M z g s M T U z M z d 9 J n F 1 b 3 Q 7 L C Z x d W 9 0 O 1 N l Y 3 R p b 2 4 x L 1 x 1 M D A y N 1 N 0 b 3 J p Z X M g L S B U Z X N 0 I E N h c 2 V z X H U w M D I 3 I V B y a W 5 0 X 1 R p d G x l c y 9 D a G F u Z 2 V k I F R 5 c G U u e 0 N v b H V t b j E 1 M z M 5 L D E 1 M z M 4 f S Z x d W 9 0 O y w m c X V v d D t T Z W N 0 a W 9 u M S 9 c d T A w M j d T d G 9 y a W V z I C 0 g V G V z d C B D Y X N l c 1 x 1 M D A y N y F Q c m l u d F 9 U a X R s Z X M v Q 2 h h b m d l Z C B U e X B l L n t D b 2 x 1 b W 4 x N T M 0 M C w x N T M z O X 0 m c X V v d D s s J n F 1 b 3 Q 7 U 2 V j d G l v b j E v X H U w M D I 3 U 3 R v c m l l c y A t I F R l c 3 Q g Q 2 F z Z X N c d T A w M j c h U H J p b n R f V G l 0 b G V z L 0 N o Y W 5 n Z W Q g V H l w Z S 5 7 Q 2 9 s d W 1 u M T U z N D E s M T U z N D B 9 J n F 1 b 3 Q 7 L C Z x d W 9 0 O 1 N l Y 3 R p b 2 4 x L 1 x 1 M D A y N 1 N 0 b 3 J p Z X M g L S B U Z X N 0 I E N h c 2 V z X H U w M D I 3 I V B y a W 5 0 X 1 R p d G x l c y 9 D a G F u Z 2 V k I F R 5 c G U u e 0 N v b H V t b j E 1 M z Q y L D E 1 M z Q x f S Z x d W 9 0 O y w m c X V v d D t T Z W N 0 a W 9 u M S 9 c d T A w M j d T d G 9 y a W V z I C 0 g V G V z d C B D Y X N l c 1 x 1 M D A y N y F Q c m l u d F 9 U a X R s Z X M v Q 2 h h b m d l Z C B U e X B l L n t D b 2 x 1 b W 4 x N T M 0 M y w x N T M 0 M n 0 m c X V v d D s s J n F 1 b 3 Q 7 U 2 V j d G l v b j E v X H U w M D I 3 U 3 R v c m l l c y A t I F R l c 3 Q g Q 2 F z Z X N c d T A w M j c h U H J p b n R f V G l 0 b G V z L 0 N o Y W 5 n Z W Q g V H l w Z S 5 7 Q 2 9 s d W 1 u M T U z N D Q s M T U z N D N 9 J n F 1 b 3 Q 7 L C Z x d W 9 0 O 1 N l Y 3 R p b 2 4 x L 1 x 1 M D A y N 1 N 0 b 3 J p Z X M g L S B U Z X N 0 I E N h c 2 V z X H U w M D I 3 I V B y a W 5 0 X 1 R p d G x l c y 9 D a G F u Z 2 V k I F R 5 c G U u e 0 N v b H V t b j E 1 M z Q 1 L D E 1 M z Q 0 f S Z x d W 9 0 O y w m c X V v d D t T Z W N 0 a W 9 u M S 9 c d T A w M j d T d G 9 y a W V z I C 0 g V G V z d C B D Y X N l c 1 x 1 M D A y N y F Q c m l u d F 9 U a X R s Z X M v Q 2 h h b m d l Z C B U e X B l L n t D b 2 x 1 b W 4 x N T M 0 N i w x N T M 0 N X 0 m c X V v d D s s J n F 1 b 3 Q 7 U 2 V j d G l v b j E v X H U w M D I 3 U 3 R v c m l l c y A t I F R l c 3 Q g Q 2 F z Z X N c d T A w M j c h U H J p b n R f V G l 0 b G V z L 0 N o Y W 5 n Z W Q g V H l w Z S 5 7 Q 2 9 s d W 1 u M T U z N D c s M T U z N D Z 9 J n F 1 b 3 Q 7 L C Z x d W 9 0 O 1 N l Y 3 R p b 2 4 x L 1 x 1 M D A y N 1 N 0 b 3 J p Z X M g L S B U Z X N 0 I E N h c 2 V z X H U w M D I 3 I V B y a W 5 0 X 1 R p d G x l c y 9 D a G F u Z 2 V k I F R 5 c G U u e 0 N v b H V t b j E 1 M z Q 4 L D E 1 M z Q 3 f S Z x d W 9 0 O y w m c X V v d D t T Z W N 0 a W 9 u M S 9 c d T A w M j d T d G 9 y a W V z I C 0 g V G V z d C B D Y X N l c 1 x 1 M D A y N y F Q c m l u d F 9 U a X R s Z X M v Q 2 h h b m d l Z C B U e X B l L n t D b 2 x 1 b W 4 x N T M 0 O S w x N T M 0 O H 0 m c X V v d D s s J n F 1 b 3 Q 7 U 2 V j d G l v b j E v X H U w M D I 3 U 3 R v c m l l c y A t I F R l c 3 Q g Q 2 F z Z X N c d T A w M j c h U H J p b n R f V G l 0 b G V z L 0 N o Y W 5 n Z W Q g V H l w Z S 5 7 Q 2 9 s d W 1 u M T U z N T A s M T U z N D l 9 J n F 1 b 3 Q 7 L C Z x d W 9 0 O 1 N l Y 3 R p b 2 4 x L 1 x 1 M D A y N 1 N 0 b 3 J p Z X M g L S B U Z X N 0 I E N h c 2 V z X H U w M D I 3 I V B y a W 5 0 X 1 R p d G x l c y 9 D a G F u Z 2 V k I F R 5 c G U u e 0 N v b H V t b j E 1 M z U x L D E 1 M z U w f S Z x d W 9 0 O y w m c X V v d D t T Z W N 0 a W 9 u M S 9 c d T A w M j d T d G 9 y a W V z I C 0 g V G V z d C B D Y X N l c 1 x 1 M D A y N y F Q c m l u d F 9 U a X R s Z X M v Q 2 h h b m d l Z C B U e X B l L n t D b 2 x 1 b W 4 x N T M 1 M i w x N T M 1 M X 0 m c X V v d D s s J n F 1 b 3 Q 7 U 2 V j d G l v b j E v X H U w M D I 3 U 3 R v c m l l c y A t I F R l c 3 Q g Q 2 F z Z X N c d T A w M j c h U H J p b n R f V G l 0 b G V z L 0 N o Y W 5 n Z W Q g V H l w Z S 5 7 Q 2 9 s d W 1 u M T U z N T M s M T U z N T J 9 J n F 1 b 3 Q 7 L C Z x d W 9 0 O 1 N l Y 3 R p b 2 4 x L 1 x 1 M D A y N 1 N 0 b 3 J p Z X M g L S B U Z X N 0 I E N h c 2 V z X H U w M D I 3 I V B y a W 5 0 X 1 R p d G x l c y 9 D a G F u Z 2 V k I F R 5 c G U u e 0 N v b H V t b j E 1 M z U 0 L D E 1 M z U z f S Z x d W 9 0 O y w m c X V v d D t T Z W N 0 a W 9 u M S 9 c d T A w M j d T d G 9 y a W V z I C 0 g V G V z d C B D Y X N l c 1 x 1 M D A y N y F Q c m l u d F 9 U a X R s Z X M v Q 2 h h b m d l Z C B U e X B l L n t D b 2 x 1 b W 4 x N T M 1 N S w x N T M 1 N H 0 m c X V v d D s s J n F 1 b 3 Q 7 U 2 V j d G l v b j E v X H U w M D I 3 U 3 R v c m l l c y A t I F R l c 3 Q g Q 2 F z Z X N c d T A w M j c h U H J p b n R f V G l 0 b G V z L 0 N o Y W 5 n Z W Q g V H l w Z S 5 7 Q 2 9 s d W 1 u M T U z N T Y s M T U z N T V 9 J n F 1 b 3 Q 7 L C Z x d W 9 0 O 1 N l Y 3 R p b 2 4 x L 1 x 1 M D A y N 1 N 0 b 3 J p Z X M g L S B U Z X N 0 I E N h c 2 V z X H U w M D I 3 I V B y a W 5 0 X 1 R p d G x l c y 9 D a G F u Z 2 V k I F R 5 c G U u e 0 N v b H V t b j E 1 M z U 3 L D E 1 M z U 2 f S Z x d W 9 0 O y w m c X V v d D t T Z W N 0 a W 9 u M S 9 c d T A w M j d T d G 9 y a W V z I C 0 g V G V z d C B D Y X N l c 1 x 1 M D A y N y F Q c m l u d F 9 U a X R s Z X M v Q 2 h h b m d l Z C B U e X B l L n t D b 2 x 1 b W 4 x N T M 1 O C w x N T M 1 N 3 0 m c X V v d D s s J n F 1 b 3 Q 7 U 2 V j d G l v b j E v X H U w M D I 3 U 3 R v c m l l c y A t I F R l c 3 Q g Q 2 F z Z X N c d T A w M j c h U H J p b n R f V G l 0 b G V z L 0 N o Y W 5 n Z W Q g V H l w Z S 5 7 Q 2 9 s d W 1 u M T U z N T k s M T U z N T h 9 J n F 1 b 3 Q 7 L C Z x d W 9 0 O 1 N l Y 3 R p b 2 4 x L 1 x 1 M D A y N 1 N 0 b 3 J p Z X M g L S B U Z X N 0 I E N h c 2 V z X H U w M D I 3 I V B y a W 5 0 X 1 R p d G x l c y 9 D a G F u Z 2 V k I F R 5 c G U u e 0 N v b H V t b j E 1 M z Y w L D E 1 M z U 5 f S Z x d W 9 0 O y w m c X V v d D t T Z W N 0 a W 9 u M S 9 c d T A w M j d T d G 9 y a W V z I C 0 g V G V z d C B D Y X N l c 1 x 1 M D A y N y F Q c m l u d F 9 U a X R s Z X M v Q 2 h h b m d l Z C B U e X B l L n t D b 2 x 1 b W 4 x N T M 2 M S w x N T M 2 M H 0 m c X V v d D s s J n F 1 b 3 Q 7 U 2 V j d G l v b j E v X H U w M D I 3 U 3 R v c m l l c y A t I F R l c 3 Q g Q 2 F z Z X N c d T A w M j c h U H J p b n R f V G l 0 b G V z L 0 N o Y W 5 n Z W Q g V H l w Z S 5 7 Q 2 9 s d W 1 u M T U z N j I s M T U z N j F 9 J n F 1 b 3 Q 7 L C Z x d W 9 0 O 1 N l Y 3 R p b 2 4 x L 1 x 1 M D A y N 1 N 0 b 3 J p Z X M g L S B U Z X N 0 I E N h c 2 V z X H U w M D I 3 I V B y a W 5 0 X 1 R p d G x l c y 9 D a G F u Z 2 V k I F R 5 c G U u e 0 N v b H V t b j E 1 M z Y z L D E 1 M z Y y f S Z x d W 9 0 O y w m c X V v d D t T Z W N 0 a W 9 u M S 9 c d T A w M j d T d G 9 y a W V z I C 0 g V G V z d C B D Y X N l c 1 x 1 M D A y N y F Q c m l u d F 9 U a X R s Z X M v Q 2 h h b m d l Z C B U e X B l L n t D b 2 x 1 b W 4 x N T M 2 N C w x N T M 2 M 3 0 m c X V v d D s s J n F 1 b 3 Q 7 U 2 V j d G l v b j E v X H U w M D I 3 U 3 R v c m l l c y A t I F R l c 3 Q g Q 2 F z Z X N c d T A w M j c h U H J p b n R f V G l 0 b G V z L 0 N o Y W 5 n Z W Q g V H l w Z S 5 7 Q 2 9 s d W 1 u M T U z N j U s M T U z N j R 9 J n F 1 b 3 Q 7 L C Z x d W 9 0 O 1 N l Y 3 R p b 2 4 x L 1 x 1 M D A y N 1 N 0 b 3 J p Z X M g L S B U Z X N 0 I E N h c 2 V z X H U w M D I 3 I V B y a W 5 0 X 1 R p d G x l c y 9 D a G F u Z 2 V k I F R 5 c G U u e 0 N v b H V t b j E 1 M z Y 2 L D E 1 M z Y 1 f S Z x d W 9 0 O y w m c X V v d D t T Z W N 0 a W 9 u M S 9 c d T A w M j d T d G 9 y a W V z I C 0 g V G V z d C B D Y X N l c 1 x 1 M D A y N y F Q c m l u d F 9 U a X R s Z X M v Q 2 h h b m d l Z C B U e X B l L n t D b 2 x 1 b W 4 x N T M 2 N y w x N T M 2 N n 0 m c X V v d D s s J n F 1 b 3 Q 7 U 2 V j d G l v b j E v X H U w M D I 3 U 3 R v c m l l c y A t I F R l c 3 Q g Q 2 F z Z X N c d T A w M j c h U H J p b n R f V G l 0 b G V z L 0 N o Y W 5 n Z W Q g V H l w Z S 5 7 Q 2 9 s d W 1 u M T U z N j g s M T U z N j d 9 J n F 1 b 3 Q 7 L C Z x d W 9 0 O 1 N l Y 3 R p b 2 4 x L 1 x 1 M D A y N 1 N 0 b 3 J p Z X M g L S B U Z X N 0 I E N h c 2 V z X H U w M D I 3 I V B y a W 5 0 X 1 R p d G x l c y 9 D a G F u Z 2 V k I F R 5 c G U u e 0 N v b H V t b j E 1 M z Y 5 L D E 1 M z Y 4 f S Z x d W 9 0 O y w m c X V v d D t T Z W N 0 a W 9 u M S 9 c d T A w M j d T d G 9 y a W V z I C 0 g V G V z d C B D Y X N l c 1 x 1 M D A y N y F Q c m l u d F 9 U a X R s Z X M v Q 2 h h b m d l Z C B U e X B l L n t D b 2 x 1 b W 4 x N T M 3 M C w x N T M 2 O X 0 m c X V v d D s s J n F 1 b 3 Q 7 U 2 V j d G l v b j E v X H U w M D I 3 U 3 R v c m l l c y A t I F R l c 3 Q g Q 2 F z Z X N c d T A w M j c h U H J p b n R f V G l 0 b G V z L 0 N o Y W 5 n Z W Q g V H l w Z S 5 7 Q 2 9 s d W 1 u M T U z N z E s M T U z N z B 9 J n F 1 b 3 Q 7 L C Z x d W 9 0 O 1 N l Y 3 R p b 2 4 x L 1 x 1 M D A y N 1 N 0 b 3 J p Z X M g L S B U Z X N 0 I E N h c 2 V z X H U w M D I 3 I V B y a W 5 0 X 1 R p d G x l c y 9 D a G F u Z 2 V k I F R 5 c G U u e 0 N v b H V t b j E 1 M z c y L D E 1 M z c x f S Z x d W 9 0 O y w m c X V v d D t T Z W N 0 a W 9 u M S 9 c d T A w M j d T d G 9 y a W V z I C 0 g V G V z d C B D Y X N l c 1 x 1 M D A y N y F Q c m l u d F 9 U a X R s Z X M v Q 2 h h b m d l Z C B U e X B l L n t D b 2 x 1 b W 4 x N T M 3 M y w x N T M 3 M n 0 m c X V v d D s s J n F 1 b 3 Q 7 U 2 V j d G l v b j E v X H U w M D I 3 U 3 R v c m l l c y A t I F R l c 3 Q g Q 2 F z Z X N c d T A w M j c h U H J p b n R f V G l 0 b G V z L 0 N o Y W 5 n Z W Q g V H l w Z S 5 7 Q 2 9 s d W 1 u M T U z N z Q s M T U z N z N 9 J n F 1 b 3 Q 7 L C Z x d W 9 0 O 1 N l Y 3 R p b 2 4 x L 1 x 1 M D A y N 1 N 0 b 3 J p Z X M g L S B U Z X N 0 I E N h c 2 V z X H U w M D I 3 I V B y a W 5 0 X 1 R p d G x l c y 9 D a G F u Z 2 V k I F R 5 c G U u e 0 N v b H V t b j E 1 M z c 1 L D E 1 M z c 0 f S Z x d W 9 0 O y w m c X V v d D t T Z W N 0 a W 9 u M S 9 c d T A w M j d T d G 9 y a W V z I C 0 g V G V z d C B D Y X N l c 1 x 1 M D A y N y F Q c m l u d F 9 U a X R s Z X M v Q 2 h h b m d l Z C B U e X B l L n t D b 2 x 1 b W 4 x N T M 3 N i w x N T M 3 N X 0 m c X V v d D s s J n F 1 b 3 Q 7 U 2 V j d G l v b j E v X H U w M D I 3 U 3 R v c m l l c y A t I F R l c 3 Q g Q 2 F z Z X N c d T A w M j c h U H J p b n R f V G l 0 b G V z L 0 N o Y W 5 n Z W Q g V H l w Z S 5 7 Q 2 9 s d W 1 u M T U z N z c s M T U z N z Z 9 J n F 1 b 3 Q 7 L C Z x d W 9 0 O 1 N l Y 3 R p b 2 4 x L 1 x 1 M D A y N 1 N 0 b 3 J p Z X M g L S B U Z X N 0 I E N h c 2 V z X H U w M D I 3 I V B y a W 5 0 X 1 R p d G x l c y 9 D a G F u Z 2 V k I F R 5 c G U u e 0 N v b H V t b j E 1 M z c 4 L D E 1 M z c 3 f S Z x d W 9 0 O y w m c X V v d D t T Z W N 0 a W 9 u M S 9 c d T A w M j d T d G 9 y a W V z I C 0 g V G V z d C B D Y X N l c 1 x 1 M D A y N y F Q c m l u d F 9 U a X R s Z X M v Q 2 h h b m d l Z C B U e X B l L n t D b 2 x 1 b W 4 x N T M 3 O S w x N T M 3 O H 0 m c X V v d D s s J n F 1 b 3 Q 7 U 2 V j d G l v b j E v X H U w M D I 3 U 3 R v c m l l c y A t I F R l c 3 Q g Q 2 F z Z X N c d T A w M j c h U H J p b n R f V G l 0 b G V z L 0 N o Y W 5 n Z W Q g V H l w Z S 5 7 Q 2 9 s d W 1 u M T U z O D A s M T U z N z l 9 J n F 1 b 3 Q 7 L C Z x d W 9 0 O 1 N l Y 3 R p b 2 4 x L 1 x 1 M D A y N 1 N 0 b 3 J p Z X M g L S B U Z X N 0 I E N h c 2 V z X H U w M D I 3 I V B y a W 5 0 X 1 R p d G x l c y 9 D a G F u Z 2 V k I F R 5 c G U u e 0 N v b H V t b j E 1 M z g x L D E 1 M z g w f S Z x d W 9 0 O y w m c X V v d D t T Z W N 0 a W 9 u M S 9 c d T A w M j d T d G 9 y a W V z I C 0 g V G V z d C B D Y X N l c 1 x 1 M D A y N y F Q c m l u d F 9 U a X R s Z X M v Q 2 h h b m d l Z C B U e X B l L n t D b 2 x 1 b W 4 x N T M 4 M i w x N T M 4 M X 0 m c X V v d D s s J n F 1 b 3 Q 7 U 2 V j d G l v b j E v X H U w M D I 3 U 3 R v c m l l c y A t I F R l c 3 Q g Q 2 F z Z X N c d T A w M j c h U H J p b n R f V G l 0 b G V z L 0 N o Y W 5 n Z W Q g V H l w Z S 5 7 Q 2 9 s d W 1 u M T U z O D M s M T U z O D J 9 J n F 1 b 3 Q 7 L C Z x d W 9 0 O 1 N l Y 3 R p b 2 4 x L 1 x 1 M D A y N 1 N 0 b 3 J p Z X M g L S B U Z X N 0 I E N h c 2 V z X H U w M D I 3 I V B y a W 5 0 X 1 R p d G x l c y 9 D a G F u Z 2 V k I F R 5 c G U u e 0 N v b H V t b j E 1 M z g 0 L D E 1 M z g z f S Z x d W 9 0 O y w m c X V v d D t T Z W N 0 a W 9 u M S 9 c d T A w M j d T d G 9 y a W V z I C 0 g V G V z d C B D Y X N l c 1 x 1 M D A y N y F Q c m l u d F 9 U a X R s Z X M v Q 2 h h b m d l Z C B U e X B l L n t D b 2 x 1 b W 4 x N T M 4 N S w x N T M 4 N H 0 m c X V v d D s s J n F 1 b 3 Q 7 U 2 V j d G l v b j E v X H U w M D I 3 U 3 R v c m l l c y A t I F R l c 3 Q g Q 2 F z Z X N c d T A w M j c h U H J p b n R f V G l 0 b G V z L 0 N o Y W 5 n Z W Q g V H l w Z S 5 7 Q 2 9 s d W 1 u M T U z O D Y s M T U z O D V 9 J n F 1 b 3 Q 7 L C Z x d W 9 0 O 1 N l Y 3 R p b 2 4 x L 1 x 1 M D A y N 1 N 0 b 3 J p Z X M g L S B U Z X N 0 I E N h c 2 V z X H U w M D I 3 I V B y a W 5 0 X 1 R p d G x l c y 9 D a G F u Z 2 V k I F R 5 c G U u e 0 N v b H V t b j E 1 M z g 3 L D E 1 M z g 2 f S Z x d W 9 0 O y w m c X V v d D t T Z W N 0 a W 9 u M S 9 c d T A w M j d T d G 9 y a W V z I C 0 g V G V z d C B D Y X N l c 1 x 1 M D A y N y F Q c m l u d F 9 U a X R s Z X M v Q 2 h h b m d l Z C B U e X B l L n t D b 2 x 1 b W 4 x N T M 4 O C w x N T M 4 N 3 0 m c X V v d D s s J n F 1 b 3 Q 7 U 2 V j d G l v b j E v X H U w M D I 3 U 3 R v c m l l c y A t I F R l c 3 Q g Q 2 F z Z X N c d T A w M j c h U H J p b n R f V G l 0 b G V z L 0 N o Y W 5 n Z W Q g V H l w Z S 5 7 Q 2 9 s d W 1 u M T U z O D k s M T U z O D h 9 J n F 1 b 3 Q 7 L C Z x d W 9 0 O 1 N l Y 3 R p b 2 4 x L 1 x 1 M D A y N 1 N 0 b 3 J p Z X M g L S B U Z X N 0 I E N h c 2 V z X H U w M D I 3 I V B y a W 5 0 X 1 R p d G x l c y 9 D a G F u Z 2 V k I F R 5 c G U u e 0 N v b H V t b j E 1 M z k w L D E 1 M z g 5 f S Z x d W 9 0 O y w m c X V v d D t T Z W N 0 a W 9 u M S 9 c d T A w M j d T d G 9 y a W V z I C 0 g V G V z d C B D Y X N l c 1 x 1 M D A y N y F Q c m l u d F 9 U a X R s Z X M v Q 2 h h b m d l Z C B U e X B l L n t D b 2 x 1 b W 4 x N T M 5 M S w x N T M 5 M H 0 m c X V v d D s s J n F 1 b 3 Q 7 U 2 V j d G l v b j E v X H U w M D I 3 U 3 R v c m l l c y A t I F R l c 3 Q g Q 2 F z Z X N c d T A w M j c h U H J p b n R f V G l 0 b G V z L 0 N o Y W 5 n Z W Q g V H l w Z S 5 7 Q 2 9 s d W 1 u M T U z O T I s M T U z O T F 9 J n F 1 b 3 Q 7 L C Z x d W 9 0 O 1 N l Y 3 R p b 2 4 x L 1 x 1 M D A y N 1 N 0 b 3 J p Z X M g L S B U Z X N 0 I E N h c 2 V z X H U w M D I 3 I V B y a W 5 0 X 1 R p d G x l c y 9 D a G F u Z 2 V k I F R 5 c G U u e 0 N v b H V t b j E 1 M z k z L D E 1 M z k y f S Z x d W 9 0 O y w m c X V v d D t T Z W N 0 a W 9 u M S 9 c d T A w M j d T d G 9 y a W V z I C 0 g V G V z d C B D Y X N l c 1 x 1 M D A y N y F Q c m l u d F 9 U a X R s Z X M v Q 2 h h b m d l Z C B U e X B l L n t D b 2 x 1 b W 4 x N T M 5 N C w x N T M 5 M 3 0 m c X V v d D s s J n F 1 b 3 Q 7 U 2 V j d G l v b j E v X H U w M D I 3 U 3 R v c m l l c y A t I F R l c 3 Q g Q 2 F z Z X N c d T A w M j c h U H J p b n R f V G l 0 b G V z L 0 N o Y W 5 n Z W Q g V H l w Z S 5 7 Q 2 9 s d W 1 u M T U z O T U s M T U z O T R 9 J n F 1 b 3 Q 7 L C Z x d W 9 0 O 1 N l Y 3 R p b 2 4 x L 1 x 1 M D A y N 1 N 0 b 3 J p Z X M g L S B U Z X N 0 I E N h c 2 V z X H U w M D I 3 I V B y a W 5 0 X 1 R p d G x l c y 9 D a G F u Z 2 V k I F R 5 c G U u e 0 N v b H V t b j E 1 M z k 2 L D E 1 M z k 1 f S Z x d W 9 0 O y w m c X V v d D t T Z W N 0 a W 9 u M S 9 c d T A w M j d T d G 9 y a W V z I C 0 g V G V z d C B D Y X N l c 1 x 1 M D A y N y F Q c m l u d F 9 U a X R s Z X M v Q 2 h h b m d l Z C B U e X B l L n t D b 2 x 1 b W 4 x N T M 5 N y w x N T M 5 N n 0 m c X V v d D s s J n F 1 b 3 Q 7 U 2 V j d G l v b j E v X H U w M D I 3 U 3 R v c m l l c y A t I F R l c 3 Q g Q 2 F z Z X N c d T A w M j c h U H J p b n R f V G l 0 b G V z L 0 N o Y W 5 n Z W Q g V H l w Z S 5 7 Q 2 9 s d W 1 u M T U z O T g s M T U z O T d 9 J n F 1 b 3 Q 7 L C Z x d W 9 0 O 1 N l Y 3 R p b 2 4 x L 1 x 1 M D A y N 1 N 0 b 3 J p Z X M g L S B U Z X N 0 I E N h c 2 V z X H U w M D I 3 I V B y a W 5 0 X 1 R p d G x l c y 9 D a G F u Z 2 V k I F R 5 c G U u e 0 N v b H V t b j E 1 M z k 5 L D E 1 M z k 4 f S Z x d W 9 0 O y w m c X V v d D t T Z W N 0 a W 9 u M S 9 c d T A w M j d T d G 9 y a W V z I C 0 g V G V z d C B D Y X N l c 1 x 1 M D A y N y F Q c m l u d F 9 U a X R s Z X M v Q 2 h h b m d l Z C B U e X B l L n t D b 2 x 1 b W 4 x N T Q w M C w x N T M 5 O X 0 m c X V v d D s s J n F 1 b 3 Q 7 U 2 V j d G l v b j E v X H U w M D I 3 U 3 R v c m l l c y A t I F R l c 3 Q g Q 2 F z Z X N c d T A w M j c h U H J p b n R f V G l 0 b G V z L 0 N o Y W 5 n Z W Q g V H l w Z S 5 7 Q 2 9 s d W 1 u M T U 0 M D E s M T U 0 M D B 9 J n F 1 b 3 Q 7 L C Z x d W 9 0 O 1 N l Y 3 R p b 2 4 x L 1 x 1 M D A y N 1 N 0 b 3 J p Z X M g L S B U Z X N 0 I E N h c 2 V z X H U w M D I 3 I V B y a W 5 0 X 1 R p d G x l c y 9 D a G F u Z 2 V k I F R 5 c G U u e 0 N v b H V t b j E 1 N D A y L D E 1 N D A x f S Z x d W 9 0 O y w m c X V v d D t T Z W N 0 a W 9 u M S 9 c d T A w M j d T d G 9 y a W V z I C 0 g V G V z d C B D Y X N l c 1 x 1 M D A y N y F Q c m l u d F 9 U a X R s Z X M v Q 2 h h b m d l Z C B U e X B l L n t D b 2 x 1 b W 4 x N T Q w M y w x N T Q w M n 0 m c X V v d D s s J n F 1 b 3 Q 7 U 2 V j d G l v b j E v X H U w M D I 3 U 3 R v c m l l c y A t I F R l c 3 Q g Q 2 F z Z X N c d T A w M j c h U H J p b n R f V G l 0 b G V z L 0 N o Y W 5 n Z W Q g V H l w Z S 5 7 Q 2 9 s d W 1 u M T U 0 M D Q s M T U 0 M D N 9 J n F 1 b 3 Q 7 L C Z x d W 9 0 O 1 N l Y 3 R p b 2 4 x L 1 x 1 M D A y N 1 N 0 b 3 J p Z X M g L S B U Z X N 0 I E N h c 2 V z X H U w M D I 3 I V B y a W 5 0 X 1 R p d G x l c y 9 D a G F u Z 2 V k I F R 5 c G U u e 0 N v b H V t b j E 1 N D A 1 L D E 1 N D A 0 f S Z x d W 9 0 O y w m c X V v d D t T Z W N 0 a W 9 u M S 9 c d T A w M j d T d G 9 y a W V z I C 0 g V G V z d C B D Y X N l c 1 x 1 M D A y N y F Q c m l u d F 9 U a X R s Z X M v Q 2 h h b m d l Z C B U e X B l L n t D b 2 x 1 b W 4 x N T Q w N i w x N T Q w N X 0 m c X V v d D s s J n F 1 b 3 Q 7 U 2 V j d G l v b j E v X H U w M D I 3 U 3 R v c m l l c y A t I F R l c 3 Q g Q 2 F z Z X N c d T A w M j c h U H J p b n R f V G l 0 b G V z L 0 N o Y W 5 n Z W Q g V H l w Z S 5 7 Q 2 9 s d W 1 u M T U 0 M D c s M T U 0 M D Z 9 J n F 1 b 3 Q 7 L C Z x d W 9 0 O 1 N l Y 3 R p b 2 4 x L 1 x 1 M D A y N 1 N 0 b 3 J p Z X M g L S B U Z X N 0 I E N h c 2 V z X H U w M D I 3 I V B y a W 5 0 X 1 R p d G x l c y 9 D a G F u Z 2 V k I F R 5 c G U u e 0 N v b H V t b j E 1 N D A 4 L D E 1 N D A 3 f S Z x d W 9 0 O y w m c X V v d D t T Z W N 0 a W 9 u M S 9 c d T A w M j d T d G 9 y a W V z I C 0 g V G V z d C B D Y X N l c 1 x 1 M D A y N y F Q c m l u d F 9 U a X R s Z X M v Q 2 h h b m d l Z C B U e X B l L n t D b 2 x 1 b W 4 x N T Q w O S w x N T Q w O H 0 m c X V v d D s s J n F 1 b 3 Q 7 U 2 V j d G l v b j E v X H U w M D I 3 U 3 R v c m l l c y A t I F R l c 3 Q g Q 2 F z Z X N c d T A w M j c h U H J p b n R f V G l 0 b G V z L 0 N o Y W 5 n Z W Q g V H l w Z S 5 7 Q 2 9 s d W 1 u M T U 0 M T A s M T U 0 M D l 9 J n F 1 b 3 Q 7 L C Z x d W 9 0 O 1 N l Y 3 R p b 2 4 x L 1 x 1 M D A y N 1 N 0 b 3 J p Z X M g L S B U Z X N 0 I E N h c 2 V z X H U w M D I 3 I V B y a W 5 0 X 1 R p d G x l c y 9 D a G F u Z 2 V k I F R 5 c G U u e 0 N v b H V t b j E 1 N D E x L D E 1 N D E w f S Z x d W 9 0 O y w m c X V v d D t T Z W N 0 a W 9 u M S 9 c d T A w M j d T d G 9 y a W V z I C 0 g V G V z d C B D Y X N l c 1 x 1 M D A y N y F Q c m l u d F 9 U a X R s Z X M v Q 2 h h b m d l Z C B U e X B l L n t D b 2 x 1 b W 4 x N T Q x M i w x N T Q x M X 0 m c X V v d D s s J n F 1 b 3 Q 7 U 2 V j d G l v b j E v X H U w M D I 3 U 3 R v c m l l c y A t I F R l c 3 Q g Q 2 F z Z X N c d T A w M j c h U H J p b n R f V G l 0 b G V z L 0 N o Y W 5 n Z W Q g V H l w Z S 5 7 Q 2 9 s d W 1 u M T U 0 M T M s M T U 0 M T J 9 J n F 1 b 3 Q 7 L C Z x d W 9 0 O 1 N l Y 3 R p b 2 4 x L 1 x 1 M D A y N 1 N 0 b 3 J p Z X M g L S B U Z X N 0 I E N h c 2 V z X H U w M D I 3 I V B y a W 5 0 X 1 R p d G x l c y 9 D a G F u Z 2 V k I F R 5 c G U u e 0 N v b H V t b j E 1 N D E 0 L D E 1 N D E z f S Z x d W 9 0 O y w m c X V v d D t T Z W N 0 a W 9 u M S 9 c d T A w M j d T d G 9 y a W V z I C 0 g V G V z d C B D Y X N l c 1 x 1 M D A y N y F Q c m l u d F 9 U a X R s Z X M v Q 2 h h b m d l Z C B U e X B l L n t D b 2 x 1 b W 4 x N T Q x N S w x N T Q x N H 0 m c X V v d D s s J n F 1 b 3 Q 7 U 2 V j d G l v b j E v X H U w M D I 3 U 3 R v c m l l c y A t I F R l c 3 Q g Q 2 F z Z X N c d T A w M j c h U H J p b n R f V G l 0 b G V z L 0 N o Y W 5 n Z W Q g V H l w Z S 5 7 Q 2 9 s d W 1 u M T U 0 M T Y s M T U 0 M T V 9 J n F 1 b 3 Q 7 L C Z x d W 9 0 O 1 N l Y 3 R p b 2 4 x L 1 x 1 M D A y N 1 N 0 b 3 J p Z X M g L S B U Z X N 0 I E N h c 2 V z X H U w M D I 3 I V B y a W 5 0 X 1 R p d G x l c y 9 D a G F u Z 2 V k I F R 5 c G U u e 0 N v b H V t b j E 1 N D E 3 L D E 1 N D E 2 f S Z x d W 9 0 O y w m c X V v d D t T Z W N 0 a W 9 u M S 9 c d T A w M j d T d G 9 y a W V z I C 0 g V G V z d C B D Y X N l c 1 x 1 M D A y N y F Q c m l u d F 9 U a X R s Z X M v Q 2 h h b m d l Z C B U e X B l L n t D b 2 x 1 b W 4 x N T Q x O C w x N T Q x N 3 0 m c X V v d D s s J n F 1 b 3 Q 7 U 2 V j d G l v b j E v X H U w M D I 3 U 3 R v c m l l c y A t I F R l c 3 Q g Q 2 F z Z X N c d T A w M j c h U H J p b n R f V G l 0 b G V z L 0 N o Y W 5 n Z W Q g V H l w Z S 5 7 Q 2 9 s d W 1 u M T U 0 M T k s M T U 0 M T h 9 J n F 1 b 3 Q 7 L C Z x d W 9 0 O 1 N l Y 3 R p b 2 4 x L 1 x 1 M D A y N 1 N 0 b 3 J p Z X M g L S B U Z X N 0 I E N h c 2 V z X H U w M D I 3 I V B y a W 5 0 X 1 R p d G x l c y 9 D a G F u Z 2 V k I F R 5 c G U u e 0 N v b H V t b j E 1 N D I w L D E 1 N D E 5 f S Z x d W 9 0 O y w m c X V v d D t T Z W N 0 a W 9 u M S 9 c d T A w M j d T d G 9 y a W V z I C 0 g V G V z d C B D Y X N l c 1 x 1 M D A y N y F Q c m l u d F 9 U a X R s Z X M v Q 2 h h b m d l Z C B U e X B l L n t D b 2 x 1 b W 4 x N T Q y M S w x N T Q y M H 0 m c X V v d D s s J n F 1 b 3 Q 7 U 2 V j d G l v b j E v X H U w M D I 3 U 3 R v c m l l c y A t I F R l c 3 Q g Q 2 F z Z X N c d T A w M j c h U H J p b n R f V G l 0 b G V z L 0 N o Y W 5 n Z W Q g V H l w Z S 5 7 Q 2 9 s d W 1 u M T U 0 M j I s M T U 0 M j F 9 J n F 1 b 3 Q 7 L C Z x d W 9 0 O 1 N l Y 3 R p b 2 4 x L 1 x 1 M D A y N 1 N 0 b 3 J p Z X M g L S B U Z X N 0 I E N h c 2 V z X H U w M D I 3 I V B y a W 5 0 X 1 R p d G x l c y 9 D a G F u Z 2 V k I F R 5 c G U u e 0 N v b H V t b j E 1 N D I z L D E 1 N D I y f S Z x d W 9 0 O y w m c X V v d D t T Z W N 0 a W 9 u M S 9 c d T A w M j d T d G 9 y a W V z I C 0 g V G V z d C B D Y X N l c 1 x 1 M D A y N y F Q c m l u d F 9 U a X R s Z X M v Q 2 h h b m d l Z C B U e X B l L n t D b 2 x 1 b W 4 x N T Q y N C w x N T Q y M 3 0 m c X V v d D s s J n F 1 b 3 Q 7 U 2 V j d G l v b j E v X H U w M D I 3 U 3 R v c m l l c y A t I F R l c 3 Q g Q 2 F z Z X N c d T A w M j c h U H J p b n R f V G l 0 b G V z L 0 N o Y W 5 n Z W Q g V H l w Z S 5 7 Q 2 9 s d W 1 u M T U 0 M j U s M T U 0 M j R 9 J n F 1 b 3 Q 7 L C Z x d W 9 0 O 1 N l Y 3 R p b 2 4 x L 1 x 1 M D A y N 1 N 0 b 3 J p Z X M g L S B U Z X N 0 I E N h c 2 V z X H U w M D I 3 I V B y a W 5 0 X 1 R p d G x l c y 9 D a G F u Z 2 V k I F R 5 c G U u e 0 N v b H V t b j E 1 N D I 2 L D E 1 N D I 1 f S Z x d W 9 0 O y w m c X V v d D t T Z W N 0 a W 9 u M S 9 c d T A w M j d T d G 9 y a W V z I C 0 g V G V z d C B D Y X N l c 1 x 1 M D A y N y F Q c m l u d F 9 U a X R s Z X M v Q 2 h h b m d l Z C B U e X B l L n t D b 2 x 1 b W 4 x N T Q y N y w x N T Q y N n 0 m c X V v d D s s J n F 1 b 3 Q 7 U 2 V j d G l v b j E v X H U w M D I 3 U 3 R v c m l l c y A t I F R l c 3 Q g Q 2 F z Z X N c d T A w M j c h U H J p b n R f V G l 0 b G V z L 0 N o Y W 5 n Z W Q g V H l w Z S 5 7 Q 2 9 s d W 1 u M T U 0 M j g s M T U 0 M j d 9 J n F 1 b 3 Q 7 L C Z x d W 9 0 O 1 N l Y 3 R p b 2 4 x L 1 x 1 M D A y N 1 N 0 b 3 J p Z X M g L S B U Z X N 0 I E N h c 2 V z X H U w M D I 3 I V B y a W 5 0 X 1 R p d G x l c y 9 D a G F u Z 2 V k I F R 5 c G U u e 0 N v b H V t b j E 1 N D I 5 L D E 1 N D I 4 f S Z x d W 9 0 O y w m c X V v d D t T Z W N 0 a W 9 u M S 9 c d T A w M j d T d G 9 y a W V z I C 0 g V G V z d C B D Y X N l c 1 x 1 M D A y N y F Q c m l u d F 9 U a X R s Z X M v Q 2 h h b m d l Z C B U e X B l L n t D b 2 x 1 b W 4 x N T Q z M C w x N T Q y O X 0 m c X V v d D s s J n F 1 b 3 Q 7 U 2 V j d G l v b j E v X H U w M D I 3 U 3 R v c m l l c y A t I F R l c 3 Q g Q 2 F z Z X N c d T A w M j c h U H J p b n R f V G l 0 b G V z L 0 N o Y W 5 n Z W Q g V H l w Z S 5 7 Q 2 9 s d W 1 u M T U 0 M z E s M T U 0 M z B 9 J n F 1 b 3 Q 7 L C Z x d W 9 0 O 1 N l Y 3 R p b 2 4 x L 1 x 1 M D A y N 1 N 0 b 3 J p Z X M g L S B U Z X N 0 I E N h c 2 V z X H U w M D I 3 I V B y a W 5 0 X 1 R p d G x l c y 9 D a G F u Z 2 V k I F R 5 c G U u e 0 N v b H V t b j E 1 N D M y L D E 1 N D M x f S Z x d W 9 0 O y w m c X V v d D t T Z W N 0 a W 9 u M S 9 c d T A w M j d T d G 9 y a W V z I C 0 g V G V z d C B D Y X N l c 1 x 1 M D A y N y F Q c m l u d F 9 U a X R s Z X M v Q 2 h h b m d l Z C B U e X B l L n t D b 2 x 1 b W 4 x N T Q z M y w x N T Q z M n 0 m c X V v d D s s J n F 1 b 3 Q 7 U 2 V j d G l v b j E v X H U w M D I 3 U 3 R v c m l l c y A t I F R l c 3 Q g Q 2 F z Z X N c d T A w M j c h U H J p b n R f V G l 0 b G V z L 0 N o Y W 5 n Z W Q g V H l w Z S 5 7 Q 2 9 s d W 1 u M T U 0 M z Q s M T U 0 M z N 9 J n F 1 b 3 Q 7 L C Z x d W 9 0 O 1 N l Y 3 R p b 2 4 x L 1 x 1 M D A y N 1 N 0 b 3 J p Z X M g L S B U Z X N 0 I E N h c 2 V z X H U w M D I 3 I V B y a W 5 0 X 1 R p d G x l c y 9 D a G F u Z 2 V k I F R 5 c G U u e 0 N v b H V t b j E 1 N D M 1 L D E 1 N D M 0 f S Z x d W 9 0 O y w m c X V v d D t T Z W N 0 a W 9 u M S 9 c d T A w M j d T d G 9 y a W V z I C 0 g V G V z d C B D Y X N l c 1 x 1 M D A y N y F Q c m l u d F 9 U a X R s Z X M v Q 2 h h b m d l Z C B U e X B l L n t D b 2 x 1 b W 4 x N T Q z N i w x N T Q z N X 0 m c X V v d D s s J n F 1 b 3 Q 7 U 2 V j d G l v b j E v X H U w M D I 3 U 3 R v c m l l c y A t I F R l c 3 Q g Q 2 F z Z X N c d T A w M j c h U H J p b n R f V G l 0 b G V z L 0 N o Y W 5 n Z W Q g V H l w Z S 5 7 Q 2 9 s d W 1 u M T U 0 M z c s M T U 0 M z Z 9 J n F 1 b 3 Q 7 L C Z x d W 9 0 O 1 N l Y 3 R p b 2 4 x L 1 x 1 M D A y N 1 N 0 b 3 J p Z X M g L S B U Z X N 0 I E N h c 2 V z X H U w M D I 3 I V B y a W 5 0 X 1 R p d G x l c y 9 D a G F u Z 2 V k I F R 5 c G U u e 0 N v b H V t b j E 1 N D M 4 L D E 1 N D M 3 f S Z x d W 9 0 O y w m c X V v d D t T Z W N 0 a W 9 u M S 9 c d T A w M j d T d G 9 y a W V z I C 0 g V G V z d C B D Y X N l c 1 x 1 M D A y N y F Q c m l u d F 9 U a X R s Z X M v Q 2 h h b m d l Z C B U e X B l L n t D b 2 x 1 b W 4 x N T Q z O S w x N T Q z O H 0 m c X V v d D s s J n F 1 b 3 Q 7 U 2 V j d G l v b j E v X H U w M D I 3 U 3 R v c m l l c y A t I F R l c 3 Q g Q 2 F z Z X N c d T A w M j c h U H J p b n R f V G l 0 b G V z L 0 N o Y W 5 n Z W Q g V H l w Z S 5 7 Q 2 9 s d W 1 u M T U 0 N D A s M T U 0 M z l 9 J n F 1 b 3 Q 7 L C Z x d W 9 0 O 1 N l Y 3 R p b 2 4 x L 1 x 1 M D A y N 1 N 0 b 3 J p Z X M g L S B U Z X N 0 I E N h c 2 V z X H U w M D I 3 I V B y a W 5 0 X 1 R p d G x l c y 9 D a G F u Z 2 V k I F R 5 c G U u e 0 N v b H V t b j E 1 N D Q x L D E 1 N D Q w f S Z x d W 9 0 O y w m c X V v d D t T Z W N 0 a W 9 u M S 9 c d T A w M j d T d G 9 y a W V z I C 0 g V G V z d C B D Y X N l c 1 x 1 M D A y N y F Q c m l u d F 9 U a X R s Z X M v Q 2 h h b m d l Z C B U e X B l L n t D b 2 x 1 b W 4 x N T Q 0 M i w x N T Q 0 M X 0 m c X V v d D s s J n F 1 b 3 Q 7 U 2 V j d G l v b j E v X H U w M D I 3 U 3 R v c m l l c y A t I F R l c 3 Q g Q 2 F z Z X N c d T A w M j c h U H J p b n R f V G l 0 b G V z L 0 N o Y W 5 n Z W Q g V H l w Z S 5 7 Q 2 9 s d W 1 u M T U 0 N D M s M T U 0 N D J 9 J n F 1 b 3 Q 7 L C Z x d W 9 0 O 1 N l Y 3 R p b 2 4 x L 1 x 1 M D A y N 1 N 0 b 3 J p Z X M g L S B U Z X N 0 I E N h c 2 V z X H U w M D I 3 I V B y a W 5 0 X 1 R p d G x l c y 9 D a G F u Z 2 V k I F R 5 c G U u e 0 N v b H V t b j E 1 N D Q 0 L D E 1 N D Q z f S Z x d W 9 0 O y w m c X V v d D t T Z W N 0 a W 9 u M S 9 c d T A w M j d T d G 9 y a W V z I C 0 g V G V z d C B D Y X N l c 1 x 1 M D A y N y F Q c m l u d F 9 U a X R s Z X M v Q 2 h h b m d l Z C B U e X B l L n t D b 2 x 1 b W 4 x N T Q 0 N S w x N T Q 0 N H 0 m c X V v d D s s J n F 1 b 3 Q 7 U 2 V j d G l v b j E v X H U w M D I 3 U 3 R v c m l l c y A t I F R l c 3 Q g Q 2 F z Z X N c d T A w M j c h U H J p b n R f V G l 0 b G V z L 0 N o Y W 5 n Z W Q g V H l w Z S 5 7 Q 2 9 s d W 1 u M T U 0 N D Y s M T U 0 N D V 9 J n F 1 b 3 Q 7 L C Z x d W 9 0 O 1 N l Y 3 R p b 2 4 x L 1 x 1 M D A y N 1 N 0 b 3 J p Z X M g L S B U Z X N 0 I E N h c 2 V z X H U w M D I 3 I V B y a W 5 0 X 1 R p d G x l c y 9 D a G F u Z 2 V k I F R 5 c G U u e 0 N v b H V t b j E 1 N D Q 3 L D E 1 N D Q 2 f S Z x d W 9 0 O y w m c X V v d D t T Z W N 0 a W 9 u M S 9 c d T A w M j d T d G 9 y a W V z I C 0 g V G V z d C B D Y X N l c 1 x 1 M D A y N y F Q c m l u d F 9 U a X R s Z X M v Q 2 h h b m d l Z C B U e X B l L n t D b 2 x 1 b W 4 x N T Q 0 O C w x N T Q 0 N 3 0 m c X V v d D s s J n F 1 b 3 Q 7 U 2 V j d G l v b j E v X H U w M D I 3 U 3 R v c m l l c y A t I F R l c 3 Q g Q 2 F z Z X N c d T A w M j c h U H J p b n R f V G l 0 b G V z L 0 N o Y W 5 n Z W Q g V H l w Z S 5 7 Q 2 9 s d W 1 u M T U 0 N D k s M T U 0 N D h 9 J n F 1 b 3 Q 7 L C Z x d W 9 0 O 1 N l Y 3 R p b 2 4 x L 1 x 1 M D A y N 1 N 0 b 3 J p Z X M g L S B U Z X N 0 I E N h c 2 V z X H U w M D I 3 I V B y a W 5 0 X 1 R p d G x l c y 9 D a G F u Z 2 V k I F R 5 c G U u e 0 N v b H V t b j E 1 N D U w L D E 1 N D Q 5 f S Z x d W 9 0 O y w m c X V v d D t T Z W N 0 a W 9 u M S 9 c d T A w M j d T d G 9 y a W V z I C 0 g V G V z d C B D Y X N l c 1 x 1 M D A y N y F Q c m l u d F 9 U a X R s Z X M v Q 2 h h b m d l Z C B U e X B l L n t D b 2 x 1 b W 4 x N T Q 1 M S w x N T Q 1 M H 0 m c X V v d D s s J n F 1 b 3 Q 7 U 2 V j d G l v b j E v X H U w M D I 3 U 3 R v c m l l c y A t I F R l c 3 Q g Q 2 F z Z X N c d T A w M j c h U H J p b n R f V G l 0 b G V z L 0 N o Y W 5 n Z W Q g V H l w Z S 5 7 Q 2 9 s d W 1 u M T U 0 N T I s M T U 0 N T F 9 J n F 1 b 3 Q 7 L C Z x d W 9 0 O 1 N l Y 3 R p b 2 4 x L 1 x 1 M D A y N 1 N 0 b 3 J p Z X M g L S B U Z X N 0 I E N h c 2 V z X H U w M D I 3 I V B y a W 5 0 X 1 R p d G x l c y 9 D a G F u Z 2 V k I F R 5 c G U u e 0 N v b H V t b j E 1 N D U z L D E 1 N D U y f S Z x d W 9 0 O y w m c X V v d D t T Z W N 0 a W 9 u M S 9 c d T A w M j d T d G 9 y a W V z I C 0 g V G V z d C B D Y X N l c 1 x 1 M D A y N y F Q c m l u d F 9 U a X R s Z X M v Q 2 h h b m d l Z C B U e X B l L n t D b 2 x 1 b W 4 x N T Q 1 N C w x N T Q 1 M 3 0 m c X V v d D s s J n F 1 b 3 Q 7 U 2 V j d G l v b j E v X H U w M D I 3 U 3 R v c m l l c y A t I F R l c 3 Q g Q 2 F z Z X N c d T A w M j c h U H J p b n R f V G l 0 b G V z L 0 N o Y W 5 n Z W Q g V H l w Z S 5 7 Q 2 9 s d W 1 u M T U 0 N T U s M T U 0 N T R 9 J n F 1 b 3 Q 7 L C Z x d W 9 0 O 1 N l Y 3 R p b 2 4 x L 1 x 1 M D A y N 1 N 0 b 3 J p Z X M g L S B U Z X N 0 I E N h c 2 V z X H U w M D I 3 I V B y a W 5 0 X 1 R p d G x l c y 9 D a G F u Z 2 V k I F R 5 c G U u e 0 N v b H V t b j E 1 N D U 2 L D E 1 N D U 1 f S Z x d W 9 0 O y w m c X V v d D t T Z W N 0 a W 9 u M S 9 c d T A w M j d T d G 9 y a W V z I C 0 g V G V z d C B D Y X N l c 1 x 1 M D A y N y F Q c m l u d F 9 U a X R s Z X M v Q 2 h h b m d l Z C B U e X B l L n t D b 2 x 1 b W 4 x N T Q 1 N y w x N T Q 1 N n 0 m c X V v d D s s J n F 1 b 3 Q 7 U 2 V j d G l v b j E v X H U w M D I 3 U 3 R v c m l l c y A t I F R l c 3 Q g Q 2 F z Z X N c d T A w M j c h U H J p b n R f V G l 0 b G V z L 0 N o Y W 5 n Z W Q g V H l w Z S 5 7 Q 2 9 s d W 1 u M T U 0 N T g s M T U 0 N T d 9 J n F 1 b 3 Q 7 L C Z x d W 9 0 O 1 N l Y 3 R p b 2 4 x L 1 x 1 M D A y N 1 N 0 b 3 J p Z X M g L S B U Z X N 0 I E N h c 2 V z X H U w M D I 3 I V B y a W 5 0 X 1 R p d G x l c y 9 D a G F u Z 2 V k I F R 5 c G U u e 0 N v b H V t b j E 1 N D U 5 L D E 1 N D U 4 f S Z x d W 9 0 O y w m c X V v d D t T Z W N 0 a W 9 u M S 9 c d T A w M j d T d G 9 y a W V z I C 0 g V G V z d C B D Y X N l c 1 x 1 M D A y N y F Q c m l u d F 9 U a X R s Z X M v Q 2 h h b m d l Z C B U e X B l L n t D b 2 x 1 b W 4 x N T Q 2 M C w x N T Q 1 O X 0 m c X V v d D s s J n F 1 b 3 Q 7 U 2 V j d G l v b j E v X H U w M D I 3 U 3 R v c m l l c y A t I F R l c 3 Q g Q 2 F z Z X N c d T A w M j c h U H J p b n R f V G l 0 b G V z L 0 N o Y W 5 n Z W Q g V H l w Z S 5 7 Q 2 9 s d W 1 u M T U 0 N j E s M T U 0 N j B 9 J n F 1 b 3 Q 7 L C Z x d W 9 0 O 1 N l Y 3 R p b 2 4 x L 1 x 1 M D A y N 1 N 0 b 3 J p Z X M g L S B U Z X N 0 I E N h c 2 V z X H U w M D I 3 I V B y a W 5 0 X 1 R p d G x l c y 9 D a G F u Z 2 V k I F R 5 c G U u e 0 N v b H V t b j E 1 N D Y y L D E 1 N D Y x f S Z x d W 9 0 O y w m c X V v d D t T Z W N 0 a W 9 u M S 9 c d T A w M j d T d G 9 y a W V z I C 0 g V G V z d C B D Y X N l c 1 x 1 M D A y N y F Q c m l u d F 9 U a X R s Z X M v Q 2 h h b m d l Z C B U e X B l L n t D b 2 x 1 b W 4 x N T Q 2 M y w x N T Q 2 M n 0 m c X V v d D s s J n F 1 b 3 Q 7 U 2 V j d G l v b j E v X H U w M D I 3 U 3 R v c m l l c y A t I F R l c 3 Q g Q 2 F z Z X N c d T A w M j c h U H J p b n R f V G l 0 b G V z L 0 N o Y W 5 n Z W Q g V H l w Z S 5 7 Q 2 9 s d W 1 u M T U 0 N j Q s M T U 0 N j N 9 J n F 1 b 3 Q 7 L C Z x d W 9 0 O 1 N l Y 3 R p b 2 4 x L 1 x 1 M D A y N 1 N 0 b 3 J p Z X M g L S B U Z X N 0 I E N h c 2 V z X H U w M D I 3 I V B y a W 5 0 X 1 R p d G x l c y 9 D a G F u Z 2 V k I F R 5 c G U u e 0 N v b H V t b j E 1 N D Y 1 L D E 1 N D Y 0 f S Z x d W 9 0 O y w m c X V v d D t T Z W N 0 a W 9 u M S 9 c d T A w M j d T d G 9 y a W V z I C 0 g V G V z d C B D Y X N l c 1 x 1 M D A y N y F Q c m l u d F 9 U a X R s Z X M v Q 2 h h b m d l Z C B U e X B l L n t D b 2 x 1 b W 4 x N T Q 2 N i w x N T Q 2 N X 0 m c X V v d D s s J n F 1 b 3 Q 7 U 2 V j d G l v b j E v X H U w M D I 3 U 3 R v c m l l c y A t I F R l c 3 Q g Q 2 F z Z X N c d T A w M j c h U H J p b n R f V G l 0 b G V z L 0 N o Y W 5 n Z W Q g V H l w Z S 5 7 Q 2 9 s d W 1 u M T U 0 N j c s M T U 0 N j Z 9 J n F 1 b 3 Q 7 L C Z x d W 9 0 O 1 N l Y 3 R p b 2 4 x L 1 x 1 M D A y N 1 N 0 b 3 J p Z X M g L S B U Z X N 0 I E N h c 2 V z X H U w M D I 3 I V B y a W 5 0 X 1 R p d G x l c y 9 D a G F u Z 2 V k I F R 5 c G U u e 0 N v b H V t b j E 1 N D Y 4 L D E 1 N D Y 3 f S Z x d W 9 0 O y w m c X V v d D t T Z W N 0 a W 9 u M S 9 c d T A w M j d T d G 9 y a W V z I C 0 g V G V z d C B D Y X N l c 1 x 1 M D A y N y F Q c m l u d F 9 U a X R s Z X M v Q 2 h h b m d l Z C B U e X B l L n t D b 2 x 1 b W 4 x N T Q 2 O S w x N T Q 2 O H 0 m c X V v d D s s J n F 1 b 3 Q 7 U 2 V j d G l v b j E v X H U w M D I 3 U 3 R v c m l l c y A t I F R l c 3 Q g Q 2 F z Z X N c d T A w M j c h U H J p b n R f V G l 0 b G V z L 0 N o Y W 5 n Z W Q g V H l w Z S 5 7 Q 2 9 s d W 1 u M T U 0 N z A s M T U 0 N j l 9 J n F 1 b 3 Q 7 L C Z x d W 9 0 O 1 N l Y 3 R p b 2 4 x L 1 x 1 M D A y N 1 N 0 b 3 J p Z X M g L S B U Z X N 0 I E N h c 2 V z X H U w M D I 3 I V B y a W 5 0 X 1 R p d G x l c y 9 D a G F u Z 2 V k I F R 5 c G U u e 0 N v b H V t b j E 1 N D c x L D E 1 N D c w f S Z x d W 9 0 O y w m c X V v d D t T Z W N 0 a W 9 u M S 9 c d T A w M j d T d G 9 y a W V z I C 0 g V G V z d C B D Y X N l c 1 x 1 M D A y N y F Q c m l u d F 9 U a X R s Z X M v Q 2 h h b m d l Z C B U e X B l L n t D b 2 x 1 b W 4 x N T Q 3 M i w x N T Q 3 M X 0 m c X V v d D s s J n F 1 b 3 Q 7 U 2 V j d G l v b j E v X H U w M D I 3 U 3 R v c m l l c y A t I F R l c 3 Q g Q 2 F z Z X N c d T A w M j c h U H J p b n R f V G l 0 b G V z L 0 N o Y W 5 n Z W Q g V H l w Z S 5 7 Q 2 9 s d W 1 u M T U 0 N z M s M T U 0 N z J 9 J n F 1 b 3 Q 7 L C Z x d W 9 0 O 1 N l Y 3 R p b 2 4 x L 1 x 1 M D A y N 1 N 0 b 3 J p Z X M g L S B U Z X N 0 I E N h c 2 V z X H U w M D I 3 I V B y a W 5 0 X 1 R p d G x l c y 9 D a G F u Z 2 V k I F R 5 c G U u e 0 N v b H V t b j E 1 N D c 0 L D E 1 N D c z f S Z x d W 9 0 O y w m c X V v d D t T Z W N 0 a W 9 u M S 9 c d T A w M j d T d G 9 y a W V z I C 0 g V G V z d C B D Y X N l c 1 x 1 M D A y N y F Q c m l u d F 9 U a X R s Z X M v Q 2 h h b m d l Z C B U e X B l L n t D b 2 x 1 b W 4 x N T Q 3 N S w x N T Q 3 N H 0 m c X V v d D s s J n F 1 b 3 Q 7 U 2 V j d G l v b j E v X H U w M D I 3 U 3 R v c m l l c y A t I F R l c 3 Q g Q 2 F z Z X N c d T A w M j c h U H J p b n R f V G l 0 b G V z L 0 N o Y W 5 n Z W Q g V H l w Z S 5 7 Q 2 9 s d W 1 u M T U 0 N z Y s M T U 0 N z V 9 J n F 1 b 3 Q 7 L C Z x d W 9 0 O 1 N l Y 3 R p b 2 4 x L 1 x 1 M D A y N 1 N 0 b 3 J p Z X M g L S B U Z X N 0 I E N h c 2 V z X H U w M D I 3 I V B y a W 5 0 X 1 R p d G x l c y 9 D a G F u Z 2 V k I F R 5 c G U u e 0 N v b H V t b j E 1 N D c 3 L D E 1 N D c 2 f S Z x d W 9 0 O y w m c X V v d D t T Z W N 0 a W 9 u M S 9 c d T A w M j d T d G 9 y a W V z I C 0 g V G V z d C B D Y X N l c 1 x 1 M D A y N y F Q c m l u d F 9 U a X R s Z X M v Q 2 h h b m d l Z C B U e X B l L n t D b 2 x 1 b W 4 x N T Q 3 O C w x N T Q 3 N 3 0 m c X V v d D s s J n F 1 b 3 Q 7 U 2 V j d G l v b j E v X H U w M D I 3 U 3 R v c m l l c y A t I F R l c 3 Q g Q 2 F z Z X N c d T A w M j c h U H J p b n R f V G l 0 b G V z L 0 N o Y W 5 n Z W Q g V H l w Z S 5 7 Q 2 9 s d W 1 u M T U 0 N z k s M T U 0 N z h 9 J n F 1 b 3 Q 7 L C Z x d W 9 0 O 1 N l Y 3 R p b 2 4 x L 1 x 1 M D A y N 1 N 0 b 3 J p Z X M g L S B U Z X N 0 I E N h c 2 V z X H U w M D I 3 I V B y a W 5 0 X 1 R p d G x l c y 9 D a G F u Z 2 V k I F R 5 c G U u e 0 N v b H V t b j E 1 N D g w L D E 1 N D c 5 f S Z x d W 9 0 O y w m c X V v d D t T Z W N 0 a W 9 u M S 9 c d T A w M j d T d G 9 y a W V z I C 0 g V G V z d C B D Y X N l c 1 x 1 M D A y N y F Q c m l u d F 9 U a X R s Z X M v Q 2 h h b m d l Z C B U e X B l L n t D b 2 x 1 b W 4 x N T Q 4 M S w x N T Q 4 M H 0 m c X V v d D s s J n F 1 b 3 Q 7 U 2 V j d G l v b j E v X H U w M D I 3 U 3 R v c m l l c y A t I F R l c 3 Q g Q 2 F z Z X N c d T A w M j c h U H J p b n R f V G l 0 b G V z L 0 N o Y W 5 n Z W Q g V H l w Z S 5 7 Q 2 9 s d W 1 u M T U 0 O D I s M T U 0 O D F 9 J n F 1 b 3 Q 7 L C Z x d W 9 0 O 1 N l Y 3 R p b 2 4 x L 1 x 1 M D A y N 1 N 0 b 3 J p Z X M g L S B U Z X N 0 I E N h c 2 V z X H U w M D I 3 I V B y a W 5 0 X 1 R p d G x l c y 9 D a G F u Z 2 V k I F R 5 c G U u e 0 N v b H V t b j E 1 N D g z L D E 1 N D g y f S Z x d W 9 0 O y w m c X V v d D t T Z W N 0 a W 9 u M S 9 c d T A w M j d T d G 9 y a W V z I C 0 g V G V z d C B D Y X N l c 1 x 1 M D A y N y F Q c m l u d F 9 U a X R s Z X M v Q 2 h h b m d l Z C B U e X B l L n t D b 2 x 1 b W 4 x N T Q 4 N C w x N T Q 4 M 3 0 m c X V v d D s s J n F 1 b 3 Q 7 U 2 V j d G l v b j E v X H U w M D I 3 U 3 R v c m l l c y A t I F R l c 3 Q g Q 2 F z Z X N c d T A w M j c h U H J p b n R f V G l 0 b G V z L 0 N o Y W 5 n Z W Q g V H l w Z S 5 7 Q 2 9 s d W 1 u M T U 0 O D U s M T U 0 O D R 9 J n F 1 b 3 Q 7 L C Z x d W 9 0 O 1 N l Y 3 R p b 2 4 x L 1 x 1 M D A y N 1 N 0 b 3 J p Z X M g L S B U Z X N 0 I E N h c 2 V z X H U w M D I 3 I V B y a W 5 0 X 1 R p d G x l c y 9 D a G F u Z 2 V k I F R 5 c G U u e 0 N v b H V t b j E 1 N D g 2 L D E 1 N D g 1 f S Z x d W 9 0 O y w m c X V v d D t T Z W N 0 a W 9 u M S 9 c d T A w M j d T d G 9 y a W V z I C 0 g V G V z d C B D Y X N l c 1 x 1 M D A y N y F Q c m l u d F 9 U a X R s Z X M v Q 2 h h b m d l Z C B U e X B l L n t D b 2 x 1 b W 4 x N T Q 4 N y w x N T Q 4 N n 0 m c X V v d D s s J n F 1 b 3 Q 7 U 2 V j d G l v b j E v X H U w M D I 3 U 3 R v c m l l c y A t I F R l c 3 Q g Q 2 F z Z X N c d T A w M j c h U H J p b n R f V G l 0 b G V z L 0 N o Y W 5 n Z W Q g V H l w Z S 5 7 Q 2 9 s d W 1 u M T U 0 O D g s M T U 0 O D d 9 J n F 1 b 3 Q 7 L C Z x d W 9 0 O 1 N l Y 3 R p b 2 4 x L 1 x 1 M D A y N 1 N 0 b 3 J p Z X M g L S B U Z X N 0 I E N h c 2 V z X H U w M D I 3 I V B y a W 5 0 X 1 R p d G x l c y 9 D a G F u Z 2 V k I F R 5 c G U u e 0 N v b H V t b j E 1 N D g 5 L D E 1 N D g 4 f S Z x d W 9 0 O y w m c X V v d D t T Z W N 0 a W 9 u M S 9 c d T A w M j d T d G 9 y a W V z I C 0 g V G V z d C B D Y X N l c 1 x 1 M D A y N y F Q c m l u d F 9 U a X R s Z X M v Q 2 h h b m d l Z C B U e X B l L n t D b 2 x 1 b W 4 x N T Q 5 M C w x N T Q 4 O X 0 m c X V v d D s s J n F 1 b 3 Q 7 U 2 V j d G l v b j E v X H U w M D I 3 U 3 R v c m l l c y A t I F R l c 3 Q g Q 2 F z Z X N c d T A w M j c h U H J p b n R f V G l 0 b G V z L 0 N o Y W 5 n Z W Q g V H l w Z S 5 7 Q 2 9 s d W 1 u M T U 0 O T E s M T U 0 O T B 9 J n F 1 b 3 Q 7 L C Z x d W 9 0 O 1 N l Y 3 R p b 2 4 x L 1 x 1 M D A y N 1 N 0 b 3 J p Z X M g L S B U Z X N 0 I E N h c 2 V z X H U w M D I 3 I V B y a W 5 0 X 1 R p d G x l c y 9 D a G F u Z 2 V k I F R 5 c G U u e 0 N v b H V t b j E 1 N D k y L D E 1 N D k x f S Z x d W 9 0 O y w m c X V v d D t T Z W N 0 a W 9 u M S 9 c d T A w M j d T d G 9 y a W V z I C 0 g V G V z d C B D Y X N l c 1 x 1 M D A y N y F Q c m l u d F 9 U a X R s Z X M v Q 2 h h b m d l Z C B U e X B l L n t D b 2 x 1 b W 4 x N T Q 5 M y w x N T Q 5 M n 0 m c X V v d D s s J n F 1 b 3 Q 7 U 2 V j d G l v b j E v X H U w M D I 3 U 3 R v c m l l c y A t I F R l c 3 Q g Q 2 F z Z X N c d T A w M j c h U H J p b n R f V G l 0 b G V z L 0 N o Y W 5 n Z W Q g V H l w Z S 5 7 Q 2 9 s d W 1 u M T U 0 O T Q s M T U 0 O T N 9 J n F 1 b 3 Q 7 L C Z x d W 9 0 O 1 N l Y 3 R p b 2 4 x L 1 x 1 M D A y N 1 N 0 b 3 J p Z X M g L S B U Z X N 0 I E N h c 2 V z X H U w M D I 3 I V B y a W 5 0 X 1 R p d G x l c y 9 D a G F u Z 2 V k I F R 5 c G U u e 0 N v b H V t b j E 1 N D k 1 L D E 1 N D k 0 f S Z x d W 9 0 O y w m c X V v d D t T Z W N 0 a W 9 u M S 9 c d T A w M j d T d G 9 y a W V z I C 0 g V G V z d C B D Y X N l c 1 x 1 M D A y N y F Q c m l u d F 9 U a X R s Z X M v Q 2 h h b m d l Z C B U e X B l L n t D b 2 x 1 b W 4 x N T Q 5 N i w x N T Q 5 N X 0 m c X V v d D s s J n F 1 b 3 Q 7 U 2 V j d G l v b j E v X H U w M D I 3 U 3 R v c m l l c y A t I F R l c 3 Q g Q 2 F z Z X N c d T A w M j c h U H J p b n R f V G l 0 b G V z L 0 N o Y W 5 n Z W Q g V H l w Z S 5 7 Q 2 9 s d W 1 u M T U 0 O T c s M T U 0 O T Z 9 J n F 1 b 3 Q 7 L C Z x d W 9 0 O 1 N l Y 3 R p b 2 4 x L 1 x 1 M D A y N 1 N 0 b 3 J p Z X M g L S B U Z X N 0 I E N h c 2 V z X H U w M D I 3 I V B y a W 5 0 X 1 R p d G x l c y 9 D a G F u Z 2 V k I F R 5 c G U u e 0 N v b H V t b j E 1 N D k 4 L D E 1 N D k 3 f S Z x d W 9 0 O y w m c X V v d D t T Z W N 0 a W 9 u M S 9 c d T A w M j d T d G 9 y a W V z I C 0 g V G V z d C B D Y X N l c 1 x 1 M D A y N y F Q c m l u d F 9 U a X R s Z X M v Q 2 h h b m d l Z C B U e X B l L n t D b 2 x 1 b W 4 x N T Q 5 O S w x N T Q 5 O H 0 m c X V v d D s s J n F 1 b 3 Q 7 U 2 V j d G l v b j E v X H U w M D I 3 U 3 R v c m l l c y A t I F R l c 3 Q g Q 2 F z Z X N c d T A w M j c h U H J p b n R f V G l 0 b G V z L 0 N o Y W 5 n Z W Q g V H l w Z S 5 7 Q 2 9 s d W 1 u M T U 1 M D A s M T U 0 O T l 9 J n F 1 b 3 Q 7 L C Z x d W 9 0 O 1 N l Y 3 R p b 2 4 x L 1 x 1 M D A y N 1 N 0 b 3 J p Z X M g L S B U Z X N 0 I E N h c 2 V z X H U w M D I 3 I V B y a W 5 0 X 1 R p d G x l c y 9 D a G F u Z 2 V k I F R 5 c G U u e 0 N v b H V t b j E 1 N T A x L D E 1 N T A w f S Z x d W 9 0 O y w m c X V v d D t T Z W N 0 a W 9 u M S 9 c d T A w M j d T d G 9 y a W V z I C 0 g V G V z d C B D Y X N l c 1 x 1 M D A y N y F Q c m l u d F 9 U a X R s Z X M v Q 2 h h b m d l Z C B U e X B l L n t D b 2 x 1 b W 4 x N T U w M i w x N T U w M X 0 m c X V v d D s s J n F 1 b 3 Q 7 U 2 V j d G l v b j E v X H U w M D I 3 U 3 R v c m l l c y A t I F R l c 3 Q g Q 2 F z Z X N c d T A w M j c h U H J p b n R f V G l 0 b G V z L 0 N o Y W 5 n Z W Q g V H l w Z S 5 7 Q 2 9 s d W 1 u M T U 1 M D M s M T U 1 M D J 9 J n F 1 b 3 Q 7 L C Z x d W 9 0 O 1 N l Y 3 R p b 2 4 x L 1 x 1 M D A y N 1 N 0 b 3 J p Z X M g L S B U Z X N 0 I E N h c 2 V z X H U w M D I 3 I V B y a W 5 0 X 1 R p d G x l c y 9 D a G F u Z 2 V k I F R 5 c G U u e 0 N v b H V t b j E 1 N T A 0 L D E 1 N T A z f S Z x d W 9 0 O y w m c X V v d D t T Z W N 0 a W 9 u M S 9 c d T A w M j d T d G 9 y a W V z I C 0 g V G V z d C B D Y X N l c 1 x 1 M D A y N y F Q c m l u d F 9 U a X R s Z X M v Q 2 h h b m d l Z C B U e X B l L n t D b 2 x 1 b W 4 x N T U w N S w x N T U w N H 0 m c X V v d D s s J n F 1 b 3 Q 7 U 2 V j d G l v b j E v X H U w M D I 3 U 3 R v c m l l c y A t I F R l c 3 Q g Q 2 F z Z X N c d T A w M j c h U H J p b n R f V G l 0 b G V z L 0 N o Y W 5 n Z W Q g V H l w Z S 5 7 Q 2 9 s d W 1 u M T U 1 M D Y s M T U 1 M D V 9 J n F 1 b 3 Q 7 L C Z x d W 9 0 O 1 N l Y 3 R p b 2 4 x L 1 x 1 M D A y N 1 N 0 b 3 J p Z X M g L S B U Z X N 0 I E N h c 2 V z X H U w M D I 3 I V B y a W 5 0 X 1 R p d G x l c y 9 D a G F u Z 2 V k I F R 5 c G U u e 0 N v b H V t b j E 1 N T A 3 L D E 1 N T A 2 f S Z x d W 9 0 O y w m c X V v d D t T Z W N 0 a W 9 u M S 9 c d T A w M j d T d G 9 y a W V z I C 0 g V G V z d C B D Y X N l c 1 x 1 M D A y N y F Q c m l u d F 9 U a X R s Z X M v Q 2 h h b m d l Z C B U e X B l L n t D b 2 x 1 b W 4 x N T U w O C w x N T U w N 3 0 m c X V v d D s s J n F 1 b 3 Q 7 U 2 V j d G l v b j E v X H U w M D I 3 U 3 R v c m l l c y A t I F R l c 3 Q g Q 2 F z Z X N c d T A w M j c h U H J p b n R f V G l 0 b G V z L 0 N o Y W 5 n Z W Q g V H l w Z S 5 7 Q 2 9 s d W 1 u M T U 1 M D k s M T U 1 M D h 9 J n F 1 b 3 Q 7 L C Z x d W 9 0 O 1 N l Y 3 R p b 2 4 x L 1 x 1 M D A y N 1 N 0 b 3 J p Z X M g L S B U Z X N 0 I E N h c 2 V z X H U w M D I 3 I V B y a W 5 0 X 1 R p d G x l c y 9 D a G F u Z 2 V k I F R 5 c G U u e 0 N v b H V t b j E 1 N T E w L D E 1 N T A 5 f S Z x d W 9 0 O y w m c X V v d D t T Z W N 0 a W 9 u M S 9 c d T A w M j d T d G 9 y a W V z I C 0 g V G V z d C B D Y X N l c 1 x 1 M D A y N y F Q c m l u d F 9 U a X R s Z X M v Q 2 h h b m d l Z C B U e X B l L n t D b 2 x 1 b W 4 x N T U x M S w x N T U x M H 0 m c X V v d D s s J n F 1 b 3 Q 7 U 2 V j d G l v b j E v X H U w M D I 3 U 3 R v c m l l c y A t I F R l c 3 Q g Q 2 F z Z X N c d T A w M j c h U H J p b n R f V G l 0 b G V z L 0 N o Y W 5 n Z W Q g V H l w Z S 5 7 Q 2 9 s d W 1 u M T U 1 M T I s M T U 1 M T F 9 J n F 1 b 3 Q 7 L C Z x d W 9 0 O 1 N l Y 3 R p b 2 4 x L 1 x 1 M D A y N 1 N 0 b 3 J p Z X M g L S B U Z X N 0 I E N h c 2 V z X H U w M D I 3 I V B y a W 5 0 X 1 R p d G x l c y 9 D a G F u Z 2 V k I F R 5 c G U u e 0 N v b H V t b j E 1 N T E z L D E 1 N T E y f S Z x d W 9 0 O y w m c X V v d D t T Z W N 0 a W 9 u M S 9 c d T A w M j d T d G 9 y a W V z I C 0 g V G V z d C B D Y X N l c 1 x 1 M D A y N y F Q c m l u d F 9 U a X R s Z X M v Q 2 h h b m d l Z C B U e X B l L n t D b 2 x 1 b W 4 x N T U x N C w x N T U x M 3 0 m c X V v d D s s J n F 1 b 3 Q 7 U 2 V j d G l v b j E v X H U w M D I 3 U 3 R v c m l l c y A t I F R l c 3 Q g Q 2 F z Z X N c d T A w M j c h U H J p b n R f V G l 0 b G V z L 0 N o Y W 5 n Z W Q g V H l w Z S 5 7 Q 2 9 s d W 1 u M T U 1 M T U s M T U 1 M T R 9 J n F 1 b 3 Q 7 L C Z x d W 9 0 O 1 N l Y 3 R p b 2 4 x L 1 x 1 M D A y N 1 N 0 b 3 J p Z X M g L S B U Z X N 0 I E N h c 2 V z X H U w M D I 3 I V B y a W 5 0 X 1 R p d G x l c y 9 D a G F u Z 2 V k I F R 5 c G U u e 0 N v b H V t b j E 1 N T E 2 L D E 1 N T E 1 f S Z x d W 9 0 O y w m c X V v d D t T Z W N 0 a W 9 u M S 9 c d T A w M j d T d G 9 y a W V z I C 0 g V G V z d C B D Y X N l c 1 x 1 M D A y N y F Q c m l u d F 9 U a X R s Z X M v Q 2 h h b m d l Z C B U e X B l L n t D b 2 x 1 b W 4 x N T U x N y w x N T U x N n 0 m c X V v d D s s J n F 1 b 3 Q 7 U 2 V j d G l v b j E v X H U w M D I 3 U 3 R v c m l l c y A t I F R l c 3 Q g Q 2 F z Z X N c d T A w M j c h U H J p b n R f V G l 0 b G V z L 0 N o Y W 5 n Z W Q g V H l w Z S 5 7 Q 2 9 s d W 1 u M T U 1 M T g s M T U 1 M T d 9 J n F 1 b 3 Q 7 L C Z x d W 9 0 O 1 N l Y 3 R p b 2 4 x L 1 x 1 M D A y N 1 N 0 b 3 J p Z X M g L S B U Z X N 0 I E N h c 2 V z X H U w M D I 3 I V B y a W 5 0 X 1 R p d G x l c y 9 D a G F u Z 2 V k I F R 5 c G U u e 0 N v b H V t b j E 1 N T E 5 L D E 1 N T E 4 f S Z x d W 9 0 O y w m c X V v d D t T Z W N 0 a W 9 u M S 9 c d T A w M j d T d G 9 y a W V z I C 0 g V G V z d C B D Y X N l c 1 x 1 M D A y N y F Q c m l u d F 9 U a X R s Z X M v Q 2 h h b m d l Z C B U e X B l L n t D b 2 x 1 b W 4 x N T U y M C w x N T U x O X 0 m c X V v d D s s J n F 1 b 3 Q 7 U 2 V j d G l v b j E v X H U w M D I 3 U 3 R v c m l l c y A t I F R l c 3 Q g Q 2 F z Z X N c d T A w M j c h U H J p b n R f V G l 0 b G V z L 0 N o Y W 5 n Z W Q g V H l w Z S 5 7 Q 2 9 s d W 1 u M T U 1 M j E s M T U 1 M j B 9 J n F 1 b 3 Q 7 L C Z x d W 9 0 O 1 N l Y 3 R p b 2 4 x L 1 x 1 M D A y N 1 N 0 b 3 J p Z X M g L S B U Z X N 0 I E N h c 2 V z X H U w M D I 3 I V B y a W 5 0 X 1 R p d G x l c y 9 D a G F u Z 2 V k I F R 5 c G U u e 0 N v b H V t b j E 1 N T I y L D E 1 N T I x f S Z x d W 9 0 O y w m c X V v d D t T Z W N 0 a W 9 u M S 9 c d T A w M j d T d G 9 y a W V z I C 0 g V G V z d C B D Y X N l c 1 x 1 M D A y N y F Q c m l u d F 9 U a X R s Z X M v Q 2 h h b m d l Z C B U e X B l L n t D b 2 x 1 b W 4 x N T U y M y w x N T U y M n 0 m c X V v d D s s J n F 1 b 3 Q 7 U 2 V j d G l v b j E v X H U w M D I 3 U 3 R v c m l l c y A t I F R l c 3 Q g Q 2 F z Z X N c d T A w M j c h U H J p b n R f V G l 0 b G V z L 0 N o Y W 5 n Z W Q g V H l w Z S 5 7 Q 2 9 s d W 1 u M T U 1 M j Q s M T U 1 M j N 9 J n F 1 b 3 Q 7 L C Z x d W 9 0 O 1 N l Y 3 R p b 2 4 x L 1 x 1 M D A y N 1 N 0 b 3 J p Z X M g L S B U Z X N 0 I E N h c 2 V z X H U w M D I 3 I V B y a W 5 0 X 1 R p d G x l c y 9 D a G F u Z 2 V k I F R 5 c G U u e 0 N v b H V t b j E 1 N T I 1 L D E 1 N T I 0 f S Z x d W 9 0 O y w m c X V v d D t T Z W N 0 a W 9 u M S 9 c d T A w M j d T d G 9 y a W V z I C 0 g V G V z d C B D Y X N l c 1 x 1 M D A y N y F Q c m l u d F 9 U a X R s Z X M v Q 2 h h b m d l Z C B U e X B l L n t D b 2 x 1 b W 4 x N T U y N i w x N T U y N X 0 m c X V v d D s s J n F 1 b 3 Q 7 U 2 V j d G l v b j E v X H U w M D I 3 U 3 R v c m l l c y A t I F R l c 3 Q g Q 2 F z Z X N c d T A w M j c h U H J p b n R f V G l 0 b G V z L 0 N o Y W 5 n Z W Q g V H l w Z S 5 7 Q 2 9 s d W 1 u M T U 1 M j c s M T U 1 M j Z 9 J n F 1 b 3 Q 7 L C Z x d W 9 0 O 1 N l Y 3 R p b 2 4 x L 1 x 1 M D A y N 1 N 0 b 3 J p Z X M g L S B U Z X N 0 I E N h c 2 V z X H U w M D I 3 I V B y a W 5 0 X 1 R p d G x l c y 9 D a G F u Z 2 V k I F R 5 c G U u e 0 N v b H V t b j E 1 N T I 4 L D E 1 N T I 3 f S Z x d W 9 0 O y w m c X V v d D t T Z W N 0 a W 9 u M S 9 c d T A w M j d T d G 9 y a W V z I C 0 g V G V z d C B D Y X N l c 1 x 1 M D A y N y F Q c m l u d F 9 U a X R s Z X M v Q 2 h h b m d l Z C B U e X B l L n t D b 2 x 1 b W 4 x N T U y O S w x N T U y O H 0 m c X V v d D s s J n F 1 b 3 Q 7 U 2 V j d G l v b j E v X H U w M D I 3 U 3 R v c m l l c y A t I F R l c 3 Q g Q 2 F z Z X N c d T A w M j c h U H J p b n R f V G l 0 b G V z L 0 N o Y W 5 n Z W Q g V H l w Z S 5 7 Q 2 9 s d W 1 u M T U 1 M z A s M T U 1 M j l 9 J n F 1 b 3 Q 7 L C Z x d W 9 0 O 1 N l Y 3 R p b 2 4 x L 1 x 1 M D A y N 1 N 0 b 3 J p Z X M g L S B U Z X N 0 I E N h c 2 V z X H U w M D I 3 I V B y a W 5 0 X 1 R p d G x l c y 9 D a G F u Z 2 V k I F R 5 c G U u e 0 N v b H V t b j E 1 N T M x L D E 1 N T M w f S Z x d W 9 0 O y w m c X V v d D t T Z W N 0 a W 9 u M S 9 c d T A w M j d T d G 9 y a W V z I C 0 g V G V z d C B D Y X N l c 1 x 1 M D A y N y F Q c m l u d F 9 U a X R s Z X M v Q 2 h h b m d l Z C B U e X B l L n t D b 2 x 1 b W 4 x N T U z M i w x N T U z M X 0 m c X V v d D s s J n F 1 b 3 Q 7 U 2 V j d G l v b j E v X H U w M D I 3 U 3 R v c m l l c y A t I F R l c 3 Q g Q 2 F z Z X N c d T A w M j c h U H J p b n R f V G l 0 b G V z L 0 N o Y W 5 n Z W Q g V H l w Z S 5 7 Q 2 9 s d W 1 u M T U 1 M z M s M T U 1 M z J 9 J n F 1 b 3 Q 7 L C Z x d W 9 0 O 1 N l Y 3 R p b 2 4 x L 1 x 1 M D A y N 1 N 0 b 3 J p Z X M g L S B U Z X N 0 I E N h c 2 V z X H U w M D I 3 I V B y a W 5 0 X 1 R p d G x l c y 9 D a G F u Z 2 V k I F R 5 c G U u e 0 N v b H V t b j E 1 N T M 0 L D E 1 N T M z f S Z x d W 9 0 O y w m c X V v d D t T Z W N 0 a W 9 u M S 9 c d T A w M j d T d G 9 y a W V z I C 0 g V G V z d C B D Y X N l c 1 x 1 M D A y N y F Q c m l u d F 9 U a X R s Z X M v Q 2 h h b m d l Z C B U e X B l L n t D b 2 x 1 b W 4 x N T U z N S w x N T U z N H 0 m c X V v d D s s J n F 1 b 3 Q 7 U 2 V j d G l v b j E v X H U w M D I 3 U 3 R v c m l l c y A t I F R l c 3 Q g Q 2 F z Z X N c d T A w M j c h U H J p b n R f V G l 0 b G V z L 0 N o Y W 5 n Z W Q g V H l w Z S 5 7 Q 2 9 s d W 1 u M T U 1 M z Y s M T U 1 M z V 9 J n F 1 b 3 Q 7 L C Z x d W 9 0 O 1 N l Y 3 R p b 2 4 x L 1 x 1 M D A y N 1 N 0 b 3 J p Z X M g L S B U Z X N 0 I E N h c 2 V z X H U w M D I 3 I V B y a W 5 0 X 1 R p d G x l c y 9 D a G F u Z 2 V k I F R 5 c G U u e 0 N v b H V t b j E 1 N T M 3 L D E 1 N T M 2 f S Z x d W 9 0 O y w m c X V v d D t T Z W N 0 a W 9 u M S 9 c d T A w M j d T d G 9 y a W V z I C 0 g V G V z d C B D Y X N l c 1 x 1 M D A y N y F Q c m l u d F 9 U a X R s Z X M v Q 2 h h b m d l Z C B U e X B l L n t D b 2 x 1 b W 4 x N T U z O C w x N T U z N 3 0 m c X V v d D s s J n F 1 b 3 Q 7 U 2 V j d G l v b j E v X H U w M D I 3 U 3 R v c m l l c y A t I F R l c 3 Q g Q 2 F z Z X N c d T A w M j c h U H J p b n R f V G l 0 b G V z L 0 N o Y W 5 n Z W Q g V H l w Z S 5 7 Q 2 9 s d W 1 u M T U 1 M z k s M T U 1 M z h 9 J n F 1 b 3 Q 7 L C Z x d W 9 0 O 1 N l Y 3 R p b 2 4 x L 1 x 1 M D A y N 1 N 0 b 3 J p Z X M g L S B U Z X N 0 I E N h c 2 V z X H U w M D I 3 I V B y a W 5 0 X 1 R p d G x l c y 9 D a G F u Z 2 V k I F R 5 c G U u e 0 N v b H V t b j E 1 N T Q w L D E 1 N T M 5 f S Z x d W 9 0 O y w m c X V v d D t T Z W N 0 a W 9 u M S 9 c d T A w M j d T d G 9 y a W V z I C 0 g V G V z d C B D Y X N l c 1 x 1 M D A y N y F Q c m l u d F 9 U a X R s Z X M v Q 2 h h b m d l Z C B U e X B l L n t D b 2 x 1 b W 4 x N T U 0 M S w x N T U 0 M H 0 m c X V v d D s s J n F 1 b 3 Q 7 U 2 V j d G l v b j E v X H U w M D I 3 U 3 R v c m l l c y A t I F R l c 3 Q g Q 2 F z Z X N c d T A w M j c h U H J p b n R f V G l 0 b G V z L 0 N o Y W 5 n Z W Q g V H l w Z S 5 7 Q 2 9 s d W 1 u M T U 1 N D I s M T U 1 N D F 9 J n F 1 b 3 Q 7 L C Z x d W 9 0 O 1 N l Y 3 R p b 2 4 x L 1 x 1 M D A y N 1 N 0 b 3 J p Z X M g L S B U Z X N 0 I E N h c 2 V z X H U w M D I 3 I V B y a W 5 0 X 1 R p d G x l c y 9 D a G F u Z 2 V k I F R 5 c G U u e 0 N v b H V t b j E 1 N T Q z L D E 1 N T Q y f S Z x d W 9 0 O y w m c X V v d D t T Z W N 0 a W 9 u M S 9 c d T A w M j d T d G 9 y a W V z I C 0 g V G V z d C B D Y X N l c 1 x 1 M D A y N y F Q c m l u d F 9 U a X R s Z X M v Q 2 h h b m d l Z C B U e X B l L n t D b 2 x 1 b W 4 x N T U 0 N C w x N T U 0 M 3 0 m c X V v d D s s J n F 1 b 3 Q 7 U 2 V j d G l v b j E v X H U w M D I 3 U 3 R v c m l l c y A t I F R l c 3 Q g Q 2 F z Z X N c d T A w M j c h U H J p b n R f V G l 0 b G V z L 0 N o Y W 5 n Z W Q g V H l w Z S 5 7 Q 2 9 s d W 1 u M T U 1 N D U s M T U 1 N D R 9 J n F 1 b 3 Q 7 L C Z x d W 9 0 O 1 N l Y 3 R p b 2 4 x L 1 x 1 M D A y N 1 N 0 b 3 J p Z X M g L S B U Z X N 0 I E N h c 2 V z X H U w M D I 3 I V B y a W 5 0 X 1 R p d G x l c y 9 D a G F u Z 2 V k I F R 5 c G U u e 0 N v b H V t b j E 1 N T Q 2 L D E 1 N T Q 1 f S Z x d W 9 0 O y w m c X V v d D t T Z W N 0 a W 9 u M S 9 c d T A w M j d T d G 9 y a W V z I C 0 g V G V z d C B D Y X N l c 1 x 1 M D A y N y F Q c m l u d F 9 U a X R s Z X M v Q 2 h h b m d l Z C B U e X B l L n t D b 2 x 1 b W 4 x N T U 0 N y w x N T U 0 N n 0 m c X V v d D s s J n F 1 b 3 Q 7 U 2 V j d G l v b j E v X H U w M D I 3 U 3 R v c m l l c y A t I F R l c 3 Q g Q 2 F z Z X N c d T A w M j c h U H J p b n R f V G l 0 b G V z L 0 N o Y W 5 n Z W Q g V H l w Z S 5 7 Q 2 9 s d W 1 u M T U 1 N D g s M T U 1 N D d 9 J n F 1 b 3 Q 7 L C Z x d W 9 0 O 1 N l Y 3 R p b 2 4 x L 1 x 1 M D A y N 1 N 0 b 3 J p Z X M g L S B U Z X N 0 I E N h c 2 V z X H U w M D I 3 I V B y a W 5 0 X 1 R p d G x l c y 9 D a G F u Z 2 V k I F R 5 c G U u e 0 N v b H V t b j E 1 N T Q 5 L D E 1 N T Q 4 f S Z x d W 9 0 O y w m c X V v d D t T Z W N 0 a W 9 u M S 9 c d T A w M j d T d G 9 y a W V z I C 0 g V G V z d C B D Y X N l c 1 x 1 M D A y N y F Q c m l u d F 9 U a X R s Z X M v Q 2 h h b m d l Z C B U e X B l L n t D b 2 x 1 b W 4 x N T U 1 M C w x N T U 0 O X 0 m c X V v d D s s J n F 1 b 3 Q 7 U 2 V j d G l v b j E v X H U w M D I 3 U 3 R v c m l l c y A t I F R l c 3 Q g Q 2 F z Z X N c d T A w M j c h U H J p b n R f V G l 0 b G V z L 0 N o Y W 5 n Z W Q g V H l w Z S 5 7 Q 2 9 s d W 1 u M T U 1 N T E s M T U 1 N T B 9 J n F 1 b 3 Q 7 L C Z x d W 9 0 O 1 N l Y 3 R p b 2 4 x L 1 x 1 M D A y N 1 N 0 b 3 J p Z X M g L S B U Z X N 0 I E N h c 2 V z X H U w M D I 3 I V B y a W 5 0 X 1 R p d G x l c y 9 D a G F u Z 2 V k I F R 5 c G U u e 0 N v b H V t b j E 1 N T U y L D E 1 N T U x f S Z x d W 9 0 O y w m c X V v d D t T Z W N 0 a W 9 u M S 9 c d T A w M j d T d G 9 y a W V z I C 0 g V G V z d C B D Y X N l c 1 x 1 M D A y N y F Q c m l u d F 9 U a X R s Z X M v Q 2 h h b m d l Z C B U e X B l L n t D b 2 x 1 b W 4 x N T U 1 M y w x N T U 1 M n 0 m c X V v d D s s J n F 1 b 3 Q 7 U 2 V j d G l v b j E v X H U w M D I 3 U 3 R v c m l l c y A t I F R l c 3 Q g Q 2 F z Z X N c d T A w M j c h U H J p b n R f V G l 0 b G V z L 0 N o Y W 5 n Z W Q g V H l w Z S 5 7 Q 2 9 s d W 1 u M T U 1 N T Q s M T U 1 N T N 9 J n F 1 b 3 Q 7 L C Z x d W 9 0 O 1 N l Y 3 R p b 2 4 x L 1 x 1 M D A y N 1 N 0 b 3 J p Z X M g L S B U Z X N 0 I E N h c 2 V z X H U w M D I 3 I V B y a W 5 0 X 1 R p d G x l c y 9 D a G F u Z 2 V k I F R 5 c G U u e 0 N v b H V t b j E 1 N T U 1 L D E 1 N T U 0 f S Z x d W 9 0 O y w m c X V v d D t T Z W N 0 a W 9 u M S 9 c d T A w M j d T d G 9 y a W V z I C 0 g V G V z d C B D Y X N l c 1 x 1 M D A y N y F Q c m l u d F 9 U a X R s Z X M v Q 2 h h b m d l Z C B U e X B l L n t D b 2 x 1 b W 4 x N T U 1 N i w x N T U 1 N X 0 m c X V v d D s s J n F 1 b 3 Q 7 U 2 V j d G l v b j E v X H U w M D I 3 U 3 R v c m l l c y A t I F R l c 3 Q g Q 2 F z Z X N c d T A w M j c h U H J p b n R f V G l 0 b G V z L 0 N o Y W 5 n Z W Q g V H l w Z S 5 7 Q 2 9 s d W 1 u M T U 1 N T c s M T U 1 N T Z 9 J n F 1 b 3 Q 7 L C Z x d W 9 0 O 1 N l Y 3 R p b 2 4 x L 1 x 1 M D A y N 1 N 0 b 3 J p Z X M g L S B U Z X N 0 I E N h c 2 V z X H U w M D I 3 I V B y a W 5 0 X 1 R p d G x l c y 9 D a G F u Z 2 V k I F R 5 c G U u e 0 N v b H V t b j E 1 N T U 4 L D E 1 N T U 3 f S Z x d W 9 0 O y w m c X V v d D t T Z W N 0 a W 9 u M S 9 c d T A w M j d T d G 9 y a W V z I C 0 g V G V z d C B D Y X N l c 1 x 1 M D A y N y F Q c m l u d F 9 U a X R s Z X M v Q 2 h h b m d l Z C B U e X B l L n t D b 2 x 1 b W 4 x N T U 1 O S w x N T U 1 O H 0 m c X V v d D s s J n F 1 b 3 Q 7 U 2 V j d G l v b j E v X H U w M D I 3 U 3 R v c m l l c y A t I F R l c 3 Q g Q 2 F z Z X N c d T A w M j c h U H J p b n R f V G l 0 b G V z L 0 N o Y W 5 n Z W Q g V H l w Z S 5 7 Q 2 9 s d W 1 u M T U 1 N j A s M T U 1 N T l 9 J n F 1 b 3 Q 7 L C Z x d W 9 0 O 1 N l Y 3 R p b 2 4 x L 1 x 1 M D A y N 1 N 0 b 3 J p Z X M g L S B U Z X N 0 I E N h c 2 V z X H U w M D I 3 I V B y a W 5 0 X 1 R p d G x l c y 9 D a G F u Z 2 V k I F R 5 c G U u e 0 N v b H V t b j E 1 N T Y x L D E 1 N T Y w f S Z x d W 9 0 O y w m c X V v d D t T Z W N 0 a W 9 u M S 9 c d T A w M j d T d G 9 y a W V z I C 0 g V G V z d C B D Y X N l c 1 x 1 M D A y N y F Q c m l u d F 9 U a X R s Z X M v Q 2 h h b m d l Z C B U e X B l L n t D b 2 x 1 b W 4 x N T U 2 M i w x N T U 2 M X 0 m c X V v d D s s J n F 1 b 3 Q 7 U 2 V j d G l v b j E v X H U w M D I 3 U 3 R v c m l l c y A t I F R l c 3 Q g Q 2 F z Z X N c d T A w M j c h U H J p b n R f V G l 0 b G V z L 0 N o Y W 5 n Z W Q g V H l w Z S 5 7 Q 2 9 s d W 1 u M T U 1 N j M s M T U 1 N j J 9 J n F 1 b 3 Q 7 L C Z x d W 9 0 O 1 N l Y 3 R p b 2 4 x L 1 x 1 M D A y N 1 N 0 b 3 J p Z X M g L S B U Z X N 0 I E N h c 2 V z X H U w M D I 3 I V B y a W 5 0 X 1 R p d G x l c y 9 D a G F u Z 2 V k I F R 5 c G U u e 0 N v b H V t b j E 1 N T Y 0 L D E 1 N T Y z f S Z x d W 9 0 O y w m c X V v d D t T Z W N 0 a W 9 u M S 9 c d T A w M j d T d G 9 y a W V z I C 0 g V G V z d C B D Y X N l c 1 x 1 M D A y N y F Q c m l u d F 9 U a X R s Z X M v Q 2 h h b m d l Z C B U e X B l L n t D b 2 x 1 b W 4 x N T U 2 N S w x N T U 2 N H 0 m c X V v d D s s J n F 1 b 3 Q 7 U 2 V j d G l v b j E v X H U w M D I 3 U 3 R v c m l l c y A t I F R l c 3 Q g Q 2 F z Z X N c d T A w M j c h U H J p b n R f V G l 0 b G V z L 0 N o Y W 5 n Z W Q g V H l w Z S 5 7 Q 2 9 s d W 1 u M T U 1 N j Y s M T U 1 N j V 9 J n F 1 b 3 Q 7 L C Z x d W 9 0 O 1 N l Y 3 R p b 2 4 x L 1 x 1 M D A y N 1 N 0 b 3 J p Z X M g L S B U Z X N 0 I E N h c 2 V z X H U w M D I 3 I V B y a W 5 0 X 1 R p d G x l c y 9 D a G F u Z 2 V k I F R 5 c G U u e 0 N v b H V t b j E 1 N T Y 3 L D E 1 N T Y 2 f S Z x d W 9 0 O y w m c X V v d D t T Z W N 0 a W 9 u M S 9 c d T A w M j d T d G 9 y a W V z I C 0 g V G V z d C B D Y X N l c 1 x 1 M D A y N y F Q c m l u d F 9 U a X R s Z X M v Q 2 h h b m d l Z C B U e X B l L n t D b 2 x 1 b W 4 x N T U 2 O C w x N T U 2 N 3 0 m c X V v d D s s J n F 1 b 3 Q 7 U 2 V j d G l v b j E v X H U w M D I 3 U 3 R v c m l l c y A t I F R l c 3 Q g Q 2 F z Z X N c d T A w M j c h U H J p b n R f V G l 0 b G V z L 0 N o Y W 5 n Z W Q g V H l w Z S 5 7 Q 2 9 s d W 1 u M T U 1 N j k s M T U 1 N j h 9 J n F 1 b 3 Q 7 L C Z x d W 9 0 O 1 N l Y 3 R p b 2 4 x L 1 x 1 M D A y N 1 N 0 b 3 J p Z X M g L S B U Z X N 0 I E N h c 2 V z X H U w M D I 3 I V B y a W 5 0 X 1 R p d G x l c y 9 D a G F u Z 2 V k I F R 5 c G U u e 0 N v b H V t b j E 1 N T c w L D E 1 N T Y 5 f S Z x d W 9 0 O y w m c X V v d D t T Z W N 0 a W 9 u M S 9 c d T A w M j d T d G 9 y a W V z I C 0 g V G V z d C B D Y X N l c 1 x 1 M D A y N y F Q c m l u d F 9 U a X R s Z X M v Q 2 h h b m d l Z C B U e X B l L n t D b 2 x 1 b W 4 x N T U 3 M S w x N T U 3 M H 0 m c X V v d D s s J n F 1 b 3 Q 7 U 2 V j d G l v b j E v X H U w M D I 3 U 3 R v c m l l c y A t I F R l c 3 Q g Q 2 F z Z X N c d T A w M j c h U H J p b n R f V G l 0 b G V z L 0 N o Y W 5 n Z W Q g V H l w Z S 5 7 Q 2 9 s d W 1 u M T U 1 N z I s M T U 1 N z F 9 J n F 1 b 3 Q 7 L C Z x d W 9 0 O 1 N l Y 3 R p b 2 4 x L 1 x 1 M D A y N 1 N 0 b 3 J p Z X M g L S B U Z X N 0 I E N h c 2 V z X H U w M D I 3 I V B y a W 5 0 X 1 R p d G x l c y 9 D a G F u Z 2 V k I F R 5 c G U u e 0 N v b H V t b j E 1 N T c z L D E 1 N T c y f S Z x d W 9 0 O y w m c X V v d D t T Z W N 0 a W 9 u M S 9 c d T A w M j d T d G 9 y a W V z I C 0 g V G V z d C B D Y X N l c 1 x 1 M D A y N y F Q c m l u d F 9 U a X R s Z X M v Q 2 h h b m d l Z C B U e X B l L n t D b 2 x 1 b W 4 x N T U 3 N C w x N T U 3 M 3 0 m c X V v d D s s J n F 1 b 3 Q 7 U 2 V j d G l v b j E v X H U w M D I 3 U 3 R v c m l l c y A t I F R l c 3 Q g Q 2 F z Z X N c d T A w M j c h U H J p b n R f V G l 0 b G V z L 0 N o Y W 5 n Z W Q g V H l w Z S 5 7 Q 2 9 s d W 1 u M T U 1 N z U s M T U 1 N z R 9 J n F 1 b 3 Q 7 L C Z x d W 9 0 O 1 N l Y 3 R p b 2 4 x L 1 x 1 M D A y N 1 N 0 b 3 J p Z X M g L S B U Z X N 0 I E N h c 2 V z X H U w M D I 3 I V B y a W 5 0 X 1 R p d G x l c y 9 D a G F u Z 2 V k I F R 5 c G U u e 0 N v b H V t b j E 1 N T c 2 L D E 1 N T c 1 f S Z x d W 9 0 O y w m c X V v d D t T Z W N 0 a W 9 u M S 9 c d T A w M j d T d G 9 y a W V z I C 0 g V G V z d C B D Y X N l c 1 x 1 M D A y N y F Q c m l u d F 9 U a X R s Z X M v Q 2 h h b m d l Z C B U e X B l L n t D b 2 x 1 b W 4 x N T U 3 N y w x N T U 3 N n 0 m c X V v d D s s J n F 1 b 3 Q 7 U 2 V j d G l v b j E v X H U w M D I 3 U 3 R v c m l l c y A t I F R l c 3 Q g Q 2 F z Z X N c d T A w M j c h U H J p b n R f V G l 0 b G V z L 0 N o Y W 5 n Z W Q g V H l w Z S 5 7 Q 2 9 s d W 1 u M T U 1 N z g s M T U 1 N z d 9 J n F 1 b 3 Q 7 L C Z x d W 9 0 O 1 N l Y 3 R p b 2 4 x L 1 x 1 M D A y N 1 N 0 b 3 J p Z X M g L S B U Z X N 0 I E N h c 2 V z X H U w M D I 3 I V B y a W 5 0 X 1 R p d G x l c y 9 D a G F u Z 2 V k I F R 5 c G U u e 0 N v b H V t b j E 1 N T c 5 L D E 1 N T c 4 f S Z x d W 9 0 O y w m c X V v d D t T Z W N 0 a W 9 u M S 9 c d T A w M j d T d G 9 y a W V z I C 0 g V G V z d C B D Y X N l c 1 x 1 M D A y N y F Q c m l u d F 9 U a X R s Z X M v Q 2 h h b m d l Z C B U e X B l L n t D b 2 x 1 b W 4 x N T U 4 M C w x N T U 3 O X 0 m c X V v d D s s J n F 1 b 3 Q 7 U 2 V j d G l v b j E v X H U w M D I 3 U 3 R v c m l l c y A t I F R l c 3 Q g Q 2 F z Z X N c d T A w M j c h U H J p b n R f V G l 0 b G V z L 0 N o Y W 5 n Z W Q g V H l w Z S 5 7 Q 2 9 s d W 1 u M T U 1 O D E s M T U 1 O D B 9 J n F 1 b 3 Q 7 L C Z x d W 9 0 O 1 N l Y 3 R p b 2 4 x L 1 x 1 M D A y N 1 N 0 b 3 J p Z X M g L S B U Z X N 0 I E N h c 2 V z X H U w M D I 3 I V B y a W 5 0 X 1 R p d G x l c y 9 D a G F u Z 2 V k I F R 5 c G U u e 0 N v b H V t b j E 1 N T g y L D E 1 N T g x f S Z x d W 9 0 O y w m c X V v d D t T Z W N 0 a W 9 u M S 9 c d T A w M j d T d G 9 y a W V z I C 0 g V G V z d C B D Y X N l c 1 x 1 M D A y N y F Q c m l u d F 9 U a X R s Z X M v Q 2 h h b m d l Z C B U e X B l L n t D b 2 x 1 b W 4 x N T U 4 M y w x N T U 4 M n 0 m c X V v d D s s J n F 1 b 3 Q 7 U 2 V j d G l v b j E v X H U w M D I 3 U 3 R v c m l l c y A t I F R l c 3 Q g Q 2 F z Z X N c d T A w M j c h U H J p b n R f V G l 0 b G V z L 0 N o Y W 5 n Z W Q g V H l w Z S 5 7 Q 2 9 s d W 1 u M T U 1 O D Q s M T U 1 O D N 9 J n F 1 b 3 Q 7 L C Z x d W 9 0 O 1 N l Y 3 R p b 2 4 x L 1 x 1 M D A y N 1 N 0 b 3 J p Z X M g L S B U Z X N 0 I E N h c 2 V z X H U w M D I 3 I V B y a W 5 0 X 1 R p d G x l c y 9 D a G F u Z 2 V k I F R 5 c G U u e 0 N v b H V t b j E 1 N T g 1 L D E 1 N T g 0 f S Z x d W 9 0 O y w m c X V v d D t T Z W N 0 a W 9 u M S 9 c d T A w M j d T d G 9 y a W V z I C 0 g V G V z d C B D Y X N l c 1 x 1 M D A y N y F Q c m l u d F 9 U a X R s Z X M v Q 2 h h b m d l Z C B U e X B l L n t D b 2 x 1 b W 4 x N T U 4 N i w x N T U 4 N X 0 m c X V v d D s s J n F 1 b 3 Q 7 U 2 V j d G l v b j E v X H U w M D I 3 U 3 R v c m l l c y A t I F R l c 3 Q g Q 2 F z Z X N c d T A w M j c h U H J p b n R f V G l 0 b G V z L 0 N o Y W 5 n Z W Q g V H l w Z S 5 7 Q 2 9 s d W 1 u M T U 1 O D c s M T U 1 O D Z 9 J n F 1 b 3 Q 7 L C Z x d W 9 0 O 1 N l Y 3 R p b 2 4 x L 1 x 1 M D A y N 1 N 0 b 3 J p Z X M g L S B U Z X N 0 I E N h c 2 V z X H U w M D I 3 I V B y a W 5 0 X 1 R p d G x l c y 9 D a G F u Z 2 V k I F R 5 c G U u e 0 N v b H V t b j E 1 N T g 4 L D E 1 N T g 3 f S Z x d W 9 0 O y w m c X V v d D t T Z W N 0 a W 9 u M S 9 c d T A w M j d T d G 9 y a W V z I C 0 g V G V z d C B D Y X N l c 1 x 1 M D A y N y F Q c m l u d F 9 U a X R s Z X M v Q 2 h h b m d l Z C B U e X B l L n t D b 2 x 1 b W 4 x N T U 4 O S w x N T U 4 O H 0 m c X V v d D s s J n F 1 b 3 Q 7 U 2 V j d G l v b j E v X H U w M D I 3 U 3 R v c m l l c y A t I F R l c 3 Q g Q 2 F z Z X N c d T A w M j c h U H J p b n R f V G l 0 b G V z L 0 N o Y W 5 n Z W Q g V H l w Z S 5 7 Q 2 9 s d W 1 u M T U 1 O T A s M T U 1 O D l 9 J n F 1 b 3 Q 7 L C Z x d W 9 0 O 1 N l Y 3 R p b 2 4 x L 1 x 1 M D A y N 1 N 0 b 3 J p Z X M g L S B U Z X N 0 I E N h c 2 V z X H U w M D I 3 I V B y a W 5 0 X 1 R p d G x l c y 9 D a G F u Z 2 V k I F R 5 c G U u e 0 N v b H V t b j E 1 N T k x L D E 1 N T k w f S Z x d W 9 0 O y w m c X V v d D t T Z W N 0 a W 9 u M S 9 c d T A w M j d T d G 9 y a W V z I C 0 g V G V z d C B D Y X N l c 1 x 1 M D A y N y F Q c m l u d F 9 U a X R s Z X M v Q 2 h h b m d l Z C B U e X B l L n t D b 2 x 1 b W 4 x N T U 5 M i w x N T U 5 M X 0 m c X V v d D s s J n F 1 b 3 Q 7 U 2 V j d G l v b j E v X H U w M D I 3 U 3 R v c m l l c y A t I F R l c 3 Q g Q 2 F z Z X N c d T A w M j c h U H J p b n R f V G l 0 b G V z L 0 N o Y W 5 n Z W Q g V H l w Z S 5 7 Q 2 9 s d W 1 u M T U 1 O T M s M T U 1 O T J 9 J n F 1 b 3 Q 7 L C Z x d W 9 0 O 1 N l Y 3 R p b 2 4 x L 1 x 1 M D A y N 1 N 0 b 3 J p Z X M g L S B U Z X N 0 I E N h c 2 V z X H U w M D I 3 I V B y a W 5 0 X 1 R p d G x l c y 9 D a G F u Z 2 V k I F R 5 c G U u e 0 N v b H V t b j E 1 N T k 0 L D E 1 N T k z f S Z x d W 9 0 O y w m c X V v d D t T Z W N 0 a W 9 u M S 9 c d T A w M j d T d G 9 y a W V z I C 0 g V G V z d C B D Y X N l c 1 x 1 M D A y N y F Q c m l u d F 9 U a X R s Z X M v Q 2 h h b m d l Z C B U e X B l L n t D b 2 x 1 b W 4 x N T U 5 N S w x N T U 5 N H 0 m c X V v d D s s J n F 1 b 3 Q 7 U 2 V j d G l v b j E v X H U w M D I 3 U 3 R v c m l l c y A t I F R l c 3 Q g Q 2 F z Z X N c d T A w M j c h U H J p b n R f V G l 0 b G V z L 0 N o Y W 5 n Z W Q g V H l w Z S 5 7 Q 2 9 s d W 1 u M T U 1 O T Y s M T U 1 O T V 9 J n F 1 b 3 Q 7 L C Z x d W 9 0 O 1 N l Y 3 R p b 2 4 x L 1 x 1 M D A y N 1 N 0 b 3 J p Z X M g L S B U Z X N 0 I E N h c 2 V z X H U w M D I 3 I V B y a W 5 0 X 1 R p d G x l c y 9 D a G F u Z 2 V k I F R 5 c G U u e 0 N v b H V t b j E 1 N T k 3 L D E 1 N T k 2 f S Z x d W 9 0 O y w m c X V v d D t T Z W N 0 a W 9 u M S 9 c d T A w M j d T d G 9 y a W V z I C 0 g V G V z d C B D Y X N l c 1 x 1 M D A y N y F Q c m l u d F 9 U a X R s Z X M v Q 2 h h b m d l Z C B U e X B l L n t D b 2 x 1 b W 4 x N T U 5 O C w x N T U 5 N 3 0 m c X V v d D s s J n F 1 b 3 Q 7 U 2 V j d G l v b j E v X H U w M D I 3 U 3 R v c m l l c y A t I F R l c 3 Q g Q 2 F z Z X N c d T A w M j c h U H J p b n R f V G l 0 b G V z L 0 N o Y W 5 n Z W Q g V H l w Z S 5 7 Q 2 9 s d W 1 u M T U 1 O T k s M T U 1 O T h 9 J n F 1 b 3 Q 7 L C Z x d W 9 0 O 1 N l Y 3 R p b 2 4 x L 1 x 1 M D A y N 1 N 0 b 3 J p Z X M g L S B U Z X N 0 I E N h c 2 V z X H U w M D I 3 I V B y a W 5 0 X 1 R p d G x l c y 9 D a G F u Z 2 V k I F R 5 c G U u e 0 N v b H V t b j E 1 N j A w L D E 1 N T k 5 f S Z x d W 9 0 O y w m c X V v d D t T Z W N 0 a W 9 u M S 9 c d T A w M j d T d G 9 y a W V z I C 0 g V G V z d C B D Y X N l c 1 x 1 M D A y N y F Q c m l u d F 9 U a X R s Z X M v Q 2 h h b m d l Z C B U e X B l L n t D b 2 x 1 b W 4 x N T Y w M S w x N T Y w M H 0 m c X V v d D s s J n F 1 b 3 Q 7 U 2 V j d G l v b j E v X H U w M D I 3 U 3 R v c m l l c y A t I F R l c 3 Q g Q 2 F z Z X N c d T A w M j c h U H J p b n R f V G l 0 b G V z L 0 N o Y W 5 n Z W Q g V H l w Z S 5 7 Q 2 9 s d W 1 u M T U 2 M D I s M T U 2 M D F 9 J n F 1 b 3 Q 7 L C Z x d W 9 0 O 1 N l Y 3 R p b 2 4 x L 1 x 1 M D A y N 1 N 0 b 3 J p Z X M g L S B U Z X N 0 I E N h c 2 V z X H U w M D I 3 I V B y a W 5 0 X 1 R p d G x l c y 9 D a G F u Z 2 V k I F R 5 c G U u e 0 N v b H V t b j E 1 N j A z L D E 1 N j A y f S Z x d W 9 0 O y w m c X V v d D t T Z W N 0 a W 9 u M S 9 c d T A w M j d T d G 9 y a W V z I C 0 g V G V z d C B D Y X N l c 1 x 1 M D A y N y F Q c m l u d F 9 U a X R s Z X M v Q 2 h h b m d l Z C B U e X B l L n t D b 2 x 1 b W 4 x N T Y w N C w x N T Y w M 3 0 m c X V v d D s s J n F 1 b 3 Q 7 U 2 V j d G l v b j E v X H U w M D I 3 U 3 R v c m l l c y A t I F R l c 3 Q g Q 2 F z Z X N c d T A w M j c h U H J p b n R f V G l 0 b G V z L 0 N o Y W 5 n Z W Q g V H l w Z S 5 7 Q 2 9 s d W 1 u M T U 2 M D U s M T U 2 M D R 9 J n F 1 b 3 Q 7 L C Z x d W 9 0 O 1 N l Y 3 R p b 2 4 x L 1 x 1 M D A y N 1 N 0 b 3 J p Z X M g L S B U Z X N 0 I E N h c 2 V z X H U w M D I 3 I V B y a W 5 0 X 1 R p d G x l c y 9 D a G F u Z 2 V k I F R 5 c G U u e 0 N v b H V t b j E 1 N j A 2 L D E 1 N j A 1 f S Z x d W 9 0 O y w m c X V v d D t T Z W N 0 a W 9 u M S 9 c d T A w M j d T d G 9 y a W V z I C 0 g V G V z d C B D Y X N l c 1 x 1 M D A y N y F Q c m l u d F 9 U a X R s Z X M v Q 2 h h b m d l Z C B U e X B l L n t D b 2 x 1 b W 4 x N T Y w N y w x N T Y w N n 0 m c X V v d D s s J n F 1 b 3 Q 7 U 2 V j d G l v b j E v X H U w M D I 3 U 3 R v c m l l c y A t I F R l c 3 Q g Q 2 F z Z X N c d T A w M j c h U H J p b n R f V G l 0 b G V z L 0 N o Y W 5 n Z W Q g V H l w Z S 5 7 Q 2 9 s d W 1 u M T U 2 M D g s M T U 2 M D d 9 J n F 1 b 3 Q 7 L C Z x d W 9 0 O 1 N l Y 3 R p b 2 4 x L 1 x 1 M D A y N 1 N 0 b 3 J p Z X M g L S B U Z X N 0 I E N h c 2 V z X H U w M D I 3 I V B y a W 5 0 X 1 R p d G x l c y 9 D a G F u Z 2 V k I F R 5 c G U u e 0 N v b H V t b j E 1 N j A 5 L D E 1 N j A 4 f S Z x d W 9 0 O y w m c X V v d D t T Z W N 0 a W 9 u M S 9 c d T A w M j d T d G 9 y a W V z I C 0 g V G V z d C B D Y X N l c 1 x 1 M D A y N y F Q c m l u d F 9 U a X R s Z X M v Q 2 h h b m d l Z C B U e X B l L n t D b 2 x 1 b W 4 x N T Y x M C w x N T Y w O X 0 m c X V v d D s s J n F 1 b 3 Q 7 U 2 V j d G l v b j E v X H U w M D I 3 U 3 R v c m l l c y A t I F R l c 3 Q g Q 2 F z Z X N c d T A w M j c h U H J p b n R f V G l 0 b G V z L 0 N o Y W 5 n Z W Q g V H l w Z S 5 7 Q 2 9 s d W 1 u M T U 2 M T E s M T U 2 M T B 9 J n F 1 b 3 Q 7 L C Z x d W 9 0 O 1 N l Y 3 R p b 2 4 x L 1 x 1 M D A y N 1 N 0 b 3 J p Z X M g L S B U Z X N 0 I E N h c 2 V z X H U w M D I 3 I V B y a W 5 0 X 1 R p d G x l c y 9 D a G F u Z 2 V k I F R 5 c G U u e 0 N v b H V t b j E 1 N j E y L D E 1 N j E x f S Z x d W 9 0 O y w m c X V v d D t T Z W N 0 a W 9 u M S 9 c d T A w M j d T d G 9 y a W V z I C 0 g V G V z d C B D Y X N l c 1 x 1 M D A y N y F Q c m l u d F 9 U a X R s Z X M v Q 2 h h b m d l Z C B U e X B l L n t D b 2 x 1 b W 4 x N T Y x M y w x N T Y x M n 0 m c X V v d D s s J n F 1 b 3 Q 7 U 2 V j d G l v b j E v X H U w M D I 3 U 3 R v c m l l c y A t I F R l c 3 Q g Q 2 F z Z X N c d T A w M j c h U H J p b n R f V G l 0 b G V z L 0 N o Y W 5 n Z W Q g V H l w Z S 5 7 Q 2 9 s d W 1 u M T U 2 M T Q s M T U 2 M T N 9 J n F 1 b 3 Q 7 L C Z x d W 9 0 O 1 N l Y 3 R p b 2 4 x L 1 x 1 M D A y N 1 N 0 b 3 J p Z X M g L S B U Z X N 0 I E N h c 2 V z X H U w M D I 3 I V B y a W 5 0 X 1 R p d G x l c y 9 D a G F u Z 2 V k I F R 5 c G U u e 0 N v b H V t b j E 1 N j E 1 L D E 1 N j E 0 f S Z x d W 9 0 O y w m c X V v d D t T Z W N 0 a W 9 u M S 9 c d T A w M j d T d G 9 y a W V z I C 0 g V G V z d C B D Y X N l c 1 x 1 M D A y N y F Q c m l u d F 9 U a X R s Z X M v Q 2 h h b m d l Z C B U e X B l L n t D b 2 x 1 b W 4 x N T Y x N i w x N T Y x N X 0 m c X V v d D s s J n F 1 b 3 Q 7 U 2 V j d G l v b j E v X H U w M D I 3 U 3 R v c m l l c y A t I F R l c 3 Q g Q 2 F z Z X N c d T A w M j c h U H J p b n R f V G l 0 b G V z L 0 N o Y W 5 n Z W Q g V H l w Z S 5 7 Q 2 9 s d W 1 u M T U 2 M T c s M T U 2 M T Z 9 J n F 1 b 3 Q 7 L C Z x d W 9 0 O 1 N l Y 3 R p b 2 4 x L 1 x 1 M D A y N 1 N 0 b 3 J p Z X M g L S B U Z X N 0 I E N h c 2 V z X H U w M D I 3 I V B y a W 5 0 X 1 R p d G x l c y 9 D a G F u Z 2 V k I F R 5 c G U u e 0 N v b H V t b j E 1 N j E 4 L D E 1 N j E 3 f S Z x d W 9 0 O y w m c X V v d D t T Z W N 0 a W 9 u M S 9 c d T A w M j d T d G 9 y a W V z I C 0 g V G V z d C B D Y X N l c 1 x 1 M D A y N y F Q c m l u d F 9 U a X R s Z X M v Q 2 h h b m d l Z C B U e X B l L n t D b 2 x 1 b W 4 x N T Y x O S w x N T Y x O H 0 m c X V v d D s s J n F 1 b 3 Q 7 U 2 V j d G l v b j E v X H U w M D I 3 U 3 R v c m l l c y A t I F R l c 3 Q g Q 2 F z Z X N c d T A w M j c h U H J p b n R f V G l 0 b G V z L 0 N o Y W 5 n Z W Q g V H l w Z S 5 7 Q 2 9 s d W 1 u M T U 2 M j A s M T U 2 M T l 9 J n F 1 b 3 Q 7 L C Z x d W 9 0 O 1 N l Y 3 R p b 2 4 x L 1 x 1 M D A y N 1 N 0 b 3 J p Z X M g L S B U Z X N 0 I E N h c 2 V z X H U w M D I 3 I V B y a W 5 0 X 1 R p d G x l c y 9 D a G F u Z 2 V k I F R 5 c G U u e 0 N v b H V t b j E 1 N j I x L D E 1 N j I w f S Z x d W 9 0 O y w m c X V v d D t T Z W N 0 a W 9 u M S 9 c d T A w M j d T d G 9 y a W V z I C 0 g V G V z d C B D Y X N l c 1 x 1 M D A y N y F Q c m l u d F 9 U a X R s Z X M v Q 2 h h b m d l Z C B U e X B l L n t D b 2 x 1 b W 4 x N T Y y M i w x N T Y y M X 0 m c X V v d D s s J n F 1 b 3 Q 7 U 2 V j d G l v b j E v X H U w M D I 3 U 3 R v c m l l c y A t I F R l c 3 Q g Q 2 F z Z X N c d T A w M j c h U H J p b n R f V G l 0 b G V z L 0 N o Y W 5 n Z W Q g V H l w Z S 5 7 Q 2 9 s d W 1 u M T U 2 M j M s M T U 2 M j J 9 J n F 1 b 3 Q 7 L C Z x d W 9 0 O 1 N l Y 3 R p b 2 4 x L 1 x 1 M D A y N 1 N 0 b 3 J p Z X M g L S B U Z X N 0 I E N h c 2 V z X H U w M D I 3 I V B y a W 5 0 X 1 R p d G x l c y 9 D a G F u Z 2 V k I F R 5 c G U u e 0 N v b H V t b j E 1 N j I 0 L D E 1 N j I z f S Z x d W 9 0 O y w m c X V v d D t T Z W N 0 a W 9 u M S 9 c d T A w M j d T d G 9 y a W V z I C 0 g V G V z d C B D Y X N l c 1 x 1 M D A y N y F Q c m l u d F 9 U a X R s Z X M v Q 2 h h b m d l Z C B U e X B l L n t D b 2 x 1 b W 4 x N T Y y N S w x N T Y y N H 0 m c X V v d D s s J n F 1 b 3 Q 7 U 2 V j d G l v b j E v X H U w M D I 3 U 3 R v c m l l c y A t I F R l c 3 Q g Q 2 F z Z X N c d T A w M j c h U H J p b n R f V G l 0 b G V z L 0 N o Y W 5 n Z W Q g V H l w Z S 5 7 Q 2 9 s d W 1 u M T U 2 M j Y s M T U 2 M j V 9 J n F 1 b 3 Q 7 L C Z x d W 9 0 O 1 N l Y 3 R p b 2 4 x L 1 x 1 M D A y N 1 N 0 b 3 J p Z X M g L S B U Z X N 0 I E N h c 2 V z X H U w M D I 3 I V B y a W 5 0 X 1 R p d G x l c y 9 D a G F u Z 2 V k I F R 5 c G U u e 0 N v b H V t b j E 1 N j I 3 L D E 1 N j I 2 f S Z x d W 9 0 O y w m c X V v d D t T Z W N 0 a W 9 u M S 9 c d T A w M j d T d G 9 y a W V z I C 0 g V G V z d C B D Y X N l c 1 x 1 M D A y N y F Q c m l u d F 9 U a X R s Z X M v Q 2 h h b m d l Z C B U e X B l L n t D b 2 x 1 b W 4 x N T Y y O C w x N T Y y N 3 0 m c X V v d D s s J n F 1 b 3 Q 7 U 2 V j d G l v b j E v X H U w M D I 3 U 3 R v c m l l c y A t I F R l c 3 Q g Q 2 F z Z X N c d T A w M j c h U H J p b n R f V G l 0 b G V z L 0 N o Y W 5 n Z W Q g V H l w Z S 5 7 Q 2 9 s d W 1 u M T U 2 M j k s M T U 2 M j h 9 J n F 1 b 3 Q 7 L C Z x d W 9 0 O 1 N l Y 3 R p b 2 4 x L 1 x 1 M D A y N 1 N 0 b 3 J p Z X M g L S B U Z X N 0 I E N h c 2 V z X H U w M D I 3 I V B y a W 5 0 X 1 R p d G x l c y 9 D a G F u Z 2 V k I F R 5 c G U u e 0 N v b H V t b j E 1 N j M w L D E 1 N j I 5 f S Z x d W 9 0 O y w m c X V v d D t T Z W N 0 a W 9 u M S 9 c d T A w M j d T d G 9 y a W V z I C 0 g V G V z d C B D Y X N l c 1 x 1 M D A y N y F Q c m l u d F 9 U a X R s Z X M v Q 2 h h b m d l Z C B U e X B l L n t D b 2 x 1 b W 4 x N T Y z M S w x N T Y z M H 0 m c X V v d D s s J n F 1 b 3 Q 7 U 2 V j d G l v b j E v X H U w M D I 3 U 3 R v c m l l c y A t I F R l c 3 Q g Q 2 F z Z X N c d T A w M j c h U H J p b n R f V G l 0 b G V z L 0 N o Y W 5 n Z W Q g V H l w Z S 5 7 Q 2 9 s d W 1 u M T U 2 M z I s M T U 2 M z F 9 J n F 1 b 3 Q 7 L C Z x d W 9 0 O 1 N l Y 3 R p b 2 4 x L 1 x 1 M D A y N 1 N 0 b 3 J p Z X M g L S B U Z X N 0 I E N h c 2 V z X H U w M D I 3 I V B y a W 5 0 X 1 R p d G x l c y 9 D a G F u Z 2 V k I F R 5 c G U u e 0 N v b H V t b j E 1 N j M z L D E 1 N j M y f S Z x d W 9 0 O y w m c X V v d D t T Z W N 0 a W 9 u M S 9 c d T A w M j d T d G 9 y a W V z I C 0 g V G V z d C B D Y X N l c 1 x 1 M D A y N y F Q c m l u d F 9 U a X R s Z X M v Q 2 h h b m d l Z C B U e X B l L n t D b 2 x 1 b W 4 x N T Y z N C w x N T Y z M 3 0 m c X V v d D s s J n F 1 b 3 Q 7 U 2 V j d G l v b j E v X H U w M D I 3 U 3 R v c m l l c y A t I F R l c 3 Q g Q 2 F z Z X N c d T A w M j c h U H J p b n R f V G l 0 b G V z L 0 N o Y W 5 n Z W Q g V H l w Z S 5 7 Q 2 9 s d W 1 u M T U 2 M z U s M T U 2 M z R 9 J n F 1 b 3 Q 7 L C Z x d W 9 0 O 1 N l Y 3 R p b 2 4 x L 1 x 1 M D A y N 1 N 0 b 3 J p Z X M g L S B U Z X N 0 I E N h c 2 V z X H U w M D I 3 I V B y a W 5 0 X 1 R p d G x l c y 9 D a G F u Z 2 V k I F R 5 c G U u e 0 N v b H V t b j E 1 N j M 2 L D E 1 N j M 1 f S Z x d W 9 0 O y w m c X V v d D t T Z W N 0 a W 9 u M S 9 c d T A w M j d T d G 9 y a W V z I C 0 g V G V z d C B D Y X N l c 1 x 1 M D A y N y F Q c m l u d F 9 U a X R s Z X M v Q 2 h h b m d l Z C B U e X B l L n t D b 2 x 1 b W 4 x N T Y z N y w x N T Y z N n 0 m c X V v d D s s J n F 1 b 3 Q 7 U 2 V j d G l v b j E v X H U w M D I 3 U 3 R v c m l l c y A t I F R l c 3 Q g Q 2 F z Z X N c d T A w M j c h U H J p b n R f V G l 0 b G V z L 0 N o Y W 5 n Z W Q g V H l w Z S 5 7 Q 2 9 s d W 1 u M T U 2 M z g s M T U 2 M z d 9 J n F 1 b 3 Q 7 L C Z x d W 9 0 O 1 N l Y 3 R p b 2 4 x L 1 x 1 M D A y N 1 N 0 b 3 J p Z X M g L S B U Z X N 0 I E N h c 2 V z X H U w M D I 3 I V B y a W 5 0 X 1 R p d G x l c y 9 D a G F u Z 2 V k I F R 5 c G U u e 0 N v b H V t b j E 1 N j M 5 L D E 1 N j M 4 f S Z x d W 9 0 O y w m c X V v d D t T Z W N 0 a W 9 u M S 9 c d T A w M j d T d G 9 y a W V z I C 0 g V G V z d C B D Y X N l c 1 x 1 M D A y N y F Q c m l u d F 9 U a X R s Z X M v Q 2 h h b m d l Z C B U e X B l L n t D b 2 x 1 b W 4 x N T Y 0 M C w x N T Y z O X 0 m c X V v d D s s J n F 1 b 3 Q 7 U 2 V j d G l v b j E v X H U w M D I 3 U 3 R v c m l l c y A t I F R l c 3 Q g Q 2 F z Z X N c d T A w M j c h U H J p b n R f V G l 0 b G V z L 0 N o Y W 5 n Z W Q g V H l w Z S 5 7 Q 2 9 s d W 1 u M T U 2 N D E s M T U 2 N D B 9 J n F 1 b 3 Q 7 L C Z x d W 9 0 O 1 N l Y 3 R p b 2 4 x L 1 x 1 M D A y N 1 N 0 b 3 J p Z X M g L S B U Z X N 0 I E N h c 2 V z X H U w M D I 3 I V B y a W 5 0 X 1 R p d G x l c y 9 D a G F u Z 2 V k I F R 5 c G U u e 0 N v b H V t b j E 1 N j Q y L D E 1 N j Q x f S Z x d W 9 0 O y w m c X V v d D t T Z W N 0 a W 9 u M S 9 c d T A w M j d T d G 9 y a W V z I C 0 g V G V z d C B D Y X N l c 1 x 1 M D A y N y F Q c m l u d F 9 U a X R s Z X M v Q 2 h h b m d l Z C B U e X B l L n t D b 2 x 1 b W 4 x N T Y 0 M y w x N T Y 0 M n 0 m c X V v d D s s J n F 1 b 3 Q 7 U 2 V j d G l v b j E v X H U w M D I 3 U 3 R v c m l l c y A t I F R l c 3 Q g Q 2 F z Z X N c d T A w M j c h U H J p b n R f V G l 0 b G V z L 0 N o Y W 5 n Z W Q g V H l w Z S 5 7 Q 2 9 s d W 1 u M T U 2 N D Q s M T U 2 N D N 9 J n F 1 b 3 Q 7 L C Z x d W 9 0 O 1 N l Y 3 R p b 2 4 x L 1 x 1 M D A y N 1 N 0 b 3 J p Z X M g L S B U Z X N 0 I E N h c 2 V z X H U w M D I 3 I V B y a W 5 0 X 1 R p d G x l c y 9 D a G F u Z 2 V k I F R 5 c G U u e 0 N v b H V t b j E 1 N j Q 1 L D E 1 N j Q 0 f S Z x d W 9 0 O y w m c X V v d D t T Z W N 0 a W 9 u M S 9 c d T A w M j d T d G 9 y a W V z I C 0 g V G V z d C B D Y X N l c 1 x 1 M D A y N y F Q c m l u d F 9 U a X R s Z X M v Q 2 h h b m d l Z C B U e X B l L n t D b 2 x 1 b W 4 x N T Y 0 N i w x N T Y 0 N X 0 m c X V v d D s s J n F 1 b 3 Q 7 U 2 V j d G l v b j E v X H U w M D I 3 U 3 R v c m l l c y A t I F R l c 3 Q g Q 2 F z Z X N c d T A w M j c h U H J p b n R f V G l 0 b G V z L 0 N o Y W 5 n Z W Q g V H l w Z S 5 7 Q 2 9 s d W 1 u M T U 2 N D c s M T U 2 N D Z 9 J n F 1 b 3 Q 7 L C Z x d W 9 0 O 1 N l Y 3 R p b 2 4 x L 1 x 1 M D A y N 1 N 0 b 3 J p Z X M g L S B U Z X N 0 I E N h c 2 V z X H U w M D I 3 I V B y a W 5 0 X 1 R p d G x l c y 9 D a G F u Z 2 V k I F R 5 c G U u e 0 N v b H V t b j E 1 N j Q 4 L D E 1 N j Q 3 f S Z x d W 9 0 O y w m c X V v d D t T Z W N 0 a W 9 u M S 9 c d T A w M j d T d G 9 y a W V z I C 0 g V G V z d C B D Y X N l c 1 x 1 M D A y N y F Q c m l u d F 9 U a X R s Z X M v Q 2 h h b m d l Z C B U e X B l L n t D b 2 x 1 b W 4 x N T Y 0 O S w x N T Y 0 O H 0 m c X V v d D s s J n F 1 b 3 Q 7 U 2 V j d G l v b j E v X H U w M D I 3 U 3 R v c m l l c y A t I F R l c 3 Q g Q 2 F z Z X N c d T A w M j c h U H J p b n R f V G l 0 b G V z L 0 N o Y W 5 n Z W Q g V H l w Z S 5 7 Q 2 9 s d W 1 u M T U 2 N T A s M T U 2 N D l 9 J n F 1 b 3 Q 7 L C Z x d W 9 0 O 1 N l Y 3 R p b 2 4 x L 1 x 1 M D A y N 1 N 0 b 3 J p Z X M g L S B U Z X N 0 I E N h c 2 V z X H U w M D I 3 I V B y a W 5 0 X 1 R p d G x l c y 9 D a G F u Z 2 V k I F R 5 c G U u e 0 N v b H V t b j E 1 N j U x L D E 1 N j U w f S Z x d W 9 0 O y w m c X V v d D t T Z W N 0 a W 9 u M S 9 c d T A w M j d T d G 9 y a W V z I C 0 g V G V z d C B D Y X N l c 1 x 1 M D A y N y F Q c m l u d F 9 U a X R s Z X M v Q 2 h h b m d l Z C B U e X B l L n t D b 2 x 1 b W 4 x N T Y 1 M i w x N T Y 1 M X 0 m c X V v d D s s J n F 1 b 3 Q 7 U 2 V j d G l v b j E v X H U w M D I 3 U 3 R v c m l l c y A t I F R l c 3 Q g Q 2 F z Z X N c d T A w M j c h U H J p b n R f V G l 0 b G V z L 0 N o Y W 5 n Z W Q g V H l w Z S 5 7 Q 2 9 s d W 1 u M T U 2 N T M s M T U 2 N T J 9 J n F 1 b 3 Q 7 L C Z x d W 9 0 O 1 N l Y 3 R p b 2 4 x L 1 x 1 M D A y N 1 N 0 b 3 J p Z X M g L S B U Z X N 0 I E N h c 2 V z X H U w M D I 3 I V B y a W 5 0 X 1 R p d G x l c y 9 D a G F u Z 2 V k I F R 5 c G U u e 0 N v b H V t b j E 1 N j U 0 L D E 1 N j U z f S Z x d W 9 0 O y w m c X V v d D t T Z W N 0 a W 9 u M S 9 c d T A w M j d T d G 9 y a W V z I C 0 g V G V z d C B D Y X N l c 1 x 1 M D A y N y F Q c m l u d F 9 U a X R s Z X M v Q 2 h h b m d l Z C B U e X B l L n t D b 2 x 1 b W 4 x N T Y 1 N S w x N T Y 1 N H 0 m c X V v d D s s J n F 1 b 3 Q 7 U 2 V j d G l v b j E v X H U w M D I 3 U 3 R v c m l l c y A t I F R l c 3 Q g Q 2 F z Z X N c d T A w M j c h U H J p b n R f V G l 0 b G V z L 0 N o Y W 5 n Z W Q g V H l w Z S 5 7 Q 2 9 s d W 1 u M T U 2 N T Y s M T U 2 N T V 9 J n F 1 b 3 Q 7 L C Z x d W 9 0 O 1 N l Y 3 R p b 2 4 x L 1 x 1 M D A y N 1 N 0 b 3 J p Z X M g L S B U Z X N 0 I E N h c 2 V z X H U w M D I 3 I V B y a W 5 0 X 1 R p d G x l c y 9 D a G F u Z 2 V k I F R 5 c G U u e 0 N v b H V t b j E 1 N j U 3 L D E 1 N j U 2 f S Z x d W 9 0 O y w m c X V v d D t T Z W N 0 a W 9 u M S 9 c d T A w M j d T d G 9 y a W V z I C 0 g V G V z d C B D Y X N l c 1 x 1 M D A y N y F Q c m l u d F 9 U a X R s Z X M v Q 2 h h b m d l Z C B U e X B l L n t D b 2 x 1 b W 4 x N T Y 1 O C w x N T Y 1 N 3 0 m c X V v d D s s J n F 1 b 3 Q 7 U 2 V j d G l v b j E v X H U w M D I 3 U 3 R v c m l l c y A t I F R l c 3 Q g Q 2 F z Z X N c d T A w M j c h U H J p b n R f V G l 0 b G V z L 0 N o Y W 5 n Z W Q g V H l w Z S 5 7 Q 2 9 s d W 1 u M T U 2 N T k s M T U 2 N T h 9 J n F 1 b 3 Q 7 L C Z x d W 9 0 O 1 N l Y 3 R p b 2 4 x L 1 x 1 M D A y N 1 N 0 b 3 J p Z X M g L S B U Z X N 0 I E N h c 2 V z X H U w M D I 3 I V B y a W 5 0 X 1 R p d G x l c y 9 D a G F u Z 2 V k I F R 5 c G U u e 0 N v b H V t b j E 1 N j Y w L D E 1 N j U 5 f S Z x d W 9 0 O y w m c X V v d D t T Z W N 0 a W 9 u M S 9 c d T A w M j d T d G 9 y a W V z I C 0 g V G V z d C B D Y X N l c 1 x 1 M D A y N y F Q c m l u d F 9 U a X R s Z X M v Q 2 h h b m d l Z C B U e X B l L n t D b 2 x 1 b W 4 x N T Y 2 M S w x N T Y 2 M H 0 m c X V v d D s s J n F 1 b 3 Q 7 U 2 V j d G l v b j E v X H U w M D I 3 U 3 R v c m l l c y A t I F R l c 3 Q g Q 2 F z Z X N c d T A w M j c h U H J p b n R f V G l 0 b G V z L 0 N o Y W 5 n Z W Q g V H l w Z S 5 7 Q 2 9 s d W 1 u M T U 2 N j I s M T U 2 N j F 9 J n F 1 b 3 Q 7 L C Z x d W 9 0 O 1 N l Y 3 R p b 2 4 x L 1 x 1 M D A y N 1 N 0 b 3 J p Z X M g L S B U Z X N 0 I E N h c 2 V z X H U w M D I 3 I V B y a W 5 0 X 1 R p d G x l c y 9 D a G F u Z 2 V k I F R 5 c G U u e 0 N v b H V t b j E 1 N j Y z L D E 1 N j Y y f S Z x d W 9 0 O y w m c X V v d D t T Z W N 0 a W 9 u M S 9 c d T A w M j d T d G 9 y a W V z I C 0 g V G V z d C B D Y X N l c 1 x 1 M D A y N y F Q c m l u d F 9 U a X R s Z X M v Q 2 h h b m d l Z C B U e X B l L n t D b 2 x 1 b W 4 x N T Y 2 N C w x N T Y 2 M 3 0 m c X V v d D s s J n F 1 b 3 Q 7 U 2 V j d G l v b j E v X H U w M D I 3 U 3 R v c m l l c y A t I F R l c 3 Q g Q 2 F z Z X N c d T A w M j c h U H J p b n R f V G l 0 b G V z L 0 N o Y W 5 n Z W Q g V H l w Z S 5 7 Q 2 9 s d W 1 u M T U 2 N j U s M T U 2 N j R 9 J n F 1 b 3 Q 7 L C Z x d W 9 0 O 1 N l Y 3 R p b 2 4 x L 1 x 1 M D A y N 1 N 0 b 3 J p Z X M g L S B U Z X N 0 I E N h c 2 V z X H U w M D I 3 I V B y a W 5 0 X 1 R p d G x l c y 9 D a G F u Z 2 V k I F R 5 c G U u e 0 N v b H V t b j E 1 N j Y 2 L D E 1 N j Y 1 f S Z x d W 9 0 O y w m c X V v d D t T Z W N 0 a W 9 u M S 9 c d T A w M j d T d G 9 y a W V z I C 0 g V G V z d C B D Y X N l c 1 x 1 M D A y N y F Q c m l u d F 9 U a X R s Z X M v Q 2 h h b m d l Z C B U e X B l L n t D b 2 x 1 b W 4 x N T Y 2 N y w x N T Y 2 N n 0 m c X V v d D s s J n F 1 b 3 Q 7 U 2 V j d G l v b j E v X H U w M D I 3 U 3 R v c m l l c y A t I F R l c 3 Q g Q 2 F z Z X N c d T A w M j c h U H J p b n R f V G l 0 b G V z L 0 N o Y W 5 n Z W Q g V H l w Z S 5 7 Q 2 9 s d W 1 u M T U 2 N j g s M T U 2 N j d 9 J n F 1 b 3 Q 7 L C Z x d W 9 0 O 1 N l Y 3 R p b 2 4 x L 1 x 1 M D A y N 1 N 0 b 3 J p Z X M g L S B U Z X N 0 I E N h c 2 V z X H U w M D I 3 I V B y a W 5 0 X 1 R p d G x l c y 9 D a G F u Z 2 V k I F R 5 c G U u e 0 N v b H V t b j E 1 N j Y 5 L D E 1 N j Y 4 f S Z x d W 9 0 O y w m c X V v d D t T Z W N 0 a W 9 u M S 9 c d T A w M j d T d G 9 y a W V z I C 0 g V G V z d C B D Y X N l c 1 x 1 M D A y N y F Q c m l u d F 9 U a X R s Z X M v Q 2 h h b m d l Z C B U e X B l L n t D b 2 x 1 b W 4 x N T Y 3 M C w x N T Y 2 O X 0 m c X V v d D s s J n F 1 b 3 Q 7 U 2 V j d G l v b j E v X H U w M D I 3 U 3 R v c m l l c y A t I F R l c 3 Q g Q 2 F z Z X N c d T A w M j c h U H J p b n R f V G l 0 b G V z L 0 N o Y W 5 n Z W Q g V H l w Z S 5 7 Q 2 9 s d W 1 u M T U 2 N z E s M T U 2 N z B 9 J n F 1 b 3 Q 7 L C Z x d W 9 0 O 1 N l Y 3 R p b 2 4 x L 1 x 1 M D A y N 1 N 0 b 3 J p Z X M g L S B U Z X N 0 I E N h c 2 V z X H U w M D I 3 I V B y a W 5 0 X 1 R p d G x l c y 9 D a G F u Z 2 V k I F R 5 c G U u e 0 N v b H V t b j E 1 N j c y L D E 1 N j c x f S Z x d W 9 0 O y w m c X V v d D t T Z W N 0 a W 9 u M S 9 c d T A w M j d T d G 9 y a W V z I C 0 g V G V z d C B D Y X N l c 1 x 1 M D A y N y F Q c m l u d F 9 U a X R s Z X M v Q 2 h h b m d l Z C B U e X B l L n t D b 2 x 1 b W 4 x N T Y 3 M y w x N T Y 3 M n 0 m c X V v d D s s J n F 1 b 3 Q 7 U 2 V j d G l v b j E v X H U w M D I 3 U 3 R v c m l l c y A t I F R l c 3 Q g Q 2 F z Z X N c d T A w M j c h U H J p b n R f V G l 0 b G V z L 0 N o Y W 5 n Z W Q g V H l w Z S 5 7 Q 2 9 s d W 1 u M T U 2 N z Q s M T U 2 N z N 9 J n F 1 b 3 Q 7 L C Z x d W 9 0 O 1 N l Y 3 R p b 2 4 x L 1 x 1 M D A y N 1 N 0 b 3 J p Z X M g L S B U Z X N 0 I E N h c 2 V z X H U w M D I 3 I V B y a W 5 0 X 1 R p d G x l c y 9 D a G F u Z 2 V k I F R 5 c G U u e 0 N v b H V t b j E 1 N j c 1 L D E 1 N j c 0 f S Z x d W 9 0 O y w m c X V v d D t T Z W N 0 a W 9 u M S 9 c d T A w M j d T d G 9 y a W V z I C 0 g V G V z d C B D Y X N l c 1 x 1 M D A y N y F Q c m l u d F 9 U a X R s Z X M v Q 2 h h b m d l Z C B U e X B l L n t D b 2 x 1 b W 4 x N T Y 3 N i w x N T Y 3 N X 0 m c X V v d D s s J n F 1 b 3 Q 7 U 2 V j d G l v b j E v X H U w M D I 3 U 3 R v c m l l c y A t I F R l c 3 Q g Q 2 F z Z X N c d T A w M j c h U H J p b n R f V G l 0 b G V z L 0 N o Y W 5 n Z W Q g V H l w Z S 5 7 Q 2 9 s d W 1 u M T U 2 N z c s M T U 2 N z Z 9 J n F 1 b 3 Q 7 L C Z x d W 9 0 O 1 N l Y 3 R p b 2 4 x L 1 x 1 M D A y N 1 N 0 b 3 J p Z X M g L S B U Z X N 0 I E N h c 2 V z X H U w M D I 3 I V B y a W 5 0 X 1 R p d G x l c y 9 D a G F u Z 2 V k I F R 5 c G U u e 0 N v b H V t b j E 1 N j c 4 L D E 1 N j c 3 f S Z x d W 9 0 O y w m c X V v d D t T Z W N 0 a W 9 u M S 9 c d T A w M j d T d G 9 y a W V z I C 0 g V G V z d C B D Y X N l c 1 x 1 M D A y N y F Q c m l u d F 9 U a X R s Z X M v Q 2 h h b m d l Z C B U e X B l L n t D b 2 x 1 b W 4 x N T Y 3 O S w x N T Y 3 O H 0 m c X V v d D s s J n F 1 b 3 Q 7 U 2 V j d G l v b j E v X H U w M D I 3 U 3 R v c m l l c y A t I F R l c 3 Q g Q 2 F z Z X N c d T A w M j c h U H J p b n R f V G l 0 b G V z L 0 N o Y W 5 n Z W Q g V H l w Z S 5 7 Q 2 9 s d W 1 u M T U 2 O D A s M T U 2 N z l 9 J n F 1 b 3 Q 7 L C Z x d W 9 0 O 1 N l Y 3 R p b 2 4 x L 1 x 1 M D A y N 1 N 0 b 3 J p Z X M g L S B U Z X N 0 I E N h c 2 V z X H U w M D I 3 I V B y a W 5 0 X 1 R p d G x l c y 9 D a G F u Z 2 V k I F R 5 c G U u e 0 N v b H V t b j E 1 N j g x L D E 1 N j g w f S Z x d W 9 0 O y w m c X V v d D t T Z W N 0 a W 9 u M S 9 c d T A w M j d T d G 9 y a W V z I C 0 g V G V z d C B D Y X N l c 1 x 1 M D A y N y F Q c m l u d F 9 U a X R s Z X M v Q 2 h h b m d l Z C B U e X B l L n t D b 2 x 1 b W 4 x N T Y 4 M i w x N T Y 4 M X 0 m c X V v d D s s J n F 1 b 3 Q 7 U 2 V j d G l v b j E v X H U w M D I 3 U 3 R v c m l l c y A t I F R l c 3 Q g Q 2 F z Z X N c d T A w M j c h U H J p b n R f V G l 0 b G V z L 0 N o Y W 5 n Z W Q g V H l w Z S 5 7 Q 2 9 s d W 1 u M T U 2 O D M s M T U 2 O D J 9 J n F 1 b 3 Q 7 L C Z x d W 9 0 O 1 N l Y 3 R p b 2 4 x L 1 x 1 M D A y N 1 N 0 b 3 J p Z X M g L S B U Z X N 0 I E N h c 2 V z X H U w M D I 3 I V B y a W 5 0 X 1 R p d G x l c y 9 D a G F u Z 2 V k I F R 5 c G U u e 0 N v b H V t b j E 1 N j g 0 L D E 1 N j g z f S Z x d W 9 0 O y w m c X V v d D t T Z W N 0 a W 9 u M S 9 c d T A w M j d T d G 9 y a W V z I C 0 g V G V z d C B D Y X N l c 1 x 1 M D A y N y F Q c m l u d F 9 U a X R s Z X M v Q 2 h h b m d l Z C B U e X B l L n t D b 2 x 1 b W 4 x N T Y 4 N S w x N T Y 4 N H 0 m c X V v d D s s J n F 1 b 3 Q 7 U 2 V j d G l v b j E v X H U w M D I 3 U 3 R v c m l l c y A t I F R l c 3 Q g Q 2 F z Z X N c d T A w M j c h U H J p b n R f V G l 0 b G V z L 0 N o Y W 5 n Z W Q g V H l w Z S 5 7 Q 2 9 s d W 1 u M T U 2 O D Y s M T U 2 O D V 9 J n F 1 b 3 Q 7 L C Z x d W 9 0 O 1 N l Y 3 R p b 2 4 x L 1 x 1 M D A y N 1 N 0 b 3 J p Z X M g L S B U Z X N 0 I E N h c 2 V z X H U w M D I 3 I V B y a W 5 0 X 1 R p d G x l c y 9 D a G F u Z 2 V k I F R 5 c G U u e 0 N v b H V t b j E 1 N j g 3 L D E 1 N j g 2 f S Z x d W 9 0 O y w m c X V v d D t T Z W N 0 a W 9 u M S 9 c d T A w M j d T d G 9 y a W V z I C 0 g V G V z d C B D Y X N l c 1 x 1 M D A y N y F Q c m l u d F 9 U a X R s Z X M v Q 2 h h b m d l Z C B U e X B l L n t D b 2 x 1 b W 4 x N T Y 4 O C w x N T Y 4 N 3 0 m c X V v d D s s J n F 1 b 3 Q 7 U 2 V j d G l v b j E v X H U w M D I 3 U 3 R v c m l l c y A t I F R l c 3 Q g Q 2 F z Z X N c d T A w M j c h U H J p b n R f V G l 0 b G V z L 0 N o Y W 5 n Z W Q g V H l w Z S 5 7 Q 2 9 s d W 1 u M T U 2 O D k s M T U 2 O D h 9 J n F 1 b 3 Q 7 L C Z x d W 9 0 O 1 N l Y 3 R p b 2 4 x L 1 x 1 M D A y N 1 N 0 b 3 J p Z X M g L S B U Z X N 0 I E N h c 2 V z X H U w M D I 3 I V B y a W 5 0 X 1 R p d G x l c y 9 D a G F u Z 2 V k I F R 5 c G U u e 0 N v b H V t b j E 1 N j k w L D E 1 N j g 5 f S Z x d W 9 0 O y w m c X V v d D t T Z W N 0 a W 9 u M S 9 c d T A w M j d T d G 9 y a W V z I C 0 g V G V z d C B D Y X N l c 1 x 1 M D A y N y F Q c m l u d F 9 U a X R s Z X M v Q 2 h h b m d l Z C B U e X B l L n t D b 2 x 1 b W 4 x N T Y 5 M S w x N T Y 5 M H 0 m c X V v d D s s J n F 1 b 3 Q 7 U 2 V j d G l v b j E v X H U w M D I 3 U 3 R v c m l l c y A t I F R l c 3 Q g Q 2 F z Z X N c d T A w M j c h U H J p b n R f V G l 0 b G V z L 0 N o Y W 5 n Z W Q g V H l w Z S 5 7 Q 2 9 s d W 1 u M T U 2 O T I s M T U 2 O T F 9 J n F 1 b 3 Q 7 L C Z x d W 9 0 O 1 N l Y 3 R p b 2 4 x L 1 x 1 M D A y N 1 N 0 b 3 J p Z X M g L S B U Z X N 0 I E N h c 2 V z X H U w M D I 3 I V B y a W 5 0 X 1 R p d G x l c y 9 D a G F u Z 2 V k I F R 5 c G U u e 0 N v b H V t b j E 1 N j k z L D E 1 N j k y f S Z x d W 9 0 O y w m c X V v d D t T Z W N 0 a W 9 u M S 9 c d T A w M j d T d G 9 y a W V z I C 0 g V G V z d C B D Y X N l c 1 x 1 M D A y N y F Q c m l u d F 9 U a X R s Z X M v Q 2 h h b m d l Z C B U e X B l L n t D b 2 x 1 b W 4 x N T Y 5 N C w x N T Y 5 M 3 0 m c X V v d D s s J n F 1 b 3 Q 7 U 2 V j d G l v b j E v X H U w M D I 3 U 3 R v c m l l c y A t I F R l c 3 Q g Q 2 F z Z X N c d T A w M j c h U H J p b n R f V G l 0 b G V z L 0 N o Y W 5 n Z W Q g V H l w Z S 5 7 Q 2 9 s d W 1 u M T U 2 O T U s M T U 2 O T R 9 J n F 1 b 3 Q 7 L C Z x d W 9 0 O 1 N l Y 3 R p b 2 4 x L 1 x 1 M D A y N 1 N 0 b 3 J p Z X M g L S B U Z X N 0 I E N h c 2 V z X H U w M D I 3 I V B y a W 5 0 X 1 R p d G x l c y 9 D a G F u Z 2 V k I F R 5 c G U u e 0 N v b H V t b j E 1 N j k 2 L D E 1 N j k 1 f S Z x d W 9 0 O y w m c X V v d D t T Z W N 0 a W 9 u M S 9 c d T A w M j d T d G 9 y a W V z I C 0 g V G V z d C B D Y X N l c 1 x 1 M D A y N y F Q c m l u d F 9 U a X R s Z X M v Q 2 h h b m d l Z C B U e X B l L n t D b 2 x 1 b W 4 x N T Y 5 N y w x N T Y 5 N n 0 m c X V v d D s s J n F 1 b 3 Q 7 U 2 V j d G l v b j E v X H U w M D I 3 U 3 R v c m l l c y A t I F R l c 3 Q g Q 2 F z Z X N c d T A w M j c h U H J p b n R f V G l 0 b G V z L 0 N o Y W 5 n Z W Q g V H l w Z S 5 7 Q 2 9 s d W 1 u M T U 2 O T g s M T U 2 O T d 9 J n F 1 b 3 Q 7 L C Z x d W 9 0 O 1 N l Y 3 R p b 2 4 x L 1 x 1 M D A y N 1 N 0 b 3 J p Z X M g L S B U Z X N 0 I E N h c 2 V z X H U w M D I 3 I V B y a W 5 0 X 1 R p d G x l c y 9 D a G F u Z 2 V k I F R 5 c G U u e 0 N v b H V t b j E 1 N j k 5 L D E 1 N j k 4 f S Z x d W 9 0 O y w m c X V v d D t T Z W N 0 a W 9 u M S 9 c d T A w M j d T d G 9 y a W V z I C 0 g V G V z d C B D Y X N l c 1 x 1 M D A y N y F Q c m l u d F 9 U a X R s Z X M v Q 2 h h b m d l Z C B U e X B l L n t D b 2 x 1 b W 4 x N T c w M C w x N T Y 5 O X 0 m c X V v d D s s J n F 1 b 3 Q 7 U 2 V j d G l v b j E v X H U w M D I 3 U 3 R v c m l l c y A t I F R l c 3 Q g Q 2 F z Z X N c d T A w M j c h U H J p b n R f V G l 0 b G V z L 0 N o Y W 5 n Z W Q g V H l w Z S 5 7 Q 2 9 s d W 1 u M T U 3 M D E s M T U 3 M D B 9 J n F 1 b 3 Q 7 L C Z x d W 9 0 O 1 N l Y 3 R p b 2 4 x L 1 x 1 M D A y N 1 N 0 b 3 J p Z X M g L S B U Z X N 0 I E N h c 2 V z X H U w M D I 3 I V B y a W 5 0 X 1 R p d G x l c y 9 D a G F u Z 2 V k I F R 5 c G U u e 0 N v b H V t b j E 1 N z A y L D E 1 N z A x f S Z x d W 9 0 O y w m c X V v d D t T Z W N 0 a W 9 u M S 9 c d T A w M j d T d G 9 y a W V z I C 0 g V G V z d C B D Y X N l c 1 x 1 M D A y N y F Q c m l u d F 9 U a X R s Z X M v Q 2 h h b m d l Z C B U e X B l L n t D b 2 x 1 b W 4 x N T c w M y w x N T c w M n 0 m c X V v d D s s J n F 1 b 3 Q 7 U 2 V j d G l v b j E v X H U w M D I 3 U 3 R v c m l l c y A t I F R l c 3 Q g Q 2 F z Z X N c d T A w M j c h U H J p b n R f V G l 0 b G V z L 0 N o Y W 5 n Z W Q g V H l w Z S 5 7 Q 2 9 s d W 1 u M T U 3 M D Q s M T U 3 M D N 9 J n F 1 b 3 Q 7 L C Z x d W 9 0 O 1 N l Y 3 R p b 2 4 x L 1 x 1 M D A y N 1 N 0 b 3 J p Z X M g L S B U Z X N 0 I E N h c 2 V z X H U w M D I 3 I V B y a W 5 0 X 1 R p d G x l c y 9 D a G F u Z 2 V k I F R 5 c G U u e 0 N v b H V t b j E 1 N z A 1 L D E 1 N z A 0 f S Z x d W 9 0 O y w m c X V v d D t T Z W N 0 a W 9 u M S 9 c d T A w M j d T d G 9 y a W V z I C 0 g V G V z d C B D Y X N l c 1 x 1 M D A y N y F Q c m l u d F 9 U a X R s Z X M v Q 2 h h b m d l Z C B U e X B l L n t D b 2 x 1 b W 4 x N T c w N i w x N T c w N X 0 m c X V v d D s s J n F 1 b 3 Q 7 U 2 V j d G l v b j E v X H U w M D I 3 U 3 R v c m l l c y A t I F R l c 3 Q g Q 2 F z Z X N c d T A w M j c h U H J p b n R f V G l 0 b G V z L 0 N o Y W 5 n Z W Q g V H l w Z S 5 7 Q 2 9 s d W 1 u M T U 3 M D c s M T U 3 M D Z 9 J n F 1 b 3 Q 7 L C Z x d W 9 0 O 1 N l Y 3 R p b 2 4 x L 1 x 1 M D A y N 1 N 0 b 3 J p Z X M g L S B U Z X N 0 I E N h c 2 V z X H U w M D I 3 I V B y a W 5 0 X 1 R p d G x l c y 9 D a G F u Z 2 V k I F R 5 c G U u e 0 N v b H V t b j E 1 N z A 4 L D E 1 N z A 3 f S Z x d W 9 0 O y w m c X V v d D t T Z W N 0 a W 9 u M S 9 c d T A w M j d T d G 9 y a W V z I C 0 g V G V z d C B D Y X N l c 1 x 1 M D A y N y F Q c m l u d F 9 U a X R s Z X M v Q 2 h h b m d l Z C B U e X B l L n t D b 2 x 1 b W 4 x N T c w O S w x N T c w O H 0 m c X V v d D s s J n F 1 b 3 Q 7 U 2 V j d G l v b j E v X H U w M D I 3 U 3 R v c m l l c y A t I F R l c 3 Q g Q 2 F z Z X N c d T A w M j c h U H J p b n R f V G l 0 b G V z L 0 N o Y W 5 n Z W Q g V H l w Z S 5 7 Q 2 9 s d W 1 u M T U 3 M T A s M T U 3 M D l 9 J n F 1 b 3 Q 7 L C Z x d W 9 0 O 1 N l Y 3 R p b 2 4 x L 1 x 1 M D A y N 1 N 0 b 3 J p Z X M g L S B U Z X N 0 I E N h c 2 V z X H U w M D I 3 I V B y a W 5 0 X 1 R p d G x l c y 9 D a G F u Z 2 V k I F R 5 c G U u e 0 N v b H V t b j E 1 N z E x L D E 1 N z E w f S Z x d W 9 0 O y w m c X V v d D t T Z W N 0 a W 9 u M S 9 c d T A w M j d T d G 9 y a W V z I C 0 g V G V z d C B D Y X N l c 1 x 1 M D A y N y F Q c m l u d F 9 U a X R s Z X M v Q 2 h h b m d l Z C B U e X B l L n t D b 2 x 1 b W 4 x N T c x M i w x N T c x M X 0 m c X V v d D s s J n F 1 b 3 Q 7 U 2 V j d G l v b j E v X H U w M D I 3 U 3 R v c m l l c y A t I F R l c 3 Q g Q 2 F z Z X N c d T A w M j c h U H J p b n R f V G l 0 b G V z L 0 N o Y W 5 n Z W Q g V H l w Z S 5 7 Q 2 9 s d W 1 u M T U 3 M T M s M T U 3 M T J 9 J n F 1 b 3 Q 7 L C Z x d W 9 0 O 1 N l Y 3 R p b 2 4 x L 1 x 1 M D A y N 1 N 0 b 3 J p Z X M g L S B U Z X N 0 I E N h c 2 V z X H U w M D I 3 I V B y a W 5 0 X 1 R p d G x l c y 9 D a G F u Z 2 V k I F R 5 c G U u e 0 N v b H V t b j E 1 N z E 0 L D E 1 N z E z f S Z x d W 9 0 O y w m c X V v d D t T Z W N 0 a W 9 u M S 9 c d T A w M j d T d G 9 y a W V z I C 0 g V G V z d C B D Y X N l c 1 x 1 M D A y N y F Q c m l u d F 9 U a X R s Z X M v Q 2 h h b m d l Z C B U e X B l L n t D b 2 x 1 b W 4 x N T c x N S w x N T c x N H 0 m c X V v d D s s J n F 1 b 3 Q 7 U 2 V j d G l v b j E v X H U w M D I 3 U 3 R v c m l l c y A t I F R l c 3 Q g Q 2 F z Z X N c d T A w M j c h U H J p b n R f V G l 0 b G V z L 0 N o Y W 5 n Z W Q g V H l w Z S 5 7 Q 2 9 s d W 1 u M T U 3 M T Y s M T U 3 M T V 9 J n F 1 b 3 Q 7 L C Z x d W 9 0 O 1 N l Y 3 R p b 2 4 x L 1 x 1 M D A y N 1 N 0 b 3 J p Z X M g L S B U Z X N 0 I E N h c 2 V z X H U w M D I 3 I V B y a W 5 0 X 1 R p d G x l c y 9 D a G F u Z 2 V k I F R 5 c G U u e 0 N v b H V t b j E 1 N z E 3 L D E 1 N z E 2 f S Z x d W 9 0 O y w m c X V v d D t T Z W N 0 a W 9 u M S 9 c d T A w M j d T d G 9 y a W V z I C 0 g V G V z d C B D Y X N l c 1 x 1 M D A y N y F Q c m l u d F 9 U a X R s Z X M v Q 2 h h b m d l Z C B U e X B l L n t D b 2 x 1 b W 4 x N T c x O C w x N T c x N 3 0 m c X V v d D s s J n F 1 b 3 Q 7 U 2 V j d G l v b j E v X H U w M D I 3 U 3 R v c m l l c y A t I F R l c 3 Q g Q 2 F z Z X N c d T A w M j c h U H J p b n R f V G l 0 b G V z L 0 N o Y W 5 n Z W Q g V H l w Z S 5 7 Q 2 9 s d W 1 u M T U 3 M T k s M T U 3 M T h 9 J n F 1 b 3 Q 7 L C Z x d W 9 0 O 1 N l Y 3 R p b 2 4 x L 1 x 1 M D A y N 1 N 0 b 3 J p Z X M g L S B U Z X N 0 I E N h c 2 V z X H U w M D I 3 I V B y a W 5 0 X 1 R p d G x l c y 9 D a G F u Z 2 V k I F R 5 c G U u e 0 N v b H V t b j E 1 N z I w L D E 1 N z E 5 f S Z x d W 9 0 O y w m c X V v d D t T Z W N 0 a W 9 u M S 9 c d T A w M j d T d G 9 y a W V z I C 0 g V G V z d C B D Y X N l c 1 x 1 M D A y N y F Q c m l u d F 9 U a X R s Z X M v Q 2 h h b m d l Z C B U e X B l L n t D b 2 x 1 b W 4 x N T c y M S w x N T c y M H 0 m c X V v d D s s J n F 1 b 3 Q 7 U 2 V j d G l v b j E v X H U w M D I 3 U 3 R v c m l l c y A t I F R l c 3 Q g Q 2 F z Z X N c d T A w M j c h U H J p b n R f V G l 0 b G V z L 0 N o Y W 5 n Z W Q g V H l w Z S 5 7 Q 2 9 s d W 1 u M T U 3 M j I s M T U 3 M j F 9 J n F 1 b 3 Q 7 L C Z x d W 9 0 O 1 N l Y 3 R p b 2 4 x L 1 x 1 M D A y N 1 N 0 b 3 J p Z X M g L S B U Z X N 0 I E N h c 2 V z X H U w M D I 3 I V B y a W 5 0 X 1 R p d G x l c y 9 D a G F u Z 2 V k I F R 5 c G U u e 0 N v b H V t b j E 1 N z I z L D E 1 N z I y f S Z x d W 9 0 O y w m c X V v d D t T Z W N 0 a W 9 u M S 9 c d T A w M j d T d G 9 y a W V z I C 0 g V G V z d C B D Y X N l c 1 x 1 M D A y N y F Q c m l u d F 9 U a X R s Z X M v Q 2 h h b m d l Z C B U e X B l L n t D b 2 x 1 b W 4 x N T c y N C w x N T c y M 3 0 m c X V v d D s s J n F 1 b 3 Q 7 U 2 V j d G l v b j E v X H U w M D I 3 U 3 R v c m l l c y A t I F R l c 3 Q g Q 2 F z Z X N c d T A w M j c h U H J p b n R f V G l 0 b G V z L 0 N o Y W 5 n Z W Q g V H l w Z S 5 7 Q 2 9 s d W 1 u M T U 3 M j U s M T U 3 M j R 9 J n F 1 b 3 Q 7 L C Z x d W 9 0 O 1 N l Y 3 R p b 2 4 x L 1 x 1 M D A y N 1 N 0 b 3 J p Z X M g L S B U Z X N 0 I E N h c 2 V z X H U w M D I 3 I V B y a W 5 0 X 1 R p d G x l c y 9 D a G F u Z 2 V k I F R 5 c G U u e 0 N v b H V t b j E 1 N z I 2 L D E 1 N z I 1 f S Z x d W 9 0 O y w m c X V v d D t T Z W N 0 a W 9 u M S 9 c d T A w M j d T d G 9 y a W V z I C 0 g V G V z d C B D Y X N l c 1 x 1 M D A y N y F Q c m l u d F 9 U a X R s Z X M v Q 2 h h b m d l Z C B U e X B l L n t D b 2 x 1 b W 4 x N T c y N y w x N T c y N n 0 m c X V v d D s s J n F 1 b 3 Q 7 U 2 V j d G l v b j E v X H U w M D I 3 U 3 R v c m l l c y A t I F R l c 3 Q g Q 2 F z Z X N c d T A w M j c h U H J p b n R f V G l 0 b G V z L 0 N o Y W 5 n Z W Q g V H l w Z S 5 7 Q 2 9 s d W 1 u M T U 3 M j g s M T U 3 M j d 9 J n F 1 b 3 Q 7 L C Z x d W 9 0 O 1 N l Y 3 R p b 2 4 x L 1 x 1 M D A y N 1 N 0 b 3 J p Z X M g L S B U Z X N 0 I E N h c 2 V z X H U w M D I 3 I V B y a W 5 0 X 1 R p d G x l c y 9 D a G F u Z 2 V k I F R 5 c G U u e 0 N v b H V t b j E 1 N z I 5 L D E 1 N z I 4 f S Z x d W 9 0 O y w m c X V v d D t T Z W N 0 a W 9 u M S 9 c d T A w M j d T d G 9 y a W V z I C 0 g V G V z d C B D Y X N l c 1 x 1 M D A y N y F Q c m l u d F 9 U a X R s Z X M v Q 2 h h b m d l Z C B U e X B l L n t D b 2 x 1 b W 4 x N T c z M C w x N T c y O X 0 m c X V v d D s s J n F 1 b 3 Q 7 U 2 V j d G l v b j E v X H U w M D I 3 U 3 R v c m l l c y A t I F R l c 3 Q g Q 2 F z Z X N c d T A w M j c h U H J p b n R f V G l 0 b G V z L 0 N o Y W 5 n Z W Q g V H l w Z S 5 7 Q 2 9 s d W 1 u M T U 3 M z E s M T U 3 M z B 9 J n F 1 b 3 Q 7 L C Z x d W 9 0 O 1 N l Y 3 R p b 2 4 x L 1 x 1 M D A y N 1 N 0 b 3 J p Z X M g L S B U Z X N 0 I E N h c 2 V z X H U w M D I 3 I V B y a W 5 0 X 1 R p d G x l c y 9 D a G F u Z 2 V k I F R 5 c G U u e 0 N v b H V t b j E 1 N z M y L D E 1 N z M x f S Z x d W 9 0 O y w m c X V v d D t T Z W N 0 a W 9 u M S 9 c d T A w M j d T d G 9 y a W V z I C 0 g V G V z d C B D Y X N l c 1 x 1 M D A y N y F Q c m l u d F 9 U a X R s Z X M v Q 2 h h b m d l Z C B U e X B l L n t D b 2 x 1 b W 4 x N T c z M y w x N T c z M n 0 m c X V v d D s s J n F 1 b 3 Q 7 U 2 V j d G l v b j E v X H U w M D I 3 U 3 R v c m l l c y A t I F R l c 3 Q g Q 2 F z Z X N c d T A w M j c h U H J p b n R f V G l 0 b G V z L 0 N o Y W 5 n Z W Q g V H l w Z S 5 7 Q 2 9 s d W 1 u M T U 3 M z Q s M T U 3 M z N 9 J n F 1 b 3 Q 7 L C Z x d W 9 0 O 1 N l Y 3 R p b 2 4 x L 1 x 1 M D A y N 1 N 0 b 3 J p Z X M g L S B U Z X N 0 I E N h c 2 V z X H U w M D I 3 I V B y a W 5 0 X 1 R p d G x l c y 9 D a G F u Z 2 V k I F R 5 c G U u e 0 N v b H V t b j E 1 N z M 1 L D E 1 N z M 0 f S Z x d W 9 0 O y w m c X V v d D t T Z W N 0 a W 9 u M S 9 c d T A w M j d T d G 9 y a W V z I C 0 g V G V z d C B D Y X N l c 1 x 1 M D A y N y F Q c m l u d F 9 U a X R s Z X M v Q 2 h h b m d l Z C B U e X B l L n t D b 2 x 1 b W 4 x N T c z N i w x N T c z N X 0 m c X V v d D s s J n F 1 b 3 Q 7 U 2 V j d G l v b j E v X H U w M D I 3 U 3 R v c m l l c y A t I F R l c 3 Q g Q 2 F z Z X N c d T A w M j c h U H J p b n R f V G l 0 b G V z L 0 N o Y W 5 n Z W Q g V H l w Z S 5 7 Q 2 9 s d W 1 u M T U 3 M z c s M T U 3 M z Z 9 J n F 1 b 3 Q 7 L C Z x d W 9 0 O 1 N l Y 3 R p b 2 4 x L 1 x 1 M D A y N 1 N 0 b 3 J p Z X M g L S B U Z X N 0 I E N h c 2 V z X H U w M D I 3 I V B y a W 5 0 X 1 R p d G x l c y 9 D a G F u Z 2 V k I F R 5 c G U u e 0 N v b H V t b j E 1 N z M 4 L D E 1 N z M 3 f S Z x d W 9 0 O y w m c X V v d D t T Z W N 0 a W 9 u M S 9 c d T A w M j d T d G 9 y a W V z I C 0 g V G V z d C B D Y X N l c 1 x 1 M D A y N y F Q c m l u d F 9 U a X R s Z X M v Q 2 h h b m d l Z C B U e X B l L n t D b 2 x 1 b W 4 x N T c z O S w x N T c z O H 0 m c X V v d D s s J n F 1 b 3 Q 7 U 2 V j d G l v b j E v X H U w M D I 3 U 3 R v c m l l c y A t I F R l c 3 Q g Q 2 F z Z X N c d T A w M j c h U H J p b n R f V G l 0 b G V z L 0 N o Y W 5 n Z W Q g V H l w Z S 5 7 Q 2 9 s d W 1 u M T U 3 N D A s M T U 3 M z l 9 J n F 1 b 3 Q 7 L C Z x d W 9 0 O 1 N l Y 3 R p b 2 4 x L 1 x 1 M D A y N 1 N 0 b 3 J p Z X M g L S B U Z X N 0 I E N h c 2 V z X H U w M D I 3 I V B y a W 5 0 X 1 R p d G x l c y 9 D a G F u Z 2 V k I F R 5 c G U u e 0 N v b H V t b j E 1 N z Q x L D E 1 N z Q w f S Z x d W 9 0 O y w m c X V v d D t T Z W N 0 a W 9 u M S 9 c d T A w M j d T d G 9 y a W V z I C 0 g V G V z d C B D Y X N l c 1 x 1 M D A y N y F Q c m l u d F 9 U a X R s Z X M v Q 2 h h b m d l Z C B U e X B l L n t D b 2 x 1 b W 4 x N T c 0 M i w x N T c 0 M X 0 m c X V v d D s s J n F 1 b 3 Q 7 U 2 V j d G l v b j E v X H U w M D I 3 U 3 R v c m l l c y A t I F R l c 3 Q g Q 2 F z Z X N c d T A w M j c h U H J p b n R f V G l 0 b G V z L 0 N o Y W 5 n Z W Q g V H l w Z S 5 7 Q 2 9 s d W 1 u M T U 3 N D M s M T U 3 N D J 9 J n F 1 b 3 Q 7 L C Z x d W 9 0 O 1 N l Y 3 R p b 2 4 x L 1 x 1 M D A y N 1 N 0 b 3 J p Z X M g L S B U Z X N 0 I E N h c 2 V z X H U w M D I 3 I V B y a W 5 0 X 1 R p d G x l c y 9 D a G F u Z 2 V k I F R 5 c G U u e 0 N v b H V t b j E 1 N z Q 0 L D E 1 N z Q z f S Z x d W 9 0 O y w m c X V v d D t T Z W N 0 a W 9 u M S 9 c d T A w M j d T d G 9 y a W V z I C 0 g V G V z d C B D Y X N l c 1 x 1 M D A y N y F Q c m l u d F 9 U a X R s Z X M v Q 2 h h b m d l Z C B U e X B l L n t D b 2 x 1 b W 4 x N T c 0 N S w x N T c 0 N H 0 m c X V v d D s s J n F 1 b 3 Q 7 U 2 V j d G l v b j E v X H U w M D I 3 U 3 R v c m l l c y A t I F R l c 3 Q g Q 2 F z Z X N c d T A w M j c h U H J p b n R f V G l 0 b G V z L 0 N o Y W 5 n Z W Q g V H l w Z S 5 7 Q 2 9 s d W 1 u M T U 3 N D Y s M T U 3 N D V 9 J n F 1 b 3 Q 7 L C Z x d W 9 0 O 1 N l Y 3 R p b 2 4 x L 1 x 1 M D A y N 1 N 0 b 3 J p Z X M g L S B U Z X N 0 I E N h c 2 V z X H U w M D I 3 I V B y a W 5 0 X 1 R p d G x l c y 9 D a G F u Z 2 V k I F R 5 c G U u e 0 N v b H V t b j E 1 N z Q 3 L D E 1 N z Q 2 f S Z x d W 9 0 O y w m c X V v d D t T Z W N 0 a W 9 u M S 9 c d T A w M j d T d G 9 y a W V z I C 0 g V G V z d C B D Y X N l c 1 x 1 M D A y N y F Q c m l u d F 9 U a X R s Z X M v Q 2 h h b m d l Z C B U e X B l L n t D b 2 x 1 b W 4 x N T c 0 O C w x N T c 0 N 3 0 m c X V v d D s s J n F 1 b 3 Q 7 U 2 V j d G l v b j E v X H U w M D I 3 U 3 R v c m l l c y A t I F R l c 3 Q g Q 2 F z Z X N c d T A w M j c h U H J p b n R f V G l 0 b G V z L 0 N o Y W 5 n Z W Q g V H l w Z S 5 7 Q 2 9 s d W 1 u M T U 3 N D k s M T U 3 N D h 9 J n F 1 b 3 Q 7 L C Z x d W 9 0 O 1 N l Y 3 R p b 2 4 x L 1 x 1 M D A y N 1 N 0 b 3 J p Z X M g L S B U Z X N 0 I E N h c 2 V z X H U w M D I 3 I V B y a W 5 0 X 1 R p d G x l c y 9 D a G F u Z 2 V k I F R 5 c G U u e 0 N v b H V t b j E 1 N z U w L D E 1 N z Q 5 f S Z x d W 9 0 O y w m c X V v d D t T Z W N 0 a W 9 u M S 9 c d T A w M j d T d G 9 y a W V z I C 0 g V G V z d C B D Y X N l c 1 x 1 M D A y N y F Q c m l u d F 9 U a X R s Z X M v Q 2 h h b m d l Z C B U e X B l L n t D b 2 x 1 b W 4 x N T c 1 M S w x N T c 1 M H 0 m c X V v d D s s J n F 1 b 3 Q 7 U 2 V j d G l v b j E v X H U w M D I 3 U 3 R v c m l l c y A t I F R l c 3 Q g Q 2 F z Z X N c d T A w M j c h U H J p b n R f V G l 0 b G V z L 0 N o Y W 5 n Z W Q g V H l w Z S 5 7 Q 2 9 s d W 1 u M T U 3 N T I s M T U 3 N T F 9 J n F 1 b 3 Q 7 L C Z x d W 9 0 O 1 N l Y 3 R p b 2 4 x L 1 x 1 M D A y N 1 N 0 b 3 J p Z X M g L S B U Z X N 0 I E N h c 2 V z X H U w M D I 3 I V B y a W 5 0 X 1 R p d G x l c y 9 D a G F u Z 2 V k I F R 5 c G U u e 0 N v b H V t b j E 1 N z U z L D E 1 N z U y f S Z x d W 9 0 O y w m c X V v d D t T Z W N 0 a W 9 u M S 9 c d T A w M j d T d G 9 y a W V z I C 0 g V G V z d C B D Y X N l c 1 x 1 M D A y N y F Q c m l u d F 9 U a X R s Z X M v Q 2 h h b m d l Z C B U e X B l L n t D b 2 x 1 b W 4 x N T c 1 N C w x N T c 1 M 3 0 m c X V v d D s s J n F 1 b 3 Q 7 U 2 V j d G l v b j E v X H U w M D I 3 U 3 R v c m l l c y A t I F R l c 3 Q g Q 2 F z Z X N c d T A w M j c h U H J p b n R f V G l 0 b G V z L 0 N o Y W 5 n Z W Q g V H l w Z S 5 7 Q 2 9 s d W 1 u M T U 3 N T U s M T U 3 N T R 9 J n F 1 b 3 Q 7 L C Z x d W 9 0 O 1 N l Y 3 R p b 2 4 x L 1 x 1 M D A y N 1 N 0 b 3 J p Z X M g L S B U Z X N 0 I E N h c 2 V z X H U w M D I 3 I V B y a W 5 0 X 1 R p d G x l c y 9 D a G F u Z 2 V k I F R 5 c G U u e 0 N v b H V t b j E 1 N z U 2 L D E 1 N z U 1 f S Z x d W 9 0 O y w m c X V v d D t T Z W N 0 a W 9 u M S 9 c d T A w M j d T d G 9 y a W V z I C 0 g V G V z d C B D Y X N l c 1 x 1 M D A y N y F Q c m l u d F 9 U a X R s Z X M v Q 2 h h b m d l Z C B U e X B l L n t D b 2 x 1 b W 4 x N T c 1 N y w x N T c 1 N n 0 m c X V v d D s s J n F 1 b 3 Q 7 U 2 V j d G l v b j E v X H U w M D I 3 U 3 R v c m l l c y A t I F R l c 3 Q g Q 2 F z Z X N c d T A w M j c h U H J p b n R f V G l 0 b G V z L 0 N o Y W 5 n Z W Q g V H l w Z S 5 7 Q 2 9 s d W 1 u M T U 3 N T g s M T U 3 N T d 9 J n F 1 b 3 Q 7 L C Z x d W 9 0 O 1 N l Y 3 R p b 2 4 x L 1 x 1 M D A y N 1 N 0 b 3 J p Z X M g L S B U Z X N 0 I E N h c 2 V z X H U w M D I 3 I V B y a W 5 0 X 1 R p d G x l c y 9 D a G F u Z 2 V k I F R 5 c G U u e 0 N v b H V t b j E 1 N z U 5 L D E 1 N z U 4 f S Z x d W 9 0 O y w m c X V v d D t T Z W N 0 a W 9 u M S 9 c d T A w M j d T d G 9 y a W V z I C 0 g V G V z d C B D Y X N l c 1 x 1 M D A y N y F Q c m l u d F 9 U a X R s Z X M v Q 2 h h b m d l Z C B U e X B l L n t D b 2 x 1 b W 4 x N T c 2 M C w x N T c 1 O X 0 m c X V v d D s s J n F 1 b 3 Q 7 U 2 V j d G l v b j E v X H U w M D I 3 U 3 R v c m l l c y A t I F R l c 3 Q g Q 2 F z Z X N c d T A w M j c h U H J p b n R f V G l 0 b G V z L 0 N o Y W 5 n Z W Q g V H l w Z S 5 7 Q 2 9 s d W 1 u M T U 3 N j E s M T U 3 N j B 9 J n F 1 b 3 Q 7 L C Z x d W 9 0 O 1 N l Y 3 R p b 2 4 x L 1 x 1 M D A y N 1 N 0 b 3 J p Z X M g L S B U Z X N 0 I E N h c 2 V z X H U w M D I 3 I V B y a W 5 0 X 1 R p d G x l c y 9 D a G F u Z 2 V k I F R 5 c G U u e 0 N v b H V t b j E 1 N z Y y L D E 1 N z Y x f S Z x d W 9 0 O y w m c X V v d D t T Z W N 0 a W 9 u M S 9 c d T A w M j d T d G 9 y a W V z I C 0 g V G V z d C B D Y X N l c 1 x 1 M D A y N y F Q c m l u d F 9 U a X R s Z X M v Q 2 h h b m d l Z C B U e X B l L n t D b 2 x 1 b W 4 x N T c 2 M y w x N T c 2 M n 0 m c X V v d D s s J n F 1 b 3 Q 7 U 2 V j d G l v b j E v X H U w M D I 3 U 3 R v c m l l c y A t I F R l c 3 Q g Q 2 F z Z X N c d T A w M j c h U H J p b n R f V G l 0 b G V z L 0 N o Y W 5 n Z W Q g V H l w Z S 5 7 Q 2 9 s d W 1 u M T U 3 N j Q s M T U 3 N j N 9 J n F 1 b 3 Q 7 L C Z x d W 9 0 O 1 N l Y 3 R p b 2 4 x L 1 x 1 M D A y N 1 N 0 b 3 J p Z X M g L S B U Z X N 0 I E N h c 2 V z X H U w M D I 3 I V B y a W 5 0 X 1 R p d G x l c y 9 D a G F u Z 2 V k I F R 5 c G U u e 0 N v b H V t b j E 1 N z Y 1 L D E 1 N z Y 0 f S Z x d W 9 0 O y w m c X V v d D t T Z W N 0 a W 9 u M S 9 c d T A w M j d T d G 9 y a W V z I C 0 g V G V z d C B D Y X N l c 1 x 1 M D A y N y F Q c m l u d F 9 U a X R s Z X M v Q 2 h h b m d l Z C B U e X B l L n t D b 2 x 1 b W 4 x N T c 2 N i w x N T c 2 N X 0 m c X V v d D s s J n F 1 b 3 Q 7 U 2 V j d G l v b j E v X H U w M D I 3 U 3 R v c m l l c y A t I F R l c 3 Q g Q 2 F z Z X N c d T A w M j c h U H J p b n R f V G l 0 b G V z L 0 N o Y W 5 n Z W Q g V H l w Z S 5 7 Q 2 9 s d W 1 u M T U 3 N j c s M T U 3 N j Z 9 J n F 1 b 3 Q 7 L C Z x d W 9 0 O 1 N l Y 3 R p b 2 4 x L 1 x 1 M D A y N 1 N 0 b 3 J p Z X M g L S B U Z X N 0 I E N h c 2 V z X H U w M D I 3 I V B y a W 5 0 X 1 R p d G x l c y 9 D a G F u Z 2 V k I F R 5 c G U u e 0 N v b H V t b j E 1 N z Y 4 L D E 1 N z Y 3 f S Z x d W 9 0 O y w m c X V v d D t T Z W N 0 a W 9 u M S 9 c d T A w M j d T d G 9 y a W V z I C 0 g V G V z d C B D Y X N l c 1 x 1 M D A y N y F Q c m l u d F 9 U a X R s Z X M v Q 2 h h b m d l Z C B U e X B l L n t D b 2 x 1 b W 4 x N T c 2 O S w x N T c 2 O H 0 m c X V v d D s s J n F 1 b 3 Q 7 U 2 V j d G l v b j E v X H U w M D I 3 U 3 R v c m l l c y A t I F R l c 3 Q g Q 2 F z Z X N c d T A w M j c h U H J p b n R f V G l 0 b G V z L 0 N o Y W 5 n Z W Q g V H l w Z S 5 7 Q 2 9 s d W 1 u M T U 3 N z A s M T U 3 N j l 9 J n F 1 b 3 Q 7 L C Z x d W 9 0 O 1 N l Y 3 R p b 2 4 x L 1 x 1 M D A y N 1 N 0 b 3 J p Z X M g L S B U Z X N 0 I E N h c 2 V z X H U w M D I 3 I V B y a W 5 0 X 1 R p d G x l c y 9 D a G F u Z 2 V k I F R 5 c G U u e 0 N v b H V t b j E 1 N z c x L D E 1 N z c w f S Z x d W 9 0 O y w m c X V v d D t T Z W N 0 a W 9 u M S 9 c d T A w M j d T d G 9 y a W V z I C 0 g V G V z d C B D Y X N l c 1 x 1 M D A y N y F Q c m l u d F 9 U a X R s Z X M v Q 2 h h b m d l Z C B U e X B l L n t D b 2 x 1 b W 4 x N T c 3 M i w x N T c 3 M X 0 m c X V v d D s s J n F 1 b 3 Q 7 U 2 V j d G l v b j E v X H U w M D I 3 U 3 R v c m l l c y A t I F R l c 3 Q g Q 2 F z Z X N c d T A w M j c h U H J p b n R f V G l 0 b G V z L 0 N o Y W 5 n Z W Q g V H l w Z S 5 7 Q 2 9 s d W 1 u M T U 3 N z M s M T U 3 N z J 9 J n F 1 b 3 Q 7 L C Z x d W 9 0 O 1 N l Y 3 R p b 2 4 x L 1 x 1 M D A y N 1 N 0 b 3 J p Z X M g L S B U Z X N 0 I E N h c 2 V z X H U w M D I 3 I V B y a W 5 0 X 1 R p d G x l c y 9 D a G F u Z 2 V k I F R 5 c G U u e 0 N v b H V t b j E 1 N z c 0 L D E 1 N z c z f S Z x d W 9 0 O y w m c X V v d D t T Z W N 0 a W 9 u M S 9 c d T A w M j d T d G 9 y a W V z I C 0 g V G V z d C B D Y X N l c 1 x 1 M D A y N y F Q c m l u d F 9 U a X R s Z X M v Q 2 h h b m d l Z C B U e X B l L n t D b 2 x 1 b W 4 x N T c 3 N S w x N T c 3 N H 0 m c X V v d D s s J n F 1 b 3 Q 7 U 2 V j d G l v b j E v X H U w M D I 3 U 3 R v c m l l c y A t I F R l c 3 Q g Q 2 F z Z X N c d T A w M j c h U H J p b n R f V G l 0 b G V z L 0 N o Y W 5 n Z W Q g V H l w Z S 5 7 Q 2 9 s d W 1 u M T U 3 N z Y s M T U 3 N z V 9 J n F 1 b 3 Q 7 L C Z x d W 9 0 O 1 N l Y 3 R p b 2 4 x L 1 x 1 M D A y N 1 N 0 b 3 J p Z X M g L S B U Z X N 0 I E N h c 2 V z X H U w M D I 3 I V B y a W 5 0 X 1 R p d G x l c y 9 D a G F u Z 2 V k I F R 5 c G U u e 0 N v b H V t b j E 1 N z c 3 L D E 1 N z c 2 f S Z x d W 9 0 O y w m c X V v d D t T Z W N 0 a W 9 u M S 9 c d T A w M j d T d G 9 y a W V z I C 0 g V G V z d C B D Y X N l c 1 x 1 M D A y N y F Q c m l u d F 9 U a X R s Z X M v Q 2 h h b m d l Z C B U e X B l L n t D b 2 x 1 b W 4 x N T c 3 O C w x N T c 3 N 3 0 m c X V v d D s s J n F 1 b 3 Q 7 U 2 V j d G l v b j E v X H U w M D I 3 U 3 R v c m l l c y A t I F R l c 3 Q g Q 2 F z Z X N c d T A w M j c h U H J p b n R f V G l 0 b G V z L 0 N o Y W 5 n Z W Q g V H l w Z S 5 7 Q 2 9 s d W 1 u M T U 3 N z k s M T U 3 N z h 9 J n F 1 b 3 Q 7 L C Z x d W 9 0 O 1 N l Y 3 R p b 2 4 x L 1 x 1 M D A y N 1 N 0 b 3 J p Z X M g L S B U Z X N 0 I E N h c 2 V z X H U w M D I 3 I V B y a W 5 0 X 1 R p d G x l c y 9 D a G F u Z 2 V k I F R 5 c G U u e 0 N v b H V t b j E 1 N z g w L D E 1 N z c 5 f S Z x d W 9 0 O y w m c X V v d D t T Z W N 0 a W 9 u M S 9 c d T A w M j d T d G 9 y a W V z I C 0 g V G V z d C B D Y X N l c 1 x 1 M D A y N y F Q c m l u d F 9 U a X R s Z X M v Q 2 h h b m d l Z C B U e X B l L n t D b 2 x 1 b W 4 x N T c 4 M S w x N T c 4 M H 0 m c X V v d D s s J n F 1 b 3 Q 7 U 2 V j d G l v b j E v X H U w M D I 3 U 3 R v c m l l c y A t I F R l c 3 Q g Q 2 F z Z X N c d T A w M j c h U H J p b n R f V G l 0 b G V z L 0 N o Y W 5 n Z W Q g V H l w Z S 5 7 Q 2 9 s d W 1 u M T U 3 O D I s M T U 3 O D F 9 J n F 1 b 3 Q 7 L C Z x d W 9 0 O 1 N l Y 3 R p b 2 4 x L 1 x 1 M D A y N 1 N 0 b 3 J p Z X M g L S B U Z X N 0 I E N h c 2 V z X H U w M D I 3 I V B y a W 5 0 X 1 R p d G x l c y 9 D a G F u Z 2 V k I F R 5 c G U u e 0 N v b H V t b j E 1 N z g z L D E 1 N z g y f S Z x d W 9 0 O y w m c X V v d D t T Z W N 0 a W 9 u M S 9 c d T A w M j d T d G 9 y a W V z I C 0 g V G V z d C B D Y X N l c 1 x 1 M D A y N y F Q c m l u d F 9 U a X R s Z X M v Q 2 h h b m d l Z C B U e X B l L n t D b 2 x 1 b W 4 x N T c 4 N C w x N T c 4 M 3 0 m c X V v d D s s J n F 1 b 3 Q 7 U 2 V j d G l v b j E v X H U w M D I 3 U 3 R v c m l l c y A t I F R l c 3 Q g Q 2 F z Z X N c d T A w M j c h U H J p b n R f V G l 0 b G V z L 0 N o Y W 5 n Z W Q g V H l w Z S 5 7 Q 2 9 s d W 1 u M T U 3 O D U s M T U 3 O D R 9 J n F 1 b 3 Q 7 L C Z x d W 9 0 O 1 N l Y 3 R p b 2 4 x L 1 x 1 M D A y N 1 N 0 b 3 J p Z X M g L S B U Z X N 0 I E N h c 2 V z X H U w M D I 3 I V B y a W 5 0 X 1 R p d G x l c y 9 D a G F u Z 2 V k I F R 5 c G U u e 0 N v b H V t b j E 1 N z g 2 L D E 1 N z g 1 f S Z x d W 9 0 O y w m c X V v d D t T Z W N 0 a W 9 u M S 9 c d T A w M j d T d G 9 y a W V z I C 0 g V G V z d C B D Y X N l c 1 x 1 M D A y N y F Q c m l u d F 9 U a X R s Z X M v Q 2 h h b m d l Z C B U e X B l L n t D b 2 x 1 b W 4 x N T c 4 N y w x N T c 4 N n 0 m c X V v d D s s J n F 1 b 3 Q 7 U 2 V j d G l v b j E v X H U w M D I 3 U 3 R v c m l l c y A t I F R l c 3 Q g Q 2 F z Z X N c d T A w M j c h U H J p b n R f V G l 0 b G V z L 0 N o Y W 5 n Z W Q g V H l w Z S 5 7 Q 2 9 s d W 1 u M T U 3 O D g s M T U 3 O D d 9 J n F 1 b 3 Q 7 L C Z x d W 9 0 O 1 N l Y 3 R p b 2 4 x L 1 x 1 M D A y N 1 N 0 b 3 J p Z X M g L S B U Z X N 0 I E N h c 2 V z X H U w M D I 3 I V B y a W 5 0 X 1 R p d G x l c y 9 D a G F u Z 2 V k I F R 5 c G U u e 0 N v b H V t b j E 1 N z g 5 L D E 1 N z g 4 f S Z x d W 9 0 O y w m c X V v d D t T Z W N 0 a W 9 u M S 9 c d T A w M j d T d G 9 y a W V z I C 0 g V G V z d C B D Y X N l c 1 x 1 M D A y N y F Q c m l u d F 9 U a X R s Z X M v Q 2 h h b m d l Z C B U e X B l L n t D b 2 x 1 b W 4 x N T c 5 M C w x N T c 4 O X 0 m c X V v d D s s J n F 1 b 3 Q 7 U 2 V j d G l v b j E v X H U w M D I 3 U 3 R v c m l l c y A t I F R l c 3 Q g Q 2 F z Z X N c d T A w M j c h U H J p b n R f V G l 0 b G V z L 0 N o Y W 5 n Z W Q g V H l w Z S 5 7 Q 2 9 s d W 1 u M T U 3 O T E s M T U 3 O T B 9 J n F 1 b 3 Q 7 L C Z x d W 9 0 O 1 N l Y 3 R p b 2 4 x L 1 x 1 M D A y N 1 N 0 b 3 J p Z X M g L S B U Z X N 0 I E N h c 2 V z X H U w M D I 3 I V B y a W 5 0 X 1 R p d G x l c y 9 D a G F u Z 2 V k I F R 5 c G U u e 0 N v b H V t b j E 1 N z k y L D E 1 N z k x f S Z x d W 9 0 O y w m c X V v d D t T Z W N 0 a W 9 u M S 9 c d T A w M j d T d G 9 y a W V z I C 0 g V G V z d C B D Y X N l c 1 x 1 M D A y N y F Q c m l u d F 9 U a X R s Z X M v Q 2 h h b m d l Z C B U e X B l L n t D b 2 x 1 b W 4 x N T c 5 M y w x N T c 5 M n 0 m c X V v d D s s J n F 1 b 3 Q 7 U 2 V j d G l v b j E v X H U w M D I 3 U 3 R v c m l l c y A t I F R l c 3 Q g Q 2 F z Z X N c d T A w M j c h U H J p b n R f V G l 0 b G V z L 0 N o Y W 5 n Z W Q g V H l w Z S 5 7 Q 2 9 s d W 1 u M T U 3 O T Q s M T U 3 O T N 9 J n F 1 b 3 Q 7 L C Z x d W 9 0 O 1 N l Y 3 R p b 2 4 x L 1 x 1 M D A y N 1 N 0 b 3 J p Z X M g L S B U Z X N 0 I E N h c 2 V z X H U w M D I 3 I V B y a W 5 0 X 1 R p d G x l c y 9 D a G F u Z 2 V k I F R 5 c G U u e 0 N v b H V t b j E 1 N z k 1 L D E 1 N z k 0 f S Z x d W 9 0 O y w m c X V v d D t T Z W N 0 a W 9 u M S 9 c d T A w M j d T d G 9 y a W V z I C 0 g V G V z d C B D Y X N l c 1 x 1 M D A y N y F Q c m l u d F 9 U a X R s Z X M v Q 2 h h b m d l Z C B U e X B l L n t D b 2 x 1 b W 4 x N T c 5 N i w x N T c 5 N X 0 m c X V v d D s s J n F 1 b 3 Q 7 U 2 V j d G l v b j E v X H U w M D I 3 U 3 R v c m l l c y A t I F R l c 3 Q g Q 2 F z Z X N c d T A w M j c h U H J p b n R f V G l 0 b G V z L 0 N o Y W 5 n Z W Q g V H l w Z S 5 7 Q 2 9 s d W 1 u M T U 3 O T c s M T U 3 O T Z 9 J n F 1 b 3 Q 7 L C Z x d W 9 0 O 1 N l Y 3 R p b 2 4 x L 1 x 1 M D A y N 1 N 0 b 3 J p Z X M g L S B U Z X N 0 I E N h c 2 V z X H U w M D I 3 I V B y a W 5 0 X 1 R p d G x l c y 9 D a G F u Z 2 V k I F R 5 c G U u e 0 N v b H V t b j E 1 N z k 4 L D E 1 N z k 3 f S Z x d W 9 0 O y w m c X V v d D t T Z W N 0 a W 9 u M S 9 c d T A w M j d T d G 9 y a W V z I C 0 g V G V z d C B D Y X N l c 1 x 1 M D A y N y F Q c m l u d F 9 U a X R s Z X M v Q 2 h h b m d l Z C B U e X B l L n t D b 2 x 1 b W 4 x N T c 5 O S w x N T c 5 O H 0 m c X V v d D s s J n F 1 b 3 Q 7 U 2 V j d G l v b j E v X H U w M D I 3 U 3 R v c m l l c y A t I F R l c 3 Q g Q 2 F z Z X N c d T A w M j c h U H J p b n R f V G l 0 b G V z L 0 N o Y W 5 n Z W Q g V H l w Z S 5 7 Q 2 9 s d W 1 u M T U 4 M D A s M T U 3 O T l 9 J n F 1 b 3 Q 7 L C Z x d W 9 0 O 1 N l Y 3 R p b 2 4 x L 1 x 1 M D A y N 1 N 0 b 3 J p Z X M g L S B U Z X N 0 I E N h c 2 V z X H U w M D I 3 I V B y a W 5 0 X 1 R p d G x l c y 9 D a G F u Z 2 V k I F R 5 c G U u e 0 N v b H V t b j E 1 O D A x L D E 1 O D A w f S Z x d W 9 0 O y w m c X V v d D t T Z W N 0 a W 9 u M S 9 c d T A w M j d T d G 9 y a W V z I C 0 g V G V z d C B D Y X N l c 1 x 1 M D A y N y F Q c m l u d F 9 U a X R s Z X M v Q 2 h h b m d l Z C B U e X B l L n t D b 2 x 1 b W 4 x N T g w M i w x N T g w M X 0 m c X V v d D s s J n F 1 b 3 Q 7 U 2 V j d G l v b j E v X H U w M D I 3 U 3 R v c m l l c y A t I F R l c 3 Q g Q 2 F z Z X N c d T A w M j c h U H J p b n R f V G l 0 b G V z L 0 N o Y W 5 n Z W Q g V H l w Z S 5 7 Q 2 9 s d W 1 u M T U 4 M D M s M T U 4 M D J 9 J n F 1 b 3 Q 7 L C Z x d W 9 0 O 1 N l Y 3 R p b 2 4 x L 1 x 1 M D A y N 1 N 0 b 3 J p Z X M g L S B U Z X N 0 I E N h c 2 V z X H U w M D I 3 I V B y a W 5 0 X 1 R p d G x l c y 9 D a G F u Z 2 V k I F R 5 c G U u e 0 N v b H V t b j E 1 O D A 0 L D E 1 O D A z f S Z x d W 9 0 O y w m c X V v d D t T Z W N 0 a W 9 u M S 9 c d T A w M j d T d G 9 y a W V z I C 0 g V G V z d C B D Y X N l c 1 x 1 M D A y N y F Q c m l u d F 9 U a X R s Z X M v Q 2 h h b m d l Z C B U e X B l L n t D b 2 x 1 b W 4 x N T g w N S w x N T g w N H 0 m c X V v d D s s J n F 1 b 3 Q 7 U 2 V j d G l v b j E v X H U w M D I 3 U 3 R v c m l l c y A t I F R l c 3 Q g Q 2 F z Z X N c d T A w M j c h U H J p b n R f V G l 0 b G V z L 0 N o Y W 5 n Z W Q g V H l w Z S 5 7 Q 2 9 s d W 1 u M T U 4 M D Y s M T U 4 M D V 9 J n F 1 b 3 Q 7 L C Z x d W 9 0 O 1 N l Y 3 R p b 2 4 x L 1 x 1 M D A y N 1 N 0 b 3 J p Z X M g L S B U Z X N 0 I E N h c 2 V z X H U w M D I 3 I V B y a W 5 0 X 1 R p d G x l c y 9 D a G F u Z 2 V k I F R 5 c G U u e 0 N v b H V t b j E 1 O D A 3 L D E 1 O D A 2 f S Z x d W 9 0 O y w m c X V v d D t T Z W N 0 a W 9 u M S 9 c d T A w M j d T d G 9 y a W V z I C 0 g V G V z d C B D Y X N l c 1 x 1 M D A y N y F Q c m l u d F 9 U a X R s Z X M v Q 2 h h b m d l Z C B U e X B l L n t D b 2 x 1 b W 4 x N T g w O C w x N T g w N 3 0 m c X V v d D s s J n F 1 b 3 Q 7 U 2 V j d G l v b j E v X H U w M D I 3 U 3 R v c m l l c y A t I F R l c 3 Q g Q 2 F z Z X N c d T A w M j c h U H J p b n R f V G l 0 b G V z L 0 N o Y W 5 n Z W Q g V H l w Z S 5 7 Q 2 9 s d W 1 u M T U 4 M D k s M T U 4 M D h 9 J n F 1 b 3 Q 7 L C Z x d W 9 0 O 1 N l Y 3 R p b 2 4 x L 1 x 1 M D A y N 1 N 0 b 3 J p Z X M g L S B U Z X N 0 I E N h c 2 V z X H U w M D I 3 I V B y a W 5 0 X 1 R p d G x l c y 9 D a G F u Z 2 V k I F R 5 c G U u e 0 N v b H V t b j E 1 O D E w L D E 1 O D A 5 f S Z x d W 9 0 O y w m c X V v d D t T Z W N 0 a W 9 u M S 9 c d T A w M j d T d G 9 y a W V z I C 0 g V G V z d C B D Y X N l c 1 x 1 M D A y N y F Q c m l u d F 9 U a X R s Z X M v Q 2 h h b m d l Z C B U e X B l L n t D b 2 x 1 b W 4 x N T g x M S w x N T g x M H 0 m c X V v d D s s J n F 1 b 3 Q 7 U 2 V j d G l v b j E v X H U w M D I 3 U 3 R v c m l l c y A t I F R l c 3 Q g Q 2 F z Z X N c d T A w M j c h U H J p b n R f V G l 0 b G V z L 0 N o Y W 5 n Z W Q g V H l w Z S 5 7 Q 2 9 s d W 1 u M T U 4 M T I s M T U 4 M T F 9 J n F 1 b 3 Q 7 L C Z x d W 9 0 O 1 N l Y 3 R p b 2 4 x L 1 x 1 M D A y N 1 N 0 b 3 J p Z X M g L S B U Z X N 0 I E N h c 2 V z X H U w M D I 3 I V B y a W 5 0 X 1 R p d G x l c y 9 D a G F u Z 2 V k I F R 5 c G U u e 0 N v b H V t b j E 1 O D E z L D E 1 O D E y f S Z x d W 9 0 O y w m c X V v d D t T Z W N 0 a W 9 u M S 9 c d T A w M j d T d G 9 y a W V z I C 0 g V G V z d C B D Y X N l c 1 x 1 M D A y N y F Q c m l u d F 9 U a X R s Z X M v Q 2 h h b m d l Z C B U e X B l L n t D b 2 x 1 b W 4 x N T g x N C w x N T g x M 3 0 m c X V v d D s s J n F 1 b 3 Q 7 U 2 V j d G l v b j E v X H U w M D I 3 U 3 R v c m l l c y A t I F R l c 3 Q g Q 2 F z Z X N c d T A w M j c h U H J p b n R f V G l 0 b G V z L 0 N o Y W 5 n Z W Q g V H l w Z S 5 7 Q 2 9 s d W 1 u M T U 4 M T U s M T U 4 M T R 9 J n F 1 b 3 Q 7 L C Z x d W 9 0 O 1 N l Y 3 R p b 2 4 x L 1 x 1 M D A y N 1 N 0 b 3 J p Z X M g L S B U Z X N 0 I E N h c 2 V z X H U w M D I 3 I V B y a W 5 0 X 1 R p d G x l c y 9 D a G F u Z 2 V k I F R 5 c G U u e 0 N v b H V t b j E 1 O D E 2 L D E 1 O D E 1 f S Z x d W 9 0 O y w m c X V v d D t T Z W N 0 a W 9 u M S 9 c d T A w M j d T d G 9 y a W V z I C 0 g V G V z d C B D Y X N l c 1 x 1 M D A y N y F Q c m l u d F 9 U a X R s Z X M v Q 2 h h b m d l Z C B U e X B l L n t D b 2 x 1 b W 4 x N T g x N y w x N T g x N n 0 m c X V v d D s s J n F 1 b 3 Q 7 U 2 V j d G l v b j E v X H U w M D I 3 U 3 R v c m l l c y A t I F R l c 3 Q g Q 2 F z Z X N c d T A w M j c h U H J p b n R f V G l 0 b G V z L 0 N o Y W 5 n Z W Q g V H l w Z S 5 7 Q 2 9 s d W 1 u M T U 4 M T g s M T U 4 M T d 9 J n F 1 b 3 Q 7 L C Z x d W 9 0 O 1 N l Y 3 R p b 2 4 x L 1 x 1 M D A y N 1 N 0 b 3 J p Z X M g L S B U Z X N 0 I E N h c 2 V z X H U w M D I 3 I V B y a W 5 0 X 1 R p d G x l c y 9 D a G F u Z 2 V k I F R 5 c G U u e 0 N v b H V t b j E 1 O D E 5 L D E 1 O D E 4 f S Z x d W 9 0 O y w m c X V v d D t T Z W N 0 a W 9 u M S 9 c d T A w M j d T d G 9 y a W V z I C 0 g V G V z d C B D Y X N l c 1 x 1 M D A y N y F Q c m l u d F 9 U a X R s Z X M v Q 2 h h b m d l Z C B U e X B l L n t D b 2 x 1 b W 4 x N T g y M C w x N T g x O X 0 m c X V v d D s s J n F 1 b 3 Q 7 U 2 V j d G l v b j E v X H U w M D I 3 U 3 R v c m l l c y A t I F R l c 3 Q g Q 2 F z Z X N c d T A w M j c h U H J p b n R f V G l 0 b G V z L 0 N o Y W 5 n Z W Q g V H l w Z S 5 7 Q 2 9 s d W 1 u M T U 4 M j E s M T U 4 M j B 9 J n F 1 b 3 Q 7 L C Z x d W 9 0 O 1 N l Y 3 R p b 2 4 x L 1 x 1 M D A y N 1 N 0 b 3 J p Z X M g L S B U Z X N 0 I E N h c 2 V z X H U w M D I 3 I V B y a W 5 0 X 1 R p d G x l c y 9 D a G F u Z 2 V k I F R 5 c G U u e 0 N v b H V t b j E 1 O D I y L D E 1 O D I x f S Z x d W 9 0 O y w m c X V v d D t T Z W N 0 a W 9 u M S 9 c d T A w M j d T d G 9 y a W V z I C 0 g V G V z d C B D Y X N l c 1 x 1 M D A y N y F Q c m l u d F 9 U a X R s Z X M v Q 2 h h b m d l Z C B U e X B l L n t D b 2 x 1 b W 4 x N T g y M y w x N T g y M n 0 m c X V v d D s s J n F 1 b 3 Q 7 U 2 V j d G l v b j E v X H U w M D I 3 U 3 R v c m l l c y A t I F R l c 3 Q g Q 2 F z Z X N c d T A w M j c h U H J p b n R f V G l 0 b G V z L 0 N o Y W 5 n Z W Q g V H l w Z S 5 7 Q 2 9 s d W 1 u M T U 4 M j Q s M T U 4 M j N 9 J n F 1 b 3 Q 7 L C Z x d W 9 0 O 1 N l Y 3 R p b 2 4 x L 1 x 1 M D A y N 1 N 0 b 3 J p Z X M g L S B U Z X N 0 I E N h c 2 V z X H U w M D I 3 I V B y a W 5 0 X 1 R p d G x l c y 9 D a G F u Z 2 V k I F R 5 c G U u e 0 N v b H V t b j E 1 O D I 1 L D E 1 O D I 0 f S Z x d W 9 0 O y w m c X V v d D t T Z W N 0 a W 9 u M S 9 c d T A w M j d T d G 9 y a W V z I C 0 g V G V z d C B D Y X N l c 1 x 1 M D A y N y F Q c m l u d F 9 U a X R s Z X M v Q 2 h h b m d l Z C B U e X B l L n t D b 2 x 1 b W 4 x N T g y N i w x N T g y N X 0 m c X V v d D s s J n F 1 b 3 Q 7 U 2 V j d G l v b j E v X H U w M D I 3 U 3 R v c m l l c y A t I F R l c 3 Q g Q 2 F z Z X N c d T A w M j c h U H J p b n R f V G l 0 b G V z L 0 N o Y W 5 n Z W Q g V H l w Z S 5 7 Q 2 9 s d W 1 u M T U 4 M j c s M T U 4 M j Z 9 J n F 1 b 3 Q 7 L C Z x d W 9 0 O 1 N l Y 3 R p b 2 4 x L 1 x 1 M D A y N 1 N 0 b 3 J p Z X M g L S B U Z X N 0 I E N h c 2 V z X H U w M D I 3 I V B y a W 5 0 X 1 R p d G x l c y 9 D a G F u Z 2 V k I F R 5 c G U u e 0 N v b H V t b j E 1 O D I 4 L D E 1 O D I 3 f S Z x d W 9 0 O y w m c X V v d D t T Z W N 0 a W 9 u M S 9 c d T A w M j d T d G 9 y a W V z I C 0 g V G V z d C B D Y X N l c 1 x 1 M D A y N y F Q c m l u d F 9 U a X R s Z X M v Q 2 h h b m d l Z C B U e X B l L n t D b 2 x 1 b W 4 x N T g y O S w x N T g y O H 0 m c X V v d D s s J n F 1 b 3 Q 7 U 2 V j d G l v b j E v X H U w M D I 3 U 3 R v c m l l c y A t I F R l c 3 Q g Q 2 F z Z X N c d T A w M j c h U H J p b n R f V G l 0 b G V z L 0 N o Y W 5 n Z W Q g V H l w Z S 5 7 Q 2 9 s d W 1 u M T U 4 M z A s M T U 4 M j l 9 J n F 1 b 3 Q 7 L C Z x d W 9 0 O 1 N l Y 3 R p b 2 4 x L 1 x 1 M D A y N 1 N 0 b 3 J p Z X M g L S B U Z X N 0 I E N h c 2 V z X H U w M D I 3 I V B y a W 5 0 X 1 R p d G x l c y 9 D a G F u Z 2 V k I F R 5 c G U u e 0 N v b H V t b j E 1 O D M x L D E 1 O D M w f S Z x d W 9 0 O y w m c X V v d D t T Z W N 0 a W 9 u M S 9 c d T A w M j d T d G 9 y a W V z I C 0 g V G V z d C B D Y X N l c 1 x 1 M D A y N y F Q c m l u d F 9 U a X R s Z X M v Q 2 h h b m d l Z C B U e X B l L n t D b 2 x 1 b W 4 x N T g z M i w x N T g z M X 0 m c X V v d D s s J n F 1 b 3 Q 7 U 2 V j d G l v b j E v X H U w M D I 3 U 3 R v c m l l c y A t I F R l c 3 Q g Q 2 F z Z X N c d T A w M j c h U H J p b n R f V G l 0 b G V z L 0 N o Y W 5 n Z W Q g V H l w Z S 5 7 Q 2 9 s d W 1 u M T U 4 M z M s M T U 4 M z J 9 J n F 1 b 3 Q 7 L C Z x d W 9 0 O 1 N l Y 3 R p b 2 4 x L 1 x 1 M D A y N 1 N 0 b 3 J p Z X M g L S B U Z X N 0 I E N h c 2 V z X H U w M D I 3 I V B y a W 5 0 X 1 R p d G x l c y 9 D a G F u Z 2 V k I F R 5 c G U u e 0 N v b H V t b j E 1 O D M 0 L D E 1 O D M z f S Z x d W 9 0 O y w m c X V v d D t T Z W N 0 a W 9 u M S 9 c d T A w M j d T d G 9 y a W V z I C 0 g V G V z d C B D Y X N l c 1 x 1 M D A y N y F Q c m l u d F 9 U a X R s Z X M v Q 2 h h b m d l Z C B U e X B l L n t D b 2 x 1 b W 4 x N T g z N S w x N T g z N H 0 m c X V v d D s s J n F 1 b 3 Q 7 U 2 V j d G l v b j E v X H U w M D I 3 U 3 R v c m l l c y A t I F R l c 3 Q g Q 2 F z Z X N c d T A w M j c h U H J p b n R f V G l 0 b G V z L 0 N o Y W 5 n Z W Q g V H l w Z S 5 7 Q 2 9 s d W 1 u M T U 4 M z Y s M T U 4 M z V 9 J n F 1 b 3 Q 7 L C Z x d W 9 0 O 1 N l Y 3 R p b 2 4 x L 1 x 1 M D A y N 1 N 0 b 3 J p Z X M g L S B U Z X N 0 I E N h c 2 V z X H U w M D I 3 I V B y a W 5 0 X 1 R p d G x l c y 9 D a G F u Z 2 V k I F R 5 c G U u e 0 N v b H V t b j E 1 O D M 3 L D E 1 O D M 2 f S Z x d W 9 0 O y w m c X V v d D t T Z W N 0 a W 9 u M S 9 c d T A w M j d T d G 9 y a W V z I C 0 g V G V z d C B D Y X N l c 1 x 1 M D A y N y F Q c m l u d F 9 U a X R s Z X M v Q 2 h h b m d l Z C B U e X B l L n t D b 2 x 1 b W 4 x N T g z O C w x N T g z N 3 0 m c X V v d D s s J n F 1 b 3 Q 7 U 2 V j d G l v b j E v X H U w M D I 3 U 3 R v c m l l c y A t I F R l c 3 Q g Q 2 F z Z X N c d T A w M j c h U H J p b n R f V G l 0 b G V z L 0 N o Y W 5 n Z W Q g V H l w Z S 5 7 Q 2 9 s d W 1 u M T U 4 M z k s M T U 4 M z h 9 J n F 1 b 3 Q 7 L C Z x d W 9 0 O 1 N l Y 3 R p b 2 4 x L 1 x 1 M D A y N 1 N 0 b 3 J p Z X M g L S B U Z X N 0 I E N h c 2 V z X H U w M D I 3 I V B y a W 5 0 X 1 R p d G x l c y 9 D a G F u Z 2 V k I F R 5 c G U u e 0 N v b H V t b j E 1 O D Q w L D E 1 O D M 5 f S Z x d W 9 0 O y w m c X V v d D t T Z W N 0 a W 9 u M S 9 c d T A w M j d T d G 9 y a W V z I C 0 g V G V z d C B D Y X N l c 1 x 1 M D A y N y F Q c m l u d F 9 U a X R s Z X M v Q 2 h h b m d l Z C B U e X B l L n t D b 2 x 1 b W 4 x N T g 0 M S w x N T g 0 M H 0 m c X V v d D s s J n F 1 b 3 Q 7 U 2 V j d G l v b j E v X H U w M D I 3 U 3 R v c m l l c y A t I F R l c 3 Q g Q 2 F z Z X N c d T A w M j c h U H J p b n R f V G l 0 b G V z L 0 N o Y W 5 n Z W Q g V H l w Z S 5 7 Q 2 9 s d W 1 u M T U 4 N D I s M T U 4 N D F 9 J n F 1 b 3 Q 7 L C Z x d W 9 0 O 1 N l Y 3 R p b 2 4 x L 1 x 1 M D A y N 1 N 0 b 3 J p Z X M g L S B U Z X N 0 I E N h c 2 V z X H U w M D I 3 I V B y a W 5 0 X 1 R p d G x l c y 9 D a G F u Z 2 V k I F R 5 c G U u e 0 N v b H V t b j E 1 O D Q z L D E 1 O D Q y f S Z x d W 9 0 O y w m c X V v d D t T Z W N 0 a W 9 u M S 9 c d T A w M j d T d G 9 y a W V z I C 0 g V G V z d C B D Y X N l c 1 x 1 M D A y N y F Q c m l u d F 9 U a X R s Z X M v Q 2 h h b m d l Z C B U e X B l L n t D b 2 x 1 b W 4 x N T g 0 N C w x N T g 0 M 3 0 m c X V v d D s s J n F 1 b 3 Q 7 U 2 V j d G l v b j E v X H U w M D I 3 U 3 R v c m l l c y A t I F R l c 3 Q g Q 2 F z Z X N c d T A w M j c h U H J p b n R f V G l 0 b G V z L 0 N o Y W 5 n Z W Q g V H l w Z S 5 7 Q 2 9 s d W 1 u M T U 4 N D U s M T U 4 N D R 9 J n F 1 b 3 Q 7 L C Z x d W 9 0 O 1 N l Y 3 R p b 2 4 x L 1 x 1 M D A y N 1 N 0 b 3 J p Z X M g L S B U Z X N 0 I E N h c 2 V z X H U w M D I 3 I V B y a W 5 0 X 1 R p d G x l c y 9 D a G F u Z 2 V k I F R 5 c G U u e 0 N v b H V t b j E 1 O D Q 2 L D E 1 O D Q 1 f S Z x d W 9 0 O y w m c X V v d D t T Z W N 0 a W 9 u M S 9 c d T A w M j d T d G 9 y a W V z I C 0 g V G V z d C B D Y X N l c 1 x 1 M D A y N y F Q c m l u d F 9 U a X R s Z X M v Q 2 h h b m d l Z C B U e X B l L n t D b 2 x 1 b W 4 x N T g 0 N y w x N T g 0 N n 0 m c X V v d D s s J n F 1 b 3 Q 7 U 2 V j d G l v b j E v X H U w M D I 3 U 3 R v c m l l c y A t I F R l c 3 Q g Q 2 F z Z X N c d T A w M j c h U H J p b n R f V G l 0 b G V z L 0 N o Y W 5 n Z W Q g V H l w Z S 5 7 Q 2 9 s d W 1 u M T U 4 N D g s M T U 4 N D d 9 J n F 1 b 3 Q 7 L C Z x d W 9 0 O 1 N l Y 3 R p b 2 4 x L 1 x 1 M D A y N 1 N 0 b 3 J p Z X M g L S B U Z X N 0 I E N h c 2 V z X H U w M D I 3 I V B y a W 5 0 X 1 R p d G x l c y 9 D a G F u Z 2 V k I F R 5 c G U u e 0 N v b H V t b j E 1 O D Q 5 L D E 1 O D Q 4 f S Z x d W 9 0 O y w m c X V v d D t T Z W N 0 a W 9 u M S 9 c d T A w M j d T d G 9 y a W V z I C 0 g V G V z d C B D Y X N l c 1 x 1 M D A y N y F Q c m l u d F 9 U a X R s Z X M v Q 2 h h b m d l Z C B U e X B l L n t D b 2 x 1 b W 4 x N T g 1 M C w x N T g 0 O X 0 m c X V v d D s s J n F 1 b 3 Q 7 U 2 V j d G l v b j E v X H U w M D I 3 U 3 R v c m l l c y A t I F R l c 3 Q g Q 2 F z Z X N c d T A w M j c h U H J p b n R f V G l 0 b G V z L 0 N o Y W 5 n Z W Q g V H l w Z S 5 7 Q 2 9 s d W 1 u M T U 4 N T E s M T U 4 N T B 9 J n F 1 b 3 Q 7 L C Z x d W 9 0 O 1 N l Y 3 R p b 2 4 x L 1 x 1 M D A y N 1 N 0 b 3 J p Z X M g L S B U Z X N 0 I E N h c 2 V z X H U w M D I 3 I V B y a W 5 0 X 1 R p d G x l c y 9 D a G F u Z 2 V k I F R 5 c G U u e 0 N v b H V t b j E 1 O D U y L D E 1 O D U x f S Z x d W 9 0 O y w m c X V v d D t T Z W N 0 a W 9 u M S 9 c d T A w M j d T d G 9 y a W V z I C 0 g V G V z d C B D Y X N l c 1 x 1 M D A y N y F Q c m l u d F 9 U a X R s Z X M v Q 2 h h b m d l Z C B U e X B l L n t D b 2 x 1 b W 4 x N T g 1 M y w x N T g 1 M n 0 m c X V v d D s s J n F 1 b 3 Q 7 U 2 V j d G l v b j E v X H U w M D I 3 U 3 R v c m l l c y A t I F R l c 3 Q g Q 2 F z Z X N c d T A w M j c h U H J p b n R f V G l 0 b G V z L 0 N o Y W 5 n Z W Q g V H l w Z S 5 7 Q 2 9 s d W 1 u M T U 4 N T Q s M T U 4 N T N 9 J n F 1 b 3 Q 7 L C Z x d W 9 0 O 1 N l Y 3 R p b 2 4 x L 1 x 1 M D A y N 1 N 0 b 3 J p Z X M g L S B U Z X N 0 I E N h c 2 V z X H U w M D I 3 I V B y a W 5 0 X 1 R p d G x l c y 9 D a G F u Z 2 V k I F R 5 c G U u e 0 N v b H V t b j E 1 O D U 1 L D E 1 O D U 0 f S Z x d W 9 0 O y w m c X V v d D t T Z W N 0 a W 9 u M S 9 c d T A w M j d T d G 9 y a W V z I C 0 g V G V z d C B D Y X N l c 1 x 1 M D A y N y F Q c m l u d F 9 U a X R s Z X M v Q 2 h h b m d l Z C B U e X B l L n t D b 2 x 1 b W 4 x N T g 1 N i w x N T g 1 N X 0 m c X V v d D s s J n F 1 b 3 Q 7 U 2 V j d G l v b j E v X H U w M D I 3 U 3 R v c m l l c y A t I F R l c 3 Q g Q 2 F z Z X N c d T A w M j c h U H J p b n R f V G l 0 b G V z L 0 N o Y W 5 n Z W Q g V H l w Z S 5 7 Q 2 9 s d W 1 u M T U 4 N T c s M T U 4 N T Z 9 J n F 1 b 3 Q 7 L C Z x d W 9 0 O 1 N l Y 3 R p b 2 4 x L 1 x 1 M D A y N 1 N 0 b 3 J p Z X M g L S B U Z X N 0 I E N h c 2 V z X H U w M D I 3 I V B y a W 5 0 X 1 R p d G x l c y 9 D a G F u Z 2 V k I F R 5 c G U u e 0 N v b H V t b j E 1 O D U 4 L D E 1 O D U 3 f S Z x d W 9 0 O y w m c X V v d D t T Z W N 0 a W 9 u M S 9 c d T A w M j d T d G 9 y a W V z I C 0 g V G V z d C B D Y X N l c 1 x 1 M D A y N y F Q c m l u d F 9 U a X R s Z X M v Q 2 h h b m d l Z C B U e X B l L n t D b 2 x 1 b W 4 x N T g 1 O S w x N T g 1 O H 0 m c X V v d D s s J n F 1 b 3 Q 7 U 2 V j d G l v b j E v X H U w M D I 3 U 3 R v c m l l c y A t I F R l c 3 Q g Q 2 F z Z X N c d T A w M j c h U H J p b n R f V G l 0 b G V z L 0 N o Y W 5 n Z W Q g V H l w Z S 5 7 Q 2 9 s d W 1 u M T U 4 N j A s M T U 4 N T l 9 J n F 1 b 3 Q 7 L C Z x d W 9 0 O 1 N l Y 3 R p b 2 4 x L 1 x 1 M D A y N 1 N 0 b 3 J p Z X M g L S B U Z X N 0 I E N h c 2 V z X H U w M D I 3 I V B y a W 5 0 X 1 R p d G x l c y 9 D a G F u Z 2 V k I F R 5 c G U u e 0 N v b H V t b j E 1 O D Y x L D E 1 O D Y w f S Z x d W 9 0 O y w m c X V v d D t T Z W N 0 a W 9 u M S 9 c d T A w M j d T d G 9 y a W V z I C 0 g V G V z d C B D Y X N l c 1 x 1 M D A y N y F Q c m l u d F 9 U a X R s Z X M v Q 2 h h b m d l Z C B U e X B l L n t D b 2 x 1 b W 4 x N T g 2 M i w x N T g 2 M X 0 m c X V v d D s s J n F 1 b 3 Q 7 U 2 V j d G l v b j E v X H U w M D I 3 U 3 R v c m l l c y A t I F R l c 3 Q g Q 2 F z Z X N c d T A w M j c h U H J p b n R f V G l 0 b G V z L 0 N o Y W 5 n Z W Q g V H l w Z S 5 7 Q 2 9 s d W 1 u M T U 4 N j M s M T U 4 N j J 9 J n F 1 b 3 Q 7 L C Z x d W 9 0 O 1 N l Y 3 R p b 2 4 x L 1 x 1 M D A y N 1 N 0 b 3 J p Z X M g L S B U Z X N 0 I E N h c 2 V z X H U w M D I 3 I V B y a W 5 0 X 1 R p d G x l c y 9 D a G F u Z 2 V k I F R 5 c G U u e 0 N v b H V t b j E 1 O D Y 0 L D E 1 O D Y z f S Z x d W 9 0 O y w m c X V v d D t T Z W N 0 a W 9 u M S 9 c d T A w M j d T d G 9 y a W V z I C 0 g V G V z d C B D Y X N l c 1 x 1 M D A y N y F Q c m l u d F 9 U a X R s Z X M v Q 2 h h b m d l Z C B U e X B l L n t D b 2 x 1 b W 4 x N T g 2 N S w x N T g 2 N H 0 m c X V v d D s s J n F 1 b 3 Q 7 U 2 V j d G l v b j E v X H U w M D I 3 U 3 R v c m l l c y A t I F R l c 3 Q g Q 2 F z Z X N c d T A w M j c h U H J p b n R f V G l 0 b G V z L 0 N o Y W 5 n Z W Q g V H l w Z S 5 7 Q 2 9 s d W 1 u M T U 4 N j Y s M T U 4 N j V 9 J n F 1 b 3 Q 7 L C Z x d W 9 0 O 1 N l Y 3 R p b 2 4 x L 1 x 1 M D A y N 1 N 0 b 3 J p Z X M g L S B U Z X N 0 I E N h c 2 V z X H U w M D I 3 I V B y a W 5 0 X 1 R p d G x l c y 9 D a G F u Z 2 V k I F R 5 c G U u e 0 N v b H V t b j E 1 O D Y 3 L D E 1 O D Y 2 f S Z x d W 9 0 O y w m c X V v d D t T Z W N 0 a W 9 u M S 9 c d T A w M j d T d G 9 y a W V z I C 0 g V G V z d C B D Y X N l c 1 x 1 M D A y N y F Q c m l u d F 9 U a X R s Z X M v Q 2 h h b m d l Z C B U e X B l L n t D b 2 x 1 b W 4 x N T g 2 O C w x N T g 2 N 3 0 m c X V v d D s s J n F 1 b 3 Q 7 U 2 V j d G l v b j E v X H U w M D I 3 U 3 R v c m l l c y A t I F R l c 3 Q g Q 2 F z Z X N c d T A w M j c h U H J p b n R f V G l 0 b G V z L 0 N o Y W 5 n Z W Q g V H l w Z S 5 7 Q 2 9 s d W 1 u M T U 4 N j k s M T U 4 N j h 9 J n F 1 b 3 Q 7 L C Z x d W 9 0 O 1 N l Y 3 R p b 2 4 x L 1 x 1 M D A y N 1 N 0 b 3 J p Z X M g L S B U Z X N 0 I E N h c 2 V z X H U w M D I 3 I V B y a W 5 0 X 1 R p d G x l c y 9 D a G F u Z 2 V k I F R 5 c G U u e 0 N v b H V t b j E 1 O D c w L D E 1 O D Y 5 f S Z x d W 9 0 O y w m c X V v d D t T Z W N 0 a W 9 u M S 9 c d T A w M j d T d G 9 y a W V z I C 0 g V G V z d C B D Y X N l c 1 x 1 M D A y N y F Q c m l u d F 9 U a X R s Z X M v Q 2 h h b m d l Z C B U e X B l L n t D b 2 x 1 b W 4 x N T g 3 M S w x N T g 3 M H 0 m c X V v d D s s J n F 1 b 3 Q 7 U 2 V j d G l v b j E v X H U w M D I 3 U 3 R v c m l l c y A t I F R l c 3 Q g Q 2 F z Z X N c d T A w M j c h U H J p b n R f V G l 0 b G V z L 0 N o Y W 5 n Z W Q g V H l w Z S 5 7 Q 2 9 s d W 1 u M T U 4 N z I s M T U 4 N z F 9 J n F 1 b 3 Q 7 L C Z x d W 9 0 O 1 N l Y 3 R p b 2 4 x L 1 x 1 M D A y N 1 N 0 b 3 J p Z X M g L S B U Z X N 0 I E N h c 2 V z X H U w M D I 3 I V B y a W 5 0 X 1 R p d G x l c y 9 D a G F u Z 2 V k I F R 5 c G U u e 0 N v b H V t b j E 1 O D c z L D E 1 O D c y f S Z x d W 9 0 O y w m c X V v d D t T Z W N 0 a W 9 u M S 9 c d T A w M j d T d G 9 y a W V z I C 0 g V G V z d C B D Y X N l c 1 x 1 M D A y N y F Q c m l u d F 9 U a X R s Z X M v Q 2 h h b m d l Z C B U e X B l L n t D b 2 x 1 b W 4 x N T g 3 N C w x N T g 3 M 3 0 m c X V v d D s s J n F 1 b 3 Q 7 U 2 V j d G l v b j E v X H U w M D I 3 U 3 R v c m l l c y A t I F R l c 3 Q g Q 2 F z Z X N c d T A w M j c h U H J p b n R f V G l 0 b G V z L 0 N o Y W 5 n Z W Q g V H l w Z S 5 7 Q 2 9 s d W 1 u M T U 4 N z U s M T U 4 N z R 9 J n F 1 b 3 Q 7 L C Z x d W 9 0 O 1 N l Y 3 R p b 2 4 x L 1 x 1 M D A y N 1 N 0 b 3 J p Z X M g L S B U Z X N 0 I E N h c 2 V z X H U w M D I 3 I V B y a W 5 0 X 1 R p d G x l c y 9 D a G F u Z 2 V k I F R 5 c G U u e 0 N v b H V t b j E 1 O D c 2 L D E 1 O D c 1 f S Z x d W 9 0 O y w m c X V v d D t T Z W N 0 a W 9 u M S 9 c d T A w M j d T d G 9 y a W V z I C 0 g V G V z d C B D Y X N l c 1 x 1 M D A y N y F Q c m l u d F 9 U a X R s Z X M v Q 2 h h b m d l Z C B U e X B l L n t D b 2 x 1 b W 4 x N T g 3 N y w x N T g 3 N n 0 m c X V v d D s s J n F 1 b 3 Q 7 U 2 V j d G l v b j E v X H U w M D I 3 U 3 R v c m l l c y A t I F R l c 3 Q g Q 2 F z Z X N c d T A w M j c h U H J p b n R f V G l 0 b G V z L 0 N o Y W 5 n Z W Q g V H l w Z S 5 7 Q 2 9 s d W 1 u M T U 4 N z g s M T U 4 N z d 9 J n F 1 b 3 Q 7 L C Z x d W 9 0 O 1 N l Y 3 R p b 2 4 x L 1 x 1 M D A y N 1 N 0 b 3 J p Z X M g L S B U Z X N 0 I E N h c 2 V z X H U w M D I 3 I V B y a W 5 0 X 1 R p d G x l c y 9 D a G F u Z 2 V k I F R 5 c G U u e 0 N v b H V t b j E 1 O D c 5 L D E 1 O D c 4 f S Z x d W 9 0 O y w m c X V v d D t T Z W N 0 a W 9 u M S 9 c d T A w M j d T d G 9 y a W V z I C 0 g V G V z d C B D Y X N l c 1 x 1 M D A y N y F Q c m l u d F 9 U a X R s Z X M v Q 2 h h b m d l Z C B U e X B l L n t D b 2 x 1 b W 4 x N T g 4 M C w x N T g 3 O X 0 m c X V v d D s s J n F 1 b 3 Q 7 U 2 V j d G l v b j E v X H U w M D I 3 U 3 R v c m l l c y A t I F R l c 3 Q g Q 2 F z Z X N c d T A w M j c h U H J p b n R f V G l 0 b G V z L 0 N o Y W 5 n Z W Q g V H l w Z S 5 7 Q 2 9 s d W 1 u M T U 4 O D E s M T U 4 O D B 9 J n F 1 b 3 Q 7 L C Z x d W 9 0 O 1 N l Y 3 R p b 2 4 x L 1 x 1 M D A y N 1 N 0 b 3 J p Z X M g L S B U Z X N 0 I E N h c 2 V z X H U w M D I 3 I V B y a W 5 0 X 1 R p d G x l c y 9 D a G F u Z 2 V k I F R 5 c G U u e 0 N v b H V t b j E 1 O D g y L D E 1 O D g x f S Z x d W 9 0 O y w m c X V v d D t T Z W N 0 a W 9 u M S 9 c d T A w M j d T d G 9 y a W V z I C 0 g V G V z d C B D Y X N l c 1 x 1 M D A y N y F Q c m l u d F 9 U a X R s Z X M v Q 2 h h b m d l Z C B U e X B l L n t D b 2 x 1 b W 4 x N T g 4 M y w x N T g 4 M n 0 m c X V v d D s s J n F 1 b 3 Q 7 U 2 V j d G l v b j E v X H U w M D I 3 U 3 R v c m l l c y A t I F R l c 3 Q g Q 2 F z Z X N c d T A w M j c h U H J p b n R f V G l 0 b G V z L 0 N o Y W 5 n Z W Q g V H l w Z S 5 7 Q 2 9 s d W 1 u M T U 4 O D Q s M T U 4 O D N 9 J n F 1 b 3 Q 7 L C Z x d W 9 0 O 1 N l Y 3 R p b 2 4 x L 1 x 1 M D A y N 1 N 0 b 3 J p Z X M g L S B U Z X N 0 I E N h c 2 V z X H U w M D I 3 I V B y a W 5 0 X 1 R p d G x l c y 9 D a G F u Z 2 V k I F R 5 c G U u e 0 N v b H V t b j E 1 O D g 1 L D E 1 O D g 0 f S Z x d W 9 0 O y w m c X V v d D t T Z W N 0 a W 9 u M S 9 c d T A w M j d T d G 9 y a W V z I C 0 g V G V z d C B D Y X N l c 1 x 1 M D A y N y F Q c m l u d F 9 U a X R s Z X M v Q 2 h h b m d l Z C B U e X B l L n t D b 2 x 1 b W 4 x N T g 4 N i w x N T g 4 N X 0 m c X V v d D s s J n F 1 b 3 Q 7 U 2 V j d G l v b j E v X H U w M D I 3 U 3 R v c m l l c y A t I F R l c 3 Q g Q 2 F z Z X N c d T A w M j c h U H J p b n R f V G l 0 b G V z L 0 N o Y W 5 n Z W Q g V H l w Z S 5 7 Q 2 9 s d W 1 u M T U 4 O D c s M T U 4 O D Z 9 J n F 1 b 3 Q 7 L C Z x d W 9 0 O 1 N l Y 3 R p b 2 4 x L 1 x 1 M D A y N 1 N 0 b 3 J p Z X M g L S B U Z X N 0 I E N h c 2 V z X H U w M D I 3 I V B y a W 5 0 X 1 R p d G x l c y 9 D a G F u Z 2 V k I F R 5 c G U u e 0 N v b H V t b j E 1 O D g 4 L D E 1 O D g 3 f S Z x d W 9 0 O y w m c X V v d D t T Z W N 0 a W 9 u M S 9 c d T A w M j d T d G 9 y a W V z I C 0 g V G V z d C B D Y X N l c 1 x 1 M D A y N y F Q c m l u d F 9 U a X R s Z X M v Q 2 h h b m d l Z C B U e X B l L n t D b 2 x 1 b W 4 x N T g 4 O S w x N T g 4 O H 0 m c X V v d D s s J n F 1 b 3 Q 7 U 2 V j d G l v b j E v X H U w M D I 3 U 3 R v c m l l c y A t I F R l c 3 Q g Q 2 F z Z X N c d T A w M j c h U H J p b n R f V G l 0 b G V z L 0 N o Y W 5 n Z W Q g V H l w Z S 5 7 Q 2 9 s d W 1 u M T U 4 O T A s M T U 4 O D l 9 J n F 1 b 3 Q 7 L C Z x d W 9 0 O 1 N l Y 3 R p b 2 4 x L 1 x 1 M D A y N 1 N 0 b 3 J p Z X M g L S B U Z X N 0 I E N h c 2 V z X H U w M D I 3 I V B y a W 5 0 X 1 R p d G x l c y 9 D a G F u Z 2 V k I F R 5 c G U u e 0 N v b H V t b j E 1 O D k x L D E 1 O D k w f S Z x d W 9 0 O y w m c X V v d D t T Z W N 0 a W 9 u M S 9 c d T A w M j d T d G 9 y a W V z I C 0 g V G V z d C B D Y X N l c 1 x 1 M D A y N y F Q c m l u d F 9 U a X R s Z X M v Q 2 h h b m d l Z C B U e X B l L n t D b 2 x 1 b W 4 x N T g 5 M i w x N T g 5 M X 0 m c X V v d D s s J n F 1 b 3 Q 7 U 2 V j d G l v b j E v X H U w M D I 3 U 3 R v c m l l c y A t I F R l c 3 Q g Q 2 F z Z X N c d T A w M j c h U H J p b n R f V G l 0 b G V z L 0 N o Y W 5 n Z W Q g V H l w Z S 5 7 Q 2 9 s d W 1 u M T U 4 O T M s M T U 4 O T J 9 J n F 1 b 3 Q 7 L C Z x d W 9 0 O 1 N l Y 3 R p b 2 4 x L 1 x 1 M D A y N 1 N 0 b 3 J p Z X M g L S B U Z X N 0 I E N h c 2 V z X H U w M D I 3 I V B y a W 5 0 X 1 R p d G x l c y 9 D a G F u Z 2 V k I F R 5 c G U u e 0 N v b H V t b j E 1 O D k 0 L D E 1 O D k z f S Z x d W 9 0 O y w m c X V v d D t T Z W N 0 a W 9 u M S 9 c d T A w M j d T d G 9 y a W V z I C 0 g V G V z d C B D Y X N l c 1 x 1 M D A y N y F Q c m l u d F 9 U a X R s Z X M v Q 2 h h b m d l Z C B U e X B l L n t D b 2 x 1 b W 4 x N T g 5 N S w x N T g 5 N H 0 m c X V v d D s s J n F 1 b 3 Q 7 U 2 V j d G l v b j E v X H U w M D I 3 U 3 R v c m l l c y A t I F R l c 3 Q g Q 2 F z Z X N c d T A w M j c h U H J p b n R f V G l 0 b G V z L 0 N o Y W 5 n Z W Q g V H l w Z S 5 7 Q 2 9 s d W 1 u M T U 4 O T Y s M T U 4 O T V 9 J n F 1 b 3 Q 7 L C Z x d W 9 0 O 1 N l Y 3 R p b 2 4 x L 1 x 1 M D A y N 1 N 0 b 3 J p Z X M g L S B U Z X N 0 I E N h c 2 V z X H U w M D I 3 I V B y a W 5 0 X 1 R p d G x l c y 9 D a G F u Z 2 V k I F R 5 c G U u e 0 N v b H V t b j E 1 O D k 3 L D E 1 O D k 2 f S Z x d W 9 0 O y w m c X V v d D t T Z W N 0 a W 9 u M S 9 c d T A w M j d T d G 9 y a W V z I C 0 g V G V z d C B D Y X N l c 1 x 1 M D A y N y F Q c m l u d F 9 U a X R s Z X M v Q 2 h h b m d l Z C B U e X B l L n t D b 2 x 1 b W 4 x N T g 5 O C w x N T g 5 N 3 0 m c X V v d D s s J n F 1 b 3 Q 7 U 2 V j d G l v b j E v X H U w M D I 3 U 3 R v c m l l c y A t I F R l c 3 Q g Q 2 F z Z X N c d T A w M j c h U H J p b n R f V G l 0 b G V z L 0 N o Y W 5 n Z W Q g V H l w Z S 5 7 Q 2 9 s d W 1 u M T U 4 O T k s M T U 4 O T h 9 J n F 1 b 3 Q 7 L C Z x d W 9 0 O 1 N l Y 3 R p b 2 4 x L 1 x 1 M D A y N 1 N 0 b 3 J p Z X M g L S B U Z X N 0 I E N h c 2 V z X H U w M D I 3 I V B y a W 5 0 X 1 R p d G x l c y 9 D a G F u Z 2 V k I F R 5 c G U u e 0 N v b H V t b j E 1 O T A w L D E 1 O D k 5 f S Z x d W 9 0 O y w m c X V v d D t T Z W N 0 a W 9 u M S 9 c d T A w M j d T d G 9 y a W V z I C 0 g V G V z d C B D Y X N l c 1 x 1 M D A y N y F Q c m l u d F 9 U a X R s Z X M v Q 2 h h b m d l Z C B U e X B l L n t D b 2 x 1 b W 4 x N T k w M S w x N T k w M H 0 m c X V v d D s s J n F 1 b 3 Q 7 U 2 V j d G l v b j E v X H U w M D I 3 U 3 R v c m l l c y A t I F R l c 3 Q g Q 2 F z Z X N c d T A w M j c h U H J p b n R f V G l 0 b G V z L 0 N o Y W 5 n Z W Q g V H l w Z S 5 7 Q 2 9 s d W 1 u M T U 5 M D I s M T U 5 M D F 9 J n F 1 b 3 Q 7 L C Z x d W 9 0 O 1 N l Y 3 R p b 2 4 x L 1 x 1 M D A y N 1 N 0 b 3 J p Z X M g L S B U Z X N 0 I E N h c 2 V z X H U w M D I 3 I V B y a W 5 0 X 1 R p d G x l c y 9 D a G F u Z 2 V k I F R 5 c G U u e 0 N v b H V t b j E 1 O T A z L D E 1 O T A y f S Z x d W 9 0 O y w m c X V v d D t T Z W N 0 a W 9 u M S 9 c d T A w M j d T d G 9 y a W V z I C 0 g V G V z d C B D Y X N l c 1 x 1 M D A y N y F Q c m l u d F 9 U a X R s Z X M v Q 2 h h b m d l Z C B U e X B l L n t D b 2 x 1 b W 4 x N T k w N C w x N T k w M 3 0 m c X V v d D s s J n F 1 b 3 Q 7 U 2 V j d G l v b j E v X H U w M D I 3 U 3 R v c m l l c y A t I F R l c 3 Q g Q 2 F z Z X N c d T A w M j c h U H J p b n R f V G l 0 b G V z L 0 N o Y W 5 n Z W Q g V H l w Z S 5 7 Q 2 9 s d W 1 u M T U 5 M D U s M T U 5 M D R 9 J n F 1 b 3 Q 7 L C Z x d W 9 0 O 1 N l Y 3 R p b 2 4 x L 1 x 1 M D A y N 1 N 0 b 3 J p Z X M g L S B U Z X N 0 I E N h c 2 V z X H U w M D I 3 I V B y a W 5 0 X 1 R p d G x l c y 9 D a G F u Z 2 V k I F R 5 c G U u e 0 N v b H V t b j E 1 O T A 2 L D E 1 O T A 1 f S Z x d W 9 0 O y w m c X V v d D t T Z W N 0 a W 9 u M S 9 c d T A w M j d T d G 9 y a W V z I C 0 g V G V z d C B D Y X N l c 1 x 1 M D A y N y F Q c m l u d F 9 U a X R s Z X M v Q 2 h h b m d l Z C B U e X B l L n t D b 2 x 1 b W 4 x N T k w N y w x N T k w N n 0 m c X V v d D s s J n F 1 b 3 Q 7 U 2 V j d G l v b j E v X H U w M D I 3 U 3 R v c m l l c y A t I F R l c 3 Q g Q 2 F z Z X N c d T A w M j c h U H J p b n R f V G l 0 b G V z L 0 N o Y W 5 n Z W Q g V H l w Z S 5 7 Q 2 9 s d W 1 u M T U 5 M D g s M T U 5 M D d 9 J n F 1 b 3 Q 7 L C Z x d W 9 0 O 1 N l Y 3 R p b 2 4 x L 1 x 1 M D A y N 1 N 0 b 3 J p Z X M g L S B U Z X N 0 I E N h c 2 V z X H U w M D I 3 I V B y a W 5 0 X 1 R p d G x l c y 9 D a G F u Z 2 V k I F R 5 c G U u e 0 N v b H V t b j E 1 O T A 5 L D E 1 O T A 4 f S Z x d W 9 0 O y w m c X V v d D t T Z W N 0 a W 9 u M S 9 c d T A w M j d T d G 9 y a W V z I C 0 g V G V z d C B D Y X N l c 1 x 1 M D A y N y F Q c m l u d F 9 U a X R s Z X M v Q 2 h h b m d l Z C B U e X B l L n t D b 2 x 1 b W 4 x N T k x M C w x N T k w O X 0 m c X V v d D s s J n F 1 b 3 Q 7 U 2 V j d G l v b j E v X H U w M D I 3 U 3 R v c m l l c y A t I F R l c 3 Q g Q 2 F z Z X N c d T A w M j c h U H J p b n R f V G l 0 b G V z L 0 N o Y W 5 n Z W Q g V H l w Z S 5 7 Q 2 9 s d W 1 u M T U 5 M T E s M T U 5 M T B 9 J n F 1 b 3 Q 7 L C Z x d W 9 0 O 1 N l Y 3 R p b 2 4 x L 1 x 1 M D A y N 1 N 0 b 3 J p Z X M g L S B U Z X N 0 I E N h c 2 V z X H U w M D I 3 I V B y a W 5 0 X 1 R p d G x l c y 9 D a G F u Z 2 V k I F R 5 c G U u e 0 N v b H V t b j E 1 O T E y L D E 1 O T E x f S Z x d W 9 0 O y w m c X V v d D t T Z W N 0 a W 9 u M S 9 c d T A w M j d T d G 9 y a W V z I C 0 g V G V z d C B D Y X N l c 1 x 1 M D A y N y F Q c m l u d F 9 U a X R s Z X M v Q 2 h h b m d l Z C B U e X B l L n t D b 2 x 1 b W 4 x N T k x M y w x N T k x M n 0 m c X V v d D s s J n F 1 b 3 Q 7 U 2 V j d G l v b j E v X H U w M D I 3 U 3 R v c m l l c y A t I F R l c 3 Q g Q 2 F z Z X N c d T A w M j c h U H J p b n R f V G l 0 b G V z L 0 N o Y W 5 n Z W Q g V H l w Z S 5 7 Q 2 9 s d W 1 u M T U 5 M T Q s M T U 5 M T N 9 J n F 1 b 3 Q 7 L C Z x d W 9 0 O 1 N l Y 3 R p b 2 4 x L 1 x 1 M D A y N 1 N 0 b 3 J p Z X M g L S B U Z X N 0 I E N h c 2 V z X H U w M D I 3 I V B y a W 5 0 X 1 R p d G x l c y 9 D a G F u Z 2 V k I F R 5 c G U u e 0 N v b H V t b j E 1 O T E 1 L D E 1 O T E 0 f S Z x d W 9 0 O y w m c X V v d D t T Z W N 0 a W 9 u M S 9 c d T A w M j d T d G 9 y a W V z I C 0 g V G V z d C B D Y X N l c 1 x 1 M D A y N y F Q c m l u d F 9 U a X R s Z X M v Q 2 h h b m d l Z C B U e X B l L n t D b 2 x 1 b W 4 x N T k x N i w x N T k x N X 0 m c X V v d D s s J n F 1 b 3 Q 7 U 2 V j d G l v b j E v X H U w M D I 3 U 3 R v c m l l c y A t I F R l c 3 Q g Q 2 F z Z X N c d T A w M j c h U H J p b n R f V G l 0 b G V z L 0 N o Y W 5 n Z W Q g V H l w Z S 5 7 Q 2 9 s d W 1 u M T U 5 M T c s M T U 5 M T Z 9 J n F 1 b 3 Q 7 L C Z x d W 9 0 O 1 N l Y 3 R p b 2 4 x L 1 x 1 M D A y N 1 N 0 b 3 J p Z X M g L S B U Z X N 0 I E N h c 2 V z X H U w M D I 3 I V B y a W 5 0 X 1 R p d G x l c y 9 D a G F u Z 2 V k I F R 5 c G U u e 0 N v b H V t b j E 1 O T E 4 L D E 1 O T E 3 f S Z x d W 9 0 O y w m c X V v d D t T Z W N 0 a W 9 u M S 9 c d T A w M j d T d G 9 y a W V z I C 0 g V G V z d C B D Y X N l c 1 x 1 M D A y N y F Q c m l u d F 9 U a X R s Z X M v Q 2 h h b m d l Z C B U e X B l L n t D b 2 x 1 b W 4 x N T k x O S w x N T k x O H 0 m c X V v d D s s J n F 1 b 3 Q 7 U 2 V j d G l v b j E v X H U w M D I 3 U 3 R v c m l l c y A t I F R l c 3 Q g Q 2 F z Z X N c d T A w M j c h U H J p b n R f V G l 0 b G V z L 0 N o Y W 5 n Z W Q g V H l w Z S 5 7 Q 2 9 s d W 1 u M T U 5 M j A s M T U 5 M T l 9 J n F 1 b 3 Q 7 L C Z x d W 9 0 O 1 N l Y 3 R p b 2 4 x L 1 x 1 M D A y N 1 N 0 b 3 J p Z X M g L S B U Z X N 0 I E N h c 2 V z X H U w M D I 3 I V B y a W 5 0 X 1 R p d G x l c y 9 D a G F u Z 2 V k I F R 5 c G U u e 0 N v b H V t b j E 1 O T I x L D E 1 O T I w f S Z x d W 9 0 O y w m c X V v d D t T Z W N 0 a W 9 u M S 9 c d T A w M j d T d G 9 y a W V z I C 0 g V G V z d C B D Y X N l c 1 x 1 M D A y N y F Q c m l u d F 9 U a X R s Z X M v Q 2 h h b m d l Z C B U e X B l L n t D b 2 x 1 b W 4 x N T k y M i w x N T k y M X 0 m c X V v d D s s J n F 1 b 3 Q 7 U 2 V j d G l v b j E v X H U w M D I 3 U 3 R v c m l l c y A t I F R l c 3 Q g Q 2 F z Z X N c d T A w M j c h U H J p b n R f V G l 0 b G V z L 0 N o Y W 5 n Z W Q g V H l w Z S 5 7 Q 2 9 s d W 1 u M T U 5 M j M s M T U 5 M j J 9 J n F 1 b 3 Q 7 L C Z x d W 9 0 O 1 N l Y 3 R p b 2 4 x L 1 x 1 M D A y N 1 N 0 b 3 J p Z X M g L S B U Z X N 0 I E N h c 2 V z X H U w M D I 3 I V B y a W 5 0 X 1 R p d G x l c y 9 D a G F u Z 2 V k I F R 5 c G U u e 0 N v b H V t b j E 1 O T I 0 L D E 1 O T I z f S Z x d W 9 0 O y w m c X V v d D t T Z W N 0 a W 9 u M S 9 c d T A w M j d T d G 9 y a W V z I C 0 g V G V z d C B D Y X N l c 1 x 1 M D A y N y F Q c m l u d F 9 U a X R s Z X M v Q 2 h h b m d l Z C B U e X B l L n t D b 2 x 1 b W 4 x N T k y N S w x N T k y N H 0 m c X V v d D s s J n F 1 b 3 Q 7 U 2 V j d G l v b j E v X H U w M D I 3 U 3 R v c m l l c y A t I F R l c 3 Q g Q 2 F z Z X N c d T A w M j c h U H J p b n R f V G l 0 b G V z L 0 N o Y W 5 n Z W Q g V H l w Z S 5 7 Q 2 9 s d W 1 u M T U 5 M j Y s M T U 5 M j V 9 J n F 1 b 3 Q 7 L C Z x d W 9 0 O 1 N l Y 3 R p b 2 4 x L 1 x 1 M D A y N 1 N 0 b 3 J p Z X M g L S B U Z X N 0 I E N h c 2 V z X H U w M D I 3 I V B y a W 5 0 X 1 R p d G x l c y 9 D a G F u Z 2 V k I F R 5 c G U u e 0 N v b H V t b j E 1 O T I 3 L D E 1 O T I 2 f S Z x d W 9 0 O y w m c X V v d D t T Z W N 0 a W 9 u M S 9 c d T A w M j d T d G 9 y a W V z I C 0 g V G V z d C B D Y X N l c 1 x 1 M D A y N y F Q c m l u d F 9 U a X R s Z X M v Q 2 h h b m d l Z C B U e X B l L n t D b 2 x 1 b W 4 x N T k y O C w x N T k y N 3 0 m c X V v d D s s J n F 1 b 3 Q 7 U 2 V j d G l v b j E v X H U w M D I 3 U 3 R v c m l l c y A t I F R l c 3 Q g Q 2 F z Z X N c d T A w M j c h U H J p b n R f V G l 0 b G V z L 0 N o Y W 5 n Z W Q g V H l w Z S 5 7 Q 2 9 s d W 1 u M T U 5 M j k s M T U 5 M j h 9 J n F 1 b 3 Q 7 L C Z x d W 9 0 O 1 N l Y 3 R p b 2 4 x L 1 x 1 M D A y N 1 N 0 b 3 J p Z X M g L S B U Z X N 0 I E N h c 2 V z X H U w M D I 3 I V B y a W 5 0 X 1 R p d G x l c y 9 D a G F u Z 2 V k I F R 5 c G U u e 0 N v b H V t b j E 1 O T M w L D E 1 O T I 5 f S Z x d W 9 0 O y w m c X V v d D t T Z W N 0 a W 9 u M S 9 c d T A w M j d T d G 9 y a W V z I C 0 g V G V z d C B D Y X N l c 1 x 1 M D A y N y F Q c m l u d F 9 U a X R s Z X M v Q 2 h h b m d l Z C B U e X B l L n t D b 2 x 1 b W 4 x N T k z M S w x N T k z M H 0 m c X V v d D s s J n F 1 b 3 Q 7 U 2 V j d G l v b j E v X H U w M D I 3 U 3 R v c m l l c y A t I F R l c 3 Q g Q 2 F z Z X N c d T A w M j c h U H J p b n R f V G l 0 b G V z L 0 N o Y W 5 n Z W Q g V H l w Z S 5 7 Q 2 9 s d W 1 u M T U 5 M z I s M T U 5 M z F 9 J n F 1 b 3 Q 7 L C Z x d W 9 0 O 1 N l Y 3 R p b 2 4 x L 1 x 1 M D A y N 1 N 0 b 3 J p Z X M g L S B U Z X N 0 I E N h c 2 V z X H U w M D I 3 I V B y a W 5 0 X 1 R p d G x l c y 9 D a G F u Z 2 V k I F R 5 c G U u e 0 N v b H V t b j E 1 O T M z L D E 1 O T M y f S Z x d W 9 0 O y w m c X V v d D t T Z W N 0 a W 9 u M S 9 c d T A w M j d T d G 9 y a W V z I C 0 g V G V z d C B D Y X N l c 1 x 1 M D A y N y F Q c m l u d F 9 U a X R s Z X M v Q 2 h h b m d l Z C B U e X B l L n t D b 2 x 1 b W 4 x N T k z N C w x N T k z M 3 0 m c X V v d D s s J n F 1 b 3 Q 7 U 2 V j d G l v b j E v X H U w M D I 3 U 3 R v c m l l c y A t I F R l c 3 Q g Q 2 F z Z X N c d T A w M j c h U H J p b n R f V G l 0 b G V z L 0 N o Y W 5 n Z W Q g V H l w Z S 5 7 Q 2 9 s d W 1 u M T U 5 M z U s M T U 5 M z R 9 J n F 1 b 3 Q 7 L C Z x d W 9 0 O 1 N l Y 3 R p b 2 4 x L 1 x 1 M D A y N 1 N 0 b 3 J p Z X M g L S B U Z X N 0 I E N h c 2 V z X H U w M D I 3 I V B y a W 5 0 X 1 R p d G x l c y 9 D a G F u Z 2 V k I F R 5 c G U u e 0 N v b H V t b j E 1 O T M 2 L D E 1 O T M 1 f S Z x d W 9 0 O y w m c X V v d D t T Z W N 0 a W 9 u M S 9 c d T A w M j d T d G 9 y a W V z I C 0 g V G V z d C B D Y X N l c 1 x 1 M D A y N y F Q c m l u d F 9 U a X R s Z X M v Q 2 h h b m d l Z C B U e X B l L n t D b 2 x 1 b W 4 x N T k z N y w x N T k z N n 0 m c X V v d D s s J n F 1 b 3 Q 7 U 2 V j d G l v b j E v X H U w M D I 3 U 3 R v c m l l c y A t I F R l c 3 Q g Q 2 F z Z X N c d T A w M j c h U H J p b n R f V G l 0 b G V z L 0 N o Y W 5 n Z W Q g V H l w Z S 5 7 Q 2 9 s d W 1 u M T U 5 M z g s M T U 5 M z d 9 J n F 1 b 3 Q 7 L C Z x d W 9 0 O 1 N l Y 3 R p b 2 4 x L 1 x 1 M D A y N 1 N 0 b 3 J p Z X M g L S B U Z X N 0 I E N h c 2 V z X H U w M D I 3 I V B y a W 5 0 X 1 R p d G x l c y 9 D a G F u Z 2 V k I F R 5 c G U u e 0 N v b H V t b j E 1 O T M 5 L D E 1 O T M 4 f S Z x d W 9 0 O y w m c X V v d D t T Z W N 0 a W 9 u M S 9 c d T A w M j d T d G 9 y a W V z I C 0 g V G V z d C B D Y X N l c 1 x 1 M D A y N y F Q c m l u d F 9 U a X R s Z X M v Q 2 h h b m d l Z C B U e X B l L n t D b 2 x 1 b W 4 x N T k 0 M C w x N T k z O X 0 m c X V v d D s s J n F 1 b 3 Q 7 U 2 V j d G l v b j E v X H U w M D I 3 U 3 R v c m l l c y A t I F R l c 3 Q g Q 2 F z Z X N c d T A w M j c h U H J p b n R f V G l 0 b G V z L 0 N o Y W 5 n Z W Q g V H l w Z S 5 7 Q 2 9 s d W 1 u M T U 5 N D E s M T U 5 N D B 9 J n F 1 b 3 Q 7 L C Z x d W 9 0 O 1 N l Y 3 R p b 2 4 x L 1 x 1 M D A y N 1 N 0 b 3 J p Z X M g L S B U Z X N 0 I E N h c 2 V z X H U w M D I 3 I V B y a W 5 0 X 1 R p d G x l c y 9 D a G F u Z 2 V k I F R 5 c G U u e 0 N v b H V t b j E 1 O T Q y L D E 1 O T Q x f S Z x d W 9 0 O y w m c X V v d D t T Z W N 0 a W 9 u M S 9 c d T A w M j d T d G 9 y a W V z I C 0 g V G V z d C B D Y X N l c 1 x 1 M D A y N y F Q c m l u d F 9 U a X R s Z X M v Q 2 h h b m d l Z C B U e X B l L n t D b 2 x 1 b W 4 x N T k 0 M y w x N T k 0 M n 0 m c X V v d D s s J n F 1 b 3 Q 7 U 2 V j d G l v b j E v X H U w M D I 3 U 3 R v c m l l c y A t I F R l c 3 Q g Q 2 F z Z X N c d T A w M j c h U H J p b n R f V G l 0 b G V z L 0 N o Y W 5 n Z W Q g V H l w Z S 5 7 Q 2 9 s d W 1 u M T U 5 N D Q s M T U 5 N D N 9 J n F 1 b 3 Q 7 L C Z x d W 9 0 O 1 N l Y 3 R p b 2 4 x L 1 x 1 M D A y N 1 N 0 b 3 J p Z X M g L S B U Z X N 0 I E N h c 2 V z X H U w M D I 3 I V B y a W 5 0 X 1 R p d G x l c y 9 D a G F u Z 2 V k I F R 5 c G U u e 0 N v b H V t b j E 1 O T Q 1 L D E 1 O T Q 0 f S Z x d W 9 0 O y w m c X V v d D t T Z W N 0 a W 9 u M S 9 c d T A w M j d T d G 9 y a W V z I C 0 g V G V z d C B D Y X N l c 1 x 1 M D A y N y F Q c m l u d F 9 U a X R s Z X M v Q 2 h h b m d l Z C B U e X B l L n t D b 2 x 1 b W 4 x N T k 0 N i w x N T k 0 N X 0 m c X V v d D s s J n F 1 b 3 Q 7 U 2 V j d G l v b j E v X H U w M D I 3 U 3 R v c m l l c y A t I F R l c 3 Q g Q 2 F z Z X N c d T A w M j c h U H J p b n R f V G l 0 b G V z L 0 N o Y W 5 n Z W Q g V H l w Z S 5 7 Q 2 9 s d W 1 u M T U 5 N D c s M T U 5 N D Z 9 J n F 1 b 3 Q 7 L C Z x d W 9 0 O 1 N l Y 3 R p b 2 4 x L 1 x 1 M D A y N 1 N 0 b 3 J p Z X M g L S B U Z X N 0 I E N h c 2 V z X H U w M D I 3 I V B y a W 5 0 X 1 R p d G x l c y 9 D a G F u Z 2 V k I F R 5 c G U u e 0 N v b H V t b j E 1 O T Q 4 L D E 1 O T Q 3 f S Z x d W 9 0 O y w m c X V v d D t T Z W N 0 a W 9 u M S 9 c d T A w M j d T d G 9 y a W V z I C 0 g V G V z d C B D Y X N l c 1 x 1 M D A y N y F Q c m l u d F 9 U a X R s Z X M v Q 2 h h b m d l Z C B U e X B l L n t D b 2 x 1 b W 4 x N T k 0 O S w x N T k 0 O H 0 m c X V v d D s s J n F 1 b 3 Q 7 U 2 V j d G l v b j E v X H U w M D I 3 U 3 R v c m l l c y A t I F R l c 3 Q g Q 2 F z Z X N c d T A w M j c h U H J p b n R f V G l 0 b G V z L 0 N o Y W 5 n Z W Q g V H l w Z S 5 7 Q 2 9 s d W 1 u M T U 5 N T A s M T U 5 N D l 9 J n F 1 b 3 Q 7 L C Z x d W 9 0 O 1 N l Y 3 R p b 2 4 x L 1 x 1 M D A y N 1 N 0 b 3 J p Z X M g L S B U Z X N 0 I E N h c 2 V z X H U w M D I 3 I V B y a W 5 0 X 1 R p d G x l c y 9 D a G F u Z 2 V k I F R 5 c G U u e 0 N v b H V t b j E 1 O T U x L D E 1 O T U w f S Z x d W 9 0 O y w m c X V v d D t T Z W N 0 a W 9 u M S 9 c d T A w M j d T d G 9 y a W V z I C 0 g V G V z d C B D Y X N l c 1 x 1 M D A y N y F Q c m l u d F 9 U a X R s Z X M v Q 2 h h b m d l Z C B U e X B l L n t D b 2 x 1 b W 4 x N T k 1 M i w x N T k 1 M X 0 m c X V v d D s s J n F 1 b 3 Q 7 U 2 V j d G l v b j E v X H U w M D I 3 U 3 R v c m l l c y A t I F R l c 3 Q g Q 2 F z Z X N c d T A w M j c h U H J p b n R f V G l 0 b G V z L 0 N o Y W 5 n Z W Q g V H l w Z S 5 7 Q 2 9 s d W 1 u M T U 5 N T M s M T U 5 N T J 9 J n F 1 b 3 Q 7 L C Z x d W 9 0 O 1 N l Y 3 R p b 2 4 x L 1 x 1 M D A y N 1 N 0 b 3 J p Z X M g L S B U Z X N 0 I E N h c 2 V z X H U w M D I 3 I V B y a W 5 0 X 1 R p d G x l c y 9 D a G F u Z 2 V k I F R 5 c G U u e 0 N v b H V t b j E 1 O T U 0 L D E 1 O T U z f S Z x d W 9 0 O y w m c X V v d D t T Z W N 0 a W 9 u M S 9 c d T A w M j d T d G 9 y a W V z I C 0 g V G V z d C B D Y X N l c 1 x 1 M D A y N y F Q c m l u d F 9 U a X R s Z X M v Q 2 h h b m d l Z C B U e X B l L n t D b 2 x 1 b W 4 x N T k 1 N S w x N T k 1 N H 0 m c X V v d D s s J n F 1 b 3 Q 7 U 2 V j d G l v b j E v X H U w M D I 3 U 3 R v c m l l c y A t I F R l c 3 Q g Q 2 F z Z X N c d T A w M j c h U H J p b n R f V G l 0 b G V z L 0 N o Y W 5 n Z W Q g V H l w Z S 5 7 Q 2 9 s d W 1 u M T U 5 N T Y s M T U 5 N T V 9 J n F 1 b 3 Q 7 L C Z x d W 9 0 O 1 N l Y 3 R p b 2 4 x L 1 x 1 M D A y N 1 N 0 b 3 J p Z X M g L S B U Z X N 0 I E N h c 2 V z X H U w M D I 3 I V B y a W 5 0 X 1 R p d G x l c y 9 D a G F u Z 2 V k I F R 5 c G U u e 0 N v b H V t b j E 1 O T U 3 L D E 1 O T U 2 f S Z x d W 9 0 O y w m c X V v d D t T Z W N 0 a W 9 u M S 9 c d T A w M j d T d G 9 y a W V z I C 0 g V G V z d C B D Y X N l c 1 x 1 M D A y N y F Q c m l u d F 9 U a X R s Z X M v Q 2 h h b m d l Z C B U e X B l L n t D b 2 x 1 b W 4 x N T k 1 O C w x N T k 1 N 3 0 m c X V v d D s s J n F 1 b 3 Q 7 U 2 V j d G l v b j E v X H U w M D I 3 U 3 R v c m l l c y A t I F R l c 3 Q g Q 2 F z Z X N c d T A w M j c h U H J p b n R f V G l 0 b G V z L 0 N o Y W 5 n Z W Q g V H l w Z S 5 7 Q 2 9 s d W 1 u M T U 5 N T k s M T U 5 N T h 9 J n F 1 b 3 Q 7 L C Z x d W 9 0 O 1 N l Y 3 R p b 2 4 x L 1 x 1 M D A y N 1 N 0 b 3 J p Z X M g L S B U Z X N 0 I E N h c 2 V z X H U w M D I 3 I V B y a W 5 0 X 1 R p d G x l c y 9 D a G F u Z 2 V k I F R 5 c G U u e 0 N v b H V t b j E 1 O T Y w L D E 1 O T U 5 f S Z x d W 9 0 O y w m c X V v d D t T Z W N 0 a W 9 u M S 9 c d T A w M j d T d G 9 y a W V z I C 0 g V G V z d C B D Y X N l c 1 x 1 M D A y N y F Q c m l u d F 9 U a X R s Z X M v Q 2 h h b m d l Z C B U e X B l L n t D b 2 x 1 b W 4 x N T k 2 M S w x N T k 2 M H 0 m c X V v d D s s J n F 1 b 3 Q 7 U 2 V j d G l v b j E v X H U w M D I 3 U 3 R v c m l l c y A t I F R l c 3 Q g Q 2 F z Z X N c d T A w M j c h U H J p b n R f V G l 0 b G V z L 0 N o Y W 5 n Z W Q g V H l w Z S 5 7 Q 2 9 s d W 1 u M T U 5 N j I s M T U 5 N j F 9 J n F 1 b 3 Q 7 L C Z x d W 9 0 O 1 N l Y 3 R p b 2 4 x L 1 x 1 M D A y N 1 N 0 b 3 J p Z X M g L S B U Z X N 0 I E N h c 2 V z X H U w M D I 3 I V B y a W 5 0 X 1 R p d G x l c y 9 D a G F u Z 2 V k I F R 5 c G U u e 0 N v b H V t b j E 1 O T Y z L D E 1 O T Y y f S Z x d W 9 0 O y w m c X V v d D t T Z W N 0 a W 9 u M S 9 c d T A w M j d T d G 9 y a W V z I C 0 g V G V z d C B D Y X N l c 1 x 1 M D A y N y F Q c m l u d F 9 U a X R s Z X M v Q 2 h h b m d l Z C B U e X B l L n t D b 2 x 1 b W 4 x N T k 2 N C w x N T k 2 M 3 0 m c X V v d D s s J n F 1 b 3 Q 7 U 2 V j d G l v b j E v X H U w M D I 3 U 3 R v c m l l c y A t I F R l c 3 Q g Q 2 F z Z X N c d T A w M j c h U H J p b n R f V G l 0 b G V z L 0 N o Y W 5 n Z W Q g V H l w Z S 5 7 Q 2 9 s d W 1 u M T U 5 N j U s M T U 5 N j R 9 J n F 1 b 3 Q 7 L C Z x d W 9 0 O 1 N l Y 3 R p b 2 4 x L 1 x 1 M D A y N 1 N 0 b 3 J p Z X M g L S B U Z X N 0 I E N h c 2 V z X H U w M D I 3 I V B y a W 5 0 X 1 R p d G x l c y 9 D a G F u Z 2 V k I F R 5 c G U u e 0 N v b H V t b j E 1 O T Y 2 L D E 1 O T Y 1 f S Z x d W 9 0 O y w m c X V v d D t T Z W N 0 a W 9 u M S 9 c d T A w M j d T d G 9 y a W V z I C 0 g V G V z d C B D Y X N l c 1 x 1 M D A y N y F Q c m l u d F 9 U a X R s Z X M v Q 2 h h b m d l Z C B U e X B l L n t D b 2 x 1 b W 4 x N T k 2 N y w x N T k 2 N n 0 m c X V v d D s s J n F 1 b 3 Q 7 U 2 V j d G l v b j E v X H U w M D I 3 U 3 R v c m l l c y A t I F R l c 3 Q g Q 2 F z Z X N c d T A w M j c h U H J p b n R f V G l 0 b G V z L 0 N o Y W 5 n Z W Q g V H l w Z S 5 7 Q 2 9 s d W 1 u M T U 5 N j g s M T U 5 N j d 9 J n F 1 b 3 Q 7 L C Z x d W 9 0 O 1 N l Y 3 R p b 2 4 x L 1 x 1 M D A y N 1 N 0 b 3 J p Z X M g L S B U Z X N 0 I E N h c 2 V z X H U w M D I 3 I V B y a W 5 0 X 1 R p d G x l c y 9 D a G F u Z 2 V k I F R 5 c G U u e 0 N v b H V t b j E 1 O T Y 5 L D E 1 O T Y 4 f S Z x d W 9 0 O y w m c X V v d D t T Z W N 0 a W 9 u M S 9 c d T A w M j d T d G 9 y a W V z I C 0 g V G V z d C B D Y X N l c 1 x 1 M D A y N y F Q c m l u d F 9 U a X R s Z X M v Q 2 h h b m d l Z C B U e X B l L n t D b 2 x 1 b W 4 x N T k 3 M C w x N T k 2 O X 0 m c X V v d D s s J n F 1 b 3 Q 7 U 2 V j d G l v b j E v X H U w M D I 3 U 3 R v c m l l c y A t I F R l c 3 Q g Q 2 F z Z X N c d T A w M j c h U H J p b n R f V G l 0 b G V z L 0 N o Y W 5 n Z W Q g V H l w Z S 5 7 Q 2 9 s d W 1 u M T U 5 N z E s M T U 5 N z B 9 J n F 1 b 3 Q 7 L C Z x d W 9 0 O 1 N l Y 3 R p b 2 4 x L 1 x 1 M D A y N 1 N 0 b 3 J p Z X M g L S B U Z X N 0 I E N h c 2 V z X H U w M D I 3 I V B y a W 5 0 X 1 R p d G x l c y 9 D a G F u Z 2 V k I F R 5 c G U u e 0 N v b H V t b j E 1 O T c y L D E 1 O T c x f S Z x d W 9 0 O y w m c X V v d D t T Z W N 0 a W 9 u M S 9 c d T A w M j d T d G 9 y a W V z I C 0 g V G V z d C B D Y X N l c 1 x 1 M D A y N y F Q c m l u d F 9 U a X R s Z X M v Q 2 h h b m d l Z C B U e X B l L n t D b 2 x 1 b W 4 x N T k 3 M y w x N T k 3 M n 0 m c X V v d D s s J n F 1 b 3 Q 7 U 2 V j d G l v b j E v X H U w M D I 3 U 3 R v c m l l c y A t I F R l c 3 Q g Q 2 F z Z X N c d T A w M j c h U H J p b n R f V G l 0 b G V z L 0 N o Y W 5 n Z W Q g V H l w Z S 5 7 Q 2 9 s d W 1 u M T U 5 N z Q s M T U 5 N z N 9 J n F 1 b 3 Q 7 L C Z x d W 9 0 O 1 N l Y 3 R p b 2 4 x L 1 x 1 M D A y N 1 N 0 b 3 J p Z X M g L S B U Z X N 0 I E N h c 2 V z X H U w M D I 3 I V B y a W 5 0 X 1 R p d G x l c y 9 D a G F u Z 2 V k I F R 5 c G U u e 0 N v b H V t b j E 1 O T c 1 L D E 1 O T c 0 f S Z x d W 9 0 O y w m c X V v d D t T Z W N 0 a W 9 u M S 9 c d T A w M j d T d G 9 y a W V z I C 0 g V G V z d C B D Y X N l c 1 x 1 M D A y N y F Q c m l u d F 9 U a X R s Z X M v Q 2 h h b m d l Z C B U e X B l L n t D b 2 x 1 b W 4 x N T k 3 N i w x N T k 3 N X 0 m c X V v d D s s J n F 1 b 3 Q 7 U 2 V j d G l v b j E v X H U w M D I 3 U 3 R v c m l l c y A t I F R l c 3 Q g Q 2 F z Z X N c d T A w M j c h U H J p b n R f V G l 0 b G V z L 0 N o Y W 5 n Z W Q g V H l w Z S 5 7 Q 2 9 s d W 1 u M T U 5 N z c s M T U 5 N z Z 9 J n F 1 b 3 Q 7 L C Z x d W 9 0 O 1 N l Y 3 R p b 2 4 x L 1 x 1 M D A y N 1 N 0 b 3 J p Z X M g L S B U Z X N 0 I E N h c 2 V z X H U w M D I 3 I V B y a W 5 0 X 1 R p d G x l c y 9 D a G F u Z 2 V k I F R 5 c G U u e 0 N v b H V t b j E 1 O T c 4 L D E 1 O T c 3 f S Z x d W 9 0 O y w m c X V v d D t T Z W N 0 a W 9 u M S 9 c d T A w M j d T d G 9 y a W V z I C 0 g V G V z d C B D Y X N l c 1 x 1 M D A y N y F Q c m l u d F 9 U a X R s Z X M v Q 2 h h b m d l Z C B U e X B l L n t D b 2 x 1 b W 4 x N T k 3 O S w x N T k 3 O H 0 m c X V v d D s s J n F 1 b 3 Q 7 U 2 V j d G l v b j E v X H U w M D I 3 U 3 R v c m l l c y A t I F R l c 3 Q g Q 2 F z Z X N c d T A w M j c h U H J p b n R f V G l 0 b G V z L 0 N o Y W 5 n Z W Q g V H l w Z S 5 7 Q 2 9 s d W 1 u M T U 5 O D A s M T U 5 N z l 9 J n F 1 b 3 Q 7 L C Z x d W 9 0 O 1 N l Y 3 R p b 2 4 x L 1 x 1 M D A y N 1 N 0 b 3 J p Z X M g L S B U Z X N 0 I E N h c 2 V z X H U w M D I 3 I V B y a W 5 0 X 1 R p d G x l c y 9 D a G F u Z 2 V k I F R 5 c G U u e 0 N v b H V t b j E 1 O T g x L D E 1 O T g w f S Z x d W 9 0 O y w m c X V v d D t T Z W N 0 a W 9 u M S 9 c d T A w M j d T d G 9 y a W V z I C 0 g V G V z d C B D Y X N l c 1 x 1 M D A y N y F Q c m l u d F 9 U a X R s Z X M v Q 2 h h b m d l Z C B U e X B l L n t D b 2 x 1 b W 4 x N T k 4 M i w x N T k 4 M X 0 m c X V v d D s s J n F 1 b 3 Q 7 U 2 V j d G l v b j E v X H U w M D I 3 U 3 R v c m l l c y A t I F R l c 3 Q g Q 2 F z Z X N c d T A w M j c h U H J p b n R f V G l 0 b G V z L 0 N o Y W 5 n Z W Q g V H l w Z S 5 7 Q 2 9 s d W 1 u M T U 5 O D M s M T U 5 O D J 9 J n F 1 b 3 Q 7 L C Z x d W 9 0 O 1 N l Y 3 R p b 2 4 x L 1 x 1 M D A y N 1 N 0 b 3 J p Z X M g L S B U Z X N 0 I E N h c 2 V z X H U w M D I 3 I V B y a W 5 0 X 1 R p d G x l c y 9 D a G F u Z 2 V k I F R 5 c G U u e 0 N v b H V t b j E 1 O T g 0 L D E 1 O T g z f S Z x d W 9 0 O y w m c X V v d D t T Z W N 0 a W 9 u M S 9 c d T A w M j d T d G 9 y a W V z I C 0 g V G V z d C B D Y X N l c 1 x 1 M D A y N y F Q c m l u d F 9 U a X R s Z X M v Q 2 h h b m d l Z C B U e X B l L n t D b 2 x 1 b W 4 x N T k 4 N S w x N T k 4 N H 0 m c X V v d D s s J n F 1 b 3 Q 7 U 2 V j d G l v b j E v X H U w M D I 3 U 3 R v c m l l c y A t I F R l c 3 Q g Q 2 F z Z X N c d T A w M j c h U H J p b n R f V G l 0 b G V z L 0 N o Y W 5 n Z W Q g V H l w Z S 5 7 Q 2 9 s d W 1 u M T U 5 O D Y s M T U 5 O D V 9 J n F 1 b 3 Q 7 L C Z x d W 9 0 O 1 N l Y 3 R p b 2 4 x L 1 x 1 M D A y N 1 N 0 b 3 J p Z X M g L S B U Z X N 0 I E N h c 2 V z X H U w M D I 3 I V B y a W 5 0 X 1 R p d G x l c y 9 D a G F u Z 2 V k I F R 5 c G U u e 0 N v b H V t b j E 1 O T g 3 L D E 1 O T g 2 f S Z x d W 9 0 O y w m c X V v d D t T Z W N 0 a W 9 u M S 9 c d T A w M j d T d G 9 y a W V z I C 0 g V G V z d C B D Y X N l c 1 x 1 M D A y N y F Q c m l u d F 9 U a X R s Z X M v Q 2 h h b m d l Z C B U e X B l L n t D b 2 x 1 b W 4 x N T k 4 O C w x N T k 4 N 3 0 m c X V v d D s s J n F 1 b 3 Q 7 U 2 V j d G l v b j E v X H U w M D I 3 U 3 R v c m l l c y A t I F R l c 3 Q g Q 2 F z Z X N c d T A w M j c h U H J p b n R f V G l 0 b G V z L 0 N o Y W 5 n Z W Q g V H l w Z S 5 7 Q 2 9 s d W 1 u M T U 5 O D k s M T U 5 O D h 9 J n F 1 b 3 Q 7 L C Z x d W 9 0 O 1 N l Y 3 R p b 2 4 x L 1 x 1 M D A y N 1 N 0 b 3 J p Z X M g L S B U Z X N 0 I E N h c 2 V z X H U w M D I 3 I V B y a W 5 0 X 1 R p d G x l c y 9 D a G F u Z 2 V k I F R 5 c G U u e 0 N v b H V t b j E 1 O T k w L D E 1 O T g 5 f S Z x d W 9 0 O y w m c X V v d D t T Z W N 0 a W 9 u M S 9 c d T A w M j d T d G 9 y a W V z I C 0 g V G V z d C B D Y X N l c 1 x 1 M D A y N y F Q c m l u d F 9 U a X R s Z X M v Q 2 h h b m d l Z C B U e X B l L n t D b 2 x 1 b W 4 x N T k 5 M S w x N T k 5 M H 0 m c X V v d D s s J n F 1 b 3 Q 7 U 2 V j d G l v b j E v X H U w M D I 3 U 3 R v c m l l c y A t I F R l c 3 Q g Q 2 F z Z X N c d T A w M j c h U H J p b n R f V G l 0 b G V z L 0 N o Y W 5 n Z W Q g V H l w Z S 5 7 Q 2 9 s d W 1 u M T U 5 O T I s M T U 5 O T F 9 J n F 1 b 3 Q 7 L C Z x d W 9 0 O 1 N l Y 3 R p b 2 4 x L 1 x 1 M D A y N 1 N 0 b 3 J p Z X M g L S B U Z X N 0 I E N h c 2 V z X H U w M D I 3 I V B y a W 5 0 X 1 R p d G x l c y 9 D a G F u Z 2 V k I F R 5 c G U u e 0 N v b H V t b j E 1 O T k z L D E 1 O T k y f S Z x d W 9 0 O y w m c X V v d D t T Z W N 0 a W 9 u M S 9 c d T A w M j d T d G 9 y a W V z I C 0 g V G V z d C B D Y X N l c 1 x 1 M D A y N y F Q c m l u d F 9 U a X R s Z X M v Q 2 h h b m d l Z C B U e X B l L n t D b 2 x 1 b W 4 x N T k 5 N C w x N T k 5 M 3 0 m c X V v d D s s J n F 1 b 3 Q 7 U 2 V j d G l v b j E v X H U w M D I 3 U 3 R v c m l l c y A t I F R l c 3 Q g Q 2 F z Z X N c d T A w M j c h U H J p b n R f V G l 0 b G V z L 0 N o Y W 5 n Z W Q g V H l w Z S 5 7 Q 2 9 s d W 1 u M T U 5 O T U s M T U 5 O T R 9 J n F 1 b 3 Q 7 L C Z x d W 9 0 O 1 N l Y 3 R p b 2 4 x L 1 x 1 M D A y N 1 N 0 b 3 J p Z X M g L S B U Z X N 0 I E N h c 2 V z X H U w M D I 3 I V B y a W 5 0 X 1 R p d G x l c y 9 D a G F u Z 2 V k I F R 5 c G U u e 0 N v b H V t b j E 1 O T k 2 L D E 1 O T k 1 f S Z x d W 9 0 O y w m c X V v d D t T Z W N 0 a W 9 u M S 9 c d T A w M j d T d G 9 y a W V z I C 0 g V G V z d C B D Y X N l c 1 x 1 M D A y N y F Q c m l u d F 9 U a X R s Z X M v Q 2 h h b m d l Z C B U e X B l L n t D b 2 x 1 b W 4 x N T k 5 N y w x N T k 5 N n 0 m c X V v d D s s J n F 1 b 3 Q 7 U 2 V j d G l v b j E v X H U w M D I 3 U 3 R v c m l l c y A t I F R l c 3 Q g Q 2 F z Z X N c d T A w M j c h U H J p b n R f V G l 0 b G V z L 0 N o Y W 5 n Z W Q g V H l w Z S 5 7 Q 2 9 s d W 1 u M T U 5 O T g s M T U 5 O T d 9 J n F 1 b 3 Q 7 L C Z x d W 9 0 O 1 N l Y 3 R p b 2 4 x L 1 x 1 M D A y N 1 N 0 b 3 J p Z X M g L S B U Z X N 0 I E N h c 2 V z X H U w M D I 3 I V B y a W 5 0 X 1 R p d G x l c y 9 D a G F u Z 2 V k I F R 5 c G U u e 0 N v b H V t b j E 1 O T k 5 L D E 1 O T k 4 f S Z x d W 9 0 O y w m c X V v d D t T Z W N 0 a W 9 u M S 9 c d T A w M j d T d G 9 y a W V z I C 0 g V G V z d C B D Y X N l c 1 x 1 M D A y N y F Q c m l u d F 9 U a X R s Z X M v Q 2 h h b m d l Z C B U e X B l L n t D b 2 x 1 b W 4 x N j A w M C w x N T k 5 O X 0 m c X V v d D s s J n F 1 b 3 Q 7 U 2 V j d G l v b j E v X H U w M D I 3 U 3 R v c m l l c y A t I F R l c 3 Q g Q 2 F z Z X N c d T A w M j c h U H J p b n R f V G l 0 b G V z L 0 N o Y W 5 n Z W Q g V H l w Z S 5 7 Q 2 9 s d W 1 u M T Y w M D E s M T Y w M D B 9 J n F 1 b 3 Q 7 L C Z x d W 9 0 O 1 N l Y 3 R p b 2 4 x L 1 x 1 M D A y N 1 N 0 b 3 J p Z X M g L S B U Z X N 0 I E N h c 2 V z X H U w M D I 3 I V B y a W 5 0 X 1 R p d G x l c y 9 D a G F u Z 2 V k I F R 5 c G U u e 0 N v b H V t b j E 2 M D A y L D E 2 M D A x f S Z x d W 9 0 O y w m c X V v d D t T Z W N 0 a W 9 u M S 9 c d T A w M j d T d G 9 y a W V z I C 0 g V G V z d C B D Y X N l c 1 x 1 M D A y N y F Q c m l u d F 9 U a X R s Z X M v Q 2 h h b m d l Z C B U e X B l L n t D b 2 x 1 b W 4 x N j A w M y w x N j A w M n 0 m c X V v d D s s J n F 1 b 3 Q 7 U 2 V j d G l v b j E v X H U w M D I 3 U 3 R v c m l l c y A t I F R l c 3 Q g Q 2 F z Z X N c d T A w M j c h U H J p b n R f V G l 0 b G V z L 0 N o Y W 5 n Z W Q g V H l w Z S 5 7 Q 2 9 s d W 1 u M T Y w M D Q s M T Y w M D N 9 J n F 1 b 3 Q 7 L C Z x d W 9 0 O 1 N l Y 3 R p b 2 4 x L 1 x 1 M D A y N 1 N 0 b 3 J p Z X M g L S B U Z X N 0 I E N h c 2 V z X H U w M D I 3 I V B y a W 5 0 X 1 R p d G x l c y 9 D a G F u Z 2 V k I F R 5 c G U u e 0 N v b H V t b j E 2 M D A 1 L D E 2 M D A 0 f S Z x d W 9 0 O y w m c X V v d D t T Z W N 0 a W 9 u M S 9 c d T A w M j d T d G 9 y a W V z I C 0 g V G V z d C B D Y X N l c 1 x 1 M D A y N y F Q c m l u d F 9 U a X R s Z X M v Q 2 h h b m d l Z C B U e X B l L n t D b 2 x 1 b W 4 x N j A w N i w x N j A w N X 0 m c X V v d D s s J n F 1 b 3 Q 7 U 2 V j d G l v b j E v X H U w M D I 3 U 3 R v c m l l c y A t I F R l c 3 Q g Q 2 F z Z X N c d T A w M j c h U H J p b n R f V G l 0 b G V z L 0 N o Y W 5 n Z W Q g V H l w Z S 5 7 Q 2 9 s d W 1 u M T Y w M D c s M T Y w M D Z 9 J n F 1 b 3 Q 7 L C Z x d W 9 0 O 1 N l Y 3 R p b 2 4 x L 1 x 1 M D A y N 1 N 0 b 3 J p Z X M g L S B U Z X N 0 I E N h c 2 V z X H U w M D I 3 I V B y a W 5 0 X 1 R p d G x l c y 9 D a G F u Z 2 V k I F R 5 c G U u e 0 N v b H V t b j E 2 M D A 4 L D E 2 M D A 3 f S Z x d W 9 0 O y w m c X V v d D t T Z W N 0 a W 9 u M S 9 c d T A w M j d T d G 9 y a W V z I C 0 g V G V z d C B D Y X N l c 1 x 1 M D A y N y F Q c m l u d F 9 U a X R s Z X M v Q 2 h h b m d l Z C B U e X B l L n t D b 2 x 1 b W 4 x N j A w O S w x N j A w O H 0 m c X V v d D s s J n F 1 b 3 Q 7 U 2 V j d G l v b j E v X H U w M D I 3 U 3 R v c m l l c y A t I F R l c 3 Q g Q 2 F z Z X N c d T A w M j c h U H J p b n R f V G l 0 b G V z L 0 N o Y W 5 n Z W Q g V H l w Z S 5 7 Q 2 9 s d W 1 u M T Y w M T A s M T Y w M D l 9 J n F 1 b 3 Q 7 L C Z x d W 9 0 O 1 N l Y 3 R p b 2 4 x L 1 x 1 M D A y N 1 N 0 b 3 J p Z X M g L S B U Z X N 0 I E N h c 2 V z X H U w M D I 3 I V B y a W 5 0 X 1 R p d G x l c y 9 D a G F u Z 2 V k I F R 5 c G U u e 0 N v b H V t b j E 2 M D E x L D E 2 M D E w f S Z x d W 9 0 O y w m c X V v d D t T Z W N 0 a W 9 u M S 9 c d T A w M j d T d G 9 y a W V z I C 0 g V G V z d C B D Y X N l c 1 x 1 M D A y N y F Q c m l u d F 9 U a X R s Z X M v Q 2 h h b m d l Z C B U e X B l L n t D b 2 x 1 b W 4 x N j A x M i w x N j A x M X 0 m c X V v d D s s J n F 1 b 3 Q 7 U 2 V j d G l v b j E v X H U w M D I 3 U 3 R v c m l l c y A t I F R l c 3 Q g Q 2 F z Z X N c d T A w M j c h U H J p b n R f V G l 0 b G V z L 0 N o Y W 5 n Z W Q g V H l w Z S 5 7 Q 2 9 s d W 1 u M T Y w M T M s M T Y w M T J 9 J n F 1 b 3 Q 7 L C Z x d W 9 0 O 1 N l Y 3 R p b 2 4 x L 1 x 1 M D A y N 1 N 0 b 3 J p Z X M g L S B U Z X N 0 I E N h c 2 V z X H U w M D I 3 I V B y a W 5 0 X 1 R p d G x l c y 9 D a G F u Z 2 V k I F R 5 c G U u e 0 N v b H V t b j E 2 M D E 0 L D E 2 M D E z f S Z x d W 9 0 O y w m c X V v d D t T Z W N 0 a W 9 u M S 9 c d T A w M j d T d G 9 y a W V z I C 0 g V G V z d C B D Y X N l c 1 x 1 M D A y N y F Q c m l u d F 9 U a X R s Z X M v Q 2 h h b m d l Z C B U e X B l L n t D b 2 x 1 b W 4 x N j A x N S w x N j A x N H 0 m c X V v d D s s J n F 1 b 3 Q 7 U 2 V j d G l v b j E v X H U w M D I 3 U 3 R v c m l l c y A t I F R l c 3 Q g Q 2 F z Z X N c d T A w M j c h U H J p b n R f V G l 0 b G V z L 0 N o Y W 5 n Z W Q g V H l w Z S 5 7 Q 2 9 s d W 1 u M T Y w M T Y s M T Y w M T V 9 J n F 1 b 3 Q 7 L C Z x d W 9 0 O 1 N l Y 3 R p b 2 4 x L 1 x 1 M D A y N 1 N 0 b 3 J p Z X M g L S B U Z X N 0 I E N h c 2 V z X H U w M D I 3 I V B y a W 5 0 X 1 R p d G x l c y 9 D a G F u Z 2 V k I F R 5 c G U u e 0 N v b H V t b j E 2 M D E 3 L D E 2 M D E 2 f S Z x d W 9 0 O y w m c X V v d D t T Z W N 0 a W 9 u M S 9 c d T A w M j d T d G 9 y a W V z I C 0 g V G V z d C B D Y X N l c 1 x 1 M D A y N y F Q c m l u d F 9 U a X R s Z X M v Q 2 h h b m d l Z C B U e X B l L n t D b 2 x 1 b W 4 x N j A x O C w x N j A x N 3 0 m c X V v d D s s J n F 1 b 3 Q 7 U 2 V j d G l v b j E v X H U w M D I 3 U 3 R v c m l l c y A t I F R l c 3 Q g Q 2 F z Z X N c d T A w M j c h U H J p b n R f V G l 0 b G V z L 0 N o Y W 5 n Z W Q g V H l w Z S 5 7 Q 2 9 s d W 1 u M T Y w M T k s M T Y w M T h 9 J n F 1 b 3 Q 7 L C Z x d W 9 0 O 1 N l Y 3 R p b 2 4 x L 1 x 1 M D A y N 1 N 0 b 3 J p Z X M g L S B U Z X N 0 I E N h c 2 V z X H U w M D I 3 I V B y a W 5 0 X 1 R p d G x l c y 9 D a G F u Z 2 V k I F R 5 c G U u e 0 N v b H V t b j E 2 M D I w L D E 2 M D E 5 f S Z x d W 9 0 O y w m c X V v d D t T Z W N 0 a W 9 u M S 9 c d T A w M j d T d G 9 y a W V z I C 0 g V G V z d C B D Y X N l c 1 x 1 M D A y N y F Q c m l u d F 9 U a X R s Z X M v Q 2 h h b m d l Z C B U e X B l L n t D b 2 x 1 b W 4 x N j A y M S w x N j A y M H 0 m c X V v d D s s J n F 1 b 3 Q 7 U 2 V j d G l v b j E v X H U w M D I 3 U 3 R v c m l l c y A t I F R l c 3 Q g Q 2 F z Z X N c d T A w M j c h U H J p b n R f V G l 0 b G V z L 0 N o Y W 5 n Z W Q g V H l w Z S 5 7 Q 2 9 s d W 1 u M T Y w M j I s M T Y w M j F 9 J n F 1 b 3 Q 7 L C Z x d W 9 0 O 1 N l Y 3 R p b 2 4 x L 1 x 1 M D A y N 1 N 0 b 3 J p Z X M g L S B U Z X N 0 I E N h c 2 V z X H U w M D I 3 I V B y a W 5 0 X 1 R p d G x l c y 9 D a G F u Z 2 V k I F R 5 c G U u e 0 N v b H V t b j E 2 M D I z L D E 2 M D I y f S Z x d W 9 0 O y w m c X V v d D t T Z W N 0 a W 9 u M S 9 c d T A w M j d T d G 9 y a W V z I C 0 g V G V z d C B D Y X N l c 1 x 1 M D A y N y F Q c m l u d F 9 U a X R s Z X M v Q 2 h h b m d l Z C B U e X B l L n t D b 2 x 1 b W 4 x N j A y N C w x N j A y M 3 0 m c X V v d D s s J n F 1 b 3 Q 7 U 2 V j d G l v b j E v X H U w M D I 3 U 3 R v c m l l c y A t I F R l c 3 Q g Q 2 F z Z X N c d T A w M j c h U H J p b n R f V G l 0 b G V z L 0 N o Y W 5 n Z W Q g V H l w Z S 5 7 Q 2 9 s d W 1 u M T Y w M j U s M T Y w M j R 9 J n F 1 b 3 Q 7 L C Z x d W 9 0 O 1 N l Y 3 R p b 2 4 x L 1 x 1 M D A y N 1 N 0 b 3 J p Z X M g L S B U Z X N 0 I E N h c 2 V z X H U w M D I 3 I V B y a W 5 0 X 1 R p d G x l c y 9 D a G F u Z 2 V k I F R 5 c G U u e 0 N v b H V t b j E 2 M D I 2 L D E 2 M D I 1 f S Z x d W 9 0 O y w m c X V v d D t T Z W N 0 a W 9 u M S 9 c d T A w M j d T d G 9 y a W V z I C 0 g V G V z d C B D Y X N l c 1 x 1 M D A y N y F Q c m l u d F 9 U a X R s Z X M v Q 2 h h b m d l Z C B U e X B l L n t D b 2 x 1 b W 4 x N j A y N y w x N j A y N n 0 m c X V v d D s s J n F 1 b 3 Q 7 U 2 V j d G l v b j E v X H U w M D I 3 U 3 R v c m l l c y A t I F R l c 3 Q g Q 2 F z Z X N c d T A w M j c h U H J p b n R f V G l 0 b G V z L 0 N o Y W 5 n Z W Q g V H l w Z S 5 7 Q 2 9 s d W 1 u M T Y w M j g s M T Y w M j d 9 J n F 1 b 3 Q 7 L C Z x d W 9 0 O 1 N l Y 3 R p b 2 4 x L 1 x 1 M D A y N 1 N 0 b 3 J p Z X M g L S B U Z X N 0 I E N h c 2 V z X H U w M D I 3 I V B y a W 5 0 X 1 R p d G x l c y 9 D a G F u Z 2 V k I F R 5 c G U u e 0 N v b H V t b j E 2 M D I 5 L D E 2 M D I 4 f S Z x d W 9 0 O y w m c X V v d D t T Z W N 0 a W 9 u M S 9 c d T A w M j d T d G 9 y a W V z I C 0 g V G V z d C B D Y X N l c 1 x 1 M D A y N y F Q c m l u d F 9 U a X R s Z X M v Q 2 h h b m d l Z C B U e X B l L n t D b 2 x 1 b W 4 x N j A z M C w x N j A y O X 0 m c X V v d D s s J n F 1 b 3 Q 7 U 2 V j d G l v b j E v X H U w M D I 3 U 3 R v c m l l c y A t I F R l c 3 Q g Q 2 F z Z X N c d T A w M j c h U H J p b n R f V G l 0 b G V z L 0 N o Y W 5 n Z W Q g V H l w Z S 5 7 Q 2 9 s d W 1 u M T Y w M z E s M T Y w M z B 9 J n F 1 b 3 Q 7 L C Z x d W 9 0 O 1 N l Y 3 R p b 2 4 x L 1 x 1 M D A y N 1 N 0 b 3 J p Z X M g L S B U Z X N 0 I E N h c 2 V z X H U w M D I 3 I V B y a W 5 0 X 1 R p d G x l c y 9 D a G F u Z 2 V k I F R 5 c G U u e 0 N v b H V t b j E 2 M D M y L D E 2 M D M x f S Z x d W 9 0 O y w m c X V v d D t T Z W N 0 a W 9 u M S 9 c d T A w M j d T d G 9 y a W V z I C 0 g V G V z d C B D Y X N l c 1 x 1 M D A y N y F Q c m l u d F 9 U a X R s Z X M v Q 2 h h b m d l Z C B U e X B l L n t D b 2 x 1 b W 4 x N j A z M y w x N j A z M n 0 m c X V v d D s s J n F 1 b 3 Q 7 U 2 V j d G l v b j E v X H U w M D I 3 U 3 R v c m l l c y A t I F R l c 3 Q g Q 2 F z Z X N c d T A w M j c h U H J p b n R f V G l 0 b G V z L 0 N o Y W 5 n Z W Q g V H l w Z S 5 7 Q 2 9 s d W 1 u M T Y w M z Q s M T Y w M z N 9 J n F 1 b 3 Q 7 L C Z x d W 9 0 O 1 N l Y 3 R p b 2 4 x L 1 x 1 M D A y N 1 N 0 b 3 J p Z X M g L S B U Z X N 0 I E N h c 2 V z X H U w M D I 3 I V B y a W 5 0 X 1 R p d G x l c y 9 D a G F u Z 2 V k I F R 5 c G U u e 0 N v b H V t b j E 2 M D M 1 L D E 2 M D M 0 f S Z x d W 9 0 O y w m c X V v d D t T Z W N 0 a W 9 u M S 9 c d T A w M j d T d G 9 y a W V z I C 0 g V G V z d C B D Y X N l c 1 x 1 M D A y N y F Q c m l u d F 9 U a X R s Z X M v Q 2 h h b m d l Z C B U e X B l L n t D b 2 x 1 b W 4 x N j A z N i w x N j A z N X 0 m c X V v d D s s J n F 1 b 3 Q 7 U 2 V j d G l v b j E v X H U w M D I 3 U 3 R v c m l l c y A t I F R l c 3 Q g Q 2 F z Z X N c d T A w M j c h U H J p b n R f V G l 0 b G V z L 0 N o Y W 5 n Z W Q g V H l w Z S 5 7 Q 2 9 s d W 1 u M T Y w M z c s M T Y w M z Z 9 J n F 1 b 3 Q 7 L C Z x d W 9 0 O 1 N l Y 3 R p b 2 4 x L 1 x 1 M D A y N 1 N 0 b 3 J p Z X M g L S B U Z X N 0 I E N h c 2 V z X H U w M D I 3 I V B y a W 5 0 X 1 R p d G x l c y 9 D a G F u Z 2 V k I F R 5 c G U u e 0 N v b H V t b j E 2 M D M 4 L D E 2 M D M 3 f S Z x d W 9 0 O y w m c X V v d D t T Z W N 0 a W 9 u M S 9 c d T A w M j d T d G 9 y a W V z I C 0 g V G V z d C B D Y X N l c 1 x 1 M D A y N y F Q c m l u d F 9 U a X R s Z X M v Q 2 h h b m d l Z C B U e X B l L n t D b 2 x 1 b W 4 x N j A z O S w x N j A z O H 0 m c X V v d D s s J n F 1 b 3 Q 7 U 2 V j d G l v b j E v X H U w M D I 3 U 3 R v c m l l c y A t I F R l c 3 Q g Q 2 F z Z X N c d T A w M j c h U H J p b n R f V G l 0 b G V z L 0 N o Y W 5 n Z W Q g V H l w Z S 5 7 Q 2 9 s d W 1 u M T Y w N D A s M T Y w M z l 9 J n F 1 b 3 Q 7 L C Z x d W 9 0 O 1 N l Y 3 R p b 2 4 x L 1 x 1 M D A y N 1 N 0 b 3 J p Z X M g L S B U Z X N 0 I E N h c 2 V z X H U w M D I 3 I V B y a W 5 0 X 1 R p d G x l c y 9 D a G F u Z 2 V k I F R 5 c G U u e 0 N v b H V t b j E 2 M D Q x L D E 2 M D Q w f S Z x d W 9 0 O y w m c X V v d D t T Z W N 0 a W 9 u M S 9 c d T A w M j d T d G 9 y a W V z I C 0 g V G V z d C B D Y X N l c 1 x 1 M D A y N y F Q c m l u d F 9 U a X R s Z X M v Q 2 h h b m d l Z C B U e X B l L n t D b 2 x 1 b W 4 x N j A 0 M i w x N j A 0 M X 0 m c X V v d D s s J n F 1 b 3 Q 7 U 2 V j d G l v b j E v X H U w M D I 3 U 3 R v c m l l c y A t I F R l c 3 Q g Q 2 F z Z X N c d T A w M j c h U H J p b n R f V G l 0 b G V z L 0 N o Y W 5 n Z W Q g V H l w Z S 5 7 Q 2 9 s d W 1 u M T Y w N D M s M T Y w N D J 9 J n F 1 b 3 Q 7 L C Z x d W 9 0 O 1 N l Y 3 R p b 2 4 x L 1 x 1 M D A y N 1 N 0 b 3 J p Z X M g L S B U Z X N 0 I E N h c 2 V z X H U w M D I 3 I V B y a W 5 0 X 1 R p d G x l c y 9 D a G F u Z 2 V k I F R 5 c G U u e 0 N v b H V t b j E 2 M D Q 0 L D E 2 M D Q z f S Z x d W 9 0 O y w m c X V v d D t T Z W N 0 a W 9 u M S 9 c d T A w M j d T d G 9 y a W V z I C 0 g V G V z d C B D Y X N l c 1 x 1 M D A y N y F Q c m l u d F 9 U a X R s Z X M v Q 2 h h b m d l Z C B U e X B l L n t D b 2 x 1 b W 4 x N j A 0 N S w x N j A 0 N H 0 m c X V v d D s s J n F 1 b 3 Q 7 U 2 V j d G l v b j E v X H U w M D I 3 U 3 R v c m l l c y A t I F R l c 3 Q g Q 2 F z Z X N c d T A w M j c h U H J p b n R f V G l 0 b G V z L 0 N o Y W 5 n Z W Q g V H l w Z S 5 7 Q 2 9 s d W 1 u M T Y w N D Y s M T Y w N D V 9 J n F 1 b 3 Q 7 L C Z x d W 9 0 O 1 N l Y 3 R p b 2 4 x L 1 x 1 M D A y N 1 N 0 b 3 J p Z X M g L S B U Z X N 0 I E N h c 2 V z X H U w M D I 3 I V B y a W 5 0 X 1 R p d G x l c y 9 D a G F u Z 2 V k I F R 5 c G U u e 0 N v b H V t b j E 2 M D Q 3 L D E 2 M D Q 2 f S Z x d W 9 0 O y w m c X V v d D t T Z W N 0 a W 9 u M S 9 c d T A w M j d T d G 9 y a W V z I C 0 g V G V z d C B D Y X N l c 1 x 1 M D A y N y F Q c m l u d F 9 U a X R s Z X M v Q 2 h h b m d l Z C B U e X B l L n t D b 2 x 1 b W 4 x N j A 0 O C w x N j A 0 N 3 0 m c X V v d D s s J n F 1 b 3 Q 7 U 2 V j d G l v b j E v X H U w M D I 3 U 3 R v c m l l c y A t I F R l c 3 Q g Q 2 F z Z X N c d T A w M j c h U H J p b n R f V G l 0 b G V z L 0 N o Y W 5 n Z W Q g V H l w Z S 5 7 Q 2 9 s d W 1 u M T Y w N D k s M T Y w N D h 9 J n F 1 b 3 Q 7 L C Z x d W 9 0 O 1 N l Y 3 R p b 2 4 x L 1 x 1 M D A y N 1 N 0 b 3 J p Z X M g L S B U Z X N 0 I E N h c 2 V z X H U w M D I 3 I V B y a W 5 0 X 1 R p d G x l c y 9 D a G F u Z 2 V k I F R 5 c G U u e 0 N v b H V t b j E 2 M D U w L D E 2 M D Q 5 f S Z x d W 9 0 O y w m c X V v d D t T Z W N 0 a W 9 u M S 9 c d T A w M j d T d G 9 y a W V z I C 0 g V G V z d C B D Y X N l c 1 x 1 M D A y N y F Q c m l u d F 9 U a X R s Z X M v Q 2 h h b m d l Z C B U e X B l L n t D b 2 x 1 b W 4 x N j A 1 M S w x N j A 1 M H 0 m c X V v d D s s J n F 1 b 3 Q 7 U 2 V j d G l v b j E v X H U w M D I 3 U 3 R v c m l l c y A t I F R l c 3 Q g Q 2 F z Z X N c d T A w M j c h U H J p b n R f V G l 0 b G V z L 0 N o Y W 5 n Z W Q g V H l w Z S 5 7 Q 2 9 s d W 1 u M T Y w N T I s M T Y w N T F 9 J n F 1 b 3 Q 7 L C Z x d W 9 0 O 1 N l Y 3 R p b 2 4 x L 1 x 1 M D A y N 1 N 0 b 3 J p Z X M g L S B U Z X N 0 I E N h c 2 V z X H U w M D I 3 I V B y a W 5 0 X 1 R p d G x l c y 9 D a G F u Z 2 V k I F R 5 c G U u e 0 N v b H V t b j E 2 M D U z L D E 2 M D U y f S Z x d W 9 0 O y w m c X V v d D t T Z W N 0 a W 9 u M S 9 c d T A w M j d T d G 9 y a W V z I C 0 g V G V z d C B D Y X N l c 1 x 1 M D A y N y F Q c m l u d F 9 U a X R s Z X M v Q 2 h h b m d l Z C B U e X B l L n t D b 2 x 1 b W 4 x N j A 1 N C w x N j A 1 M 3 0 m c X V v d D s s J n F 1 b 3 Q 7 U 2 V j d G l v b j E v X H U w M D I 3 U 3 R v c m l l c y A t I F R l c 3 Q g Q 2 F z Z X N c d T A w M j c h U H J p b n R f V G l 0 b G V z L 0 N o Y W 5 n Z W Q g V H l w Z S 5 7 Q 2 9 s d W 1 u M T Y w N T U s M T Y w N T R 9 J n F 1 b 3 Q 7 L C Z x d W 9 0 O 1 N l Y 3 R p b 2 4 x L 1 x 1 M D A y N 1 N 0 b 3 J p Z X M g L S B U Z X N 0 I E N h c 2 V z X H U w M D I 3 I V B y a W 5 0 X 1 R p d G x l c y 9 D a G F u Z 2 V k I F R 5 c G U u e 0 N v b H V t b j E 2 M D U 2 L D E 2 M D U 1 f S Z x d W 9 0 O y w m c X V v d D t T Z W N 0 a W 9 u M S 9 c d T A w M j d T d G 9 y a W V z I C 0 g V G V z d C B D Y X N l c 1 x 1 M D A y N y F Q c m l u d F 9 U a X R s Z X M v Q 2 h h b m d l Z C B U e X B l L n t D b 2 x 1 b W 4 x N j A 1 N y w x N j A 1 N n 0 m c X V v d D s s J n F 1 b 3 Q 7 U 2 V j d G l v b j E v X H U w M D I 3 U 3 R v c m l l c y A t I F R l c 3 Q g Q 2 F z Z X N c d T A w M j c h U H J p b n R f V G l 0 b G V z L 0 N o Y W 5 n Z W Q g V H l w Z S 5 7 Q 2 9 s d W 1 u M T Y w N T g s M T Y w N T d 9 J n F 1 b 3 Q 7 L C Z x d W 9 0 O 1 N l Y 3 R p b 2 4 x L 1 x 1 M D A y N 1 N 0 b 3 J p Z X M g L S B U Z X N 0 I E N h c 2 V z X H U w M D I 3 I V B y a W 5 0 X 1 R p d G x l c y 9 D a G F u Z 2 V k I F R 5 c G U u e 0 N v b H V t b j E 2 M D U 5 L D E 2 M D U 4 f S Z x d W 9 0 O y w m c X V v d D t T Z W N 0 a W 9 u M S 9 c d T A w M j d T d G 9 y a W V z I C 0 g V G V z d C B D Y X N l c 1 x 1 M D A y N y F Q c m l u d F 9 U a X R s Z X M v Q 2 h h b m d l Z C B U e X B l L n t D b 2 x 1 b W 4 x N j A 2 M C w x N j A 1 O X 0 m c X V v d D s s J n F 1 b 3 Q 7 U 2 V j d G l v b j E v X H U w M D I 3 U 3 R v c m l l c y A t I F R l c 3 Q g Q 2 F z Z X N c d T A w M j c h U H J p b n R f V G l 0 b G V z L 0 N o Y W 5 n Z W Q g V H l w Z S 5 7 Q 2 9 s d W 1 u M T Y w N j E s M T Y w N j B 9 J n F 1 b 3 Q 7 L C Z x d W 9 0 O 1 N l Y 3 R p b 2 4 x L 1 x 1 M D A y N 1 N 0 b 3 J p Z X M g L S B U Z X N 0 I E N h c 2 V z X H U w M D I 3 I V B y a W 5 0 X 1 R p d G x l c y 9 D a G F u Z 2 V k I F R 5 c G U u e 0 N v b H V t b j E 2 M D Y y L D E 2 M D Y x f S Z x d W 9 0 O y w m c X V v d D t T Z W N 0 a W 9 u M S 9 c d T A w M j d T d G 9 y a W V z I C 0 g V G V z d C B D Y X N l c 1 x 1 M D A y N y F Q c m l u d F 9 U a X R s Z X M v Q 2 h h b m d l Z C B U e X B l L n t D b 2 x 1 b W 4 x N j A 2 M y w x N j A 2 M n 0 m c X V v d D s s J n F 1 b 3 Q 7 U 2 V j d G l v b j E v X H U w M D I 3 U 3 R v c m l l c y A t I F R l c 3 Q g Q 2 F z Z X N c d T A w M j c h U H J p b n R f V G l 0 b G V z L 0 N o Y W 5 n Z W Q g V H l w Z S 5 7 Q 2 9 s d W 1 u M T Y w N j Q s M T Y w N j N 9 J n F 1 b 3 Q 7 L C Z x d W 9 0 O 1 N l Y 3 R p b 2 4 x L 1 x 1 M D A y N 1 N 0 b 3 J p Z X M g L S B U Z X N 0 I E N h c 2 V z X H U w M D I 3 I V B y a W 5 0 X 1 R p d G x l c y 9 D a G F u Z 2 V k I F R 5 c G U u e 0 N v b H V t b j E 2 M D Y 1 L D E 2 M D Y 0 f S Z x d W 9 0 O y w m c X V v d D t T Z W N 0 a W 9 u M S 9 c d T A w M j d T d G 9 y a W V z I C 0 g V G V z d C B D Y X N l c 1 x 1 M D A y N y F Q c m l u d F 9 U a X R s Z X M v Q 2 h h b m d l Z C B U e X B l L n t D b 2 x 1 b W 4 x N j A 2 N i w x N j A 2 N X 0 m c X V v d D s s J n F 1 b 3 Q 7 U 2 V j d G l v b j E v X H U w M D I 3 U 3 R v c m l l c y A t I F R l c 3 Q g Q 2 F z Z X N c d T A w M j c h U H J p b n R f V G l 0 b G V z L 0 N o Y W 5 n Z W Q g V H l w Z S 5 7 Q 2 9 s d W 1 u M T Y w N j c s M T Y w N j Z 9 J n F 1 b 3 Q 7 L C Z x d W 9 0 O 1 N l Y 3 R p b 2 4 x L 1 x 1 M D A y N 1 N 0 b 3 J p Z X M g L S B U Z X N 0 I E N h c 2 V z X H U w M D I 3 I V B y a W 5 0 X 1 R p d G x l c y 9 D a G F u Z 2 V k I F R 5 c G U u e 0 N v b H V t b j E 2 M D Y 4 L D E 2 M D Y 3 f S Z x d W 9 0 O y w m c X V v d D t T Z W N 0 a W 9 u M S 9 c d T A w M j d T d G 9 y a W V z I C 0 g V G V z d C B D Y X N l c 1 x 1 M D A y N y F Q c m l u d F 9 U a X R s Z X M v Q 2 h h b m d l Z C B U e X B l L n t D b 2 x 1 b W 4 x N j A 2 O S w x N j A 2 O H 0 m c X V v d D s s J n F 1 b 3 Q 7 U 2 V j d G l v b j E v X H U w M D I 3 U 3 R v c m l l c y A t I F R l c 3 Q g Q 2 F z Z X N c d T A w M j c h U H J p b n R f V G l 0 b G V z L 0 N o Y W 5 n Z W Q g V H l w Z S 5 7 Q 2 9 s d W 1 u M T Y w N z A s M T Y w N j l 9 J n F 1 b 3 Q 7 L C Z x d W 9 0 O 1 N l Y 3 R p b 2 4 x L 1 x 1 M D A y N 1 N 0 b 3 J p Z X M g L S B U Z X N 0 I E N h c 2 V z X H U w M D I 3 I V B y a W 5 0 X 1 R p d G x l c y 9 D a G F u Z 2 V k I F R 5 c G U u e 0 N v b H V t b j E 2 M D c x L D E 2 M D c w f S Z x d W 9 0 O y w m c X V v d D t T Z W N 0 a W 9 u M S 9 c d T A w M j d T d G 9 y a W V z I C 0 g V G V z d C B D Y X N l c 1 x 1 M D A y N y F Q c m l u d F 9 U a X R s Z X M v Q 2 h h b m d l Z C B U e X B l L n t D b 2 x 1 b W 4 x N j A 3 M i w x N j A 3 M X 0 m c X V v d D s s J n F 1 b 3 Q 7 U 2 V j d G l v b j E v X H U w M D I 3 U 3 R v c m l l c y A t I F R l c 3 Q g Q 2 F z Z X N c d T A w M j c h U H J p b n R f V G l 0 b G V z L 0 N o Y W 5 n Z W Q g V H l w Z S 5 7 Q 2 9 s d W 1 u M T Y w N z M s M T Y w N z J 9 J n F 1 b 3 Q 7 L C Z x d W 9 0 O 1 N l Y 3 R p b 2 4 x L 1 x 1 M D A y N 1 N 0 b 3 J p Z X M g L S B U Z X N 0 I E N h c 2 V z X H U w M D I 3 I V B y a W 5 0 X 1 R p d G x l c y 9 D a G F u Z 2 V k I F R 5 c G U u e 0 N v b H V t b j E 2 M D c 0 L D E 2 M D c z f S Z x d W 9 0 O y w m c X V v d D t T Z W N 0 a W 9 u M S 9 c d T A w M j d T d G 9 y a W V z I C 0 g V G V z d C B D Y X N l c 1 x 1 M D A y N y F Q c m l u d F 9 U a X R s Z X M v Q 2 h h b m d l Z C B U e X B l L n t D b 2 x 1 b W 4 x N j A 3 N S w x N j A 3 N H 0 m c X V v d D s s J n F 1 b 3 Q 7 U 2 V j d G l v b j E v X H U w M D I 3 U 3 R v c m l l c y A t I F R l c 3 Q g Q 2 F z Z X N c d T A w M j c h U H J p b n R f V G l 0 b G V z L 0 N o Y W 5 n Z W Q g V H l w Z S 5 7 Q 2 9 s d W 1 u M T Y w N z Y s M T Y w N z V 9 J n F 1 b 3 Q 7 L C Z x d W 9 0 O 1 N l Y 3 R p b 2 4 x L 1 x 1 M D A y N 1 N 0 b 3 J p Z X M g L S B U Z X N 0 I E N h c 2 V z X H U w M D I 3 I V B y a W 5 0 X 1 R p d G x l c y 9 D a G F u Z 2 V k I F R 5 c G U u e 0 N v b H V t b j E 2 M D c 3 L D E 2 M D c 2 f S Z x d W 9 0 O y w m c X V v d D t T Z W N 0 a W 9 u M S 9 c d T A w M j d T d G 9 y a W V z I C 0 g V G V z d C B D Y X N l c 1 x 1 M D A y N y F Q c m l u d F 9 U a X R s Z X M v Q 2 h h b m d l Z C B U e X B l L n t D b 2 x 1 b W 4 x N j A 3 O C w x N j A 3 N 3 0 m c X V v d D s s J n F 1 b 3 Q 7 U 2 V j d G l v b j E v X H U w M D I 3 U 3 R v c m l l c y A t I F R l c 3 Q g Q 2 F z Z X N c d T A w M j c h U H J p b n R f V G l 0 b G V z L 0 N o Y W 5 n Z W Q g V H l w Z S 5 7 Q 2 9 s d W 1 u M T Y w N z k s M T Y w N z h 9 J n F 1 b 3 Q 7 L C Z x d W 9 0 O 1 N l Y 3 R p b 2 4 x L 1 x 1 M D A y N 1 N 0 b 3 J p Z X M g L S B U Z X N 0 I E N h c 2 V z X H U w M D I 3 I V B y a W 5 0 X 1 R p d G x l c y 9 D a G F u Z 2 V k I F R 5 c G U u e 0 N v b H V t b j E 2 M D g w L D E 2 M D c 5 f S Z x d W 9 0 O y w m c X V v d D t T Z W N 0 a W 9 u M S 9 c d T A w M j d T d G 9 y a W V z I C 0 g V G V z d C B D Y X N l c 1 x 1 M D A y N y F Q c m l u d F 9 U a X R s Z X M v Q 2 h h b m d l Z C B U e X B l L n t D b 2 x 1 b W 4 x N j A 4 M S w x N j A 4 M H 0 m c X V v d D s s J n F 1 b 3 Q 7 U 2 V j d G l v b j E v X H U w M D I 3 U 3 R v c m l l c y A t I F R l c 3 Q g Q 2 F z Z X N c d T A w M j c h U H J p b n R f V G l 0 b G V z L 0 N o Y W 5 n Z W Q g V H l w Z S 5 7 Q 2 9 s d W 1 u M T Y w O D I s M T Y w O D F 9 J n F 1 b 3 Q 7 L C Z x d W 9 0 O 1 N l Y 3 R p b 2 4 x L 1 x 1 M D A y N 1 N 0 b 3 J p Z X M g L S B U Z X N 0 I E N h c 2 V z X H U w M D I 3 I V B y a W 5 0 X 1 R p d G x l c y 9 D a G F u Z 2 V k I F R 5 c G U u e 0 N v b H V t b j E 2 M D g z L D E 2 M D g y f S Z x d W 9 0 O y w m c X V v d D t T Z W N 0 a W 9 u M S 9 c d T A w M j d T d G 9 y a W V z I C 0 g V G V z d C B D Y X N l c 1 x 1 M D A y N y F Q c m l u d F 9 U a X R s Z X M v Q 2 h h b m d l Z C B U e X B l L n t D b 2 x 1 b W 4 x N j A 4 N C w x N j A 4 M 3 0 m c X V v d D s s J n F 1 b 3 Q 7 U 2 V j d G l v b j E v X H U w M D I 3 U 3 R v c m l l c y A t I F R l c 3 Q g Q 2 F z Z X N c d T A w M j c h U H J p b n R f V G l 0 b G V z L 0 N o Y W 5 n Z W Q g V H l w Z S 5 7 Q 2 9 s d W 1 u M T Y w O D U s M T Y w O D R 9 J n F 1 b 3 Q 7 L C Z x d W 9 0 O 1 N l Y 3 R p b 2 4 x L 1 x 1 M D A y N 1 N 0 b 3 J p Z X M g L S B U Z X N 0 I E N h c 2 V z X H U w M D I 3 I V B y a W 5 0 X 1 R p d G x l c y 9 D a G F u Z 2 V k I F R 5 c G U u e 0 N v b H V t b j E 2 M D g 2 L D E 2 M D g 1 f S Z x d W 9 0 O y w m c X V v d D t T Z W N 0 a W 9 u M S 9 c d T A w M j d T d G 9 y a W V z I C 0 g V G V z d C B D Y X N l c 1 x 1 M D A y N y F Q c m l u d F 9 U a X R s Z X M v Q 2 h h b m d l Z C B U e X B l L n t D b 2 x 1 b W 4 x N j A 4 N y w x N j A 4 N n 0 m c X V v d D s s J n F 1 b 3 Q 7 U 2 V j d G l v b j E v X H U w M D I 3 U 3 R v c m l l c y A t I F R l c 3 Q g Q 2 F z Z X N c d T A w M j c h U H J p b n R f V G l 0 b G V z L 0 N o Y W 5 n Z W Q g V H l w Z S 5 7 Q 2 9 s d W 1 u M T Y w O D g s M T Y w O D d 9 J n F 1 b 3 Q 7 L C Z x d W 9 0 O 1 N l Y 3 R p b 2 4 x L 1 x 1 M D A y N 1 N 0 b 3 J p Z X M g L S B U Z X N 0 I E N h c 2 V z X H U w M D I 3 I V B y a W 5 0 X 1 R p d G x l c y 9 D a G F u Z 2 V k I F R 5 c G U u e 0 N v b H V t b j E 2 M D g 5 L D E 2 M D g 4 f S Z x d W 9 0 O y w m c X V v d D t T Z W N 0 a W 9 u M S 9 c d T A w M j d T d G 9 y a W V z I C 0 g V G V z d C B D Y X N l c 1 x 1 M D A y N y F Q c m l u d F 9 U a X R s Z X M v Q 2 h h b m d l Z C B U e X B l L n t D b 2 x 1 b W 4 x N j A 5 M C w x N j A 4 O X 0 m c X V v d D s s J n F 1 b 3 Q 7 U 2 V j d G l v b j E v X H U w M D I 3 U 3 R v c m l l c y A t I F R l c 3 Q g Q 2 F z Z X N c d T A w M j c h U H J p b n R f V G l 0 b G V z L 0 N o Y W 5 n Z W Q g V H l w Z S 5 7 Q 2 9 s d W 1 u M T Y w O T E s M T Y w O T B 9 J n F 1 b 3 Q 7 L C Z x d W 9 0 O 1 N l Y 3 R p b 2 4 x L 1 x 1 M D A y N 1 N 0 b 3 J p Z X M g L S B U Z X N 0 I E N h c 2 V z X H U w M D I 3 I V B y a W 5 0 X 1 R p d G x l c y 9 D a G F u Z 2 V k I F R 5 c G U u e 0 N v b H V t b j E 2 M D k y L D E 2 M D k x f S Z x d W 9 0 O y w m c X V v d D t T Z W N 0 a W 9 u M S 9 c d T A w M j d T d G 9 y a W V z I C 0 g V G V z d C B D Y X N l c 1 x 1 M D A y N y F Q c m l u d F 9 U a X R s Z X M v Q 2 h h b m d l Z C B U e X B l L n t D b 2 x 1 b W 4 x N j A 5 M y w x N j A 5 M n 0 m c X V v d D s s J n F 1 b 3 Q 7 U 2 V j d G l v b j E v X H U w M D I 3 U 3 R v c m l l c y A t I F R l c 3 Q g Q 2 F z Z X N c d T A w M j c h U H J p b n R f V G l 0 b G V z L 0 N o Y W 5 n Z W Q g V H l w Z S 5 7 Q 2 9 s d W 1 u M T Y w O T Q s M T Y w O T N 9 J n F 1 b 3 Q 7 L C Z x d W 9 0 O 1 N l Y 3 R p b 2 4 x L 1 x 1 M D A y N 1 N 0 b 3 J p Z X M g L S B U Z X N 0 I E N h c 2 V z X H U w M D I 3 I V B y a W 5 0 X 1 R p d G x l c y 9 D a G F u Z 2 V k I F R 5 c G U u e 0 N v b H V t b j E 2 M D k 1 L D E 2 M D k 0 f S Z x d W 9 0 O y w m c X V v d D t T Z W N 0 a W 9 u M S 9 c d T A w M j d T d G 9 y a W V z I C 0 g V G V z d C B D Y X N l c 1 x 1 M D A y N y F Q c m l u d F 9 U a X R s Z X M v Q 2 h h b m d l Z C B U e X B l L n t D b 2 x 1 b W 4 x N j A 5 N i w x N j A 5 N X 0 m c X V v d D s s J n F 1 b 3 Q 7 U 2 V j d G l v b j E v X H U w M D I 3 U 3 R v c m l l c y A t I F R l c 3 Q g Q 2 F z Z X N c d T A w M j c h U H J p b n R f V G l 0 b G V z L 0 N o Y W 5 n Z W Q g V H l w Z S 5 7 Q 2 9 s d W 1 u M T Y w O T c s M T Y w O T Z 9 J n F 1 b 3 Q 7 L C Z x d W 9 0 O 1 N l Y 3 R p b 2 4 x L 1 x 1 M D A y N 1 N 0 b 3 J p Z X M g L S B U Z X N 0 I E N h c 2 V z X H U w M D I 3 I V B y a W 5 0 X 1 R p d G x l c y 9 D a G F u Z 2 V k I F R 5 c G U u e 0 N v b H V t b j E 2 M D k 4 L D E 2 M D k 3 f S Z x d W 9 0 O y w m c X V v d D t T Z W N 0 a W 9 u M S 9 c d T A w M j d T d G 9 y a W V z I C 0 g V G V z d C B D Y X N l c 1 x 1 M D A y N y F Q c m l u d F 9 U a X R s Z X M v Q 2 h h b m d l Z C B U e X B l L n t D b 2 x 1 b W 4 x N j A 5 O S w x N j A 5 O H 0 m c X V v d D s s J n F 1 b 3 Q 7 U 2 V j d G l v b j E v X H U w M D I 3 U 3 R v c m l l c y A t I F R l c 3 Q g Q 2 F z Z X N c d T A w M j c h U H J p b n R f V G l 0 b G V z L 0 N o Y W 5 n Z W Q g V H l w Z S 5 7 Q 2 9 s d W 1 u M T Y x M D A s M T Y w O T l 9 J n F 1 b 3 Q 7 L C Z x d W 9 0 O 1 N l Y 3 R p b 2 4 x L 1 x 1 M D A y N 1 N 0 b 3 J p Z X M g L S B U Z X N 0 I E N h c 2 V z X H U w M D I 3 I V B y a W 5 0 X 1 R p d G x l c y 9 D a G F u Z 2 V k I F R 5 c G U u e 0 N v b H V t b j E 2 M T A x L D E 2 M T A w f S Z x d W 9 0 O y w m c X V v d D t T Z W N 0 a W 9 u M S 9 c d T A w M j d T d G 9 y a W V z I C 0 g V G V z d C B D Y X N l c 1 x 1 M D A y N y F Q c m l u d F 9 U a X R s Z X M v Q 2 h h b m d l Z C B U e X B l L n t D b 2 x 1 b W 4 x N j E w M i w x N j E w M X 0 m c X V v d D s s J n F 1 b 3 Q 7 U 2 V j d G l v b j E v X H U w M D I 3 U 3 R v c m l l c y A t I F R l c 3 Q g Q 2 F z Z X N c d T A w M j c h U H J p b n R f V G l 0 b G V z L 0 N o Y W 5 n Z W Q g V H l w Z S 5 7 Q 2 9 s d W 1 u M T Y x M D M s M T Y x M D J 9 J n F 1 b 3 Q 7 L C Z x d W 9 0 O 1 N l Y 3 R p b 2 4 x L 1 x 1 M D A y N 1 N 0 b 3 J p Z X M g L S B U Z X N 0 I E N h c 2 V z X H U w M D I 3 I V B y a W 5 0 X 1 R p d G x l c y 9 D a G F u Z 2 V k I F R 5 c G U u e 0 N v b H V t b j E 2 M T A 0 L D E 2 M T A z f S Z x d W 9 0 O y w m c X V v d D t T Z W N 0 a W 9 u M S 9 c d T A w M j d T d G 9 y a W V z I C 0 g V G V z d C B D Y X N l c 1 x 1 M D A y N y F Q c m l u d F 9 U a X R s Z X M v Q 2 h h b m d l Z C B U e X B l L n t D b 2 x 1 b W 4 x N j E w N S w x N j E w N H 0 m c X V v d D s s J n F 1 b 3 Q 7 U 2 V j d G l v b j E v X H U w M D I 3 U 3 R v c m l l c y A t I F R l c 3 Q g Q 2 F z Z X N c d T A w M j c h U H J p b n R f V G l 0 b G V z L 0 N o Y W 5 n Z W Q g V H l w Z S 5 7 Q 2 9 s d W 1 u M T Y x M D Y s M T Y x M D V 9 J n F 1 b 3 Q 7 L C Z x d W 9 0 O 1 N l Y 3 R p b 2 4 x L 1 x 1 M D A y N 1 N 0 b 3 J p Z X M g L S B U Z X N 0 I E N h c 2 V z X H U w M D I 3 I V B y a W 5 0 X 1 R p d G x l c y 9 D a G F u Z 2 V k I F R 5 c G U u e 0 N v b H V t b j E 2 M T A 3 L D E 2 M T A 2 f S Z x d W 9 0 O y w m c X V v d D t T Z W N 0 a W 9 u M S 9 c d T A w M j d T d G 9 y a W V z I C 0 g V G V z d C B D Y X N l c 1 x 1 M D A y N y F Q c m l u d F 9 U a X R s Z X M v Q 2 h h b m d l Z C B U e X B l L n t D b 2 x 1 b W 4 x N j E w O C w x N j E w N 3 0 m c X V v d D s s J n F 1 b 3 Q 7 U 2 V j d G l v b j E v X H U w M D I 3 U 3 R v c m l l c y A t I F R l c 3 Q g Q 2 F z Z X N c d T A w M j c h U H J p b n R f V G l 0 b G V z L 0 N o Y W 5 n Z W Q g V H l w Z S 5 7 Q 2 9 s d W 1 u M T Y x M D k s M T Y x M D h 9 J n F 1 b 3 Q 7 L C Z x d W 9 0 O 1 N l Y 3 R p b 2 4 x L 1 x 1 M D A y N 1 N 0 b 3 J p Z X M g L S B U Z X N 0 I E N h c 2 V z X H U w M D I 3 I V B y a W 5 0 X 1 R p d G x l c y 9 D a G F u Z 2 V k I F R 5 c G U u e 0 N v b H V t b j E 2 M T E w L D E 2 M T A 5 f S Z x d W 9 0 O y w m c X V v d D t T Z W N 0 a W 9 u M S 9 c d T A w M j d T d G 9 y a W V z I C 0 g V G V z d C B D Y X N l c 1 x 1 M D A y N y F Q c m l u d F 9 U a X R s Z X M v Q 2 h h b m d l Z C B U e X B l L n t D b 2 x 1 b W 4 x N j E x M S w x N j E x M H 0 m c X V v d D s s J n F 1 b 3 Q 7 U 2 V j d G l v b j E v X H U w M D I 3 U 3 R v c m l l c y A t I F R l c 3 Q g Q 2 F z Z X N c d T A w M j c h U H J p b n R f V G l 0 b G V z L 0 N o Y W 5 n Z W Q g V H l w Z S 5 7 Q 2 9 s d W 1 u M T Y x M T I s M T Y x M T F 9 J n F 1 b 3 Q 7 L C Z x d W 9 0 O 1 N l Y 3 R p b 2 4 x L 1 x 1 M D A y N 1 N 0 b 3 J p Z X M g L S B U Z X N 0 I E N h c 2 V z X H U w M D I 3 I V B y a W 5 0 X 1 R p d G x l c y 9 D a G F u Z 2 V k I F R 5 c G U u e 0 N v b H V t b j E 2 M T E z L D E 2 M T E y f S Z x d W 9 0 O y w m c X V v d D t T Z W N 0 a W 9 u M S 9 c d T A w M j d T d G 9 y a W V z I C 0 g V G V z d C B D Y X N l c 1 x 1 M D A y N y F Q c m l u d F 9 U a X R s Z X M v Q 2 h h b m d l Z C B U e X B l L n t D b 2 x 1 b W 4 x N j E x N C w x N j E x M 3 0 m c X V v d D s s J n F 1 b 3 Q 7 U 2 V j d G l v b j E v X H U w M D I 3 U 3 R v c m l l c y A t I F R l c 3 Q g Q 2 F z Z X N c d T A w M j c h U H J p b n R f V G l 0 b G V z L 0 N o Y W 5 n Z W Q g V H l w Z S 5 7 Q 2 9 s d W 1 u M T Y x M T U s M T Y x M T R 9 J n F 1 b 3 Q 7 L C Z x d W 9 0 O 1 N l Y 3 R p b 2 4 x L 1 x 1 M D A y N 1 N 0 b 3 J p Z X M g L S B U Z X N 0 I E N h c 2 V z X H U w M D I 3 I V B y a W 5 0 X 1 R p d G x l c y 9 D a G F u Z 2 V k I F R 5 c G U u e 0 N v b H V t b j E 2 M T E 2 L D E 2 M T E 1 f S Z x d W 9 0 O y w m c X V v d D t T Z W N 0 a W 9 u M S 9 c d T A w M j d T d G 9 y a W V z I C 0 g V G V z d C B D Y X N l c 1 x 1 M D A y N y F Q c m l u d F 9 U a X R s Z X M v Q 2 h h b m d l Z C B U e X B l L n t D b 2 x 1 b W 4 x N j E x N y w x N j E x N n 0 m c X V v d D s s J n F 1 b 3 Q 7 U 2 V j d G l v b j E v X H U w M D I 3 U 3 R v c m l l c y A t I F R l c 3 Q g Q 2 F z Z X N c d T A w M j c h U H J p b n R f V G l 0 b G V z L 0 N o Y W 5 n Z W Q g V H l w Z S 5 7 Q 2 9 s d W 1 u M T Y x M T g s M T Y x M T d 9 J n F 1 b 3 Q 7 L C Z x d W 9 0 O 1 N l Y 3 R p b 2 4 x L 1 x 1 M D A y N 1 N 0 b 3 J p Z X M g L S B U Z X N 0 I E N h c 2 V z X H U w M D I 3 I V B y a W 5 0 X 1 R p d G x l c y 9 D a G F u Z 2 V k I F R 5 c G U u e 0 N v b H V t b j E 2 M T E 5 L D E 2 M T E 4 f S Z x d W 9 0 O y w m c X V v d D t T Z W N 0 a W 9 u M S 9 c d T A w M j d T d G 9 y a W V z I C 0 g V G V z d C B D Y X N l c 1 x 1 M D A y N y F Q c m l u d F 9 U a X R s Z X M v Q 2 h h b m d l Z C B U e X B l L n t D b 2 x 1 b W 4 x N j E y M C w x N j E x O X 0 m c X V v d D s s J n F 1 b 3 Q 7 U 2 V j d G l v b j E v X H U w M D I 3 U 3 R v c m l l c y A t I F R l c 3 Q g Q 2 F z Z X N c d T A w M j c h U H J p b n R f V G l 0 b G V z L 0 N o Y W 5 n Z W Q g V H l w Z S 5 7 Q 2 9 s d W 1 u M T Y x M j E s M T Y x M j B 9 J n F 1 b 3 Q 7 L C Z x d W 9 0 O 1 N l Y 3 R p b 2 4 x L 1 x 1 M D A y N 1 N 0 b 3 J p Z X M g L S B U Z X N 0 I E N h c 2 V z X H U w M D I 3 I V B y a W 5 0 X 1 R p d G x l c y 9 D a G F u Z 2 V k I F R 5 c G U u e 0 N v b H V t b j E 2 M T I y L D E 2 M T I x f S Z x d W 9 0 O y w m c X V v d D t T Z W N 0 a W 9 u M S 9 c d T A w M j d T d G 9 y a W V z I C 0 g V G V z d C B D Y X N l c 1 x 1 M D A y N y F Q c m l u d F 9 U a X R s Z X M v Q 2 h h b m d l Z C B U e X B l L n t D b 2 x 1 b W 4 x N j E y M y w x N j E y M n 0 m c X V v d D s s J n F 1 b 3 Q 7 U 2 V j d G l v b j E v X H U w M D I 3 U 3 R v c m l l c y A t I F R l c 3 Q g Q 2 F z Z X N c d T A w M j c h U H J p b n R f V G l 0 b G V z L 0 N o Y W 5 n Z W Q g V H l w Z S 5 7 Q 2 9 s d W 1 u M T Y x M j Q s M T Y x M j N 9 J n F 1 b 3 Q 7 L C Z x d W 9 0 O 1 N l Y 3 R p b 2 4 x L 1 x 1 M D A y N 1 N 0 b 3 J p Z X M g L S B U Z X N 0 I E N h c 2 V z X H U w M D I 3 I V B y a W 5 0 X 1 R p d G x l c y 9 D a G F u Z 2 V k I F R 5 c G U u e 0 N v b H V t b j E 2 M T I 1 L D E 2 M T I 0 f S Z x d W 9 0 O y w m c X V v d D t T Z W N 0 a W 9 u M S 9 c d T A w M j d T d G 9 y a W V z I C 0 g V G V z d C B D Y X N l c 1 x 1 M D A y N y F Q c m l u d F 9 U a X R s Z X M v Q 2 h h b m d l Z C B U e X B l L n t D b 2 x 1 b W 4 x N j E y N i w x N j E y N X 0 m c X V v d D s s J n F 1 b 3 Q 7 U 2 V j d G l v b j E v X H U w M D I 3 U 3 R v c m l l c y A t I F R l c 3 Q g Q 2 F z Z X N c d T A w M j c h U H J p b n R f V G l 0 b G V z L 0 N o Y W 5 n Z W Q g V H l w Z S 5 7 Q 2 9 s d W 1 u M T Y x M j c s M T Y x M j Z 9 J n F 1 b 3 Q 7 L C Z x d W 9 0 O 1 N l Y 3 R p b 2 4 x L 1 x 1 M D A y N 1 N 0 b 3 J p Z X M g L S B U Z X N 0 I E N h c 2 V z X H U w M D I 3 I V B y a W 5 0 X 1 R p d G x l c y 9 D a G F u Z 2 V k I F R 5 c G U u e 0 N v b H V t b j E 2 M T I 4 L D E 2 M T I 3 f S Z x d W 9 0 O y w m c X V v d D t T Z W N 0 a W 9 u M S 9 c d T A w M j d T d G 9 y a W V z I C 0 g V G V z d C B D Y X N l c 1 x 1 M D A y N y F Q c m l u d F 9 U a X R s Z X M v Q 2 h h b m d l Z C B U e X B l L n t D b 2 x 1 b W 4 x N j E y O S w x N j E y O H 0 m c X V v d D s s J n F 1 b 3 Q 7 U 2 V j d G l v b j E v X H U w M D I 3 U 3 R v c m l l c y A t I F R l c 3 Q g Q 2 F z Z X N c d T A w M j c h U H J p b n R f V G l 0 b G V z L 0 N o Y W 5 n Z W Q g V H l w Z S 5 7 Q 2 9 s d W 1 u M T Y x M z A s M T Y x M j l 9 J n F 1 b 3 Q 7 L C Z x d W 9 0 O 1 N l Y 3 R p b 2 4 x L 1 x 1 M D A y N 1 N 0 b 3 J p Z X M g L S B U Z X N 0 I E N h c 2 V z X H U w M D I 3 I V B y a W 5 0 X 1 R p d G x l c y 9 D a G F u Z 2 V k I F R 5 c G U u e 0 N v b H V t b j E 2 M T M x L D E 2 M T M w f S Z x d W 9 0 O y w m c X V v d D t T Z W N 0 a W 9 u M S 9 c d T A w M j d T d G 9 y a W V z I C 0 g V G V z d C B D Y X N l c 1 x 1 M D A y N y F Q c m l u d F 9 U a X R s Z X M v Q 2 h h b m d l Z C B U e X B l L n t D b 2 x 1 b W 4 x N j E z M i w x N j E z M X 0 m c X V v d D s s J n F 1 b 3 Q 7 U 2 V j d G l v b j E v X H U w M D I 3 U 3 R v c m l l c y A t I F R l c 3 Q g Q 2 F z Z X N c d T A w M j c h U H J p b n R f V G l 0 b G V z L 0 N o Y W 5 n Z W Q g V H l w Z S 5 7 Q 2 9 s d W 1 u M T Y x M z M s M T Y x M z J 9 J n F 1 b 3 Q 7 L C Z x d W 9 0 O 1 N l Y 3 R p b 2 4 x L 1 x 1 M D A y N 1 N 0 b 3 J p Z X M g L S B U Z X N 0 I E N h c 2 V z X H U w M D I 3 I V B y a W 5 0 X 1 R p d G x l c y 9 D a G F u Z 2 V k I F R 5 c G U u e 0 N v b H V t b j E 2 M T M 0 L D E 2 M T M z f S Z x d W 9 0 O y w m c X V v d D t T Z W N 0 a W 9 u M S 9 c d T A w M j d T d G 9 y a W V z I C 0 g V G V z d C B D Y X N l c 1 x 1 M D A y N y F Q c m l u d F 9 U a X R s Z X M v Q 2 h h b m d l Z C B U e X B l L n t D b 2 x 1 b W 4 x N j E z N S w x N j E z N H 0 m c X V v d D s s J n F 1 b 3 Q 7 U 2 V j d G l v b j E v X H U w M D I 3 U 3 R v c m l l c y A t I F R l c 3 Q g Q 2 F z Z X N c d T A w M j c h U H J p b n R f V G l 0 b G V z L 0 N o Y W 5 n Z W Q g V H l w Z S 5 7 Q 2 9 s d W 1 u M T Y x M z Y s M T Y x M z V 9 J n F 1 b 3 Q 7 L C Z x d W 9 0 O 1 N l Y 3 R p b 2 4 x L 1 x 1 M D A y N 1 N 0 b 3 J p Z X M g L S B U Z X N 0 I E N h c 2 V z X H U w M D I 3 I V B y a W 5 0 X 1 R p d G x l c y 9 D a G F u Z 2 V k I F R 5 c G U u e 0 N v b H V t b j E 2 M T M 3 L D E 2 M T M 2 f S Z x d W 9 0 O y w m c X V v d D t T Z W N 0 a W 9 u M S 9 c d T A w M j d T d G 9 y a W V z I C 0 g V G V z d C B D Y X N l c 1 x 1 M D A y N y F Q c m l u d F 9 U a X R s Z X M v Q 2 h h b m d l Z C B U e X B l L n t D b 2 x 1 b W 4 x N j E z O C w x N j E z N 3 0 m c X V v d D s s J n F 1 b 3 Q 7 U 2 V j d G l v b j E v X H U w M D I 3 U 3 R v c m l l c y A t I F R l c 3 Q g Q 2 F z Z X N c d T A w M j c h U H J p b n R f V G l 0 b G V z L 0 N o Y W 5 n Z W Q g V H l w Z S 5 7 Q 2 9 s d W 1 u M T Y x M z k s M T Y x M z h 9 J n F 1 b 3 Q 7 L C Z x d W 9 0 O 1 N l Y 3 R p b 2 4 x L 1 x 1 M D A y N 1 N 0 b 3 J p Z X M g L S B U Z X N 0 I E N h c 2 V z X H U w M D I 3 I V B y a W 5 0 X 1 R p d G x l c y 9 D a G F u Z 2 V k I F R 5 c G U u e 0 N v b H V t b j E 2 M T Q w L D E 2 M T M 5 f S Z x d W 9 0 O y w m c X V v d D t T Z W N 0 a W 9 u M S 9 c d T A w M j d T d G 9 y a W V z I C 0 g V G V z d C B D Y X N l c 1 x 1 M D A y N y F Q c m l u d F 9 U a X R s Z X M v Q 2 h h b m d l Z C B U e X B l L n t D b 2 x 1 b W 4 x N j E 0 M S w x N j E 0 M H 0 m c X V v d D s s J n F 1 b 3 Q 7 U 2 V j d G l v b j E v X H U w M D I 3 U 3 R v c m l l c y A t I F R l c 3 Q g Q 2 F z Z X N c d T A w M j c h U H J p b n R f V G l 0 b G V z L 0 N o Y W 5 n Z W Q g V H l w Z S 5 7 Q 2 9 s d W 1 u M T Y x N D I s M T Y x N D F 9 J n F 1 b 3 Q 7 L C Z x d W 9 0 O 1 N l Y 3 R p b 2 4 x L 1 x 1 M D A y N 1 N 0 b 3 J p Z X M g L S B U Z X N 0 I E N h c 2 V z X H U w M D I 3 I V B y a W 5 0 X 1 R p d G x l c y 9 D a G F u Z 2 V k I F R 5 c G U u e 0 N v b H V t b j E 2 M T Q z L D E 2 M T Q y f S Z x d W 9 0 O y w m c X V v d D t T Z W N 0 a W 9 u M S 9 c d T A w M j d T d G 9 y a W V z I C 0 g V G V z d C B D Y X N l c 1 x 1 M D A y N y F Q c m l u d F 9 U a X R s Z X M v Q 2 h h b m d l Z C B U e X B l L n t D b 2 x 1 b W 4 x N j E 0 N C w x N j E 0 M 3 0 m c X V v d D s s J n F 1 b 3 Q 7 U 2 V j d G l v b j E v X H U w M D I 3 U 3 R v c m l l c y A t I F R l c 3 Q g Q 2 F z Z X N c d T A w M j c h U H J p b n R f V G l 0 b G V z L 0 N o Y W 5 n Z W Q g V H l w Z S 5 7 Q 2 9 s d W 1 u M T Y x N D U s M T Y x N D R 9 J n F 1 b 3 Q 7 L C Z x d W 9 0 O 1 N l Y 3 R p b 2 4 x L 1 x 1 M D A y N 1 N 0 b 3 J p Z X M g L S B U Z X N 0 I E N h c 2 V z X H U w M D I 3 I V B y a W 5 0 X 1 R p d G x l c y 9 D a G F u Z 2 V k I F R 5 c G U u e 0 N v b H V t b j E 2 M T Q 2 L D E 2 M T Q 1 f S Z x d W 9 0 O y w m c X V v d D t T Z W N 0 a W 9 u M S 9 c d T A w M j d T d G 9 y a W V z I C 0 g V G V z d C B D Y X N l c 1 x 1 M D A y N y F Q c m l u d F 9 U a X R s Z X M v Q 2 h h b m d l Z C B U e X B l L n t D b 2 x 1 b W 4 x N j E 0 N y w x N j E 0 N n 0 m c X V v d D s s J n F 1 b 3 Q 7 U 2 V j d G l v b j E v X H U w M D I 3 U 3 R v c m l l c y A t I F R l c 3 Q g Q 2 F z Z X N c d T A w M j c h U H J p b n R f V G l 0 b G V z L 0 N o Y W 5 n Z W Q g V H l w Z S 5 7 Q 2 9 s d W 1 u M T Y x N D g s M T Y x N D d 9 J n F 1 b 3 Q 7 L C Z x d W 9 0 O 1 N l Y 3 R p b 2 4 x L 1 x 1 M D A y N 1 N 0 b 3 J p Z X M g L S B U Z X N 0 I E N h c 2 V z X H U w M D I 3 I V B y a W 5 0 X 1 R p d G x l c y 9 D a G F u Z 2 V k I F R 5 c G U u e 0 N v b H V t b j E 2 M T Q 5 L D E 2 M T Q 4 f S Z x d W 9 0 O y w m c X V v d D t T Z W N 0 a W 9 u M S 9 c d T A w M j d T d G 9 y a W V z I C 0 g V G V z d C B D Y X N l c 1 x 1 M D A y N y F Q c m l u d F 9 U a X R s Z X M v Q 2 h h b m d l Z C B U e X B l L n t D b 2 x 1 b W 4 x N j E 1 M C w x N j E 0 O X 0 m c X V v d D s s J n F 1 b 3 Q 7 U 2 V j d G l v b j E v X H U w M D I 3 U 3 R v c m l l c y A t I F R l c 3 Q g Q 2 F z Z X N c d T A w M j c h U H J p b n R f V G l 0 b G V z L 0 N o Y W 5 n Z W Q g V H l w Z S 5 7 Q 2 9 s d W 1 u M T Y x N T E s M T Y x N T B 9 J n F 1 b 3 Q 7 L C Z x d W 9 0 O 1 N l Y 3 R p b 2 4 x L 1 x 1 M D A y N 1 N 0 b 3 J p Z X M g L S B U Z X N 0 I E N h c 2 V z X H U w M D I 3 I V B y a W 5 0 X 1 R p d G x l c y 9 D a G F u Z 2 V k I F R 5 c G U u e 0 N v b H V t b j E 2 M T U y L D E 2 M T U x f S Z x d W 9 0 O y w m c X V v d D t T Z W N 0 a W 9 u M S 9 c d T A w M j d T d G 9 y a W V z I C 0 g V G V z d C B D Y X N l c 1 x 1 M D A y N y F Q c m l u d F 9 U a X R s Z X M v Q 2 h h b m d l Z C B U e X B l L n t D b 2 x 1 b W 4 x N j E 1 M y w x N j E 1 M n 0 m c X V v d D s s J n F 1 b 3 Q 7 U 2 V j d G l v b j E v X H U w M D I 3 U 3 R v c m l l c y A t I F R l c 3 Q g Q 2 F z Z X N c d T A w M j c h U H J p b n R f V G l 0 b G V z L 0 N o Y W 5 n Z W Q g V H l w Z S 5 7 Q 2 9 s d W 1 u M T Y x N T Q s M T Y x N T N 9 J n F 1 b 3 Q 7 L C Z x d W 9 0 O 1 N l Y 3 R p b 2 4 x L 1 x 1 M D A y N 1 N 0 b 3 J p Z X M g L S B U Z X N 0 I E N h c 2 V z X H U w M D I 3 I V B y a W 5 0 X 1 R p d G x l c y 9 D a G F u Z 2 V k I F R 5 c G U u e 0 N v b H V t b j E 2 M T U 1 L D E 2 M T U 0 f S Z x d W 9 0 O y w m c X V v d D t T Z W N 0 a W 9 u M S 9 c d T A w M j d T d G 9 y a W V z I C 0 g V G V z d C B D Y X N l c 1 x 1 M D A y N y F Q c m l u d F 9 U a X R s Z X M v Q 2 h h b m d l Z C B U e X B l L n t D b 2 x 1 b W 4 x N j E 1 N i w x N j E 1 N X 0 m c X V v d D s s J n F 1 b 3 Q 7 U 2 V j d G l v b j E v X H U w M D I 3 U 3 R v c m l l c y A t I F R l c 3 Q g Q 2 F z Z X N c d T A w M j c h U H J p b n R f V G l 0 b G V z L 0 N o Y W 5 n Z W Q g V H l w Z S 5 7 Q 2 9 s d W 1 u M T Y x N T c s M T Y x N T Z 9 J n F 1 b 3 Q 7 L C Z x d W 9 0 O 1 N l Y 3 R p b 2 4 x L 1 x 1 M D A y N 1 N 0 b 3 J p Z X M g L S B U Z X N 0 I E N h c 2 V z X H U w M D I 3 I V B y a W 5 0 X 1 R p d G x l c y 9 D a G F u Z 2 V k I F R 5 c G U u e 0 N v b H V t b j E 2 M T U 4 L D E 2 M T U 3 f S Z x d W 9 0 O y w m c X V v d D t T Z W N 0 a W 9 u M S 9 c d T A w M j d T d G 9 y a W V z I C 0 g V G V z d C B D Y X N l c 1 x 1 M D A y N y F Q c m l u d F 9 U a X R s Z X M v Q 2 h h b m d l Z C B U e X B l L n t D b 2 x 1 b W 4 x N j E 1 O S w x N j E 1 O H 0 m c X V v d D s s J n F 1 b 3 Q 7 U 2 V j d G l v b j E v X H U w M D I 3 U 3 R v c m l l c y A t I F R l c 3 Q g Q 2 F z Z X N c d T A w M j c h U H J p b n R f V G l 0 b G V z L 0 N o Y W 5 n Z W Q g V H l w Z S 5 7 Q 2 9 s d W 1 u M T Y x N j A s M T Y x N T l 9 J n F 1 b 3 Q 7 L C Z x d W 9 0 O 1 N l Y 3 R p b 2 4 x L 1 x 1 M D A y N 1 N 0 b 3 J p Z X M g L S B U Z X N 0 I E N h c 2 V z X H U w M D I 3 I V B y a W 5 0 X 1 R p d G x l c y 9 D a G F u Z 2 V k I F R 5 c G U u e 0 N v b H V t b j E 2 M T Y x L D E 2 M T Y w f S Z x d W 9 0 O y w m c X V v d D t T Z W N 0 a W 9 u M S 9 c d T A w M j d T d G 9 y a W V z I C 0 g V G V z d C B D Y X N l c 1 x 1 M D A y N y F Q c m l u d F 9 U a X R s Z X M v Q 2 h h b m d l Z C B U e X B l L n t D b 2 x 1 b W 4 x N j E 2 M i w x N j E 2 M X 0 m c X V v d D s s J n F 1 b 3 Q 7 U 2 V j d G l v b j E v X H U w M D I 3 U 3 R v c m l l c y A t I F R l c 3 Q g Q 2 F z Z X N c d T A w M j c h U H J p b n R f V G l 0 b G V z L 0 N o Y W 5 n Z W Q g V H l w Z S 5 7 Q 2 9 s d W 1 u M T Y x N j M s M T Y x N j J 9 J n F 1 b 3 Q 7 L C Z x d W 9 0 O 1 N l Y 3 R p b 2 4 x L 1 x 1 M D A y N 1 N 0 b 3 J p Z X M g L S B U Z X N 0 I E N h c 2 V z X H U w M D I 3 I V B y a W 5 0 X 1 R p d G x l c y 9 D a G F u Z 2 V k I F R 5 c G U u e 0 N v b H V t b j E 2 M T Y 0 L D E 2 M T Y z f S Z x d W 9 0 O y w m c X V v d D t T Z W N 0 a W 9 u M S 9 c d T A w M j d T d G 9 y a W V z I C 0 g V G V z d C B D Y X N l c 1 x 1 M D A y N y F Q c m l u d F 9 U a X R s Z X M v Q 2 h h b m d l Z C B U e X B l L n t D b 2 x 1 b W 4 x N j E 2 N S w x N j E 2 N H 0 m c X V v d D s s J n F 1 b 3 Q 7 U 2 V j d G l v b j E v X H U w M D I 3 U 3 R v c m l l c y A t I F R l c 3 Q g Q 2 F z Z X N c d T A w M j c h U H J p b n R f V G l 0 b G V z L 0 N o Y W 5 n Z W Q g V H l w Z S 5 7 Q 2 9 s d W 1 u M T Y x N j Y s M T Y x N j V 9 J n F 1 b 3 Q 7 L C Z x d W 9 0 O 1 N l Y 3 R p b 2 4 x L 1 x 1 M D A y N 1 N 0 b 3 J p Z X M g L S B U Z X N 0 I E N h c 2 V z X H U w M D I 3 I V B y a W 5 0 X 1 R p d G x l c y 9 D a G F u Z 2 V k I F R 5 c G U u e 0 N v b H V t b j E 2 M T Y 3 L D E 2 M T Y 2 f S Z x d W 9 0 O y w m c X V v d D t T Z W N 0 a W 9 u M S 9 c d T A w M j d T d G 9 y a W V z I C 0 g V G V z d C B D Y X N l c 1 x 1 M D A y N y F Q c m l u d F 9 U a X R s Z X M v Q 2 h h b m d l Z C B U e X B l L n t D b 2 x 1 b W 4 x N j E 2 O C w x N j E 2 N 3 0 m c X V v d D s s J n F 1 b 3 Q 7 U 2 V j d G l v b j E v X H U w M D I 3 U 3 R v c m l l c y A t I F R l c 3 Q g Q 2 F z Z X N c d T A w M j c h U H J p b n R f V G l 0 b G V z L 0 N o Y W 5 n Z W Q g V H l w Z S 5 7 Q 2 9 s d W 1 u M T Y x N j k s M T Y x N j h 9 J n F 1 b 3 Q 7 L C Z x d W 9 0 O 1 N l Y 3 R p b 2 4 x L 1 x 1 M D A y N 1 N 0 b 3 J p Z X M g L S B U Z X N 0 I E N h c 2 V z X H U w M D I 3 I V B y a W 5 0 X 1 R p d G x l c y 9 D a G F u Z 2 V k I F R 5 c G U u e 0 N v b H V t b j E 2 M T c w L D E 2 M T Y 5 f S Z x d W 9 0 O y w m c X V v d D t T Z W N 0 a W 9 u M S 9 c d T A w M j d T d G 9 y a W V z I C 0 g V G V z d C B D Y X N l c 1 x 1 M D A y N y F Q c m l u d F 9 U a X R s Z X M v Q 2 h h b m d l Z C B U e X B l L n t D b 2 x 1 b W 4 x N j E 3 M S w x N j E 3 M H 0 m c X V v d D s s J n F 1 b 3 Q 7 U 2 V j d G l v b j E v X H U w M D I 3 U 3 R v c m l l c y A t I F R l c 3 Q g Q 2 F z Z X N c d T A w M j c h U H J p b n R f V G l 0 b G V z L 0 N o Y W 5 n Z W Q g V H l w Z S 5 7 Q 2 9 s d W 1 u M T Y x N z I s M T Y x N z F 9 J n F 1 b 3 Q 7 L C Z x d W 9 0 O 1 N l Y 3 R p b 2 4 x L 1 x 1 M D A y N 1 N 0 b 3 J p Z X M g L S B U Z X N 0 I E N h c 2 V z X H U w M D I 3 I V B y a W 5 0 X 1 R p d G x l c y 9 D a G F u Z 2 V k I F R 5 c G U u e 0 N v b H V t b j E 2 M T c z L D E 2 M T c y f S Z x d W 9 0 O y w m c X V v d D t T Z W N 0 a W 9 u M S 9 c d T A w M j d T d G 9 y a W V z I C 0 g V G V z d C B D Y X N l c 1 x 1 M D A y N y F Q c m l u d F 9 U a X R s Z X M v Q 2 h h b m d l Z C B U e X B l L n t D b 2 x 1 b W 4 x N j E 3 N C w x N j E 3 M 3 0 m c X V v d D s s J n F 1 b 3 Q 7 U 2 V j d G l v b j E v X H U w M D I 3 U 3 R v c m l l c y A t I F R l c 3 Q g Q 2 F z Z X N c d T A w M j c h U H J p b n R f V G l 0 b G V z L 0 N o Y W 5 n Z W Q g V H l w Z S 5 7 Q 2 9 s d W 1 u M T Y x N z U s M T Y x N z R 9 J n F 1 b 3 Q 7 L C Z x d W 9 0 O 1 N l Y 3 R p b 2 4 x L 1 x 1 M D A y N 1 N 0 b 3 J p Z X M g L S B U Z X N 0 I E N h c 2 V z X H U w M D I 3 I V B y a W 5 0 X 1 R p d G x l c y 9 D a G F u Z 2 V k I F R 5 c G U u e 0 N v b H V t b j E 2 M T c 2 L D E 2 M T c 1 f S Z x d W 9 0 O y w m c X V v d D t T Z W N 0 a W 9 u M S 9 c d T A w M j d T d G 9 y a W V z I C 0 g V G V z d C B D Y X N l c 1 x 1 M D A y N y F Q c m l u d F 9 U a X R s Z X M v Q 2 h h b m d l Z C B U e X B l L n t D b 2 x 1 b W 4 x N j E 3 N y w x N j E 3 N n 0 m c X V v d D s s J n F 1 b 3 Q 7 U 2 V j d G l v b j E v X H U w M D I 3 U 3 R v c m l l c y A t I F R l c 3 Q g Q 2 F z Z X N c d T A w M j c h U H J p b n R f V G l 0 b G V z L 0 N o Y W 5 n Z W Q g V H l w Z S 5 7 Q 2 9 s d W 1 u M T Y x N z g s M T Y x N z d 9 J n F 1 b 3 Q 7 L C Z x d W 9 0 O 1 N l Y 3 R p b 2 4 x L 1 x 1 M D A y N 1 N 0 b 3 J p Z X M g L S B U Z X N 0 I E N h c 2 V z X H U w M D I 3 I V B y a W 5 0 X 1 R p d G x l c y 9 D a G F u Z 2 V k I F R 5 c G U u e 0 N v b H V t b j E 2 M T c 5 L D E 2 M T c 4 f S Z x d W 9 0 O y w m c X V v d D t T Z W N 0 a W 9 u M S 9 c d T A w M j d T d G 9 y a W V z I C 0 g V G V z d C B D Y X N l c 1 x 1 M D A y N y F Q c m l u d F 9 U a X R s Z X M v Q 2 h h b m d l Z C B U e X B l L n t D b 2 x 1 b W 4 x N j E 4 M C w x N j E 3 O X 0 m c X V v d D s s J n F 1 b 3 Q 7 U 2 V j d G l v b j E v X H U w M D I 3 U 3 R v c m l l c y A t I F R l c 3 Q g Q 2 F z Z X N c d T A w M j c h U H J p b n R f V G l 0 b G V z L 0 N o Y W 5 n Z W Q g V H l w Z S 5 7 Q 2 9 s d W 1 u M T Y x O D E s M T Y x O D B 9 J n F 1 b 3 Q 7 L C Z x d W 9 0 O 1 N l Y 3 R p b 2 4 x L 1 x 1 M D A y N 1 N 0 b 3 J p Z X M g L S B U Z X N 0 I E N h c 2 V z X H U w M D I 3 I V B y a W 5 0 X 1 R p d G x l c y 9 D a G F u Z 2 V k I F R 5 c G U u e 0 N v b H V t b j E 2 M T g y L D E 2 M T g x f S Z x d W 9 0 O y w m c X V v d D t T Z W N 0 a W 9 u M S 9 c d T A w M j d T d G 9 y a W V z I C 0 g V G V z d C B D Y X N l c 1 x 1 M D A y N y F Q c m l u d F 9 U a X R s Z X M v Q 2 h h b m d l Z C B U e X B l L n t D b 2 x 1 b W 4 x N j E 4 M y w x N j E 4 M n 0 m c X V v d D s s J n F 1 b 3 Q 7 U 2 V j d G l v b j E v X H U w M D I 3 U 3 R v c m l l c y A t I F R l c 3 Q g Q 2 F z Z X N c d T A w M j c h U H J p b n R f V G l 0 b G V z L 0 N o Y W 5 n Z W Q g V H l w Z S 5 7 Q 2 9 s d W 1 u M T Y x O D Q s M T Y x O D N 9 J n F 1 b 3 Q 7 L C Z x d W 9 0 O 1 N l Y 3 R p b 2 4 x L 1 x 1 M D A y N 1 N 0 b 3 J p Z X M g L S B U Z X N 0 I E N h c 2 V z X H U w M D I 3 I V B y a W 5 0 X 1 R p d G x l c y 9 D a G F u Z 2 V k I F R 5 c G U u e 0 N v b H V t b j E 2 M T g 1 L D E 2 M T g 0 f S Z x d W 9 0 O y w m c X V v d D t T Z W N 0 a W 9 u M S 9 c d T A w M j d T d G 9 y a W V z I C 0 g V G V z d C B D Y X N l c 1 x 1 M D A y N y F Q c m l u d F 9 U a X R s Z X M v Q 2 h h b m d l Z C B U e X B l L n t D b 2 x 1 b W 4 x N j E 4 N i w x N j E 4 N X 0 m c X V v d D s s J n F 1 b 3 Q 7 U 2 V j d G l v b j E v X H U w M D I 3 U 3 R v c m l l c y A t I F R l c 3 Q g Q 2 F z Z X N c d T A w M j c h U H J p b n R f V G l 0 b G V z L 0 N o Y W 5 n Z W Q g V H l w Z S 5 7 Q 2 9 s d W 1 u M T Y x O D c s M T Y x O D Z 9 J n F 1 b 3 Q 7 L C Z x d W 9 0 O 1 N l Y 3 R p b 2 4 x L 1 x 1 M D A y N 1 N 0 b 3 J p Z X M g L S B U Z X N 0 I E N h c 2 V z X H U w M D I 3 I V B y a W 5 0 X 1 R p d G x l c y 9 D a G F u Z 2 V k I F R 5 c G U u e 0 N v b H V t b j E 2 M T g 4 L D E 2 M T g 3 f S Z x d W 9 0 O y w m c X V v d D t T Z W N 0 a W 9 u M S 9 c d T A w M j d T d G 9 y a W V z I C 0 g V G V z d C B D Y X N l c 1 x 1 M D A y N y F Q c m l u d F 9 U a X R s Z X M v Q 2 h h b m d l Z C B U e X B l L n t D b 2 x 1 b W 4 x N j E 4 O S w x N j E 4 O H 0 m c X V v d D s s J n F 1 b 3 Q 7 U 2 V j d G l v b j E v X H U w M D I 3 U 3 R v c m l l c y A t I F R l c 3 Q g Q 2 F z Z X N c d T A w M j c h U H J p b n R f V G l 0 b G V z L 0 N o Y W 5 n Z W Q g V H l w Z S 5 7 Q 2 9 s d W 1 u M T Y x O T A s M T Y x O D l 9 J n F 1 b 3 Q 7 L C Z x d W 9 0 O 1 N l Y 3 R p b 2 4 x L 1 x 1 M D A y N 1 N 0 b 3 J p Z X M g L S B U Z X N 0 I E N h c 2 V z X H U w M D I 3 I V B y a W 5 0 X 1 R p d G x l c y 9 D a G F u Z 2 V k I F R 5 c G U u e 0 N v b H V t b j E 2 M T k x L D E 2 M T k w f S Z x d W 9 0 O y w m c X V v d D t T Z W N 0 a W 9 u M S 9 c d T A w M j d T d G 9 y a W V z I C 0 g V G V z d C B D Y X N l c 1 x 1 M D A y N y F Q c m l u d F 9 U a X R s Z X M v Q 2 h h b m d l Z C B U e X B l L n t D b 2 x 1 b W 4 x N j E 5 M i w x N j E 5 M X 0 m c X V v d D s s J n F 1 b 3 Q 7 U 2 V j d G l v b j E v X H U w M D I 3 U 3 R v c m l l c y A t I F R l c 3 Q g Q 2 F z Z X N c d T A w M j c h U H J p b n R f V G l 0 b G V z L 0 N o Y W 5 n Z W Q g V H l w Z S 5 7 Q 2 9 s d W 1 u M T Y x O T M s M T Y x O T J 9 J n F 1 b 3 Q 7 L C Z x d W 9 0 O 1 N l Y 3 R p b 2 4 x L 1 x 1 M D A y N 1 N 0 b 3 J p Z X M g L S B U Z X N 0 I E N h c 2 V z X H U w M D I 3 I V B y a W 5 0 X 1 R p d G x l c y 9 D a G F u Z 2 V k I F R 5 c G U u e 0 N v b H V t b j E 2 M T k 0 L D E 2 M T k z f S Z x d W 9 0 O y w m c X V v d D t T Z W N 0 a W 9 u M S 9 c d T A w M j d T d G 9 y a W V z I C 0 g V G V z d C B D Y X N l c 1 x 1 M D A y N y F Q c m l u d F 9 U a X R s Z X M v Q 2 h h b m d l Z C B U e X B l L n t D b 2 x 1 b W 4 x N j E 5 N S w x N j E 5 N H 0 m c X V v d D s s J n F 1 b 3 Q 7 U 2 V j d G l v b j E v X H U w M D I 3 U 3 R v c m l l c y A t I F R l c 3 Q g Q 2 F z Z X N c d T A w M j c h U H J p b n R f V G l 0 b G V z L 0 N o Y W 5 n Z W Q g V H l w Z S 5 7 Q 2 9 s d W 1 u M T Y x O T Y s M T Y x O T V 9 J n F 1 b 3 Q 7 L C Z x d W 9 0 O 1 N l Y 3 R p b 2 4 x L 1 x 1 M D A y N 1 N 0 b 3 J p Z X M g L S B U Z X N 0 I E N h c 2 V z X H U w M D I 3 I V B y a W 5 0 X 1 R p d G x l c y 9 D a G F u Z 2 V k I F R 5 c G U u e 0 N v b H V t b j E 2 M T k 3 L D E 2 M T k 2 f S Z x d W 9 0 O y w m c X V v d D t T Z W N 0 a W 9 u M S 9 c d T A w M j d T d G 9 y a W V z I C 0 g V G V z d C B D Y X N l c 1 x 1 M D A y N y F Q c m l u d F 9 U a X R s Z X M v Q 2 h h b m d l Z C B U e X B l L n t D b 2 x 1 b W 4 x N j E 5 O C w x N j E 5 N 3 0 m c X V v d D s s J n F 1 b 3 Q 7 U 2 V j d G l v b j E v X H U w M D I 3 U 3 R v c m l l c y A t I F R l c 3 Q g Q 2 F z Z X N c d T A w M j c h U H J p b n R f V G l 0 b G V z L 0 N o Y W 5 n Z W Q g V H l w Z S 5 7 Q 2 9 s d W 1 u M T Y x O T k s M T Y x O T h 9 J n F 1 b 3 Q 7 L C Z x d W 9 0 O 1 N l Y 3 R p b 2 4 x L 1 x 1 M D A y N 1 N 0 b 3 J p Z X M g L S B U Z X N 0 I E N h c 2 V z X H U w M D I 3 I V B y a W 5 0 X 1 R p d G x l c y 9 D a G F u Z 2 V k I F R 5 c G U u e 0 N v b H V t b j E 2 M j A w L D E 2 M T k 5 f S Z x d W 9 0 O y w m c X V v d D t T Z W N 0 a W 9 u M S 9 c d T A w M j d T d G 9 y a W V z I C 0 g V G V z d C B D Y X N l c 1 x 1 M D A y N y F Q c m l u d F 9 U a X R s Z X M v Q 2 h h b m d l Z C B U e X B l L n t D b 2 x 1 b W 4 x N j I w M S w x N j I w M H 0 m c X V v d D s s J n F 1 b 3 Q 7 U 2 V j d G l v b j E v X H U w M D I 3 U 3 R v c m l l c y A t I F R l c 3 Q g Q 2 F z Z X N c d T A w M j c h U H J p b n R f V G l 0 b G V z L 0 N o Y W 5 n Z W Q g V H l w Z S 5 7 Q 2 9 s d W 1 u M T Y y M D I s M T Y y M D F 9 J n F 1 b 3 Q 7 L C Z x d W 9 0 O 1 N l Y 3 R p b 2 4 x L 1 x 1 M D A y N 1 N 0 b 3 J p Z X M g L S B U Z X N 0 I E N h c 2 V z X H U w M D I 3 I V B y a W 5 0 X 1 R p d G x l c y 9 D a G F u Z 2 V k I F R 5 c G U u e 0 N v b H V t b j E 2 M j A z L D E 2 M j A y f S Z x d W 9 0 O y w m c X V v d D t T Z W N 0 a W 9 u M S 9 c d T A w M j d T d G 9 y a W V z I C 0 g V G V z d C B D Y X N l c 1 x 1 M D A y N y F Q c m l u d F 9 U a X R s Z X M v Q 2 h h b m d l Z C B U e X B l L n t D b 2 x 1 b W 4 x N j I w N C w x N j I w M 3 0 m c X V v d D s s J n F 1 b 3 Q 7 U 2 V j d G l v b j E v X H U w M D I 3 U 3 R v c m l l c y A t I F R l c 3 Q g Q 2 F z Z X N c d T A w M j c h U H J p b n R f V G l 0 b G V z L 0 N o Y W 5 n Z W Q g V H l w Z S 5 7 Q 2 9 s d W 1 u M T Y y M D U s M T Y y M D R 9 J n F 1 b 3 Q 7 L C Z x d W 9 0 O 1 N l Y 3 R p b 2 4 x L 1 x 1 M D A y N 1 N 0 b 3 J p Z X M g L S B U Z X N 0 I E N h c 2 V z X H U w M D I 3 I V B y a W 5 0 X 1 R p d G x l c y 9 D a G F u Z 2 V k I F R 5 c G U u e 0 N v b H V t b j E 2 M j A 2 L D E 2 M j A 1 f S Z x d W 9 0 O y w m c X V v d D t T Z W N 0 a W 9 u M S 9 c d T A w M j d T d G 9 y a W V z I C 0 g V G V z d C B D Y X N l c 1 x 1 M D A y N y F Q c m l u d F 9 U a X R s Z X M v Q 2 h h b m d l Z C B U e X B l L n t D b 2 x 1 b W 4 x N j I w N y w x N j I w N n 0 m c X V v d D s s J n F 1 b 3 Q 7 U 2 V j d G l v b j E v X H U w M D I 3 U 3 R v c m l l c y A t I F R l c 3 Q g Q 2 F z Z X N c d T A w M j c h U H J p b n R f V G l 0 b G V z L 0 N o Y W 5 n Z W Q g V H l w Z S 5 7 Q 2 9 s d W 1 u M T Y y M D g s M T Y y M D d 9 J n F 1 b 3 Q 7 L C Z x d W 9 0 O 1 N l Y 3 R p b 2 4 x L 1 x 1 M D A y N 1 N 0 b 3 J p Z X M g L S B U Z X N 0 I E N h c 2 V z X H U w M D I 3 I V B y a W 5 0 X 1 R p d G x l c y 9 D a G F u Z 2 V k I F R 5 c G U u e 0 N v b H V t b j E 2 M j A 5 L D E 2 M j A 4 f S Z x d W 9 0 O y w m c X V v d D t T Z W N 0 a W 9 u M S 9 c d T A w M j d T d G 9 y a W V z I C 0 g V G V z d C B D Y X N l c 1 x 1 M D A y N y F Q c m l u d F 9 U a X R s Z X M v Q 2 h h b m d l Z C B U e X B l L n t D b 2 x 1 b W 4 x N j I x M C w x N j I w O X 0 m c X V v d D s s J n F 1 b 3 Q 7 U 2 V j d G l v b j E v X H U w M D I 3 U 3 R v c m l l c y A t I F R l c 3 Q g Q 2 F z Z X N c d T A w M j c h U H J p b n R f V G l 0 b G V z L 0 N o Y W 5 n Z W Q g V H l w Z S 5 7 Q 2 9 s d W 1 u M T Y y M T E s M T Y y M T B 9 J n F 1 b 3 Q 7 L C Z x d W 9 0 O 1 N l Y 3 R p b 2 4 x L 1 x 1 M D A y N 1 N 0 b 3 J p Z X M g L S B U Z X N 0 I E N h c 2 V z X H U w M D I 3 I V B y a W 5 0 X 1 R p d G x l c y 9 D a G F u Z 2 V k I F R 5 c G U u e 0 N v b H V t b j E 2 M j E y L D E 2 M j E x f S Z x d W 9 0 O y w m c X V v d D t T Z W N 0 a W 9 u M S 9 c d T A w M j d T d G 9 y a W V z I C 0 g V G V z d C B D Y X N l c 1 x 1 M D A y N y F Q c m l u d F 9 U a X R s Z X M v Q 2 h h b m d l Z C B U e X B l L n t D b 2 x 1 b W 4 x N j I x M y w x N j I x M n 0 m c X V v d D s s J n F 1 b 3 Q 7 U 2 V j d G l v b j E v X H U w M D I 3 U 3 R v c m l l c y A t I F R l c 3 Q g Q 2 F z Z X N c d T A w M j c h U H J p b n R f V G l 0 b G V z L 0 N o Y W 5 n Z W Q g V H l w Z S 5 7 Q 2 9 s d W 1 u M T Y y M T Q s M T Y y M T N 9 J n F 1 b 3 Q 7 L C Z x d W 9 0 O 1 N l Y 3 R p b 2 4 x L 1 x 1 M D A y N 1 N 0 b 3 J p Z X M g L S B U Z X N 0 I E N h c 2 V z X H U w M D I 3 I V B y a W 5 0 X 1 R p d G x l c y 9 D a G F u Z 2 V k I F R 5 c G U u e 0 N v b H V t b j E 2 M j E 1 L D E 2 M j E 0 f S Z x d W 9 0 O y w m c X V v d D t T Z W N 0 a W 9 u M S 9 c d T A w M j d T d G 9 y a W V z I C 0 g V G V z d C B D Y X N l c 1 x 1 M D A y N y F Q c m l u d F 9 U a X R s Z X M v Q 2 h h b m d l Z C B U e X B l L n t D b 2 x 1 b W 4 x N j I x N i w x N j I x N X 0 m c X V v d D s s J n F 1 b 3 Q 7 U 2 V j d G l v b j E v X H U w M D I 3 U 3 R v c m l l c y A t I F R l c 3 Q g Q 2 F z Z X N c d T A w M j c h U H J p b n R f V G l 0 b G V z L 0 N o Y W 5 n Z W Q g V H l w Z S 5 7 Q 2 9 s d W 1 u M T Y y M T c s M T Y y M T Z 9 J n F 1 b 3 Q 7 L C Z x d W 9 0 O 1 N l Y 3 R p b 2 4 x L 1 x 1 M D A y N 1 N 0 b 3 J p Z X M g L S B U Z X N 0 I E N h c 2 V z X H U w M D I 3 I V B y a W 5 0 X 1 R p d G x l c y 9 D a G F u Z 2 V k I F R 5 c G U u e 0 N v b H V t b j E 2 M j E 4 L D E 2 M j E 3 f S Z x d W 9 0 O y w m c X V v d D t T Z W N 0 a W 9 u M S 9 c d T A w M j d T d G 9 y a W V z I C 0 g V G V z d C B D Y X N l c 1 x 1 M D A y N y F Q c m l u d F 9 U a X R s Z X M v Q 2 h h b m d l Z C B U e X B l L n t D b 2 x 1 b W 4 x N j I x O S w x N j I x O H 0 m c X V v d D s s J n F 1 b 3 Q 7 U 2 V j d G l v b j E v X H U w M D I 3 U 3 R v c m l l c y A t I F R l c 3 Q g Q 2 F z Z X N c d T A w M j c h U H J p b n R f V G l 0 b G V z L 0 N o Y W 5 n Z W Q g V H l w Z S 5 7 Q 2 9 s d W 1 u M T Y y M j A s M T Y y M T l 9 J n F 1 b 3 Q 7 L C Z x d W 9 0 O 1 N l Y 3 R p b 2 4 x L 1 x 1 M D A y N 1 N 0 b 3 J p Z X M g L S B U Z X N 0 I E N h c 2 V z X H U w M D I 3 I V B y a W 5 0 X 1 R p d G x l c y 9 D a G F u Z 2 V k I F R 5 c G U u e 0 N v b H V t b j E 2 M j I x L D E 2 M j I w f S Z x d W 9 0 O y w m c X V v d D t T Z W N 0 a W 9 u M S 9 c d T A w M j d T d G 9 y a W V z I C 0 g V G V z d C B D Y X N l c 1 x 1 M D A y N y F Q c m l u d F 9 U a X R s Z X M v Q 2 h h b m d l Z C B U e X B l L n t D b 2 x 1 b W 4 x N j I y M i w x N j I y M X 0 m c X V v d D s s J n F 1 b 3 Q 7 U 2 V j d G l v b j E v X H U w M D I 3 U 3 R v c m l l c y A t I F R l c 3 Q g Q 2 F z Z X N c d T A w M j c h U H J p b n R f V G l 0 b G V z L 0 N o Y W 5 n Z W Q g V H l w Z S 5 7 Q 2 9 s d W 1 u M T Y y M j M s M T Y y M j J 9 J n F 1 b 3 Q 7 L C Z x d W 9 0 O 1 N l Y 3 R p b 2 4 x L 1 x 1 M D A y N 1 N 0 b 3 J p Z X M g L S B U Z X N 0 I E N h c 2 V z X H U w M D I 3 I V B y a W 5 0 X 1 R p d G x l c y 9 D a G F u Z 2 V k I F R 5 c G U u e 0 N v b H V t b j E 2 M j I 0 L D E 2 M j I z f S Z x d W 9 0 O y w m c X V v d D t T Z W N 0 a W 9 u M S 9 c d T A w M j d T d G 9 y a W V z I C 0 g V G V z d C B D Y X N l c 1 x 1 M D A y N y F Q c m l u d F 9 U a X R s Z X M v Q 2 h h b m d l Z C B U e X B l L n t D b 2 x 1 b W 4 x N j I y N S w x N j I y N H 0 m c X V v d D s s J n F 1 b 3 Q 7 U 2 V j d G l v b j E v X H U w M D I 3 U 3 R v c m l l c y A t I F R l c 3 Q g Q 2 F z Z X N c d T A w M j c h U H J p b n R f V G l 0 b G V z L 0 N o Y W 5 n Z W Q g V H l w Z S 5 7 Q 2 9 s d W 1 u M T Y y M j Y s M T Y y M j V 9 J n F 1 b 3 Q 7 L C Z x d W 9 0 O 1 N l Y 3 R p b 2 4 x L 1 x 1 M D A y N 1 N 0 b 3 J p Z X M g L S B U Z X N 0 I E N h c 2 V z X H U w M D I 3 I V B y a W 5 0 X 1 R p d G x l c y 9 D a G F u Z 2 V k I F R 5 c G U u e 0 N v b H V t b j E 2 M j I 3 L D E 2 M j I 2 f S Z x d W 9 0 O y w m c X V v d D t T Z W N 0 a W 9 u M S 9 c d T A w M j d T d G 9 y a W V z I C 0 g V G V z d C B D Y X N l c 1 x 1 M D A y N y F Q c m l u d F 9 U a X R s Z X M v Q 2 h h b m d l Z C B U e X B l L n t D b 2 x 1 b W 4 x N j I y O C w x N j I y N 3 0 m c X V v d D s s J n F 1 b 3 Q 7 U 2 V j d G l v b j E v X H U w M D I 3 U 3 R v c m l l c y A t I F R l c 3 Q g Q 2 F z Z X N c d T A w M j c h U H J p b n R f V G l 0 b G V z L 0 N o Y W 5 n Z W Q g V H l w Z S 5 7 Q 2 9 s d W 1 u M T Y y M j k s M T Y y M j h 9 J n F 1 b 3 Q 7 L C Z x d W 9 0 O 1 N l Y 3 R p b 2 4 x L 1 x 1 M D A y N 1 N 0 b 3 J p Z X M g L S B U Z X N 0 I E N h c 2 V z X H U w M D I 3 I V B y a W 5 0 X 1 R p d G x l c y 9 D a G F u Z 2 V k I F R 5 c G U u e 0 N v b H V t b j E 2 M j M w L D E 2 M j I 5 f S Z x d W 9 0 O y w m c X V v d D t T Z W N 0 a W 9 u M S 9 c d T A w M j d T d G 9 y a W V z I C 0 g V G V z d C B D Y X N l c 1 x 1 M D A y N y F Q c m l u d F 9 U a X R s Z X M v Q 2 h h b m d l Z C B U e X B l L n t D b 2 x 1 b W 4 x N j I z M S w x N j I z M H 0 m c X V v d D s s J n F 1 b 3 Q 7 U 2 V j d G l v b j E v X H U w M D I 3 U 3 R v c m l l c y A t I F R l c 3 Q g Q 2 F z Z X N c d T A w M j c h U H J p b n R f V G l 0 b G V z L 0 N o Y W 5 n Z W Q g V H l w Z S 5 7 Q 2 9 s d W 1 u M T Y y M z I s M T Y y M z F 9 J n F 1 b 3 Q 7 L C Z x d W 9 0 O 1 N l Y 3 R p b 2 4 x L 1 x 1 M D A y N 1 N 0 b 3 J p Z X M g L S B U Z X N 0 I E N h c 2 V z X H U w M D I 3 I V B y a W 5 0 X 1 R p d G x l c y 9 D a G F u Z 2 V k I F R 5 c G U u e 0 N v b H V t b j E 2 M j M z L D E 2 M j M y f S Z x d W 9 0 O y w m c X V v d D t T Z W N 0 a W 9 u M S 9 c d T A w M j d T d G 9 y a W V z I C 0 g V G V z d C B D Y X N l c 1 x 1 M D A y N y F Q c m l u d F 9 U a X R s Z X M v Q 2 h h b m d l Z C B U e X B l L n t D b 2 x 1 b W 4 x N j I z N C w x N j I z M 3 0 m c X V v d D s s J n F 1 b 3 Q 7 U 2 V j d G l v b j E v X H U w M D I 3 U 3 R v c m l l c y A t I F R l c 3 Q g Q 2 F z Z X N c d T A w M j c h U H J p b n R f V G l 0 b G V z L 0 N o Y W 5 n Z W Q g V H l w Z S 5 7 Q 2 9 s d W 1 u M T Y y M z U s M T Y y M z R 9 J n F 1 b 3 Q 7 L C Z x d W 9 0 O 1 N l Y 3 R p b 2 4 x L 1 x 1 M D A y N 1 N 0 b 3 J p Z X M g L S B U Z X N 0 I E N h c 2 V z X H U w M D I 3 I V B y a W 5 0 X 1 R p d G x l c y 9 D a G F u Z 2 V k I F R 5 c G U u e 0 N v b H V t b j E 2 M j M 2 L D E 2 M j M 1 f S Z x d W 9 0 O y w m c X V v d D t T Z W N 0 a W 9 u M S 9 c d T A w M j d T d G 9 y a W V z I C 0 g V G V z d C B D Y X N l c 1 x 1 M D A y N y F Q c m l u d F 9 U a X R s Z X M v Q 2 h h b m d l Z C B U e X B l L n t D b 2 x 1 b W 4 x N j I z N y w x N j I z N n 0 m c X V v d D s s J n F 1 b 3 Q 7 U 2 V j d G l v b j E v X H U w M D I 3 U 3 R v c m l l c y A t I F R l c 3 Q g Q 2 F z Z X N c d T A w M j c h U H J p b n R f V G l 0 b G V z L 0 N o Y W 5 n Z W Q g V H l w Z S 5 7 Q 2 9 s d W 1 u M T Y y M z g s M T Y y M z d 9 J n F 1 b 3 Q 7 L C Z x d W 9 0 O 1 N l Y 3 R p b 2 4 x L 1 x 1 M D A y N 1 N 0 b 3 J p Z X M g L S B U Z X N 0 I E N h c 2 V z X H U w M D I 3 I V B y a W 5 0 X 1 R p d G x l c y 9 D a G F u Z 2 V k I F R 5 c G U u e 0 N v b H V t b j E 2 M j M 5 L D E 2 M j M 4 f S Z x d W 9 0 O y w m c X V v d D t T Z W N 0 a W 9 u M S 9 c d T A w M j d T d G 9 y a W V z I C 0 g V G V z d C B D Y X N l c 1 x 1 M D A y N y F Q c m l u d F 9 U a X R s Z X M v Q 2 h h b m d l Z C B U e X B l L n t D b 2 x 1 b W 4 x N j I 0 M C w x N j I z O X 0 m c X V v d D s s J n F 1 b 3 Q 7 U 2 V j d G l v b j E v X H U w M D I 3 U 3 R v c m l l c y A t I F R l c 3 Q g Q 2 F z Z X N c d T A w M j c h U H J p b n R f V G l 0 b G V z L 0 N o Y W 5 n Z W Q g V H l w Z S 5 7 Q 2 9 s d W 1 u M T Y y N D E s M T Y y N D B 9 J n F 1 b 3 Q 7 L C Z x d W 9 0 O 1 N l Y 3 R p b 2 4 x L 1 x 1 M D A y N 1 N 0 b 3 J p Z X M g L S B U Z X N 0 I E N h c 2 V z X H U w M D I 3 I V B y a W 5 0 X 1 R p d G x l c y 9 D a G F u Z 2 V k I F R 5 c G U u e 0 N v b H V t b j E 2 M j Q y L D E 2 M j Q x f S Z x d W 9 0 O y w m c X V v d D t T Z W N 0 a W 9 u M S 9 c d T A w M j d T d G 9 y a W V z I C 0 g V G V z d C B D Y X N l c 1 x 1 M D A y N y F Q c m l u d F 9 U a X R s Z X M v Q 2 h h b m d l Z C B U e X B l L n t D b 2 x 1 b W 4 x N j I 0 M y w x N j I 0 M n 0 m c X V v d D s s J n F 1 b 3 Q 7 U 2 V j d G l v b j E v X H U w M D I 3 U 3 R v c m l l c y A t I F R l c 3 Q g Q 2 F z Z X N c d T A w M j c h U H J p b n R f V G l 0 b G V z L 0 N o Y W 5 n Z W Q g V H l w Z S 5 7 Q 2 9 s d W 1 u M T Y y N D Q s M T Y y N D N 9 J n F 1 b 3 Q 7 L C Z x d W 9 0 O 1 N l Y 3 R p b 2 4 x L 1 x 1 M D A y N 1 N 0 b 3 J p Z X M g L S B U Z X N 0 I E N h c 2 V z X H U w M D I 3 I V B y a W 5 0 X 1 R p d G x l c y 9 D a G F u Z 2 V k I F R 5 c G U u e 0 N v b H V t b j E 2 M j Q 1 L D E 2 M j Q 0 f S Z x d W 9 0 O y w m c X V v d D t T Z W N 0 a W 9 u M S 9 c d T A w M j d T d G 9 y a W V z I C 0 g V G V z d C B D Y X N l c 1 x 1 M D A y N y F Q c m l u d F 9 U a X R s Z X M v Q 2 h h b m d l Z C B U e X B l L n t D b 2 x 1 b W 4 x N j I 0 N i w x N j I 0 N X 0 m c X V v d D s s J n F 1 b 3 Q 7 U 2 V j d G l v b j E v X H U w M D I 3 U 3 R v c m l l c y A t I F R l c 3 Q g Q 2 F z Z X N c d T A w M j c h U H J p b n R f V G l 0 b G V z L 0 N o Y W 5 n Z W Q g V H l w Z S 5 7 Q 2 9 s d W 1 u M T Y y N D c s M T Y y N D Z 9 J n F 1 b 3 Q 7 L C Z x d W 9 0 O 1 N l Y 3 R p b 2 4 x L 1 x 1 M D A y N 1 N 0 b 3 J p Z X M g L S B U Z X N 0 I E N h c 2 V z X H U w M D I 3 I V B y a W 5 0 X 1 R p d G x l c y 9 D a G F u Z 2 V k I F R 5 c G U u e 0 N v b H V t b j E 2 M j Q 4 L D E 2 M j Q 3 f S Z x d W 9 0 O y w m c X V v d D t T Z W N 0 a W 9 u M S 9 c d T A w M j d T d G 9 y a W V z I C 0 g V G V z d C B D Y X N l c 1 x 1 M D A y N y F Q c m l u d F 9 U a X R s Z X M v Q 2 h h b m d l Z C B U e X B l L n t D b 2 x 1 b W 4 x N j I 0 O S w x N j I 0 O H 0 m c X V v d D s s J n F 1 b 3 Q 7 U 2 V j d G l v b j E v X H U w M D I 3 U 3 R v c m l l c y A t I F R l c 3 Q g Q 2 F z Z X N c d T A w M j c h U H J p b n R f V G l 0 b G V z L 0 N o Y W 5 n Z W Q g V H l w Z S 5 7 Q 2 9 s d W 1 u M T Y y N T A s M T Y y N D l 9 J n F 1 b 3 Q 7 L C Z x d W 9 0 O 1 N l Y 3 R p b 2 4 x L 1 x 1 M D A y N 1 N 0 b 3 J p Z X M g L S B U Z X N 0 I E N h c 2 V z X H U w M D I 3 I V B y a W 5 0 X 1 R p d G x l c y 9 D a G F u Z 2 V k I F R 5 c G U u e 0 N v b H V t b j E 2 M j U x L D E 2 M j U w f S Z x d W 9 0 O y w m c X V v d D t T Z W N 0 a W 9 u M S 9 c d T A w M j d T d G 9 y a W V z I C 0 g V G V z d C B D Y X N l c 1 x 1 M D A y N y F Q c m l u d F 9 U a X R s Z X M v Q 2 h h b m d l Z C B U e X B l L n t D b 2 x 1 b W 4 x N j I 1 M i w x N j I 1 M X 0 m c X V v d D s s J n F 1 b 3 Q 7 U 2 V j d G l v b j E v X H U w M D I 3 U 3 R v c m l l c y A t I F R l c 3 Q g Q 2 F z Z X N c d T A w M j c h U H J p b n R f V G l 0 b G V z L 0 N o Y W 5 n Z W Q g V H l w Z S 5 7 Q 2 9 s d W 1 u M T Y y N T M s M T Y y N T J 9 J n F 1 b 3 Q 7 L C Z x d W 9 0 O 1 N l Y 3 R p b 2 4 x L 1 x 1 M D A y N 1 N 0 b 3 J p Z X M g L S B U Z X N 0 I E N h c 2 V z X H U w M D I 3 I V B y a W 5 0 X 1 R p d G x l c y 9 D a G F u Z 2 V k I F R 5 c G U u e 0 N v b H V t b j E 2 M j U 0 L D E 2 M j U z f S Z x d W 9 0 O y w m c X V v d D t T Z W N 0 a W 9 u M S 9 c d T A w M j d T d G 9 y a W V z I C 0 g V G V z d C B D Y X N l c 1 x 1 M D A y N y F Q c m l u d F 9 U a X R s Z X M v Q 2 h h b m d l Z C B U e X B l L n t D b 2 x 1 b W 4 x N j I 1 N S w x N j I 1 N H 0 m c X V v d D s s J n F 1 b 3 Q 7 U 2 V j d G l v b j E v X H U w M D I 3 U 3 R v c m l l c y A t I F R l c 3 Q g Q 2 F z Z X N c d T A w M j c h U H J p b n R f V G l 0 b G V z L 0 N o Y W 5 n Z W Q g V H l w Z S 5 7 Q 2 9 s d W 1 u M T Y y N T Y s M T Y y N T V 9 J n F 1 b 3 Q 7 L C Z x d W 9 0 O 1 N l Y 3 R p b 2 4 x L 1 x 1 M D A y N 1 N 0 b 3 J p Z X M g L S B U Z X N 0 I E N h c 2 V z X H U w M D I 3 I V B y a W 5 0 X 1 R p d G x l c y 9 D a G F u Z 2 V k I F R 5 c G U u e 0 N v b H V t b j E 2 M j U 3 L D E 2 M j U 2 f S Z x d W 9 0 O y w m c X V v d D t T Z W N 0 a W 9 u M S 9 c d T A w M j d T d G 9 y a W V z I C 0 g V G V z d C B D Y X N l c 1 x 1 M D A y N y F Q c m l u d F 9 U a X R s Z X M v Q 2 h h b m d l Z C B U e X B l L n t D b 2 x 1 b W 4 x N j I 1 O C w x N j I 1 N 3 0 m c X V v d D s s J n F 1 b 3 Q 7 U 2 V j d G l v b j E v X H U w M D I 3 U 3 R v c m l l c y A t I F R l c 3 Q g Q 2 F z Z X N c d T A w M j c h U H J p b n R f V G l 0 b G V z L 0 N o Y W 5 n Z W Q g V H l w Z S 5 7 Q 2 9 s d W 1 u M T Y y N T k s M T Y y N T h 9 J n F 1 b 3 Q 7 L C Z x d W 9 0 O 1 N l Y 3 R p b 2 4 x L 1 x 1 M D A y N 1 N 0 b 3 J p Z X M g L S B U Z X N 0 I E N h c 2 V z X H U w M D I 3 I V B y a W 5 0 X 1 R p d G x l c y 9 D a G F u Z 2 V k I F R 5 c G U u e 0 N v b H V t b j E 2 M j Y w L D E 2 M j U 5 f S Z x d W 9 0 O y w m c X V v d D t T Z W N 0 a W 9 u M S 9 c d T A w M j d T d G 9 y a W V z I C 0 g V G V z d C B D Y X N l c 1 x 1 M D A y N y F Q c m l u d F 9 U a X R s Z X M v Q 2 h h b m d l Z C B U e X B l L n t D b 2 x 1 b W 4 x N j I 2 M S w x N j I 2 M H 0 m c X V v d D s s J n F 1 b 3 Q 7 U 2 V j d G l v b j E v X H U w M D I 3 U 3 R v c m l l c y A t I F R l c 3 Q g Q 2 F z Z X N c d T A w M j c h U H J p b n R f V G l 0 b G V z L 0 N o Y W 5 n Z W Q g V H l w Z S 5 7 Q 2 9 s d W 1 u M T Y y N j I s M T Y y N j F 9 J n F 1 b 3 Q 7 L C Z x d W 9 0 O 1 N l Y 3 R p b 2 4 x L 1 x 1 M D A y N 1 N 0 b 3 J p Z X M g L S B U Z X N 0 I E N h c 2 V z X H U w M D I 3 I V B y a W 5 0 X 1 R p d G x l c y 9 D a G F u Z 2 V k I F R 5 c G U u e 0 N v b H V t b j E 2 M j Y z L D E 2 M j Y y f S Z x d W 9 0 O y w m c X V v d D t T Z W N 0 a W 9 u M S 9 c d T A w M j d T d G 9 y a W V z I C 0 g V G V z d C B D Y X N l c 1 x 1 M D A y N y F Q c m l u d F 9 U a X R s Z X M v Q 2 h h b m d l Z C B U e X B l L n t D b 2 x 1 b W 4 x N j I 2 N C w x N j I 2 M 3 0 m c X V v d D s s J n F 1 b 3 Q 7 U 2 V j d G l v b j E v X H U w M D I 3 U 3 R v c m l l c y A t I F R l c 3 Q g Q 2 F z Z X N c d T A w M j c h U H J p b n R f V G l 0 b G V z L 0 N o Y W 5 n Z W Q g V H l w Z S 5 7 Q 2 9 s d W 1 u M T Y y N j U s M T Y y N j R 9 J n F 1 b 3 Q 7 L C Z x d W 9 0 O 1 N l Y 3 R p b 2 4 x L 1 x 1 M D A y N 1 N 0 b 3 J p Z X M g L S B U Z X N 0 I E N h c 2 V z X H U w M D I 3 I V B y a W 5 0 X 1 R p d G x l c y 9 D a G F u Z 2 V k I F R 5 c G U u e 0 N v b H V t b j E 2 M j Y 2 L D E 2 M j Y 1 f S Z x d W 9 0 O y w m c X V v d D t T Z W N 0 a W 9 u M S 9 c d T A w M j d T d G 9 y a W V z I C 0 g V G V z d C B D Y X N l c 1 x 1 M D A y N y F Q c m l u d F 9 U a X R s Z X M v Q 2 h h b m d l Z C B U e X B l L n t D b 2 x 1 b W 4 x N j I 2 N y w x N j I 2 N n 0 m c X V v d D s s J n F 1 b 3 Q 7 U 2 V j d G l v b j E v X H U w M D I 3 U 3 R v c m l l c y A t I F R l c 3 Q g Q 2 F z Z X N c d T A w M j c h U H J p b n R f V G l 0 b G V z L 0 N o Y W 5 n Z W Q g V H l w Z S 5 7 Q 2 9 s d W 1 u M T Y y N j g s M T Y y N j d 9 J n F 1 b 3 Q 7 L C Z x d W 9 0 O 1 N l Y 3 R p b 2 4 x L 1 x 1 M D A y N 1 N 0 b 3 J p Z X M g L S B U Z X N 0 I E N h c 2 V z X H U w M D I 3 I V B y a W 5 0 X 1 R p d G x l c y 9 D a G F u Z 2 V k I F R 5 c G U u e 0 N v b H V t b j E 2 M j Y 5 L D E 2 M j Y 4 f S Z x d W 9 0 O y w m c X V v d D t T Z W N 0 a W 9 u M S 9 c d T A w M j d T d G 9 y a W V z I C 0 g V G V z d C B D Y X N l c 1 x 1 M D A y N y F Q c m l u d F 9 U a X R s Z X M v Q 2 h h b m d l Z C B U e X B l L n t D b 2 x 1 b W 4 x N j I 3 M C w x N j I 2 O X 0 m c X V v d D s s J n F 1 b 3 Q 7 U 2 V j d G l v b j E v X H U w M D I 3 U 3 R v c m l l c y A t I F R l c 3 Q g Q 2 F z Z X N c d T A w M j c h U H J p b n R f V G l 0 b G V z L 0 N o Y W 5 n Z W Q g V H l w Z S 5 7 Q 2 9 s d W 1 u M T Y y N z E s M T Y y N z B 9 J n F 1 b 3 Q 7 L C Z x d W 9 0 O 1 N l Y 3 R p b 2 4 x L 1 x 1 M D A y N 1 N 0 b 3 J p Z X M g L S B U Z X N 0 I E N h c 2 V z X H U w M D I 3 I V B y a W 5 0 X 1 R p d G x l c y 9 D a G F u Z 2 V k I F R 5 c G U u e 0 N v b H V t b j E 2 M j c y L D E 2 M j c x f S Z x d W 9 0 O y w m c X V v d D t T Z W N 0 a W 9 u M S 9 c d T A w M j d T d G 9 y a W V z I C 0 g V G V z d C B D Y X N l c 1 x 1 M D A y N y F Q c m l u d F 9 U a X R s Z X M v Q 2 h h b m d l Z C B U e X B l L n t D b 2 x 1 b W 4 x N j I 3 M y w x N j I 3 M n 0 m c X V v d D s s J n F 1 b 3 Q 7 U 2 V j d G l v b j E v X H U w M D I 3 U 3 R v c m l l c y A t I F R l c 3 Q g Q 2 F z Z X N c d T A w M j c h U H J p b n R f V G l 0 b G V z L 0 N o Y W 5 n Z W Q g V H l w Z S 5 7 Q 2 9 s d W 1 u M T Y y N z Q s M T Y y N z N 9 J n F 1 b 3 Q 7 L C Z x d W 9 0 O 1 N l Y 3 R p b 2 4 x L 1 x 1 M D A y N 1 N 0 b 3 J p Z X M g L S B U Z X N 0 I E N h c 2 V z X H U w M D I 3 I V B y a W 5 0 X 1 R p d G x l c y 9 D a G F u Z 2 V k I F R 5 c G U u e 0 N v b H V t b j E 2 M j c 1 L D E 2 M j c 0 f S Z x d W 9 0 O y w m c X V v d D t T Z W N 0 a W 9 u M S 9 c d T A w M j d T d G 9 y a W V z I C 0 g V G V z d C B D Y X N l c 1 x 1 M D A y N y F Q c m l u d F 9 U a X R s Z X M v Q 2 h h b m d l Z C B U e X B l L n t D b 2 x 1 b W 4 x N j I 3 N i w x N j I 3 N X 0 m c X V v d D s s J n F 1 b 3 Q 7 U 2 V j d G l v b j E v X H U w M D I 3 U 3 R v c m l l c y A t I F R l c 3 Q g Q 2 F z Z X N c d T A w M j c h U H J p b n R f V G l 0 b G V z L 0 N o Y W 5 n Z W Q g V H l w Z S 5 7 Q 2 9 s d W 1 u M T Y y N z c s M T Y y N z Z 9 J n F 1 b 3 Q 7 L C Z x d W 9 0 O 1 N l Y 3 R p b 2 4 x L 1 x 1 M D A y N 1 N 0 b 3 J p Z X M g L S B U Z X N 0 I E N h c 2 V z X H U w M D I 3 I V B y a W 5 0 X 1 R p d G x l c y 9 D a G F u Z 2 V k I F R 5 c G U u e 0 N v b H V t b j E 2 M j c 4 L D E 2 M j c 3 f S Z x d W 9 0 O y w m c X V v d D t T Z W N 0 a W 9 u M S 9 c d T A w M j d T d G 9 y a W V z I C 0 g V G V z d C B D Y X N l c 1 x 1 M D A y N y F Q c m l u d F 9 U a X R s Z X M v Q 2 h h b m d l Z C B U e X B l L n t D b 2 x 1 b W 4 x N j I 3 O S w x N j I 3 O H 0 m c X V v d D s s J n F 1 b 3 Q 7 U 2 V j d G l v b j E v X H U w M D I 3 U 3 R v c m l l c y A t I F R l c 3 Q g Q 2 F z Z X N c d T A w M j c h U H J p b n R f V G l 0 b G V z L 0 N o Y W 5 n Z W Q g V H l w Z S 5 7 Q 2 9 s d W 1 u M T Y y O D A s M T Y y N z l 9 J n F 1 b 3 Q 7 L C Z x d W 9 0 O 1 N l Y 3 R p b 2 4 x L 1 x 1 M D A y N 1 N 0 b 3 J p Z X M g L S B U Z X N 0 I E N h c 2 V z X H U w M D I 3 I V B y a W 5 0 X 1 R p d G x l c y 9 D a G F u Z 2 V k I F R 5 c G U u e 0 N v b H V t b j E 2 M j g x L D E 2 M j g w f S Z x d W 9 0 O y w m c X V v d D t T Z W N 0 a W 9 u M S 9 c d T A w M j d T d G 9 y a W V z I C 0 g V G V z d C B D Y X N l c 1 x 1 M D A y N y F Q c m l u d F 9 U a X R s Z X M v Q 2 h h b m d l Z C B U e X B l L n t D b 2 x 1 b W 4 x N j I 4 M i w x N j I 4 M X 0 m c X V v d D s s J n F 1 b 3 Q 7 U 2 V j d G l v b j E v X H U w M D I 3 U 3 R v c m l l c y A t I F R l c 3 Q g Q 2 F z Z X N c d T A w M j c h U H J p b n R f V G l 0 b G V z L 0 N o Y W 5 n Z W Q g V H l w Z S 5 7 Q 2 9 s d W 1 u M T Y y O D M s M T Y y O D J 9 J n F 1 b 3 Q 7 L C Z x d W 9 0 O 1 N l Y 3 R p b 2 4 x L 1 x 1 M D A y N 1 N 0 b 3 J p Z X M g L S B U Z X N 0 I E N h c 2 V z X H U w M D I 3 I V B y a W 5 0 X 1 R p d G x l c y 9 D a G F u Z 2 V k I F R 5 c G U u e 0 N v b H V t b j E 2 M j g 0 L D E 2 M j g z f S Z x d W 9 0 O y w m c X V v d D t T Z W N 0 a W 9 u M S 9 c d T A w M j d T d G 9 y a W V z I C 0 g V G V z d C B D Y X N l c 1 x 1 M D A y N y F Q c m l u d F 9 U a X R s Z X M v Q 2 h h b m d l Z C B U e X B l L n t D b 2 x 1 b W 4 x N j I 4 N S w x N j I 4 N H 0 m c X V v d D s s J n F 1 b 3 Q 7 U 2 V j d G l v b j E v X H U w M D I 3 U 3 R v c m l l c y A t I F R l c 3 Q g Q 2 F z Z X N c d T A w M j c h U H J p b n R f V G l 0 b G V z L 0 N o Y W 5 n Z W Q g V H l w Z S 5 7 Q 2 9 s d W 1 u M T Y y O D Y s M T Y y O D V 9 J n F 1 b 3 Q 7 L C Z x d W 9 0 O 1 N l Y 3 R p b 2 4 x L 1 x 1 M D A y N 1 N 0 b 3 J p Z X M g L S B U Z X N 0 I E N h c 2 V z X H U w M D I 3 I V B y a W 5 0 X 1 R p d G x l c y 9 D a G F u Z 2 V k I F R 5 c G U u e 0 N v b H V t b j E 2 M j g 3 L D E 2 M j g 2 f S Z x d W 9 0 O y w m c X V v d D t T Z W N 0 a W 9 u M S 9 c d T A w M j d T d G 9 y a W V z I C 0 g V G V z d C B D Y X N l c 1 x 1 M D A y N y F Q c m l u d F 9 U a X R s Z X M v Q 2 h h b m d l Z C B U e X B l L n t D b 2 x 1 b W 4 x N j I 4 O C w x N j I 4 N 3 0 m c X V v d D s s J n F 1 b 3 Q 7 U 2 V j d G l v b j E v X H U w M D I 3 U 3 R v c m l l c y A t I F R l c 3 Q g Q 2 F z Z X N c d T A w M j c h U H J p b n R f V G l 0 b G V z L 0 N o Y W 5 n Z W Q g V H l w Z S 5 7 Q 2 9 s d W 1 u M T Y y O D k s M T Y y O D h 9 J n F 1 b 3 Q 7 L C Z x d W 9 0 O 1 N l Y 3 R p b 2 4 x L 1 x 1 M D A y N 1 N 0 b 3 J p Z X M g L S B U Z X N 0 I E N h c 2 V z X H U w M D I 3 I V B y a W 5 0 X 1 R p d G x l c y 9 D a G F u Z 2 V k I F R 5 c G U u e 0 N v b H V t b j E 2 M j k w L D E 2 M j g 5 f S Z x d W 9 0 O y w m c X V v d D t T Z W N 0 a W 9 u M S 9 c d T A w M j d T d G 9 y a W V z I C 0 g V G V z d C B D Y X N l c 1 x 1 M D A y N y F Q c m l u d F 9 U a X R s Z X M v Q 2 h h b m d l Z C B U e X B l L n t D b 2 x 1 b W 4 x N j I 5 M S w x N j I 5 M H 0 m c X V v d D s s J n F 1 b 3 Q 7 U 2 V j d G l v b j E v X H U w M D I 3 U 3 R v c m l l c y A t I F R l c 3 Q g Q 2 F z Z X N c d T A w M j c h U H J p b n R f V G l 0 b G V z L 0 N o Y W 5 n Z W Q g V H l w Z S 5 7 Q 2 9 s d W 1 u M T Y y O T I s M T Y y O T F 9 J n F 1 b 3 Q 7 L C Z x d W 9 0 O 1 N l Y 3 R p b 2 4 x L 1 x 1 M D A y N 1 N 0 b 3 J p Z X M g L S B U Z X N 0 I E N h c 2 V z X H U w M D I 3 I V B y a W 5 0 X 1 R p d G x l c y 9 D a G F u Z 2 V k I F R 5 c G U u e 0 N v b H V t b j E 2 M j k z L D E 2 M j k y f S Z x d W 9 0 O y w m c X V v d D t T Z W N 0 a W 9 u M S 9 c d T A w M j d T d G 9 y a W V z I C 0 g V G V z d C B D Y X N l c 1 x 1 M D A y N y F Q c m l u d F 9 U a X R s Z X M v Q 2 h h b m d l Z C B U e X B l L n t D b 2 x 1 b W 4 x N j I 5 N C w x N j I 5 M 3 0 m c X V v d D s s J n F 1 b 3 Q 7 U 2 V j d G l v b j E v X H U w M D I 3 U 3 R v c m l l c y A t I F R l c 3 Q g Q 2 F z Z X N c d T A w M j c h U H J p b n R f V G l 0 b G V z L 0 N o Y W 5 n Z W Q g V H l w Z S 5 7 Q 2 9 s d W 1 u M T Y y O T U s M T Y y O T R 9 J n F 1 b 3 Q 7 L C Z x d W 9 0 O 1 N l Y 3 R p b 2 4 x L 1 x 1 M D A y N 1 N 0 b 3 J p Z X M g L S B U Z X N 0 I E N h c 2 V z X H U w M D I 3 I V B y a W 5 0 X 1 R p d G x l c y 9 D a G F u Z 2 V k I F R 5 c G U u e 0 N v b H V t b j E 2 M j k 2 L D E 2 M j k 1 f S Z x d W 9 0 O y w m c X V v d D t T Z W N 0 a W 9 u M S 9 c d T A w M j d T d G 9 y a W V z I C 0 g V G V z d C B D Y X N l c 1 x 1 M D A y N y F Q c m l u d F 9 U a X R s Z X M v Q 2 h h b m d l Z C B U e X B l L n t D b 2 x 1 b W 4 x N j I 5 N y w x N j I 5 N n 0 m c X V v d D s s J n F 1 b 3 Q 7 U 2 V j d G l v b j E v X H U w M D I 3 U 3 R v c m l l c y A t I F R l c 3 Q g Q 2 F z Z X N c d T A w M j c h U H J p b n R f V G l 0 b G V z L 0 N o Y W 5 n Z W Q g V H l w Z S 5 7 Q 2 9 s d W 1 u M T Y y O T g s M T Y y O T d 9 J n F 1 b 3 Q 7 L C Z x d W 9 0 O 1 N l Y 3 R p b 2 4 x L 1 x 1 M D A y N 1 N 0 b 3 J p Z X M g L S B U Z X N 0 I E N h c 2 V z X H U w M D I 3 I V B y a W 5 0 X 1 R p d G x l c y 9 D a G F u Z 2 V k I F R 5 c G U u e 0 N v b H V t b j E 2 M j k 5 L D E 2 M j k 4 f S Z x d W 9 0 O y w m c X V v d D t T Z W N 0 a W 9 u M S 9 c d T A w M j d T d G 9 y a W V z I C 0 g V G V z d C B D Y X N l c 1 x 1 M D A y N y F Q c m l u d F 9 U a X R s Z X M v Q 2 h h b m d l Z C B U e X B l L n t D b 2 x 1 b W 4 x N j M w M C w x N j I 5 O X 0 m c X V v d D s s J n F 1 b 3 Q 7 U 2 V j d G l v b j E v X H U w M D I 3 U 3 R v c m l l c y A t I F R l c 3 Q g Q 2 F z Z X N c d T A w M j c h U H J p b n R f V G l 0 b G V z L 0 N o Y W 5 n Z W Q g V H l w Z S 5 7 Q 2 9 s d W 1 u M T Y z M D E s M T Y z M D B 9 J n F 1 b 3 Q 7 L C Z x d W 9 0 O 1 N l Y 3 R p b 2 4 x L 1 x 1 M D A y N 1 N 0 b 3 J p Z X M g L S B U Z X N 0 I E N h c 2 V z X H U w M D I 3 I V B y a W 5 0 X 1 R p d G x l c y 9 D a G F u Z 2 V k I F R 5 c G U u e 0 N v b H V t b j E 2 M z A y L D E 2 M z A x f S Z x d W 9 0 O y w m c X V v d D t T Z W N 0 a W 9 u M S 9 c d T A w M j d T d G 9 y a W V z I C 0 g V G V z d C B D Y X N l c 1 x 1 M D A y N y F Q c m l u d F 9 U a X R s Z X M v Q 2 h h b m d l Z C B U e X B l L n t D b 2 x 1 b W 4 x N j M w M y w x N j M w M n 0 m c X V v d D s s J n F 1 b 3 Q 7 U 2 V j d G l v b j E v X H U w M D I 3 U 3 R v c m l l c y A t I F R l c 3 Q g Q 2 F z Z X N c d T A w M j c h U H J p b n R f V G l 0 b G V z L 0 N o Y W 5 n Z W Q g V H l w Z S 5 7 Q 2 9 s d W 1 u M T Y z M D Q s M T Y z M D N 9 J n F 1 b 3 Q 7 L C Z x d W 9 0 O 1 N l Y 3 R p b 2 4 x L 1 x 1 M D A y N 1 N 0 b 3 J p Z X M g L S B U Z X N 0 I E N h c 2 V z X H U w M D I 3 I V B y a W 5 0 X 1 R p d G x l c y 9 D a G F u Z 2 V k I F R 5 c G U u e 0 N v b H V t b j E 2 M z A 1 L D E 2 M z A 0 f S Z x d W 9 0 O y w m c X V v d D t T Z W N 0 a W 9 u M S 9 c d T A w M j d T d G 9 y a W V z I C 0 g V G V z d C B D Y X N l c 1 x 1 M D A y N y F Q c m l u d F 9 U a X R s Z X M v Q 2 h h b m d l Z C B U e X B l L n t D b 2 x 1 b W 4 x N j M w N i w x N j M w N X 0 m c X V v d D s s J n F 1 b 3 Q 7 U 2 V j d G l v b j E v X H U w M D I 3 U 3 R v c m l l c y A t I F R l c 3 Q g Q 2 F z Z X N c d T A w M j c h U H J p b n R f V G l 0 b G V z L 0 N o Y W 5 n Z W Q g V H l w Z S 5 7 Q 2 9 s d W 1 u M T Y z M D c s M T Y z M D Z 9 J n F 1 b 3 Q 7 L C Z x d W 9 0 O 1 N l Y 3 R p b 2 4 x L 1 x 1 M D A y N 1 N 0 b 3 J p Z X M g L S B U Z X N 0 I E N h c 2 V z X H U w M D I 3 I V B y a W 5 0 X 1 R p d G x l c y 9 D a G F u Z 2 V k I F R 5 c G U u e 0 N v b H V t b j E 2 M z A 4 L D E 2 M z A 3 f S Z x d W 9 0 O y w m c X V v d D t T Z W N 0 a W 9 u M S 9 c d T A w M j d T d G 9 y a W V z I C 0 g V G V z d C B D Y X N l c 1 x 1 M D A y N y F Q c m l u d F 9 U a X R s Z X M v Q 2 h h b m d l Z C B U e X B l L n t D b 2 x 1 b W 4 x N j M w O S w x N j M w O H 0 m c X V v d D s s J n F 1 b 3 Q 7 U 2 V j d G l v b j E v X H U w M D I 3 U 3 R v c m l l c y A t I F R l c 3 Q g Q 2 F z Z X N c d T A w M j c h U H J p b n R f V G l 0 b G V z L 0 N o Y W 5 n Z W Q g V H l w Z S 5 7 Q 2 9 s d W 1 u M T Y z M T A s M T Y z M D l 9 J n F 1 b 3 Q 7 L C Z x d W 9 0 O 1 N l Y 3 R p b 2 4 x L 1 x 1 M D A y N 1 N 0 b 3 J p Z X M g L S B U Z X N 0 I E N h c 2 V z X H U w M D I 3 I V B y a W 5 0 X 1 R p d G x l c y 9 D a G F u Z 2 V k I F R 5 c G U u e 0 N v b H V t b j E 2 M z E x L D E 2 M z E w f S Z x d W 9 0 O y w m c X V v d D t T Z W N 0 a W 9 u M S 9 c d T A w M j d T d G 9 y a W V z I C 0 g V G V z d C B D Y X N l c 1 x 1 M D A y N y F Q c m l u d F 9 U a X R s Z X M v Q 2 h h b m d l Z C B U e X B l L n t D b 2 x 1 b W 4 x N j M x M i w x N j M x M X 0 m c X V v d D s s J n F 1 b 3 Q 7 U 2 V j d G l v b j E v X H U w M D I 3 U 3 R v c m l l c y A t I F R l c 3 Q g Q 2 F z Z X N c d T A w M j c h U H J p b n R f V G l 0 b G V z L 0 N o Y W 5 n Z W Q g V H l w Z S 5 7 Q 2 9 s d W 1 u M T Y z M T M s M T Y z M T J 9 J n F 1 b 3 Q 7 L C Z x d W 9 0 O 1 N l Y 3 R p b 2 4 x L 1 x 1 M D A y N 1 N 0 b 3 J p Z X M g L S B U Z X N 0 I E N h c 2 V z X H U w M D I 3 I V B y a W 5 0 X 1 R p d G x l c y 9 D a G F u Z 2 V k I F R 5 c G U u e 0 N v b H V t b j E 2 M z E 0 L D E 2 M z E z f S Z x d W 9 0 O y w m c X V v d D t T Z W N 0 a W 9 u M S 9 c d T A w M j d T d G 9 y a W V z I C 0 g V G V z d C B D Y X N l c 1 x 1 M D A y N y F Q c m l u d F 9 U a X R s Z X M v Q 2 h h b m d l Z C B U e X B l L n t D b 2 x 1 b W 4 x N j M x N S w x N j M x N H 0 m c X V v d D s s J n F 1 b 3 Q 7 U 2 V j d G l v b j E v X H U w M D I 3 U 3 R v c m l l c y A t I F R l c 3 Q g Q 2 F z Z X N c d T A w M j c h U H J p b n R f V G l 0 b G V z L 0 N o Y W 5 n Z W Q g V H l w Z S 5 7 Q 2 9 s d W 1 u M T Y z M T Y s M T Y z M T V 9 J n F 1 b 3 Q 7 L C Z x d W 9 0 O 1 N l Y 3 R p b 2 4 x L 1 x 1 M D A y N 1 N 0 b 3 J p Z X M g L S B U Z X N 0 I E N h c 2 V z X H U w M D I 3 I V B y a W 5 0 X 1 R p d G x l c y 9 D a G F u Z 2 V k I F R 5 c G U u e 0 N v b H V t b j E 2 M z E 3 L D E 2 M z E 2 f S Z x d W 9 0 O y w m c X V v d D t T Z W N 0 a W 9 u M S 9 c d T A w M j d T d G 9 y a W V z I C 0 g V G V z d C B D Y X N l c 1 x 1 M D A y N y F Q c m l u d F 9 U a X R s Z X M v Q 2 h h b m d l Z C B U e X B l L n t D b 2 x 1 b W 4 x N j M x O C w x N j M x N 3 0 m c X V v d D s s J n F 1 b 3 Q 7 U 2 V j d G l v b j E v X H U w M D I 3 U 3 R v c m l l c y A t I F R l c 3 Q g Q 2 F z Z X N c d T A w M j c h U H J p b n R f V G l 0 b G V z L 0 N o Y W 5 n Z W Q g V H l w Z S 5 7 Q 2 9 s d W 1 u M T Y z M T k s M T Y z M T h 9 J n F 1 b 3 Q 7 L C Z x d W 9 0 O 1 N l Y 3 R p b 2 4 x L 1 x 1 M D A y N 1 N 0 b 3 J p Z X M g L S B U Z X N 0 I E N h c 2 V z X H U w M D I 3 I V B y a W 5 0 X 1 R p d G x l c y 9 D a G F u Z 2 V k I F R 5 c G U u e 0 N v b H V t b j E 2 M z I w L D E 2 M z E 5 f S Z x d W 9 0 O y w m c X V v d D t T Z W N 0 a W 9 u M S 9 c d T A w M j d T d G 9 y a W V z I C 0 g V G V z d C B D Y X N l c 1 x 1 M D A y N y F Q c m l u d F 9 U a X R s Z X M v Q 2 h h b m d l Z C B U e X B l L n t D b 2 x 1 b W 4 x N j M y M S w x N j M y M H 0 m c X V v d D s s J n F 1 b 3 Q 7 U 2 V j d G l v b j E v X H U w M D I 3 U 3 R v c m l l c y A t I F R l c 3 Q g Q 2 F z Z X N c d T A w M j c h U H J p b n R f V G l 0 b G V z L 0 N o Y W 5 n Z W Q g V H l w Z S 5 7 Q 2 9 s d W 1 u M T Y z M j I s M T Y z M j F 9 J n F 1 b 3 Q 7 L C Z x d W 9 0 O 1 N l Y 3 R p b 2 4 x L 1 x 1 M D A y N 1 N 0 b 3 J p Z X M g L S B U Z X N 0 I E N h c 2 V z X H U w M D I 3 I V B y a W 5 0 X 1 R p d G x l c y 9 D a G F u Z 2 V k I F R 5 c G U u e 0 N v b H V t b j E 2 M z I z L D E 2 M z I y f S Z x d W 9 0 O y w m c X V v d D t T Z W N 0 a W 9 u M S 9 c d T A w M j d T d G 9 y a W V z I C 0 g V G V z d C B D Y X N l c 1 x 1 M D A y N y F Q c m l u d F 9 U a X R s Z X M v Q 2 h h b m d l Z C B U e X B l L n t D b 2 x 1 b W 4 x N j M y N C w x N j M y M 3 0 m c X V v d D s s J n F 1 b 3 Q 7 U 2 V j d G l v b j E v X H U w M D I 3 U 3 R v c m l l c y A t I F R l c 3 Q g Q 2 F z Z X N c d T A w M j c h U H J p b n R f V G l 0 b G V z L 0 N o Y W 5 n Z W Q g V H l w Z S 5 7 Q 2 9 s d W 1 u M T Y z M j U s M T Y z M j R 9 J n F 1 b 3 Q 7 L C Z x d W 9 0 O 1 N l Y 3 R p b 2 4 x L 1 x 1 M D A y N 1 N 0 b 3 J p Z X M g L S B U Z X N 0 I E N h c 2 V z X H U w M D I 3 I V B y a W 5 0 X 1 R p d G x l c y 9 D a G F u Z 2 V k I F R 5 c G U u e 0 N v b H V t b j E 2 M z I 2 L D E 2 M z I 1 f S Z x d W 9 0 O y w m c X V v d D t T Z W N 0 a W 9 u M S 9 c d T A w M j d T d G 9 y a W V z I C 0 g V G V z d C B D Y X N l c 1 x 1 M D A y N y F Q c m l u d F 9 U a X R s Z X M v Q 2 h h b m d l Z C B U e X B l L n t D b 2 x 1 b W 4 x N j M y N y w x N j M y N n 0 m c X V v d D s s J n F 1 b 3 Q 7 U 2 V j d G l v b j E v X H U w M D I 3 U 3 R v c m l l c y A t I F R l c 3 Q g Q 2 F z Z X N c d T A w M j c h U H J p b n R f V G l 0 b G V z L 0 N o Y W 5 n Z W Q g V H l w Z S 5 7 Q 2 9 s d W 1 u M T Y z M j g s M T Y z M j d 9 J n F 1 b 3 Q 7 L C Z x d W 9 0 O 1 N l Y 3 R p b 2 4 x L 1 x 1 M D A y N 1 N 0 b 3 J p Z X M g L S B U Z X N 0 I E N h c 2 V z X H U w M D I 3 I V B y a W 5 0 X 1 R p d G x l c y 9 D a G F u Z 2 V k I F R 5 c G U u e 0 N v b H V t b j E 2 M z I 5 L D E 2 M z I 4 f S Z x d W 9 0 O y w m c X V v d D t T Z W N 0 a W 9 u M S 9 c d T A w M j d T d G 9 y a W V z I C 0 g V G V z d C B D Y X N l c 1 x 1 M D A y N y F Q c m l u d F 9 U a X R s Z X M v Q 2 h h b m d l Z C B U e X B l L n t D b 2 x 1 b W 4 x N j M z M C w x N j M y O X 0 m c X V v d D s s J n F 1 b 3 Q 7 U 2 V j d G l v b j E v X H U w M D I 3 U 3 R v c m l l c y A t I F R l c 3 Q g Q 2 F z Z X N c d T A w M j c h U H J p b n R f V G l 0 b G V z L 0 N o Y W 5 n Z W Q g V H l w Z S 5 7 Q 2 9 s d W 1 u M T Y z M z E s M T Y z M z B 9 J n F 1 b 3 Q 7 L C Z x d W 9 0 O 1 N l Y 3 R p b 2 4 x L 1 x 1 M D A y N 1 N 0 b 3 J p Z X M g L S B U Z X N 0 I E N h c 2 V z X H U w M D I 3 I V B y a W 5 0 X 1 R p d G x l c y 9 D a G F u Z 2 V k I F R 5 c G U u e 0 N v b H V t b j E 2 M z M y L D E 2 M z M x f S Z x d W 9 0 O y w m c X V v d D t T Z W N 0 a W 9 u M S 9 c d T A w M j d T d G 9 y a W V z I C 0 g V G V z d C B D Y X N l c 1 x 1 M D A y N y F Q c m l u d F 9 U a X R s Z X M v Q 2 h h b m d l Z C B U e X B l L n t D b 2 x 1 b W 4 x N j M z M y w x N j M z M n 0 m c X V v d D s s J n F 1 b 3 Q 7 U 2 V j d G l v b j E v X H U w M D I 3 U 3 R v c m l l c y A t I F R l c 3 Q g Q 2 F z Z X N c d T A w M j c h U H J p b n R f V G l 0 b G V z L 0 N o Y W 5 n Z W Q g V H l w Z S 5 7 Q 2 9 s d W 1 u M T Y z M z Q s M T Y z M z N 9 J n F 1 b 3 Q 7 L C Z x d W 9 0 O 1 N l Y 3 R p b 2 4 x L 1 x 1 M D A y N 1 N 0 b 3 J p Z X M g L S B U Z X N 0 I E N h c 2 V z X H U w M D I 3 I V B y a W 5 0 X 1 R p d G x l c y 9 D a G F u Z 2 V k I F R 5 c G U u e 0 N v b H V t b j E 2 M z M 1 L D E 2 M z M 0 f S Z x d W 9 0 O y w m c X V v d D t T Z W N 0 a W 9 u M S 9 c d T A w M j d T d G 9 y a W V z I C 0 g V G V z d C B D Y X N l c 1 x 1 M D A y N y F Q c m l u d F 9 U a X R s Z X M v Q 2 h h b m d l Z C B U e X B l L n t D b 2 x 1 b W 4 x N j M z N i w x N j M z N X 0 m c X V v d D s s J n F 1 b 3 Q 7 U 2 V j d G l v b j E v X H U w M D I 3 U 3 R v c m l l c y A t I F R l c 3 Q g Q 2 F z Z X N c d T A w M j c h U H J p b n R f V G l 0 b G V z L 0 N o Y W 5 n Z W Q g V H l w Z S 5 7 Q 2 9 s d W 1 u M T Y z M z c s M T Y z M z Z 9 J n F 1 b 3 Q 7 L C Z x d W 9 0 O 1 N l Y 3 R p b 2 4 x L 1 x 1 M D A y N 1 N 0 b 3 J p Z X M g L S B U Z X N 0 I E N h c 2 V z X H U w M D I 3 I V B y a W 5 0 X 1 R p d G x l c y 9 D a G F u Z 2 V k I F R 5 c G U u e 0 N v b H V t b j E 2 M z M 4 L D E 2 M z M 3 f S Z x d W 9 0 O y w m c X V v d D t T Z W N 0 a W 9 u M S 9 c d T A w M j d T d G 9 y a W V z I C 0 g V G V z d C B D Y X N l c 1 x 1 M D A y N y F Q c m l u d F 9 U a X R s Z X M v Q 2 h h b m d l Z C B U e X B l L n t D b 2 x 1 b W 4 x N j M z O S w x N j M z O H 0 m c X V v d D s s J n F 1 b 3 Q 7 U 2 V j d G l v b j E v X H U w M D I 3 U 3 R v c m l l c y A t I F R l c 3 Q g Q 2 F z Z X N c d T A w M j c h U H J p b n R f V G l 0 b G V z L 0 N o Y W 5 n Z W Q g V H l w Z S 5 7 Q 2 9 s d W 1 u M T Y z N D A s M T Y z M z l 9 J n F 1 b 3 Q 7 L C Z x d W 9 0 O 1 N l Y 3 R p b 2 4 x L 1 x 1 M D A y N 1 N 0 b 3 J p Z X M g L S B U Z X N 0 I E N h c 2 V z X H U w M D I 3 I V B y a W 5 0 X 1 R p d G x l c y 9 D a G F u Z 2 V k I F R 5 c G U u e 0 N v b H V t b j E 2 M z Q x L D E 2 M z Q w f S Z x d W 9 0 O y w m c X V v d D t T Z W N 0 a W 9 u M S 9 c d T A w M j d T d G 9 y a W V z I C 0 g V G V z d C B D Y X N l c 1 x 1 M D A y N y F Q c m l u d F 9 U a X R s Z X M v Q 2 h h b m d l Z C B U e X B l L n t D b 2 x 1 b W 4 x N j M 0 M i w x N j M 0 M X 0 m c X V v d D s s J n F 1 b 3 Q 7 U 2 V j d G l v b j E v X H U w M D I 3 U 3 R v c m l l c y A t I F R l c 3 Q g Q 2 F z Z X N c d T A w M j c h U H J p b n R f V G l 0 b G V z L 0 N o Y W 5 n Z W Q g V H l w Z S 5 7 Q 2 9 s d W 1 u M T Y z N D M s M T Y z N D J 9 J n F 1 b 3 Q 7 L C Z x d W 9 0 O 1 N l Y 3 R p b 2 4 x L 1 x 1 M D A y N 1 N 0 b 3 J p Z X M g L S B U Z X N 0 I E N h c 2 V z X H U w M D I 3 I V B y a W 5 0 X 1 R p d G x l c y 9 D a G F u Z 2 V k I F R 5 c G U u e 0 N v b H V t b j E 2 M z Q 0 L D E 2 M z Q z f S Z x d W 9 0 O y w m c X V v d D t T Z W N 0 a W 9 u M S 9 c d T A w M j d T d G 9 y a W V z I C 0 g V G V z d C B D Y X N l c 1 x 1 M D A y N y F Q c m l u d F 9 U a X R s Z X M v Q 2 h h b m d l Z C B U e X B l L n t D b 2 x 1 b W 4 x N j M 0 N S w x N j M 0 N H 0 m c X V v d D s s J n F 1 b 3 Q 7 U 2 V j d G l v b j E v X H U w M D I 3 U 3 R v c m l l c y A t I F R l c 3 Q g Q 2 F z Z X N c d T A w M j c h U H J p b n R f V G l 0 b G V z L 0 N o Y W 5 n Z W Q g V H l w Z S 5 7 Q 2 9 s d W 1 u M T Y z N D Y s M T Y z N D V 9 J n F 1 b 3 Q 7 L C Z x d W 9 0 O 1 N l Y 3 R p b 2 4 x L 1 x 1 M D A y N 1 N 0 b 3 J p Z X M g L S B U Z X N 0 I E N h c 2 V z X H U w M D I 3 I V B y a W 5 0 X 1 R p d G x l c y 9 D a G F u Z 2 V k I F R 5 c G U u e 0 N v b H V t b j E 2 M z Q 3 L D E 2 M z Q 2 f S Z x d W 9 0 O y w m c X V v d D t T Z W N 0 a W 9 u M S 9 c d T A w M j d T d G 9 y a W V z I C 0 g V G V z d C B D Y X N l c 1 x 1 M D A y N y F Q c m l u d F 9 U a X R s Z X M v Q 2 h h b m d l Z C B U e X B l L n t D b 2 x 1 b W 4 x N j M 0 O C w x N j M 0 N 3 0 m c X V v d D s s J n F 1 b 3 Q 7 U 2 V j d G l v b j E v X H U w M D I 3 U 3 R v c m l l c y A t I F R l c 3 Q g Q 2 F z Z X N c d T A w M j c h U H J p b n R f V G l 0 b G V z L 0 N o Y W 5 n Z W Q g V H l w Z S 5 7 Q 2 9 s d W 1 u M T Y z N D k s M T Y z N D h 9 J n F 1 b 3 Q 7 L C Z x d W 9 0 O 1 N l Y 3 R p b 2 4 x L 1 x 1 M D A y N 1 N 0 b 3 J p Z X M g L S B U Z X N 0 I E N h c 2 V z X H U w M D I 3 I V B y a W 5 0 X 1 R p d G x l c y 9 D a G F u Z 2 V k I F R 5 c G U u e 0 N v b H V t b j E 2 M z U w L D E 2 M z Q 5 f S Z x d W 9 0 O y w m c X V v d D t T Z W N 0 a W 9 u M S 9 c d T A w M j d T d G 9 y a W V z I C 0 g V G V z d C B D Y X N l c 1 x 1 M D A y N y F Q c m l u d F 9 U a X R s Z X M v Q 2 h h b m d l Z C B U e X B l L n t D b 2 x 1 b W 4 x N j M 1 M S w x N j M 1 M H 0 m c X V v d D s s J n F 1 b 3 Q 7 U 2 V j d G l v b j E v X H U w M D I 3 U 3 R v c m l l c y A t I F R l c 3 Q g Q 2 F z Z X N c d T A w M j c h U H J p b n R f V G l 0 b G V z L 0 N o Y W 5 n Z W Q g V H l w Z S 5 7 Q 2 9 s d W 1 u M T Y z N T I s M T Y z N T F 9 J n F 1 b 3 Q 7 L C Z x d W 9 0 O 1 N l Y 3 R p b 2 4 x L 1 x 1 M D A y N 1 N 0 b 3 J p Z X M g L S B U Z X N 0 I E N h c 2 V z X H U w M D I 3 I V B y a W 5 0 X 1 R p d G x l c y 9 D a G F u Z 2 V k I F R 5 c G U u e 0 N v b H V t b j E 2 M z U z L D E 2 M z U y f S Z x d W 9 0 O y w m c X V v d D t T Z W N 0 a W 9 u M S 9 c d T A w M j d T d G 9 y a W V z I C 0 g V G V z d C B D Y X N l c 1 x 1 M D A y N y F Q c m l u d F 9 U a X R s Z X M v Q 2 h h b m d l Z C B U e X B l L n t D b 2 x 1 b W 4 x N j M 1 N C w x N j M 1 M 3 0 m c X V v d D s s J n F 1 b 3 Q 7 U 2 V j d G l v b j E v X H U w M D I 3 U 3 R v c m l l c y A t I F R l c 3 Q g Q 2 F z Z X N c d T A w M j c h U H J p b n R f V G l 0 b G V z L 0 N o Y W 5 n Z W Q g V H l w Z S 5 7 Q 2 9 s d W 1 u M T Y z N T U s M T Y z N T R 9 J n F 1 b 3 Q 7 L C Z x d W 9 0 O 1 N l Y 3 R p b 2 4 x L 1 x 1 M D A y N 1 N 0 b 3 J p Z X M g L S B U Z X N 0 I E N h c 2 V z X H U w M D I 3 I V B y a W 5 0 X 1 R p d G x l c y 9 D a G F u Z 2 V k I F R 5 c G U u e 0 N v b H V t b j E 2 M z U 2 L D E 2 M z U 1 f S Z x d W 9 0 O y w m c X V v d D t T Z W N 0 a W 9 u M S 9 c d T A w M j d T d G 9 y a W V z I C 0 g V G V z d C B D Y X N l c 1 x 1 M D A y N y F Q c m l u d F 9 U a X R s Z X M v Q 2 h h b m d l Z C B U e X B l L n t D b 2 x 1 b W 4 x N j M 1 N y w x N j M 1 N n 0 m c X V v d D s s J n F 1 b 3 Q 7 U 2 V j d G l v b j E v X H U w M D I 3 U 3 R v c m l l c y A t I F R l c 3 Q g Q 2 F z Z X N c d T A w M j c h U H J p b n R f V G l 0 b G V z L 0 N o Y W 5 n Z W Q g V H l w Z S 5 7 Q 2 9 s d W 1 u M T Y z N T g s M T Y z N T d 9 J n F 1 b 3 Q 7 L C Z x d W 9 0 O 1 N l Y 3 R p b 2 4 x L 1 x 1 M D A y N 1 N 0 b 3 J p Z X M g L S B U Z X N 0 I E N h c 2 V z X H U w M D I 3 I V B y a W 5 0 X 1 R p d G x l c y 9 D a G F u Z 2 V k I F R 5 c G U u e 0 N v b H V t b j E 2 M z U 5 L D E 2 M z U 4 f S Z x d W 9 0 O y w m c X V v d D t T Z W N 0 a W 9 u M S 9 c d T A w M j d T d G 9 y a W V z I C 0 g V G V z d C B D Y X N l c 1 x 1 M D A y N y F Q c m l u d F 9 U a X R s Z X M v Q 2 h h b m d l Z C B U e X B l L n t D b 2 x 1 b W 4 x N j M 2 M C w x N j M 1 O X 0 m c X V v d D s s J n F 1 b 3 Q 7 U 2 V j d G l v b j E v X H U w M D I 3 U 3 R v c m l l c y A t I F R l c 3 Q g Q 2 F z Z X N c d T A w M j c h U H J p b n R f V G l 0 b G V z L 0 N o Y W 5 n Z W Q g V H l w Z S 5 7 Q 2 9 s d W 1 u M T Y z N j E s M T Y z N j B 9 J n F 1 b 3 Q 7 L C Z x d W 9 0 O 1 N l Y 3 R p b 2 4 x L 1 x 1 M D A y N 1 N 0 b 3 J p Z X M g L S B U Z X N 0 I E N h c 2 V z X H U w M D I 3 I V B y a W 5 0 X 1 R p d G x l c y 9 D a G F u Z 2 V k I F R 5 c G U u e 0 N v b H V t b j E 2 M z Y y L D E 2 M z Y x f S Z x d W 9 0 O y w m c X V v d D t T Z W N 0 a W 9 u M S 9 c d T A w M j d T d G 9 y a W V z I C 0 g V G V z d C B D Y X N l c 1 x 1 M D A y N y F Q c m l u d F 9 U a X R s Z X M v Q 2 h h b m d l Z C B U e X B l L n t D b 2 x 1 b W 4 x N j M 2 M y w x N j M 2 M n 0 m c X V v d D s s J n F 1 b 3 Q 7 U 2 V j d G l v b j E v X H U w M D I 3 U 3 R v c m l l c y A t I F R l c 3 Q g Q 2 F z Z X N c d T A w M j c h U H J p b n R f V G l 0 b G V z L 0 N o Y W 5 n Z W Q g V H l w Z S 5 7 Q 2 9 s d W 1 u M T Y z N j Q s M T Y z N j N 9 J n F 1 b 3 Q 7 L C Z x d W 9 0 O 1 N l Y 3 R p b 2 4 x L 1 x 1 M D A y N 1 N 0 b 3 J p Z X M g L S B U Z X N 0 I E N h c 2 V z X H U w M D I 3 I V B y a W 5 0 X 1 R p d G x l c y 9 D a G F u Z 2 V k I F R 5 c G U u e 0 N v b H V t b j E 2 M z Y 1 L D E 2 M z Y 0 f S Z x d W 9 0 O y w m c X V v d D t T Z W N 0 a W 9 u M S 9 c d T A w M j d T d G 9 y a W V z I C 0 g V G V z d C B D Y X N l c 1 x 1 M D A y N y F Q c m l u d F 9 U a X R s Z X M v Q 2 h h b m d l Z C B U e X B l L n t D b 2 x 1 b W 4 x N j M 2 N i w x N j M 2 N X 0 m c X V v d D s s J n F 1 b 3 Q 7 U 2 V j d G l v b j E v X H U w M D I 3 U 3 R v c m l l c y A t I F R l c 3 Q g Q 2 F z Z X N c d T A w M j c h U H J p b n R f V G l 0 b G V z L 0 N o Y W 5 n Z W Q g V H l w Z S 5 7 Q 2 9 s d W 1 u M T Y z N j c s M T Y z N j Z 9 J n F 1 b 3 Q 7 L C Z x d W 9 0 O 1 N l Y 3 R p b 2 4 x L 1 x 1 M D A y N 1 N 0 b 3 J p Z X M g L S B U Z X N 0 I E N h c 2 V z X H U w M D I 3 I V B y a W 5 0 X 1 R p d G x l c y 9 D a G F u Z 2 V k I F R 5 c G U u e 0 N v b H V t b j E 2 M z Y 4 L D E 2 M z Y 3 f S Z x d W 9 0 O y w m c X V v d D t T Z W N 0 a W 9 u M S 9 c d T A w M j d T d G 9 y a W V z I C 0 g V G V z d C B D Y X N l c 1 x 1 M D A y N y F Q c m l u d F 9 U a X R s Z X M v Q 2 h h b m d l Z C B U e X B l L n t D b 2 x 1 b W 4 x N j M 2 O S w x N j M 2 O H 0 m c X V v d D s s J n F 1 b 3 Q 7 U 2 V j d G l v b j E v X H U w M D I 3 U 3 R v c m l l c y A t I F R l c 3 Q g Q 2 F z Z X N c d T A w M j c h U H J p b n R f V G l 0 b G V z L 0 N o Y W 5 n Z W Q g V H l w Z S 5 7 Q 2 9 s d W 1 u M T Y z N z A s M T Y z N j l 9 J n F 1 b 3 Q 7 L C Z x d W 9 0 O 1 N l Y 3 R p b 2 4 x L 1 x 1 M D A y N 1 N 0 b 3 J p Z X M g L S B U Z X N 0 I E N h c 2 V z X H U w M D I 3 I V B y a W 5 0 X 1 R p d G x l c y 9 D a G F u Z 2 V k I F R 5 c G U u e 0 N v b H V t b j E 2 M z c x L D E 2 M z c w f S Z x d W 9 0 O y w m c X V v d D t T Z W N 0 a W 9 u M S 9 c d T A w M j d T d G 9 y a W V z I C 0 g V G V z d C B D Y X N l c 1 x 1 M D A y N y F Q c m l u d F 9 U a X R s Z X M v Q 2 h h b m d l Z C B U e X B l L n t D b 2 x 1 b W 4 x N j M 3 M i w x N j M 3 M X 0 m c X V v d D s s J n F 1 b 3 Q 7 U 2 V j d G l v b j E v X H U w M D I 3 U 3 R v c m l l c y A t I F R l c 3 Q g Q 2 F z Z X N c d T A w M j c h U H J p b n R f V G l 0 b G V z L 0 N o Y W 5 n Z W Q g V H l w Z S 5 7 Q 2 9 s d W 1 u M T Y z N z M s M T Y z N z J 9 J n F 1 b 3 Q 7 L C Z x d W 9 0 O 1 N l Y 3 R p b 2 4 x L 1 x 1 M D A y N 1 N 0 b 3 J p Z X M g L S B U Z X N 0 I E N h c 2 V z X H U w M D I 3 I V B y a W 5 0 X 1 R p d G x l c y 9 D a G F u Z 2 V k I F R 5 c G U u e 0 N v b H V t b j E 2 M z c 0 L D E 2 M z c z f S Z x d W 9 0 O y w m c X V v d D t T Z W N 0 a W 9 u M S 9 c d T A w M j d T d G 9 y a W V z I C 0 g V G V z d C B D Y X N l c 1 x 1 M D A y N y F Q c m l u d F 9 U a X R s Z X M v Q 2 h h b m d l Z C B U e X B l L n t D b 2 x 1 b W 4 x N j M 3 N S w x N j M 3 N H 0 m c X V v d D s s J n F 1 b 3 Q 7 U 2 V j d G l v b j E v X H U w M D I 3 U 3 R v c m l l c y A t I F R l c 3 Q g Q 2 F z Z X N c d T A w M j c h U H J p b n R f V G l 0 b G V z L 0 N o Y W 5 n Z W Q g V H l w Z S 5 7 Q 2 9 s d W 1 u M T Y z N z Y s M T Y z N z V 9 J n F 1 b 3 Q 7 L C Z x d W 9 0 O 1 N l Y 3 R p b 2 4 x L 1 x 1 M D A y N 1 N 0 b 3 J p Z X M g L S B U Z X N 0 I E N h c 2 V z X H U w M D I 3 I V B y a W 5 0 X 1 R p d G x l c y 9 D a G F u Z 2 V k I F R 5 c G U u e 0 N v b H V t b j E 2 M z c 3 L D E 2 M z c 2 f S Z x d W 9 0 O y w m c X V v d D t T Z W N 0 a W 9 u M S 9 c d T A w M j d T d G 9 y a W V z I C 0 g V G V z d C B D Y X N l c 1 x 1 M D A y N y F Q c m l u d F 9 U a X R s Z X M v Q 2 h h b m d l Z C B U e X B l L n t D b 2 x 1 b W 4 x N j M 3 O C w x N j M 3 N 3 0 m c X V v d D s s J n F 1 b 3 Q 7 U 2 V j d G l v b j E v X H U w M D I 3 U 3 R v c m l l c y A t I F R l c 3 Q g Q 2 F z Z X N c d T A w M j c h U H J p b n R f V G l 0 b G V z L 0 N o Y W 5 n Z W Q g V H l w Z S 5 7 Q 2 9 s d W 1 u M T Y z N z k s M T Y z N z h 9 J n F 1 b 3 Q 7 L C Z x d W 9 0 O 1 N l Y 3 R p b 2 4 x L 1 x 1 M D A y N 1 N 0 b 3 J p Z X M g L S B U Z X N 0 I E N h c 2 V z X H U w M D I 3 I V B y a W 5 0 X 1 R p d G x l c y 9 D a G F u Z 2 V k I F R 5 c G U u e 0 N v b H V t b j E 2 M z g w L D E 2 M z c 5 f S Z x d W 9 0 O y w m c X V v d D t T Z W N 0 a W 9 u M S 9 c d T A w M j d T d G 9 y a W V z I C 0 g V G V z d C B D Y X N l c 1 x 1 M D A y N y F Q c m l u d F 9 U a X R s Z X M v Q 2 h h b m d l Z C B U e X B l L n t D b 2 x 1 b W 4 x N j M 4 M S w x N j M 4 M H 0 m c X V v d D s s J n F 1 b 3 Q 7 U 2 V j d G l v b j E v X H U w M D I 3 U 3 R v c m l l c y A t I F R l c 3 Q g Q 2 F z Z X N c d T A w M j c h U H J p b n R f V G l 0 b G V z L 0 N o Y W 5 n Z W Q g V H l w Z S 5 7 Q 2 9 s d W 1 u M T Y z O D I s M T Y z O D F 9 J n F 1 b 3 Q 7 L C Z x d W 9 0 O 1 N l Y 3 R p b 2 4 x L 1 x 1 M D A y N 1 N 0 b 3 J p Z X M g L S B U Z X N 0 I E N h c 2 V z X H U w M D I 3 I V B y a W 5 0 X 1 R p d G x l c y 9 D a G F u Z 2 V k I F R 5 c G U u e 0 N v b H V t b j E 2 M z g z L D E 2 M z g y f S Z x d W 9 0 O y w m c X V v d D t T Z W N 0 a W 9 u M S 9 c d T A w M j d T d G 9 y a W V z I C 0 g V G V z d C B D Y X N l c 1 x 1 M D A y N y F Q c m l u d F 9 U a X R s Z X M v Q 2 h h b m d l Z C B U e X B l L n t D b 2 x 1 b W 4 x N j M 4 N C w x N j M 4 M 3 0 m c X V v d D t d L C Z x d W 9 0 O 0 N v b H V t b k N v d W 5 0 J n F 1 b 3 Q 7 O j E 2 M z g 0 L C Z x d W 9 0 O 0 t l e U N v b H V t b k 5 h b W V z J n F 1 b 3 Q 7 O l t d L C Z x d W 9 0 O 0 N v b H V t b k l k Z W 5 0 a X R p Z X M m c X V v d D s 6 W y Z x d W 9 0 O 1 N l Y 3 R p b 2 4 x L 1 x 1 M D A y N 1 N 0 b 3 J p Z X M g L S B U Z X N 0 I E N h c 2 V z X H U w M D I 3 I V B y a W 5 0 X 1 R p d G x l c y 9 D a G F u Z 2 V k I F R 5 c G U u e 1 R D I E l E L D B 9 J n F 1 b 3 Q 7 L C Z x d W 9 0 O 1 N l Y 3 R p b 2 4 x L 1 x 1 M D A y N 1 N 0 b 3 J p Z X M g L S B U Z X N 0 I E N h c 2 V z X H U w M D I 3 I V B y a W 5 0 X 1 R p d G x l c y 9 D a G F u Z 2 V k I F R 5 c G U u e 0 F 1 d G 9 t Y X R p b 2 4 g V H l w Z S w x f S Z x d W 9 0 O y w m c X V v d D t T Z W N 0 a W 9 u M S 9 c d T A w M j d T d G 9 y a W V z I C 0 g V G V z d C B D Y X N l c 1 x 1 M D A y N y F Q c m l u d F 9 U a X R s Z X M v Q 2 h h b m d l Z C B U e X B l L n t U e X B l L D J 9 J n F 1 b 3 Q 7 L C Z x d W 9 0 O 1 N l Y 3 R p b 2 4 x L 1 x 1 M D A y N 1 N 0 b 3 J p Z X M g L S B U Z X N 0 I E N h c 2 V z X H U w M D I 3 I V B y a W 5 0 X 1 R p d G x l c y 9 D a G F u Z 2 V k I F R 5 c G U u e 1 R l c 3 Q g U 3 V p d G U s M 3 0 m c X V v d D s s J n F 1 b 3 Q 7 U 2 V j d G l v b j E v X H U w M D I 3 U 3 R v c m l l c y A t I F R l c 3 Q g Q 2 F z Z X N c d T A w M j c h U H J p b n R f V G l 0 b G V z L 0 N o Y W 5 n Z W Q g V H l w Z S 5 7 T m F t Z S A v I F R p d G x l L D R 9 J n F 1 b 3 Q 7 L C Z x d W 9 0 O 1 N l Y 3 R p b 2 4 x L 1 x 1 M D A y N 1 N 0 b 3 J p Z X M g L S B U Z X N 0 I E N h c 2 V z X H U w M D I 3 I V B y a W 5 0 X 1 R p d G x l c y 9 D a G F u Z 2 V k I F R 5 c G U u e 1 R l c 3 Q g R W 5 2 a X J v b m 1 l b n Q s N X 0 m c X V v d D s s J n F 1 b 3 Q 7 U 2 V j d G l v b j E v X H U w M D I 3 U 3 R v c m l l c y A t I F R l c 3 Q g Q 2 F z Z X N c d T A w M j c h U H J p b n R f V G l 0 b G V z L 0 N o Y W 5 n Z W Q g V H l w Z S 5 7 U H J l Y 2 9 u Z G l 0 a W 9 u I F R 5 c G U s N n 0 m c X V v d D s s J n F 1 b 3 Q 7 U 2 V j d G l v b j E v X H U w M D I 3 U 3 R v c m l l c y A t I F R l c 3 Q g Q 2 F z Z X N c d T A w M j c h U H J p b n R f V G l 0 b G V z L 0 N o Y W 5 n Z W Q g V H l w Z S 5 7 U H J l Y 2 9 u Z G l 0 a W 9 u c y w 3 f S Z x d W 9 0 O y w m c X V v d D t T Z W N 0 a W 9 u M S 9 c d T A w M j d T d G 9 y a W V z I C 0 g V G V z d C B D Y X N l c 1 x 1 M D A y N y F Q c m l u d F 9 U a X R s Z X M v Q 2 h h b m d l Z C B U e X B l L n t T d G V w c y B 0 b y B i Z S B l e G V j d X R l Z C w 4 f S Z x d W 9 0 O y w m c X V v d D t T Z W N 0 a W 9 u M S 9 c d T A w M j d T d G 9 y a W V z I C 0 g V G V z d C B D Y X N l c 1 x 1 M D A y N y F Q c m l u d F 9 U a X R s Z X M v Q 2 h h b m d l Z C B U e X B l L n t U Z X N 0 I E R h d G E s O X 0 m c X V v d D s s J n F 1 b 3 Q 7 U 2 V j d G l v b j E v X H U w M D I 3 U 3 R v c m l l c y A t I F R l c 3 Q g Q 2 F z Z X N c d T A w M j c h U H J p b n R f V G l 0 b G V z L 0 N o Y W 5 n Z W Q g V H l w Z S 5 7 R X h w Z W N 0 Z W Q g c m V z d W x 0 c y w x M H 0 m c X V v d D s s J n F 1 b 3 Q 7 U 2 V j d G l v b j E v X H U w M D I 3 U 3 R v c m l l c y A t I F R l c 3 Q g Q 2 F z Z X N c d T A w M j c h U H J p b n R f V G l 0 b G V z L 0 N o Y W 5 n Z W Q g V H l w Z S 5 7 U H J p b 3 J p d H k s M T F 9 J n F 1 b 3 Q 7 L C Z x d W 9 0 O 1 N l Y 3 R p b 2 4 x L 1 x 1 M D A y N 1 N 0 b 3 J p Z X M g L S B U Z X N 0 I E N h c 2 V z X H U w M D I 3 I V B y a W 5 0 X 1 R p d G x l c y 9 D a G F u Z 2 V k I F R 5 c G U u e 0 F j d H V h b C B S Z X N 1 b H R z L D E y f S Z x d W 9 0 O y w m c X V v d D t T Z W N 0 a W 9 u M S 9 c d T A w M j d T d G 9 y a W V z I C 0 g V G V z d C B D Y X N l c 1 x 1 M D A y N y F Q c m l u d F 9 U a X R s Z X M v Q 2 h h b m d l Z C B U e X B l L n t T d G F 0 d X M s M T N 9 J n F 1 b 3 Q 7 L C Z x d W 9 0 O 1 N l Y 3 R p b 2 4 x L 1 x 1 M D A y N 1 N 0 b 3 J p Z X M g L S B U Z X N 0 I E N h c 2 V z X H U w M D I 3 I V B y a W 5 0 X 1 R p d G x l c y 9 D a G F u Z 2 V k I F R 5 c G U u e 1 J l c X V p c m V t Z W 5 0 I F R y Y W N l Y W J p b G l 0 e S w x N H 0 m c X V v d D s s J n F 1 b 3 Q 7 U 2 V j d G l v b j E v X H U w M D I 3 U 3 R v c m l l c y A t I F R l c 3 Q g Q 2 F z Z X N c d T A w M j c h U H J p b n R f V G l 0 b G V z L 0 N o Y W 5 n Z W Q g V H l w Z S 5 7 Q n V n c y B U c m F j Z W F i a W x p d H k s M T V 9 J n F 1 b 3 Q 7 L C Z x d W 9 0 O 1 N l Y 3 R p b 2 4 x L 1 x 1 M D A y N 1 N 0 b 3 J p Z X M g L S B U Z X N 0 I E N h c 2 V z X H U w M D I 3 I V B y a W 5 0 X 1 R p d G x l c y 9 D a G F u Z 2 V k I F R 5 c G U u e 0 N v b H V t b j E 3 L D E 2 f S Z x d W 9 0 O y w m c X V v d D t T Z W N 0 a W 9 u M S 9 c d T A w M j d T d G 9 y a W V z I C 0 g V G V z d C B D Y X N l c 1 x 1 M D A y N y F Q c m l u d F 9 U a X R s Z X M v Q 2 h h b m d l Z C B U e X B l L n t D b 2 x 1 b W 4 x O C w x N 3 0 m c X V v d D s s J n F 1 b 3 Q 7 U 2 V j d G l v b j E v X H U w M D I 3 U 3 R v c m l l c y A t I F R l c 3 Q g Q 2 F z Z X N c d T A w M j c h U H J p b n R f V G l 0 b G V z L 0 N o Y W 5 n Z W Q g V H l w Z S 5 7 Q 2 9 s d W 1 u M T k s M T h 9 J n F 1 b 3 Q 7 L C Z x d W 9 0 O 1 N l Y 3 R p b 2 4 x L 1 x 1 M D A y N 1 N 0 b 3 J p Z X M g L S B U Z X N 0 I E N h c 2 V z X H U w M D I 3 I V B y a W 5 0 X 1 R p d G x l c y 9 D a G F u Z 2 V k I F R 5 c G U u e 0 N v b H V t b j I w L D E 5 f S Z x d W 9 0 O y w m c X V v d D t T Z W N 0 a W 9 u M S 9 c d T A w M j d T d G 9 y a W V z I C 0 g V G V z d C B D Y X N l c 1 x 1 M D A y N y F Q c m l u d F 9 U a X R s Z X M v Q 2 h h b m d l Z C B U e X B l L n t D b 2 x 1 b W 4 y M S w y M H 0 m c X V v d D s s J n F 1 b 3 Q 7 U 2 V j d G l v b j E v X H U w M D I 3 U 3 R v c m l l c y A t I F R l c 3 Q g Q 2 F z Z X N c d T A w M j c h U H J p b n R f V G l 0 b G V z L 0 N o Y W 5 n Z W Q g V H l w Z S 5 7 Q 2 9 s d W 1 u M j I s M j F 9 J n F 1 b 3 Q 7 L C Z x d W 9 0 O 1 N l Y 3 R p b 2 4 x L 1 x 1 M D A y N 1 N 0 b 3 J p Z X M g L S B U Z X N 0 I E N h c 2 V z X H U w M D I 3 I V B y a W 5 0 X 1 R p d G x l c y 9 D a G F u Z 2 V k I F R 5 c G U u e 0 N v b H V t b j I z L D I y f S Z x d W 9 0 O y w m c X V v d D t T Z W N 0 a W 9 u M S 9 c d T A w M j d T d G 9 y a W V z I C 0 g V G V z d C B D Y X N l c 1 x 1 M D A y N y F Q c m l u d F 9 U a X R s Z X M v Q 2 h h b m d l Z C B U e X B l L n t D b 2 x 1 b W 4 y N C w y M 3 0 m c X V v d D s s J n F 1 b 3 Q 7 U 2 V j d G l v b j E v X H U w M D I 3 U 3 R v c m l l c y A t I F R l c 3 Q g Q 2 F z Z X N c d T A w M j c h U H J p b n R f V G l 0 b G V z L 0 N o Y W 5 n Z W Q g V H l w Z S 5 7 Q 2 9 s d W 1 u M j U s M j R 9 J n F 1 b 3 Q 7 L C Z x d W 9 0 O 1 N l Y 3 R p b 2 4 x L 1 x 1 M D A y N 1 N 0 b 3 J p Z X M g L S B U Z X N 0 I E N h c 2 V z X H U w M D I 3 I V B y a W 5 0 X 1 R p d G x l c y 9 D a G F u Z 2 V k I F R 5 c G U u e 0 N v b H V t b j I 2 L D I 1 f S Z x d W 9 0 O y w m c X V v d D t T Z W N 0 a W 9 u M S 9 c d T A w M j d T d G 9 y a W V z I C 0 g V G V z d C B D Y X N l c 1 x 1 M D A y N y F Q c m l u d F 9 U a X R s Z X M v Q 2 h h b m d l Z C B U e X B l L n t D b 2 x 1 b W 4 y N y w y N n 0 m c X V v d D s s J n F 1 b 3 Q 7 U 2 V j d G l v b j E v X H U w M D I 3 U 3 R v c m l l c y A t I F R l c 3 Q g Q 2 F z Z X N c d T A w M j c h U H J p b n R f V G l 0 b G V z L 0 N o Y W 5 n Z W Q g V H l w Z S 5 7 Q 2 9 s d W 1 u M j g s M j d 9 J n F 1 b 3 Q 7 L C Z x d W 9 0 O 1 N l Y 3 R p b 2 4 x L 1 x 1 M D A y N 1 N 0 b 3 J p Z X M g L S B U Z X N 0 I E N h c 2 V z X H U w M D I 3 I V B y a W 5 0 X 1 R p d G x l c y 9 D a G F u Z 2 V k I F R 5 c G U u e 0 N v b H V t b j I 5 L D I 4 f S Z x d W 9 0 O y w m c X V v d D t T Z W N 0 a W 9 u M S 9 c d T A w M j d T d G 9 y a W V z I C 0 g V G V z d C B D Y X N l c 1 x 1 M D A y N y F Q c m l u d F 9 U a X R s Z X M v Q 2 h h b m d l Z C B U e X B l L n t D b 2 x 1 b W 4 z M C w y O X 0 m c X V v d D s s J n F 1 b 3 Q 7 U 2 V j d G l v b j E v X H U w M D I 3 U 3 R v c m l l c y A t I F R l c 3 Q g Q 2 F z Z X N c d T A w M j c h U H J p b n R f V G l 0 b G V z L 0 N o Y W 5 n Z W Q g V H l w Z S 5 7 Q 2 9 s d W 1 u M z E s M z B 9 J n F 1 b 3 Q 7 L C Z x d W 9 0 O 1 N l Y 3 R p b 2 4 x L 1 x 1 M D A y N 1 N 0 b 3 J p Z X M g L S B U Z X N 0 I E N h c 2 V z X H U w M D I 3 I V B y a W 5 0 X 1 R p d G x l c y 9 D a G F u Z 2 V k I F R 5 c G U u e 0 N v b H V t b j M y L D M x f S Z x d W 9 0 O y w m c X V v d D t T Z W N 0 a W 9 u M S 9 c d T A w M j d T d G 9 y a W V z I C 0 g V G V z d C B D Y X N l c 1 x 1 M D A y N y F Q c m l u d F 9 U a X R s Z X M v Q 2 h h b m d l Z C B U e X B l L n t D b 2 x 1 b W 4 z M y w z M n 0 m c X V v d D s s J n F 1 b 3 Q 7 U 2 V j d G l v b j E v X H U w M D I 3 U 3 R v c m l l c y A t I F R l c 3 Q g Q 2 F z Z X N c d T A w M j c h U H J p b n R f V G l 0 b G V z L 0 N o Y W 5 n Z W Q g V H l w Z S 5 7 Q 2 9 s d W 1 u M z Q s M z N 9 J n F 1 b 3 Q 7 L C Z x d W 9 0 O 1 N l Y 3 R p b 2 4 x L 1 x 1 M D A y N 1 N 0 b 3 J p Z X M g L S B U Z X N 0 I E N h c 2 V z X H U w M D I 3 I V B y a W 5 0 X 1 R p d G x l c y 9 D a G F u Z 2 V k I F R 5 c G U u e 0 N v b H V t b j M 1 L D M 0 f S Z x d W 9 0 O y w m c X V v d D t T Z W N 0 a W 9 u M S 9 c d T A w M j d T d G 9 y a W V z I C 0 g V G V z d C B D Y X N l c 1 x 1 M D A y N y F Q c m l u d F 9 U a X R s Z X M v Q 2 h h b m d l Z C B U e X B l L n t D b 2 x 1 b W 4 z N i w z N X 0 m c X V v d D s s J n F 1 b 3 Q 7 U 2 V j d G l v b j E v X H U w M D I 3 U 3 R v c m l l c y A t I F R l c 3 Q g Q 2 F z Z X N c d T A w M j c h U H J p b n R f V G l 0 b G V z L 0 N o Y W 5 n Z W Q g V H l w Z S 5 7 Q 2 9 s d W 1 u M z c s M z Z 9 J n F 1 b 3 Q 7 L C Z x d W 9 0 O 1 N l Y 3 R p b 2 4 x L 1 x 1 M D A y N 1 N 0 b 3 J p Z X M g L S B U Z X N 0 I E N h c 2 V z X H U w M D I 3 I V B y a W 5 0 X 1 R p d G x l c y 9 D a G F u Z 2 V k I F R 5 c G U u e 0 N v b H V t b j M 4 L D M 3 f S Z x d W 9 0 O y w m c X V v d D t T Z W N 0 a W 9 u M S 9 c d T A w M j d T d G 9 y a W V z I C 0 g V G V z d C B D Y X N l c 1 x 1 M D A y N y F Q c m l u d F 9 U a X R s Z X M v Q 2 h h b m d l Z C B U e X B l L n t D b 2 x 1 b W 4 z O S w z O H 0 m c X V v d D s s J n F 1 b 3 Q 7 U 2 V j d G l v b j E v X H U w M D I 3 U 3 R v c m l l c y A t I F R l c 3 Q g Q 2 F z Z X N c d T A w M j c h U H J p b n R f V G l 0 b G V z L 0 N o Y W 5 n Z W Q g V H l w Z S 5 7 Q 2 9 s d W 1 u N D A s M z l 9 J n F 1 b 3 Q 7 L C Z x d W 9 0 O 1 N l Y 3 R p b 2 4 x L 1 x 1 M D A y N 1 N 0 b 3 J p Z X M g L S B U Z X N 0 I E N h c 2 V z X H U w M D I 3 I V B y a W 5 0 X 1 R p d G x l c y 9 D a G F u Z 2 V k I F R 5 c G U u e 0 N v b H V t b j Q x L D Q w f S Z x d W 9 0 O y w m c X V v d D t T Z W N 0 a W 9 u M S 9 c d T A w M j d T d G 9 y a W V z I C 0 g V G V z d C B D Y X N l c 1 x 1 M D A y N y F Q c m l u d F 9 U a X R s Z X M v Q 2 h h b m d l Z C B U e X B l L n t D b 2 x 1 b W 4 0 M i w 0 M X 0 m c X V v d D s s J n F 1 b 3 Q 7 U 2 V j d G l v b j E v X H U w M D I 3 U 3 R v c m l l c y A t I F R l c 3 Q g Q 2 F z Z X N c d T A w M j c h U H J p b n R f V G l 0 b G V z L 0 N o Y W 5 n Z W Q g V H l w Z S 5 7 Q 2 9 s d W 1 u N D M s N D J 9 J n F 1 b 3 Q 7 L C Z x d W 9 0 O 1 N l Y 3 R p b 2 4 x L 1 x 1 M D A y N 1 N 0 b 3 J p Z X M g L S B U Z X N 0 I E N h c 2 V z X H U w M D I 3 I V B y a W 5 0 X 1 R p d G x l c y 9 D a G F u Z 2 V k I F R 5 c G U u e 0 N v b H V t b j Q 0 L D Q z f S Z x d W 9 0 O y w m c X V v d D t T Z W N 0 a W 9 u M S 9 c d T A w M j d T d G 9 y a W V z I C 0 g V G V z d C B D Y X N l c 1 x 1 M D A y N y F Q c m l u d F 9 U a X R s Z X M v Q 2 h h b m d l Z C B U e X B l L n t D b 2 x 1 b W 4 0 N S w 0 N H 0 m c X V v d D s s J n F 1 b 3 Q 7 U 2 V j d G l v b j E v X H U w M D I 3 U 3 R v c m l l c y A t I F R l c 3 Q g Q 2 F z Z X N c d T A w M j c h U H J p b n R f V G l 0 b G V z L 0 N o Y W 5 n Z W Q g V H l w Z S 5 7 Q 2 9 s d W 1 u N D Y s N D V 9 J n F 1 b 3 Q 7 L C Z x d W 9 0 O 1 N l Y 3 R p b 2 4 x L 1 x 1 M D A y N 1 N 0 b 3 J p Z X M g L S B U Z X N 0 I E N h c 2 V z X H U w M D I 3 I V B y a W 5 0 X 1 R p d G x l c y 9 D a G F u Z 2 V k I F R 5 c G U u e 0 N v b H V t b j Q 3 L D Q 2 f S Z x d W 9 0 O y w m c X V v d D t T Z W N 0 a W 9 u M S 9 c d T A w M j d T d G 9 y a W V z I C 0 g V G V z d C B D Y X N l c 1 x 1 M D A y N y F Q c m l u d F 9 U a X R s Z X M v Q 2 h h b m d l Z C B U e X B l L n t D b 2 x 1 b W 4 0 O C w 0 N 3 0 m c X V v d D s s J n F 1 b 3 Q 7 U 2 V j d G l v b j E v X H U w M D I 3 U 3 R v c m l l c y A t I F R l c 3 Q g Q 2 F z Z X N c d T A w M j c h U H J p b n R f V G l 0 b G V z L 0 N o Y W 5 n Z W Q g V H l w Z S 5 7 Q 2 9 s d W 1 u N D k s N D h 9 J n F 1 b 3 Q 7 L C Z x d W 9 0 O 1 N l Y 3 R p b 2 4 x L 1 x 1 M D A y N 1 N 0 b 3 J p Z X M g L S B U Z X N 0 I E N h c 2 V z X H U w M D I 3 I V B y a W 5 0 X 1 R p d G x l c y 9 D a G F u Z 2 V k I F R 5 c G U u e 0 N v b H V t b j U w L D Q 5 f S Z x d W 9 0 O y w m c X V v d D t T Z W N 0 a W 9 u M S 9 c d T A w M j d T d G 9 y a W V z I C 0 g V G V z d C B D Y X N l c 1 x 1 M D A y N y F Q c m l u d F 9 U a X R s Z X M v Q 2 h h b m d l Z C B U e X B l L n t D b 2 x 1 b W 4 1 M S w 1 M H 0 m c X V v d D s s J n F 1 b 3 Q 7 U 2 V j d G l v b j E v X H U w M D I 3 U 3 R v c m l l c y A t I F R l c 3 Q g Q 2 F z Z X N c d T A w M j c h U H J p b n R f V G l 0 b G V z L 0 N o Y W 5 n Z W Q g V H l w Z S 5 7 Q 2 9 s d W 1 u N T I s N T F 9 J n F 1 b 3 Q 7 L C Z x d W 9 0 O 1 N l Y 3 R p b 2 4 x L 1 x 1 M D A y N 1 N 0 b 3 J p Z X M g L S B U Z X N 0 I E N h c 2 V z X H U w M D I 3 I V B y a W 5 0 X 1 R p d G x l c y 9 D a G F u Z 2 V k I F R 5 c G U u e 0 N v b H V t b j U z L D U y f S Z x d W 9 0 O y w m c X V v d D t T Z W N 0 a W 9 u M S 9 c d T A w M j d T d G 9 y a W V z I C 0 g V G V z d C B D Y X N l c 1 x 1 M D A y N y F Q c m l u d F 9 U a X R s Z X M v Q 2 h h b m d l Z C B U e X B l L n t D b 2 x 1 b W 4 1 N C w 1 M 3 0 m c X V v d D s s J n F 1 b 3 Q 7 U 2 V j d G l v b j E v X H U w M D I 3 U 3 R v c m l l c y A t I F R l c 3 Q g Q 2 F z Z X N c d T A w M j c h U H J p b n R f V G l 0 b G V z L 0 N o Y W 5 n Z W Q g V H l w Z S 5 7 Q 2 9 s d W 1 u N T U s N T R 9 J n F 1 b 3 Q 7 L C Z x d W 9 0 O 1 N l Y 3 R p b 2 4 x L 1 x 1 M D A y N 1 N 0 b 3 J p Z X M g L S B U Z X N 0 I E N h c 2 V z X H U w M D I 3 I V B y a W 5 0 X 1 R p d G x l c y 9 D a G F u Z 2 V k I F R 5 c G U u e 0 N v b H V t b j U 2 L D U 1 f S Z x d W 9 0 O y w m c X V v d D t T Z W N 0 a W 9 u M S 9 c d T A w M j d T d G 9 y a W V z I C 0 g V G V z d C B D Y X N l c 1 x 1 M D A y N y F Q c m l u d F 9 U a X R s Z X M v Q 2 h h b m d l Z C B U e X B l L n t D b 2 x 1 b W 4 1 N y w 1 N n 0 m c X V v d D s s J n F 1 b 3 Q 7 U 2 V j d G l v b j E v X H U w M D I 3 U 3 R v c m l l c y A t I F R l c 3 Q g Q 2 F z Z X N c d T A w M j c h U H J p b n R f V G l 0 b G V z L 0 N o Y W 5 n Z W Q g V H l w Z S 5 7 Q 2 9 s d W 1 u N T g s N T d 9 J n F 1 b 3 Q 7 L C Z x d W 9 0 O 1 N l Y 3 R p b 2 4 x L 1 x 1 M D A y N 1 N 0 b 3 J p Z X M g L S B U Z X N 0 I E N h c 2 V z X H U w M D I 3 I V B y a W 5 0 X 1 R p d G x l c y 9 D a G F u Z 2 V k I F R 5 c G U u e 0 N v b H V t b j U 5 L D U 4 f S Z x d W 9 0 O y w m c X V v d D t T Z W N 0 a W 9 u M S 9 c d T A w M j d T d G 9 y a W V z I C 0 g V G V z d C B D Y X N l c 1 x 1 M D A y N y F Q c m l u d F 9 U a X R s Z X M v Q 2 h h b m d l Z C B U e X B l L n t D b 2 x 1 b W 4 2 M C w 1 O X 0 m c X V v d D s s J n F 1 b 3 Q 7 U 2 V j d G l v b j E v X H U w M D I 3 U 3 R v c m l l c y A t I F R l c 3 Q g Q 2 F z Z X N c d T A w M j c h U H J p b n R f V G l 0 b G V z L 0 N o Y W 5 n Z W Q g V H l w Z S 5 7 Q 2 9 s d W 1 u N j E s N j B 9 J n F 1 b 3 Q 7 L C Z x d W 9 0 O 1 N l Y 3 R p b 2 4 x L 1 x 1 M D A y N 1 N 0 b 3 J p Z X M g L S B U Z X N 0 I E N h c 2 V z X H U w M D I 3 I V B y a W 5 0 X 1 R p d G x l c y 9 D a G F u Z 2 V k I F R 5 c G U u e 0 N v b H V t b j Y y L D Y x f S Z x d W 9 0 O y w m c X V v d D t T Z W N 0 a W 9 u M S 9 c d T A w M j d T d G 9 y a W V z I C 0 g V G V z d C B D Y X N l c 1 x 1 M D A y N y F Q c m l u d F 9 U a X R s Z X M v Q 2 h h b m d l Z C B U e X B l L n t D b 2 x 1 b W 4 2 M y w 2 M n 0 m c X V v d D s s J n F 1 b 3 Q 7 U 2 V j d G l v b j E v X H U w M D I 3 U 3 R v c m l l c y A t I F R l c 3 Q g Q 2 F z Z X N c d T A w M j c h U H J p b n R f V G l 0 b G V z L 0 N o Y W 5 n Z W Q g V H l w Z S 5 7 Q 2 9 s d W 1 u N j Q s N j N 9 J n F 1 b 3 Q 7 L C Z x d W 9 0 O 1 N l Y 3 R p b 2 4 x L 1 x 1 M D A y N 1 N 0 b 3 J p Z X M g L S B U Z X N 0 I E N h c 2 V z X H U w M D I 3 I V B y a W 5 0 X 1 R p d G x l c y 9 D a G F u Z 2 V k I F R 5 c G U u e 0 N v b H V t b j Y 1 L D Y 0 f S Z x d W 9 0 O y w m c X V v d D t T Z W N 0 a W 9 u M S 9 c d T A w M j d T d G 9 y a W V z I C 0 g V G V z d C B D Y X N l c 1 x 1 M D A y N y F Q c m l u d F 9 U a X R s Z X M v Q 2 h h b m d l Z C B U e X B l L n t D b 2 x 1 b W 4 2 N i w 2 N X 0 m c X V v d D s s J n F 1 b 3 Q 7 U 2 V j d G l v b j E v X H U w M D I 3 U 3 R v c m l l c y A t I F R l c 3 Q g Q 2 F z Z X N c d T A w M j c h U H J p b n R f V G l 0 b G V z L 0 N o Y W 5 n Z W Q g V H l w Z S 5 7 Q 2 9 s d W 1 u N j c s N j Z 9 J n F 1 b 3 Q 7 L C Z x d W 9 0 O 1 N l Y 3 R p b 2 4 x L 1 x 1 M D A y N 1 N 0 b 3 J p Z X M g L S B U Z X N 0 I E N h c 2 V z X H U w M D I 3 I V B y a W 5 0 X 1 R p d G x l c y 9 D a G F u Z 2 V k I F R 5 c G U u e 0 N v b H V t b j Y 4 L D Y 3 f S Z x d W 9 0 O y w m c X V v d D t T Z W N 0 a W 9 u M S 9 c d T A w M j d T d G 9 y a W V z I C 0 g V G V z d C B D Y X N l c 1 x 1 M D A y N y F Q c m l u d F 9 U a X R s Z X M v Q 2 h h b m d l Z C B U e X B l L n t D b 2 x 1 b W 4 2 O S w 2 O H 0 m c X V v d D s s J n F 1 b 3 Q 7 U 2 V j d G l v b j E v X H U w M D I 3 U 3 R v c m l l c y A t I F R l c 3 Q g Q 2 F z Z X N c d T A w M j c h U H J p b n R f V G l 0 b G V z L 0 N o Y W 5 n Z W Q g V H l w Z S 5 7 Q 2 9 s d W 1 u N z A s N j l 9 J n F 1 b 3 Q 7 L C Z x d W 9 0 O 1 N l Y 3 R p b 2 4 x L 1 x 1 M D A y N 1 N 0 b 3 J p Z X M g L S B U Z X N 0 I E N h c 2 V z X H U w M D I 3 I V B y a W 5 0 X 1 R p d G x l c y 9 D a G F u Z 2 V k I F R 5 c G U u e 0 N v b H V t b j c x L D c w f S Z x d W 9 0 O y w m c X V v d D t T Z W N 0 a W 9 u M S 9 c d T A w M j d T d G 9 y a W V z I C 0 g V G V z d C B D Y X N l c 1 x 1 M D A y N y F Q c m l u d F 9 U a X R s Z X M v Q 2 h h b m d l Z C B U e X B l L n t D b 2 x 1 b W 4 3 M i w 3 M X 0 m c X V v d D s s J n F 1 b 3 Q 7 U 2 V j d G l v b j E v X H U w M D I 3 U 3 R v c m l l c y A t I F R l c 3 Q g Q 2 F z Z X N c d T A w M j c h U H J p b n R f V G l 0 b G V z L 0 N o Y W 5 n Z W Q g V H l w Z S 5 7 Q 2 9 s d W 1 u N z M s N z J 9 J n F 1 b 3 Q 7 L C Z x d W 9 0 O 1 N l Y 3 R p b 2 4 x L 1 x 1 M D A y N 1 N 0 b 3 J p Z X M g L S B U Z X N 0 I E N h c 2 V z X H U w M D I 3 I V B y a W 5 0 X 1 R p d G x l c y 9 D a G F u Z 2 V k I F R 5 c G U u e 0 N v b H V t b j c 0 L D c z f S Z x d W 9 0 O y w m c X V v d D t T Z W N 0 a W 9 u M S 9 c d T A w M j d T d G 9 y a W V z I C 0 g V G V z d C B D Y X N l c 1 x 1 M D A y N y F Q c m l u d F 9 U a X R s Z X M v Q 2 h h b m d l Z C B U e X B l L n t D b 2 x 1 b W 4 3 N S w 3 N H 0 m c X V v d D s s J n F 1 b 3 Q 7 U 2 V j d G l v b j E v X H U w M D I 3 U 3 R v c m l l c y A t I F R l c 3 Q g Q 2 F z Z X N c d T A w M j c h U H J p b n R f V G l 0 b G V z L 0 N o Y W 5 n Z W Q g V H l w Z S 5 7 Q 2 9 s d W 1 u N z Y s N z V 9 J n F 1 b 3 Q 7 L C Z x d W 9 0 O 1 N l Y 3 R p b 2 4 x L 1 x 1 M D A y N 1 N 0 b 3 J p Z X M g L S B U Z X N 0 I E N h c 2 V z X H U w M D I 3 I V B y a W 5 0 X 1 R p d G x l c y 9 D a G F u Z 2 V k I F R 5 c G U u e 0 N v b H V t b j c 3 L D c 2 f S Z x d W 9 0 O y w m c X V v d D t T Z W N 0 a W 9 u M S 9 c d T A w M j d T d G 9 y a W V z I C 0 g V G V z d C B D Y X N l c 1 x 1 M D A y N y F Q c m l u d F 9 U a X R s Z X M v Q 2 h h b m d l Z C B U e X B l L n t D b 2 x 1 b W 4 3 O C w 3 N 3 0 m c X V v d D s s J n F 1 b 3 Q 7 U 2 V j d G l v b j E v X H U w M D I 3 U 3 R v c m l l c y A t I F R l c 3 Q g Q 2 F z Z X N c d T A w M j c h U H J p b n R f V G l 0 b G V z L 0 N o Y W 5 n Z W Q g V H l w Z S 5 7 Q 2 9 s d W 1 u N z k s N z h 9 J n F 1 b 3 Q 7 L C Z x d W 9 0 O 1 N l Y 3 R p b 2 4 x L 1 x 1 M D A y N 1 N 0 b 3 J p Z X M g L S B U Z X N 0 I E N h c 2 V z X H U w M D I 3 I V B y a W 5 0 X 1 R p d G x l c y 9 D a G F u Z 2 V k I F R 5 c G U u e 0 N v b H V t b j g w L D c 5 f S Z x d W 9 0 O y w m c X V v d D t T Z W N 0 a W 9 u M S 9 c d T A w M j d T d G 9 y a W V z I C 0 g V G V z d C B D Y X N l c 1 x 1 M D A y N y F Q c m l u d F 9 U a X R s Z X M v Q 2 h h b m d l Z C B U e X B l L n t D b 2 x 1 b W 4 4 M S w 4 M H 0 m c X V v d D s s J n F 1 b 3 Q 7 U 2 V j d G l v b j E v X H U w M D I 3 U 3 R v c m l l c y A t I F R l c 3 Q g Q 2 F z Z X N c d T A w M j c h U H J p b n R f V G l 0 b G V z L 0 N o Y W 5 n Z W Q g V H l w Z S 5 7 Q 2 9 s d W 1 u O D I s O D F 9 J n F 1 b 3 Q 7 L C Z x d W 9 0 O 1 N l Y 3 R p b 2 4 x L 1 x 1 M D A y N 1 N 0 b 3 J p Z X M g L S B U Z X N 0 I E N h c 2 V z X H U w M D I 3 I V B y a W 5 0 X 1 R p d G x l c y 9 D a G F u Z 2 V k I F R 5 c G U u e 0 N v b H V t b j g z L D g y f S Z x d W 9 0 O y w m c X V v d D t T Z W N 0 a W 9 u M S 9 c d T A w M j d T d G 9 y a W V z I C 0 g V G V z d C B D Y X N l c 1 x 1 M D A y N y F Q c m l u d F 9 U a X R s Z X M v Q 2 h h b m d l Z C B U e X B l L n t D b 2 x 1 b W 4 4 N C w 4 M 3 0 m c X V v d D s s J n F 1 b 3 Q 7 U 2 V j d G l v b j E v X H U w M D I 3 U 3 R v c m l l c y A t I F R l c 3 Q g Q 2 F z Z X N c d T A w M j c h U H J p b n R f V G l 0 b G V z L 0 N o Y W 5 n Z W Q g V H l w Z S 5 7 Q 2 9 s d W 1 u O D U s O D R 9 J n F 1 b 3 Q 7 L C Z x d W 9 0 O 1 N l Y 3 R p b 2 4 x L 1 x 1 M D A y N 1 N 0 b 3 J p Z X M g L S B U Z X N 0 I E N h c 2 V z X H U w M D I 3 I V B y a W 5 0 X 1 R p d G x l c y 9 D a G F u Z 2 V k I F R 5 c G U u e 0 N v b H V t b j g 2 L D g 1 f S Z x d W 9 0 O y w m c X V v d D t T Z W N 0 a W 9 u M S 9 c d T A w M j d T d G 9 y a W V z I C 0 g V G V z d C B D Y X N l c 1 x 1 M D A y N y F Q c m l u d F 9 U a X R s Z X M v Q 2 h h b m d l Z C B U e X B l L n t D b 2 x 1 b W 4 4 N y w 4 N n 0 m c X V v d D s s J n F 1 b 3 Q 7 U 2 V j d G l v b j E v X H U w M D I 3 U 3 R v c m l l c y A t I F R l c 3 Q g Q 2 F z Z X N c d T A w M j c h U H J p b n R f V G l 0 b G V z L 0 N o Y W 5 n Z W Q g V H l w Z S 5 7 Q 2 9 s d W 1 u O D g s O D d 9 J n F 1 b 3 Q 7 L C Z x d W 9 0 O 1 N l Y 3 R p b 2 4 x L 1 x 1 M D A y N 1 N 0 b 3 J p Z X M g L S B U Z X N 0 I E N h c 2 V z X H U w M D I 3 I V B y a W 5 0 X 1 R p d G x l c y 9 D a G F u Z 2 V k I F R 5 c G U u e 0 N v b H V t b j g 5 L D g 4 f S Z x d W 9 0 O y w m c X V v d D t T Z W N 0 a W 9 u M S 9 c d T A w M j d T d G 9 y a W V z I C 0 g V G V z d C B D Y X N l c 1 x 1 M D A y N y F Q c m l u d F 9 U a X R s Z X M v Q 2 h h b m d l Z C B U e X B l L n t D b 2 x 1 b W 4 5 M C w 4 O X 0 m c X V v d D s s J n F 1 b 3 Q 7 U 2 V j d G l v b j E v X H U w M D I 3 U 3 R v c m l l c y A t I F R l c 3 Q g Q 2 F z Z X N c d T A w M j c h U H J p b n R f V G l 0 b G V z L 0 N o Y W 5 n Z W Q g V H l w Z S 5 7 Q 2 9 s d W 1 u O T E s O T B 9 J n F 1 b 3 Q 7 L C Z x d W 9 0 O 1 N l Y 3 R p b 2 4 x L 1 x 1 M D A y N 1 N 0 b 3 J p Z X M g L S B U Z X N 0 I E N h c 2 V z X H U w M D I 3 I V B y a W 5 0 X 1 R p d G x l c y 9 D a G F u Z 2 V k I F R 5 c G U u e 0 N v b H V t b j k y L D k x f S Z x d W 9 0 O y w m c X V v d D t T Z W N 0 a W 9 u M S 9 c d T A w M j d T d G 9 y a W V z I C 0 g V G V z d C B D Y X N l c 1 x 1 M D A y N y F Q c m l u d F 9 U a X R s Z X M v Q 2 h h b m d l Z C B U e X B l L n t D b 2 x 1 b W 4 5 M y w 5 M n 0 m c X V v d D s s J n F 1 b 3 Q 7 U 2 V j d G l v b j E v X H U w M D I 3 U 3 R v c m l l c y A t I F R l c 3 Q g Q 2 F z Z X N c d T A w M j c h U H J p b n R f V G l 0 b G V z L 0 N o Y W 5 n Z W Q g V H l w Z S 5 7 Q 2 9 s d W 1 u O T Q s O T N 9 J n F 1 b 3 Q 7 L C Z x d W 9 0 O 1 N l Y 3 R p b 2 4 x L 1 x 1 M D A y N 1 N 0 b 3 J p Z X M g L S B U Z X N 0 I E N h c 2 V z X H U w M D I 3 I V B y a W 5 0 X 1 R p d G x l c y 9 D a G F u Z 2 V k I F R 5 c G U u e 0 N v b H V t b j k 1 L D k 0 f S Z x d W 9 0 O y w m c X V v d D t T Z W N 0 a W 9 u M S 9 c d T A w M j d T d G 9 y a W V z I C 0 g V G V z d C B D Y X N l c 1 x 1 M D A y N y F Q c m l u d F 9 U a X R s Z X M v Q 2 h h b m d l Z C B U e X B l L n t D b 2 x 1 b W 4 5 N i w 5 N X 0 m c X V v d D s s J n F 1 b 3 Q 7 U 2 V j d G l v b j E v X H U w M D I 3 U 3 R v c m l l c y A t I F R l c 3 Q g Q 2 F z Z X N c d T A w M j c h U H J p b n R f V G l 0 b G V z L 0 N o Y W 5 n Z W Q g V H l w Z S 5 7 Q 2 9 s d W 1 u O T c s O T Z 9 J n F 1 b 3 Q 7 L C Z x d W 9 0 O 1 N l Y 3 R p b 2 4 x L 1 x 1 M D A y N 1 N 0 b 3 J p Z X M g L S B U Z X N 0 I E N h c 2 V z X H U w M D I 3 I V B y a W 5 0 X 1 R p d G x l c y 9 D a G F u Z 2 V k I F R 5 c G U u e 0 N v b H V t b j k 4 L D k 3 f S Z x d W 9 0 O y w m c X V v d D t T Z W N 0 a W 9 u M S 9 c d T A w M j d T d G 9 y a W V z I C 0 g V G V z d C B D Y X N l c 1 x 1 M D A y N y F Q c m l u d F 9 U a X R s Z X M v Q 2 h h b m d l Z C B U e X B l L n t D b 2 x 1 b W 4 5 O S w 5 O H 0 m c X V v d D s s J n F 1 b 3 Q 7 U 2 V j d G l v b j E v X H U w M D I 3 U 3 R v c m l l c y A t I F R l c 3 Q g Q 2 F z Z X N c d T A w M j c h U H J p b n R f V G l 0 b G V z L 0 N o Y W 5 n Z W Q g V H l w Z S 5 7 Q 2 9 s d W 1 u M T A w L D k 5 f S Z x d W 9 0 O y w m c X V v d D t T Z W N 0 a W 9 u M S 9 c d T A w M j d T d G 9 y a W V z I C 0 g V G V z d C B D Y X N l c 1 x 1 M D A y N y F Q c m l u d F 9 U a X R s Z X M v Q 2 h h b m d l Z C B U e X B l L n t D b 2 x 1 b W 4 x M D E s M T A w f S Z x d W 9 0 O y w m c X V v d D t T Z W N 0 a W 9 u M S 9 c d T A w M j d T d G 9 y a W V z I C 0 g V G V z d C B D Y X N l c 1 x 1 M D A y N y F Q c m l u d F 9 U a X R s Z X M v Q 2 h h b m d l Z C B U e X B l L n t D b 2 x 1 b W 4 x M D I s M T A x f S Z x d W 9 0 O y w m c X V v d D t T Z W N 0 a W 9 u M S 9 c d T A w M j d T d G 9 y a W V z I C 0 g V G V z d C B D Y X N l c 1 x 1 M D A y N y F Q c m l u d F 9 U a X R s Z X M v Q 2 h h b m d l Z C B U e X B l L n t D b 2 x 1 b W 4 x M D M s M T A y f S Z x d W 9 0 O y w m c X V v d D t T Z W N 0 a W 9 u M S 9 c d T A w M j d T d G 9 y a W V z I C 0 g V G V z d C B D Y X N l c 1 x 1 M D A y N y F Q c m l u d F 9 U a X R s Z X M v Q 2 h h b m d l Z C B U e X B l L n t D b 2 x 1 b W 4 x M D Q s M T A z f S Z x d W 9 0 O y w m c X V v d D t T Z W N 0 a W 9 u M S 9 c d T A w M j d T d G 9 y a W V z I C 0 g V G V z d C B D Y X N l c 1 x 1 M D A y N y F Q c m l u d F 9 U a X R s Z X M v Q 2 h h b m d l Z C B U e X B l L n t D b 2 x 1 b W 4 x M D U s M T A 0 f S Z x d W 9 0 O y w m c X V v d D t T Z W N 0 a W 9 u M S 9 c d T A w M j d T d G 9 y a W V z I C 0 g V G V z d C B D Y X N l c 1 x 1 M D A y N y F Q c m l u d F 9 U a X R s Z X M v Q 2 h h b m d l Z C B U e X B l L n t D b 2 x 1 b W 4 x M D Y s M T A 1 f S Z x d W 9 0 O y w m c X V v d D t T Z W N 0 a W 9 u M S 9 c d T A w M j d T d G 9 y a W V z I C 0 g V G V z d C B D Y X N l c 1 x 1 M D A y N y F Q c m l u d F 9 U a X R s Z X M v Q 2 h h b m d l Z C B U e X B l L n t D b 2 x 1 b W 4 x M D c s M T A 2 f S Z x d W 9 0 O y w m c X V v d D t T Z W N 0 a W 9 u M S 9 c d T A w M j d T d G 9 y a W V z I C 0 g V G V z d C B D Y X N l c 1 x 1 M D A y N y F Q c m l u d F 9 U a X R s Z X M v Q 2 h h b m d l Z C B U e X B l L n t D b 2 x 1 b W 4 x M D g s M T A 3 f S Z x d W 9 0 O y w m c X V v d D t T Z W N 0 a W 9 u M S 9 c d T A w M j d T d G 9 y a W V z I C 0 g V G V z d C B D Y X N l c 1 x 1 M D A y N y F Q c m l u d F 9 U a X R s Z X M v Q 2 h h b m d l Z C B U e X B l L n t D b 2 x 1 b W 4 x M D k s M T A 4 f S Z x d W 9 0 O y w m c X V v d D t T Z W N 0 a W 9 u M S 9 c d T A w M j d T d G 9 y a W V z I C 0 g V G V z d C B D Y X N l c 1 x 1 M D A y N y F Q c m l u d F 9 U a X R s Z X M v Q 2 h h b m d l Z C B U e X B l L n t D b 2 x 1 b W 4 x M T A s M T A 5 f S Z x d W 9 0 O y w m c X V v d D t T Z W N 0 a W 9 u M S 9 c d T A w M j d T d G 9 y a W V z I C 0 g V G V z d C B D Y X N l c 1 x 1 M D A y N y F Q c m l u d F 9 U a X R s Z X M v Q 2 h h b m d l Z C B U e X B l L n t D b 2 x 1 b W 4 x M T E s M T E w f S Z x d W 9 0 O y w m c X V v d D t T Z W N 0 a W 9 u M S 9 c d T A w M j d T d G 9 y a W V z I C 0 g V G V z d C B D Y X N l c 1 x 1 M D A y N y F Q c m l u d F 9 U a X R s Z X M v Q 2 h h b m d l Z C B U e X B l L n t D b 2 x 1 b W 4 x M T I s M T E x f S Z x d W 9 0 O y w m c X V v d D t T Z W N 0 a W 9 u M S 9 c d T A w M j d T d G 9 y a W V z I C 0 g V G V z d C B D Y X N l c 1 x 1 M D A y N y F Q c m l u d F 9 U a X R s Z X M v Q 2 h h b m d l Z C B U e X B l L n t D b 2 x 1 b W 4 x M T M s M T E y f S Z x d W 9 0 O y w m c X V v d D t T Z W N 0 a W 9 u M S 9 c d T A w M j d T d G 9 y a W V z I C 0 g V G V z d C B D Y X N l c 1 x 1 M D A y N y F Q c m l u d F 9 U a X R s Z X M v Q 2 h h b m d l Z C B U e X B l L n t D b 2 x 1 b W 4 x M T Q s M T E z f S Z x d W 9 0 O y w m c X V v d D t T Z W N 0 a W 9 u M S 9 c d T A w M j d T d G 9 y a W V z I C 0 g V G V z d C B D Y X N l c 1 x 1 M D A y N y F Q c m l u d F 9 U a X R s Z X M v Q 2 h h b m d l Z C B U e X B l L n t D b 2 x 1 b W 4 x M T U s M T E 0 f S Z x d W 9 0 O y w m c X V v d D t T Z W N 0 a W 9 u M S 9 c d T A w M j d T d G 9 y a W V z I C 0 g V G V z d C B D Y X N l c 1 x 1 M D A y N y F Q c m l u d F 9 U a X R s Z X M v Q 2 h h b m d l Z C B U e X B l L n t D b 2 x 1 b W 4 x M T Y s M T E 1 f S Z x d W 9 0 O y w m c X V v d D t T Z W N 0 a W 9 u M S 9 c d T A w M j d T d G 9 y a W V z I C 0 g V G V z d C B D Y X N l c 1 x 1 M D A y N y F Q c m l u d F 9 U a X R s Z X M v Q 2 h h b m d l Z C B U e X B l L n t D b 2 x 1 b W 4 x M T c s M T E 2 f S Z x d W 9 0 O y w m c X V v d D t T Z W N 0 a W 9 u M S 9 c d T A w M j d T d G 9 y a W V z I C 0 g V G V z d C B D Y X N l c 1 x 1 M D A y N y F Q c m l u d F 9 U a X R s Z X M v Q 2 h h b m d l Z C B U e X B l L n t D b 2 x 1 b W 4 x M T g s M T E 3 f S Z x d W 9 0 O y w m c X V v d D t T Z W N 0 a W 9 u M S 9 c d T A w M j d T d G 9 y a W V z I C 0 g V G V z d C B D Y X N l c 1 x 1 M D A y N y F Q c m l u d F 9 U a X R s Z X M v Q 2 h h b m d l Z C B U e X B l L n t D b 2 x 1 b W 4 x M T k s M T E 4 f S Z x d W 9 0 O y w m c X V v d D t T Z W N 0 a W 9 u M S 9 c d T A w M j d T d G 9 y a W V z I C 0 g V G V z d C B D Y X N l c 1 x 1 M D A y N y F Q c m l u d F 9 U a X R s Z X M v Q 2 h h b m d l Z C B U e X B l L n t D b 2 x 1 b W 4 x M j A s M T E 5 f S Z x d W 9 0 O y w m c X V v d D t T Z W N 0 a W 9 u M S 9 c d T A w M j d T d G 9 y a W V z I C 0 g V G V z d C B D Y X N l c 1 x 1 M D A y N y F Q c m l u d F 9 U a X R s Z X M v Q 2 h h b m d l Z C B U e X B l L n t D b 2 x 1 b W 4 x M j E s M T I w f S Z x d W 9 0 O y w m c X V v d D t T Z W N 0 a W 9 u M S 9 c d T A w M j d T d G 9 y a W V z I C 0 g V G V z d C B D Y X N l c 1 x 1 M D A y N y F Q c m l u d F 9 U a X R s Z X M v Q 2 h h b m d l Z C B U e X B l L n t D b 2 x 1 b W 4 x M j I s M T I x f S Z x d W 9 0 O y w m c X V v d D t T Z W N 0 a W 9 u M S 9 c d T A w M j d T d G 9 y a W V z I C 0 g V G V z d C B D Y X N l c 1 x 1 M D A y N y F Q c m l u d F 9 U a X R s Z X M v Q 2 h h b m d l Z C B U e X B l L n t D b 2 x 1 b W 4 x M j M s M T I y f S Z x d W 9 0 O y w m c X V v d D t T Z W N 0 a W 9 u M S 9 c d T A w M j d T d G 9 y a W V z I C 0 g V G V z d C B D Y X N l c 1 x 1 M D A y N y F Q c m l u d F 9 U a X R s Z X M v Q 2 h h b m d l Z C B U e X B l L n t D b 2 x 1 b W 4 x M j Q s M T I z f S Z x d W 9 0 O y w m c X V v d D t T Z W N 0 a W 9 u M S 9 c d T A w M j d T d G 9 y a W V z I C 0 g V G V z d C B D Y X N l c 1 x 1 M D A y N y F Q c m l u d F 9 U a X R s Z X M v Q 2 h h b m d l Z C B U e X B l L n t D b 2 x 1 b W 4 x M j U s M T I 0 f S Z x d W 9 0 O y w m c X V v d D t T Z W N 0 a W 9 u M S 9 c d T A w M j d T d G 9 y a W V z I C 0 g V G V z d C B D Y X N l c 1 x 1 M D A y N y F Q c m l u d F 9 U a X R s Z X M v Q 2 h h b m d l Z C B U e X B l L n t D b 2 x 1 b W 4 x M j Y s M T I 1 f S Z x d W 9 0 O y w m c X V v d D t T Z W N 0 a W 9 u M S 9 c d T A w M j d T d G 9 y a W V z I C 0 g V G V z d C B D Y X N l c 1 x 1 M D A y N y F Q c m l u d F 9 U a X R s Z X M v Q 2 h h b m d l Z C B U e X B l L n t D b 2 x 1 b W 4 x M j c s M T I 2 f S Z x d W 9 0 O y w m c X V v d D t T Z W N 0 a W 9 u M S 9 c d T A w M j d T d G 9 y a W V z I C 0 g V G V z d C B D Y X N l c 1 x 1 M D A y N y F Q c m l u d F 9 U a X R s Z X M v Q 2 h h b m d l Z C B U e X B l L n t D b 2 x 1 b W 4 x M j g s M T I 3 f S Z x d W 9 0 O y w m c X V v d D t T Z W N 0 a W 9 u M S 9 c d T A w M j d T d G 9 y a W V z I C 0 g V G V z d C B D Y X N l c 1 x 1 M D A y N y F Q c m l u d F 9 U a X R s Z X M v Q 2 h h b m d l Z C B U e X B l L n t D b 2 x 1 b W 4 x M j k s M T I 4 f S Z x d W 9 0 O y w m c X V v d D t T Z W N 0 a W 9 u M S 9 c d T A w M j d T d G 9 y a W V z I C 0 g V G V z d C B D Y X N l c 1 x 1 M D A y N y F Q c m l u d F 9 U a X R s Z X M v Q 2 h h b m d l Z C B U e X B l L n t D b 2 x 1 b W 4 x M z A s M T I 5 f S Z x d W 9 0 O y w m c X V v d D t T Z W N 0 a W 9 u M S 9 c d T A w M j d T d G 9 y a W V z I C 0 g V G V z d C B D Y X N l c 1 x 1 M D A y N y F Q c m l u d F 9 U a X R s Z X M v Q 2 h h b m d l Z C B U e X B l L n t D b 2 x 1 b W 4 x M z E s M T M w f S Z x d W 9 0 O y w m c X V v d D t T Z W N 0 a W 9 u M S 9 c d T A w M j d T d G 9 y a W V z I C 0 g V G V z d C B D Y X N l c 1 x 1 M D A y N y F Q c m l u d F 9 U a X R s Z X M v Q 2 h h b m d l Z C B U e X B l L n t D b 2 x 1 b W 4 x M z I s M T M x f S Z x d W 9 0 O y w m c X V v d D t T Z W N 0 a W 9 u M S 9 c d T A w M j d T d G 9 y a W V z I C 0 g V G V z d C B D Y X N l c 1 x 1 M D A y N y F Q c m l u d F 9 U a X R s Z X M v Q 2 h h b m d l Z C B U e X B l L n t D b 2 x 1 b W 4 x M z M s M T M y f S Z x d W 9 0 O y w m c X V v d D t T Z W N 0 a W 9 u M S 9 c d T A w M j d T d G 9 y a W V z I C 0 g V G V z d C B D Y X N l c 1 x 1 M D A y N y F Q c m l u d F 9 U a X R s Z X M v Q 2 h h b m d l Z C B U e X B l L n t D b 2 x 1 b W 4 x M z Q s M T M z f S Z x d W 9 0 O y w m c X V v d D t T Z W N 0 a W 9 u M S 9 c d T A w M j d T d G 9 y a W V z I C 0 g V G V z d C B D Y X N l c 1 x 1 M D A y N y F Q c m l u d F 9 U a X R s Z X M v Q 2 h h b m d l Z C B U e X B l L n t D b 2 x 1 b W 4 x M z U s M T M 0 f S Z x d W 9 0 O y w m c X V v d D t T Z W N 0 a W 9 u M S 9 c d T A w M j d T d G 9 y a W V z I C 0 g V G V z d C B D Y X N l c 1 x 1 M D A y N y F Q c m l u d F 9 U a X R s Z X M v Q 2 h h b m d l Z C B U e X B l L n t D b 2 x 1 b W 4 x M z Y s M T M 1 f S Z x d W 9 0 O y w m c X V v d D t T Z W N 0 a W 9 u M S 9 c d T A w M j d T d G 9 y a W V z I C 0 g V G V z d C B D Y X N l c 1 x 1 M D A y N y F Q c m l u d F 9 U a X R s Z X M v Q 2 h h b m d l Z C B U e X B l L n t D b 2 x 1 b W 4 x M z c s M T M 2 f S Z x d W 9 0 O y w m c X V v d D t T Z W N 0 a W 9 u M S 9 c d T A w M j d T d G 9 y a W V z I C 0 g V G V z d C B D Y X N l c 1 x 1 M D A y N y F Q c m l u d F 9 U a X R s Z X M v Q 2 h h b m d l Z C B U e X B l L n t D b 2 x 1 b W 4 x M z g s M T M 3 f S Z x d W 9 0 O y w m c X V v d D t T Z W N 0 a W 9 u M S 9 c d T A w M j d T d G 9 y a W V z I C 0 g V G V z d C B D Y X N l c 1 x 1 M D A y N y F Q c m l u d F 9 U a X R s Z X M v Q 2 h h b m d l Z C B U e X B l L n t D b 2 x 1 b W 4 x M z k s M T M 4 f S Z x d W 9 0 O y w m c X V v d D t T Z W N 0 a W 9 u M S 9 c d T A w M j d T d G 9 y a W V z I C 0 g V G V z d C B D Y X N l c 1 x 1 M D A y N y F Q c m l u d F 9 U a X R s Z X M v Q 2 h h b m d l Z C B U e X B l L n t D b 2 x 1 b W 4 x N D A s M T M 5 f S Z x d W 9 0 O y w m c X V v d D t T Z W N 0 a W 9 u M S 9 c d T A w M j d T d G 9 y a W V z I C 0 g V G V z d C B D Y X N l c 1 x 1 M D A y N y F Q c m l u d F 9 U a X R s Z X M v Q 2 h h b m d l Z C B U e X B l L n t D b 2 x 1 b W 4 x N D E s M T Q w f S Z x d W 9 0 O y w m c X V v d D t T Z W N 0 a W 9 u M S 9 c d T A w M j d T d G 9 y a W V z I C 0 g V G V z d C B D Y X N l c 1 x 1 M D A y N y F Q c m l u d F 9 U a X R s Z X M v Q 2 h h b m d l Z C B U e X B l L n t D b 2 x 1 b W 4 x N D I s M T Q x f S Z x d W 9 0 O y w m c X V v d D t T Z W N 0 a W 9 u M S 9 c d T A w M j d T d G 9 y a W V z I C 0 g V G V z d C B D Y X N l c 1 x 1 M D A y N y F Q c m l u d F 9 U a X R s Z X M v Q 2 h h b m d l Z C B U e X B l L n t D b 2 x 1 b W 4 x N D M s M T Q y f S Z x d W 9 0 O y w m c X V v d D t T Z W N 0 a W 9 u M S 9 c d T A w M j d T d G 9 y a W V z I C 0 g V G V z d C B D Y X N l c 1 x 1 M D A y N y F Q c m l u d F 9 U a X R s Z X M v Q 2 h h b m d l Z C B U e X B l L n t D b 2 x 1 b W 4 x N D Q s M T Q z f S Z x d W 9 0 O y w m c X V v d D t T Z W N 0 a W 9 u M S 9 c d T A w M j d T d G 9 y a W V z I C 0 g V G V z d C B D Y X N l c 1 x 1 M D A y N y F Q c m l u d F 9 U a X R s Z X M v Q 2 h h b m d l Z C B U e X B l L n t D b 2 x 1 b W 4 x N D U s M T Q 0 f S Z x d W 9 0 O y w m c X V v d D t T Z W N 0 a W 9 u M S 9 c d T A w M j d T d G 9 y a W V z I C 0 g V G V z d C B D Y X N l c 1 x 1 M D A y N y F Q c m l u d F 9 U a X R s Z X M v Q 2 h h b m d l Z C B U e X B l L n t D b 2 x 1 b W 4 x N D Y s M T Q 1 f S Z x d W 9 0 O y w m c X V v d D t T Z W N 0 a W 9 u M S 9 c d T A w M j d T d G 9 y a W V z I C 0 g V G V z d C B D Y X N l c 1 x 1 M D A y N y F Q c m l u d F 9 U a X R s Z X M v Q 2 h h b m d l Z C B U e X B l L n t D b 2 x 1 b W 4 x N D c s M T Q 2 f S Z x d W 9 0 O y w m c X V v d D t T Z W N 0 a W 9 u M S 9 c d T A w M j d T d G 9 y a W V z I C 0 g V G V z d C B D Y X N l c 1 x 1 M D A y N y F Q c m l u d F 9 U a X R s Z X M v Q 2 h h b m d l Z C B U e X B l L n t D b 2 x 1 b W 4 x N D g s M T Q 3 f S Z x d W 9 0 O y w m c X V v d D t T Z W N 0 a W 9 u M S 9 c d T A w M j d T d G 9 y a W V z I C 0 g V G V z d C B D Y X N l c 1 x 1 M D A y N y F Q c m l u d F 9 U a X R s Z X M v Q 2 h h b m d l Z C B U e X B l L n t D b 2 x 1 b W 4 x N D k s M T Q 4 f S Z x d W 9 0 O y w m c X V v d D t T Z W N 0 a W 9 u M S 9 c d T A w M j d T d G 9 y a W V z I C 0 g V G V z d C B D Y X N l c 1 x 1 M D A y N y F Q c m l u d F 9 U a X R s Z X M v Q 2 h h b m d l Z C B U e X B l L n t D b 2 x 1 b W 4 x N T A s M T Q 5 f S Z x d W 9 0 O y w m c X V v d D t T Z W N 0 a W 9 u M S 9 c d T A w M j d T d G 9 y a W V z I C 0 g V G V z d C B D Y X N l c 1 x 1 M D A y N y F Q c m l u d F 9 U a X R s Z X M v Q 2 h h b m d l Z C B U e X B l L n t D b 2 x 1 b W 4 x N T E s M T U w f S Z x d W 9 0 O y w m c X V v d D t T Z W N 0 a W 9 u M S 9 c d T A w M j d T d G 9 y a W V z I C 0 g V G V z d C B D Y X N l c 1 x 1 M D A y N y F Q c m l u d F 9 U a X R s Z X M v Q 2 h h b m d l Z C B U e X B l L n t D b 2 x 1 b W 4 x N T I s M T U x f S Z x d W 9 0 O y w m c X V v d D t T Z W N 0 a W 9 u M S 9 c d T A w M j d T d G 9 y a W V z I C 0 g V G V z d C B D Y X N l c 1 x 1 M D A y N y F Q c m l u d F 9 U a X R s Z X M v Q 2 h h b m d l Z C B U e X B l L n t D b 2 x 1 b W 4 x N T M s M T U y f S Z x d W 9 0 O y w m c X V v d D t T Z W N 0 a W 9 u M S 9 c d T A w M j d T d G 9 y a W V z I C 0 g V G V z d C B D Y X N l c 1 x 1 M D A y N y F Q c m l u d F 9 U a X R s Z X M v Q 2 h h b m d l Z C B U e X B l L n t D b 2 x 1 b W 4 x N T Q s M T U z f S Z x d W 9 0 O y w m c X V v d D t T Z W N 0 a W 9 u M S 9 c d T A w M j d T d G 9 y a W V z I C 0 g V G V z d C B D Y X N l c 1 x 1 M D A y N y F Q c m l u d F 9 U a X R s Z X M v Q 2 h h b m d l Z C B U e X B l L n t D b 2 x 1 b W 4 x N T U s M T U 0 f S Z x d W 9 0 O y w m c X V v d D t T Z W N 0 a W 9 u M S 9 c d T A w M j d T d G 9 y a W V z I C 0 g V G V z d C B D Y X N l c 1 x 1 M D A y N y F Q c m l u d F 9 U a X R s Z X M v Q 2 h h b m d l Z C B U e X B l L n t D b 2 x 1 b W 4 x N T Y s M T U 1 f S Z x d W 9 0 O y w m c X V v d D t T Z W N 0 a W 9 u M S 9 c d T A w M j d T d G 9 y a W V z I C 0 g V G V z d C B D Y X N l c 1 x 1 M D A y N y F Q c m l u d F 9 U a X R s Z X M v Q 2 h h b m d l Z C B U e X B l L n t D b 2 x 1 b W 4 x N T c s M T U 2 f S Z x d W 9 0 O y w m c X V v d D t T Z W N 0 a W 9 u M S 9 c d T A w M j d T d G 9 y a W V z I C 0 g V G V z d C B D Y X N l c 1 x 1 M D A y N y F Q c m l u d F 9 U a X R s Z X M v Q 2 h h b m d l Z C B U e X B l L n t D b 2 x 1 b W 4 x N T g s M T U 3 f S Z x d W 9 0 O y w m c X V v d D t T Z W N 0 a W 9 u M S 9 c d T A w M j d T d G 9 y a W V z I C 0 g V G V z d C B D Y X N l c 1 x 1 M D A y N y F Q c m l u d F 9 U a X R s Z X M v Q 2 h h b m d l Z C B U e X B l L n t D b 2 x 1 b W 4 x N T k s M T U 4 f S Z x d W 9 0 O y w m c X V v d D t T Z W N 0 a W 9 u M S 9 c d T A w M j d T d G 9 y a W V z I C 0 g V G V z d C B D Y X N l c 1 x 1 M D A y N y F Q c m l u d F 9 U a X R s Z X M v Q 2 h h b m d l Z C B U e X B l L n t D b 2 x 1 b W 4 x N j A s M T U 5 f S Z x d W 9 0 O y w m c X V v d D t T Z W N 0 a W 9 u M S 9 c d T A w M j d T d G 9 y a W V z I C 0 g V G V z d C B D Y X N l c 1 x 1 M D A y N y F Q c m l u d F 9 U a X R s Z X M v Q 2 h h b m d l Z C B U e X B l L n t D b 2 x 1 b W 4 x N j E s M T Y w f S Z x d W 9 0 O y w m c X V v d D t T Z W N 0 a W 9 u M S 9 c d T A w M j d T d G 9 y a W V z I C 0 g V G V z d C B D Y X N l c 1 x 1 M D A y N y F Q c m l u d F 9 U a X R s Z X M v Q 2 h h b m d l Z C B U e X B l L n t D b 2 x 1 b W 4 x N j I s M T Y x f S Z x d W 9 0 O y w m c X V v d D t T Z W N 0 a W 9 u M S 9 c d T A w M j d T d G 9 y a W V z I C 0 g V G V z d C B D Y X N l c 1 x 1 M D A y N y F Q c m l u d F 9 U a X R s Z X M v Q 2 h h b m d l Z C B U e X B l L n t D b 2 x 1 b W 4 x N j M s M T Y y f S Z x d W 9 0 O y w m c X V v d D t T Z W N 0 a W 9 u M S 9 c d T A w M j d T d G 9 y a W V z I C 0 g V G V z d C B D Y X N l c 1 x 1 M D A y N y F Q c m l u d F 9 U a X R s Z X M v Q 2 h h b m d l Z C B U e X B l L n t D b 2 x 1 b W 4 x N j Q s M T Y z f S Z x d W 9 0 O y w m c X V v d D t T Z W N 0 a W 9 u M S 9 c d T A w M j d T d G 9 y a W V z I C 0 g V G V z d C B D Y X N l c 1 x 1 M D A y N y F Q c m l u d F 9 U a X R s Z X M v Q 2 h h b m d l Z C B U e X B l L n t D b 2 x 1 b W 4 x N j U s M T Y 0 f S Z x d W 9 0 O y w m c X V v d D t T Z W N 0 a W 9 u M S 9 c d T A w M j d T d G 9 y a W V z I C 0 g V G V z d C B D Y X N l c 1 x 1 M D A y N y F Q c m l u d F 9 U a X R s Z X M v Q 2 h h b m d l Z C B U e X B l L n t D b 2 x 1 b W 4 x N j Y s M T Y 1 f S Z x d W 9 0 O y w m c X V v d D t T Z W N 0 a W 9 u M S 9 c d T A w M j d T d G 9 y a W V z I C 0 g V G V z d C B D Y X N l c 1 x 1 M D A y N y F Q c m l u d F 9 U a X R s Z X M v Q 2 h h b m d l Z C B U e X B l L n t D b 2 x 1 b W 4 x N j c s M T Y 2 f S Z x d W 9 0 O y w m c X V v d D t T Z W N 0 a W 9 u M S 9 c d T A w M j d T d G 9 y a W V z I C 0 g V G V z d C B D Y X N l c 1 x 1 M D A y N y F Q c m l u d F 9 U a X R s Z X M v Q 2 h h b m d l Z C B U e X B l L n t D b 2 x 1 b W 4 x N j g s M T Y 3 f S Z x d W 9 0 O y w m c X V v d D t T Z W N 0 a W 9 u M S 9 c d T A w M j d T d G 9 y a W V z I C 0 g V G V z d C B D Y X N l c 1 x 1 M D A y N y F Q c m l u d F 9 U a X R s Z X M v Q 2 h h b m d l Z C B U e X B l L n t D b 2 x 1 b W 4 x N j k s M T Y 4 f S Z x d W 9 0 O y w m c X V v d D t T Z W N 0 a W 9 u M S 9 c d T A w M j d T d G 9 y a W V z I C 0 g V G V z d C B D Y X N l c 1 x 1 M D A y N y F Q c m l u d F 9 U a X R s Z X M v Q 2 h h b m d l Z C B U e X B l L n t D b 2 x 1 b W 4 x N z A s M T Y 5 f S Z x d W 9 0 O y w m c X V v d D t T Z W N 0 a W 9 u M S 9 c d T A w M j d T d G 9 y a W V z I C 0 g V G V z d C B D Y X N l c 1 x 1 M D A y N y F Q c m l u d F 9 U a X R s Z X M v Q 2 h h b m d l Z C B U e X B l L n t D b 2 x 1 b W 4 x N z E s M T c w f S Z x d W 9 0 O y w m c X V v d D t T Z W N 0 a W 9 u M S 9 c d T A w M j d T d G 9 y a W V z I C 0 g V G V z d C B D Y X N l c 1 x 1 M D A y N y F Q c m l u d F 9 U a X R s Z X M v Q 2 h h b m d l Z C B U e X B l L n t D b 2 x 1 b W 4 x N z I s M T c x f S Z x d W 9 0 O y w m c X V v d D t T Z W N 0 a W 9 u M S 9 c d T A w M j d T d G 9 y a W V z I C 0 g V G V z d C B D Y X N l c 1 x 1 M D A y N y F Q c m l u d F 9 U a X R s Z X M v Q 2 h h b m d l Z C B U e X B l L n t D b 2 x 1 b W 4 x N z M s M T c y f S Z x d W 9 0 O y w m c X V v d D t T Z W N 0 a W 9 u M S 9 c d T A w M j d T d G 9 y a W V z I C 0 g V G V z d C B D Y X N l c 1 x 1 M D A y N y F Q c m l u d F 9 U a X R s Z X M v Q 2 h h b m d l Z C B U e X B l L n t D b 2 x 1 b W 4 x N z Q s M T c z f S Z x d W 9 0 O y w m c X V v d D t T Z W N 0 a W 9 u M S 9 c d T A w M j d T d G 9 y a W V z I C 0 g V G V z d C B D Y X N l c 1 x 1 M D A y N y F Q c m l u d F 9 U a X R s Z X M v Q 2 h h b m d l Z C B U e X B l L n t D b 2 x 1 b W 4 x N z U s M T c 0 f S Z x d W 9 0 O y w m c X V v d D t T Z W N 0 a W 9 u M S 9 c d T A w M j d T d G 9 y a W V z I C 0 g V G V z d C B D Y X N l c 1 x 1 M D A y N y F Q c m l u d F 9 U a X R s Z X M v Q 2 h h b m d l Z C B U e X B l L n t D b 2 x 1 b W 4 x N z Y s M T c 1 f S Z x d W 9 0 O y w m c X V v d D t T Z W N 0 a W 9 u M S 9 c d T A w M j d T d G 9 y a W V z I C 0 g V G V z d C B D Y X N l c 1 x 1 M D A y N y F Q c m l u d F 9 U a X R s Z X M v Q 2 h h b m d l Z C B U e X B l L n t D b 2 x 1 b W 4 x N z c s M T c 2 f S Z x d W 9 0 O y w m c X V v d D t T Z W N 0 a W 9 u M S 9 c d T A w M j d T d G 9 y a W V z I C 0 g V G V z d C B D Y X N l c 1 x 1 M D A y N y F Q c m l u d F 9 U a X R s Z X M v Q 2 h h b m d l Z C B U e X B l L n t D b 2 x 1 b W 4 x N z g s M T c 3 f S Z x d W 9 0 O y w m c X V v d D t T Z W N 0 a W 9 u M S 9 c d T A w M j d T d G 9 y a W V z I C 0 g V G V z d C B D Y X N l c 1 x 1 M D A y N y F Q c m l u d F 9 U a X R s Z X M v Q 2 h h b m d l Z C B U e X B l L n t D b 2 x 1 b W 4 x N z k s M T c 4 f S Z x d W 9 0 O y w m c X V v d D t T Z W N 0 a W 9 u M S 9 c d T A w M j d T d G 9 y a W V z I C 0 g V G V z d C B D Y X N l c 1 x 1 M D A y N y F Q c m l u d F 9 U a X R s Z X M v Q 2 h h b m d l Z C B U e X B l L n t D b 2 x 1 b W 4 x O D A s M T c 5 f S Z x d W 9 0 O y w m c X V v d D t T Z W N 0 a W 9 u M S 9 c d T A w M j d T d G 9 y a W V z I C 0 g V G V z d C B D Y X N l c 1 x 1 M D A y N y F Q c m l u d F 9 U a X R s Z X M v Q 2 h h b m d l Z C B U e X B l L n t D b 2 x 1 b W 4 x O D E s M T g w f S Z x d W 9 0 O y w m c X V v d D t T Z W N 0 a W 9 u M S 9 c d T A w M j d T d G 9 y a W V z I C 0 g V G V z d C B D Y X N l c 1 x 1 M D A y N y F Q c m l u d F 9 U a X R s Z X M v Q 2 h h b m d l Z C B U e X B l L n t D b 2 x 1 b W 4 x O D I s M T g x f S Z x d W 9 0 O y w m c X V v d D t T Z W N 0 a W 9 u M S 9 c d T A w M j d T d G 9 y a W V z I C 0 g V G V z d C B D Y X N l c 1 x 1 M D A y N y F Q c m l u d F 9 U a X R s Z X M v Q 2 h h b m d l Z C B U e X B l L n t D b 2 x 1 b W 4 x O D M s M T g y f S Z x d W 9 0 O y w m c X V v d D t T Z W N 0 a W 9 u M S 9 c d T A w M j d T d G 9 y a W V z I C 0 g V G V z d C B D Y X N l c 1 x 1 M D A y N y F Q c m l u d F 9 U a X R s Z X M v Q 2 h h b m d l Z C B U e X B l L n t D b 2 x 1 b W 4 x O D Q s M T g z f S Z x d W 9 0 O y w m c X V v d D t T Z W N 0 a W 9 u M S 9 c d T A w M j d T d G 9 y a W V z I C 0 g V G V z d C B D Y X N l c 1 x 1 M D A y N y F Q c m l u d F 9 U a X R s Z X M v Q 2 h h b m d l Z C B U e X B l L n t D b 2 x 1 b W 4 x O D U s M T g 0 f S Z x d W 9 0 O y w m c X V v d D t T Z W N 0 a W 9 u M S 9 c d T A w M j d T d G 9 y a W V z I C 0 g V G V z d C B D Y X N l c 1 x 1 M D A y N y F Q c m l u d F 9 U a X R s Z X M v Q 2 h h b m d l Z C B U e X B l L n t D b 2 x 1 b W 4 x O D Y s M T g 1 f S Z x d W 9 0 O y w m c X V v d D t T Z W N 0 a W 9 u M S 9 c d T A w M j d T d G 9 y a W V z I C 0 g V G V z d C B D Y X N l c 1 x 1 M D A y N y F Q c m l u d F 9 U a X R s Z X M v Q 2 h h b m d l Z C B U e X B l L n t D b 2 x 1 b W 4 x O D c s M T g 2 f S Z x d W 9 0 O y w m c X V v d D t T Z W N 0 a W 9 u M S 9 c d T A w M j d T d G 9 y a W V z I C 0 g V G V z d C B D Y X N l c 1 x 1 M D A y N y F Q c m l u d F 9 U a X R s Z X M v Q 2 h h b m d l Z C B U e X B l L n t D b 2 x 1 b W 4 x O D g s M T g 3 f S Z x d W 9 0 O y w m c X V v d D t T Z W N 0 a W 9 u M S 9 c d T A w M j d T d G 9 y a W V z I C 0 g V G V z d C B D Y X N l c 1 x 1 M D A y N y F Q c m l u d F 9 U a X R s Z X M v Q 2 h h b m d l Z C B U e X B l L n t D b 2 x 1 b W 4 x O D k s M T g 4 f S Z x d W 9 0 O y w m c X V v d D t T Z W N 0 a W 9 u M S 9 c d T A w M j d T d G 9 y a W V z I C 0 g V G V z d C B D Y X N l c 1 x 1 M D A y N y F Q c m l u d F 9 U a X R s Z X M v Q 2 h h b m d l Z C B U e X B l L n t D b 2 x 1 b W 4 x O T A s M T g 5 f S Z x d W 9 0 O y w m c X V v d D t T Z W N 0 a W 9 u M S 9 c d T A w M j d T d G 9 y a W V z I C 0 g V G V z d C B D Y X N l c 1 x 1 M D A y N y F Q c m l u d F 9 U a X R s Z X M v Q 2 h h b m d l Z C B U e X B l L n t D b 2 x 1 b W 4 x O T E s M T k w f S Z x d W 9 0 O y w m c X V v d D t T Z W N 0 a W 9 u M S 9 c d T A w M j d T d G 9 y a W V z I C 0 g V G V z d C B D Y X N l c 1 x 1 M D A y N y F Q c m l u d F 9 U a X R s Z X M v Q 2 h h b m d l Z C B U e X B l L n t D b 2 x 1 b W 4 x O T I s M T k x f S Z x d W 9 0 O y w m c X V v d D t T Z W N 0 a W 9 u M S 9 c d T A w M j d T d G 9 y a W V z I C 0 g V G V z d C B D Y X N l c 1 x 1 M D A y N y F Q c m l u d F 9 U a X R s Z X M v Q 2 h h b m d l Z C B U e X B l L n t D b 2 x 1 b W 4 x O T M s M T k y f S Z x d W 9 0 O y w m c X V v d D t T Z W N 0 a W 9 u M S 9 c d T A w M j d T d G 9 y a W V z I C 0 g V G V z d C B D Y X N l c 1 x 1 M D A y N y F Q c m l u d F 9 U a X R s Z X M v Q 2 h h b m d l Z C B U e X B l L n t D b 2 x 1 b W 4 x O T Q s M T k z f S Z x d W 9 0 O y w m c X V v d D t T Z W N 0 a W 9 u M S 9 c d T A w M j d T d G 9 y a W V z I C 0 g V G V z d C B D Y X N l c 1 x 1 M D A y N y F Q c m l u d F 9 U a X R s Z X M v Q 2 h h b m d l Z C B U e X B l L n t D b 2 x 1 b W 4 x O T U s M T k 0 f S Z x d W 9 0 O y w m c X V v d D t T Z W N 0 a W 9 u M S 9 c d T A w M j d T d G 9 y a W V z I C 0 g V G V z d C B D Y X N l c 1 x 1 M D A y N y F Q c m l u d F 9 U a X R s Z X M v Q 2 h h b m d l Z C B U e X B l L n t D b 2 x 1 b W 4 x O T Y s M T k 1 f S Z x d W 9 0 O y w m c X V v d D t T Z W N 0 a W 9 u M S 9 c d T A w M j d T d G 9 y a W V z I C 0 g V G V z d C B D Y X N l c 1 x 1 M D A y N y F Q c m l u d F 9 U a X R s Z X M v Q 2 h h b m d l Z C B U e X B l L n t D b 2 x 1 b W 4 x O T c s M T k 2 f S Z x d W 9 0 O y w m c X V v d D t T Z W N 0 a W 9 u M S 9 c d T A w M j d T d G 9 y a W V z I C 0 g V G V z d C B D Y X N l c 1 x 1 M D A y N y F Q c m l u d F 9 U a X R s Z X M v Q 2 h h b m d l Z C B U e X B l L n t D b 2 x 1 b W 4 x O T g s M T k 3 f S Z x d W 9 0 O y w m c X V v d D t T Z W N 0 a W 9 u M S 9 c d T A w M j d T d G 9 y a W V z I C 0 g V G V z d C B D Y X N l c 1 x 1 M D A y N y F Q c m l u d F 9 U a X R s Z X M v Q 2 h h b m d l Z C B U e X B l L n t D b 2 x 1 b W 4 x O T k s M T k 4 f S Z x d W 9 0 O y w m c X V v d D t T Z W N 0 a W 9 u M S 9 c d T A w M j d T d G 9 y a W V z I C 0 g V G V z d C B D Y X N l c 1 x 1 M D A y N y F Q c m l u d F 9 U a X R s Z X M v Q 2 h h b m d l Z C B U e X B l L n t D b 2 x 1 b W 4 y M D A s M T k 5 f S Z x d W 9 0 O y w m c X V v d D t T Z W N 0 a W 9 u M S 9 c d T A w M j d T d G 9 y a W V z I C 0 g V G V z d C B D Y X N l c 1 x 1 M D A y N y F Q c m l u d F 9 U a X R s Z X M v Q 2 h h b m d l Z C B U e X B l L n t D b 2 x 1 b W 4 y M D E s M j A w f S Z x d W 9 0 O y w m c X V v d D t T Z W N 0 a W 9 u M S 9 c d T A w M j d T d G 9 y a W V z I C 0 g V G V z d C B D Y X N l c 1 x 1 M D A y N y F Q c m l u d F 9 U a X R s Z X M v Q 2 h h b m d l Z C B U e X B l L n t D b 2 x 1 b W 4 y M D I s M j A x f S Z x d W 9 0 O y w m c X V v d D t T Z W N 0 a W 9 u M S 9 c d T A w M j d T d G 9 y a W V z I C 0 g V G V z d C B D Y X N l c 1 x 1 M D A y N y F Q c m l u d F 9 U a X R s Z X M v Q 2 h h b m d l Z C B U e X B l L n t D b 2 x 1 b W 4 y M D M s M j A y f S Z x d W 9 0 O y w m c X V v d D t T Z W N 0 a W 9 u M S 9 c d T A w M j d T d G 9 y a W V z I C 0 g V G V z d C B D Y X N l c 1 x 1 M D A y N y F Q c m l u d F 9 U a X R s Z X M v Q 2 h h b m d l Z C B U e X B l L n t D b 2 x 1 b W 4 y M D Q s M j A z f S Z x d W 9 0 O y w m c X V v d D t T Z W N 0 a W 9 u M S 9 c d T A w M j d T d G 9 y a W V z I C 0 g V G V z d C B D Y X N l c 1 x 1 M D A y N y F Q c m l u d F 9 U a X R s Z X M v Q 2 h h b m d l Z C B U e X B l L n t D b 2 x 1 b W 4 y M D U s M j A 0 f S Z x d W 9 0 O y w m c X V v d D t T Z W N 0 a W 9 u M S 9 c d T A w M j d T d G 9 y a W V z I C 0 g V G V z d C B D Y X N l c 1 x 1 M D A y N y F Q c m l u d F 9 U a X R s Z X M v Q 2 h h b m d l Z C B U e X B l L n t D b 2 x 1 b W 4 y M D Y s M j A 1 f S Z x d W 9 0 O y w m c X V v d D t T Z W N 0 a W 9 u M S 9 c d T A w M j d T d G 9 y a W V z I C 0 g V G V z d C B D Y X N l c 1 x 1 M D A y N y F Q c m l u d F 9 U a X R s Z X M v Q 2 h h b m d l Z C B U e X B l L n t D b 2 x 1 b W 4 y M D c s M j A 2 f S Z x d W 9 0 O y w m c X V v d D t T Z W N 0 a W 9 u M S 9 c d T A w M j d T d G 9 y a W V z I C 0 g V G V z d C B D Y X N l c 1 x 1 M D A y N y F Q c m l u d F 9 U a X R s Z X M v Q 2 h h b m d l Z C B U e X B l L n t D b 2 x 1 b W 4 y M D g s M j A 3 f S Z x d W 9 0 O y w m c X V v d D t T Z W N 0 a W 9 u M S 9 c d T A w M j d T d G 9 y a W V z I C 0 g V G V z d C B D Y X N l c 1 x 1 M D A y N y F Q c m l u d F 9 U a X R s Z X M v Q 2 h h b m d l Z C B U e X B l L n t D b 2 x 1 b W 4 y M D k s M j A 4 f S Z x d W 9 0 O y w m c X V v d D t T Z W N 0 a W 9 u M S 9 c d T A w M j d T d G 9 y a W V z I C 0 g V G V z d C B D Y X N l c 1 x 1 M D A y N y F Q c m l u d F 9 U a X R s Z X M v Q 2 h h b m d l Z C B U e X B l L n t D b 2 x 1 b W 4 y M T A s M j A 5 f S Z x d W 9 0 O y w m c X V v d D t T Z W N 0 a W 9 u M S 9 c d T A w M j d T d G 9 y a W V z I C 0 g V G V z d C B D Y X N l c 1 x 1 M D A y N y F Q c m l u d F 9 U a X R s Z X M v Q 2 h h b m d l Z C B U e X B l L n t D b 2 x 1 b W 4 y M T E s M j E w f S Z x d W 9 0 O y w m c X V v d D t T Z W N 0 a W 9 u M S 9 c d T A w M j d T d G 9 y a W V z I C 0 g V G V z d C B D Y X N l c 1 x 1 M D A y N y F Q c m l u d F 9 U a X R s Z X M v Q 2 h h b m d l Z C B U e X B l L n t D b 2 x 1 b W 4 y M T I s M j E x f S Z x d W 9 0 O y w m c X V v d D t T Z W N 0 a W 9 u M S 9 c d T A w M j d T d G 9 y a W V z I C 0 g V G V z d C B D Y X N l c 1 x 1 M D A y N y F Q c m l u d F 9 U a X R s Z X M v Q 2 h h b m d l Z C B U e X B l L n t D b 2 x 1 b W 4 y M T M s M j E y f S Z x d W 9 0 O y w m c X V v d D t T Z W N 0 a W 9 u M S 9 c d T A w M j d T d G 9 y a W V z I C 0 g V G V z d C B D Y X N l c 1 x 1 M D A y N y F Q c m l u d F 9 U a X R s Z X M v Q 2 h h b m d l Z C B U e X B l L n t D b 2 x 1 b W 4 y M T Q s M j E z f S Z x d W 9 0 O y w m c X V v d D t T Z W N 0 a W 9 u M S 9 c d T A w M j d T d G 9 y a W V z I C 0 g V G V z d C B D Y X N l c 1 x 1 M D A y N y F Q c m l u d F 9 U a X R s Z X M v Q 2 h h b m d l Z C B U e X B l L n t D b 2 x 1 b W 4 y M T U s M j E 0 f S Z x d W 9 0 O y w m c X V v d D t T Z W N 0 a W 9 u M S 9 c d T A w M j d T d G 9 y a W V z I C 0 g V G V z d C B D Y X N l c 1 x 1 M D A y N y F Q c m l u d F 9 U a X R s Z X M v Q 2 h h b m d l Z C B U e X B l L n t D b 2 x 1 b W 4 y M T Y s M j E 1 f S Z x d W 9 0 O y w m c X V v d D t T Z W N 0 a W 9 u M S 9 c d T A w M j d T d G 9 y a W V z I C 0 g V G V z d C B D Y X N l c 1 x 1 M D A y N y F Q c m l u d F 9 U a X R s Z X M v Q 2 h h b m d l Z C B U e X B l L n t D b 2 x 1 b W 4 y M T c s M j E 2 f S Z x d W 9 0 O y w m c X V v d D t T Z W N 0 a W 9 u M S 9 c d T A w M j d T d G 9 y a W V z I C 0 g V G V z d C B D Y X N l c 1 x 1 M D A y N y F Q c m l u d F 9 U a X R s Z X M v Q 2 h h b m d l Z C B U e X B l L n t D b 2 x 1 b W 4 y M T g s M j E 3 f S Z x d W 9 0 O y w m c X V v d D t T Z W N 0 a W 9 u M S 9 c d T A w M j d T d G 9 y a W V z I C 0 g V G V z d C B D Y X N l c 1 x 1 M D A y N y F Q c m l u d F 9 U a X R s Z X M v Q 2 h h b m d l Z C B U e X B l L n t D b 2 x 1 b W 4 y M T k s M j E 4 f S Z x d W 9 0 O y w m c X V v d D t T Z W N 0 a W 9 u M S 9 c d T A w M j d T d G 9 y a W V z I C 0 g V G V z d C B D Y X N l c 1 x 1 M D A y N y F Q c m l u d F 9 U a X R s Z X M v Q 2 h h b m d l Z C B U e X B l L n t D b 2 x 1 b W 4 y M j A s M j E 5 f S Z x d W 9 0 O y w m c X V v d D t T Z W N 0 a W 9 u M S 9 c d T A w M j d T d G 9 y a W V z I C 0 g V G V z d C B D Y X N l c 1 x 1 M D A y N y F Q c m l u d F 9 U a X R s Z X M v Q 2 h h b m d l Z C B U e X B l L n t D b 2 x 1 b W 4 y M j E s M j I w f S Z x d W 9 0 O y w m c X V v d D t T Z W N 0 a W 9 u M S 9 c d T A w M j d T d G 9 y a W V z I C 0 g V G V z d C B D Y X N l c 1 x 1 M D A y N y F Q c m l u d F 9 U a X R s Z X M v Q 2 h h b m d l Z C B U e X B l L n t D b 2 x 1 b W 4 y M j I s M j I x f S Z x d W 9 0 O y w m c X V v d D t T Z W N 0 a W 9 u M S 9 c d T A w M j d T d G 9 y a W V z I C 0 g V G V z d C B D Y X N l c 1 x 1 M D A y N y F Q c m l u d F 9 U a X R s Z X M v Q 2 h h b m d l Z C B U e X B l L n t D b 2 x 1 b W 4 y M j M s M j I y f S Z x d W 9 0 O y w m c X V v d D t T Z W N 0 a W 9 u M S 9 c d T A w M j d T d G 9 y a W V z I C 0 g V G V z d C B D Y X N l c 1 x 1 M D A y N y F Q c m l u d F 9 U a X R s Z X M v Q 2 h h b m d l Z C B U e X B l L n t D b 2 x 1 b W 4 y M j Q s M j I z f S Z x d W 9 0 O y w m c X V v d D t T Z W N 0 a W 9 u M S 9 c d T A w M j d T d G 9 y a W V z I C 0 g V G V z d C B D Y X N l c 1 x 1 M D A y N y F Q c m l u d F 9 U a X R s Z X M v Q 2 h h b m d l Z C B U e X B l L n t D b 2 x 1 b W 4 y M j U s M j I 0 f S Z x d W 9 0 O y w m c X V v d D t T Z W N 0 a W 9 u M S 9 c d T A w M j d T d G 9 y a W V z I C 0 g V G V z d C B D Y X N l c 1 x 1 M D A y N y F Q c m l u d F 9 U a X R s Z X M v Q 2 h h b m d l Z C B U e X B l L n t D b 2 x 1 b W 4 y M j Y s M j I 1 f S Z x d W 9 0 O y w m c X V v d D t T Z W N 0 a W 9 u M S 9 c d T A w M j d T d G 9 y a W V z I C 0 g V G V z d C B D Y X N l c 1 x 1 M D A y N y F Q c m l u d F 9 U a X R s Z X M v Q 2 h h b m d l Z C B U e X B l L n t D b 2 x 1 b W 4 y M j c s M j I 2 f S Z x d W 9 0 O y w m c X V v d D t T Z W N 0 a W 9 u M S 9 c d T A w M j d T d G 9 y a W V z I C 0 g V G V z d C B D Y X N l c 1 x 1 M D A y N y F Q c m l u d F 9 U a X R s Z X M v Q 2 h h b m d l Z C B U e X B l L n t D b 2 x 1 b W 4 y M j g s M j I 3 f S Z x d W 9 0 O y w m c X V v d D t T Z W N 0 a W 9 u M S 9 c d T A w M j d T d G 9 y a W V z I C 0 g V G V z d C B D Y X N l c 1 x 1 M D A y N y F Q c m l u d F 9 U a X R s Z X M v Q 2 h h b m d l Z C B U e X B l L n t D b 2 x 1 b W 4 y M j k s M j I 4 f S Z x d W 9 0 O y w m c X V v d D t T Z W N 0 a W 9 u M S 9 c d T A w M j d T d G 9 y a W V z I C 0 g V G V z d C B D Y X N l c 1 x 1 M D A y N y F Q c m l u d F 9 U a X R s Z X M v Q 2 h h b m d l Z C B U e X B l L n t D b 2 x 1 b W 4 y M z A s M j I 5 f S Z x d W 9 0 O y w m c X V v d D t T Z W N 0 a W 9 u M S 9 c d T A w M j d T d G 9 y a W V z I C 0 g V G V z d C B D Y X N l c 1 x 1 M D A y N y F Q c m l u d F 9 U a X R s Z X M v Q 2 h h b m d l Z C B U e X B l L n t D b 2 x 1 b W 4 y M z E s M j M w f S Z x d W 9 0 O y w m c X V v d D t T Z W N 0 a W 9 u M S 9 c d T A w M j d T d G 9 y a W V z I C 0 g V G V z d C B D Y X N l c 1 x 1 M D A y N y F Q c m l u d F 9 U a X R s Z X M v Q 2 h h b m d l Z C B U e X B l L n t D b 2 x 1 b W 4 y M z I s M j M x f S Z x d W 9 0 O y w m c X V v d D t T Z W N 0 a W 9 u M S 9 c d T A w M j d T d G 9 y a W V z I C 0 g V G V z d C B D Y X N l c 1 x 1 M D A y N y F Q c m l u d F 9 U a X R s Z X M v Q 2 h h b m d l Z C B U e X B l L n t D b 2 x 1 b W 4 y M z M s M j M y f S Z x d W 9 0 O y w m c X V v d D t T Z W N 0 a W 9 u M S 9 c d T A w M j d T d G 9 y a W V z I C 0 g V G V z d C B D Y X N l c 1 x 1 M D A y N y F Q c m l u d F 9 U a X R s Z X M v Q 2 h h b m d l Z C B U e X B l L n t D b 2 x 1 b W 4 y M z Q s M j M z f S Z x d W 9 0 O y w m c X V v d D t T Z W N 0 a W 9 u M S 9 c d T A w M j d T d G 9 y a W V z I C 0 g V G V z d C B D Y X N l c 1 x 1 M D A y N y F Q c m l u d F 9 U a X R s Z X M v Q 2 h h b m d l Z C B U e X B l L n t D b 2 x 1 b W 4 y M z U s M j M 0 f S Z x d W 9 0 O y w m c X V v d D t T Z W N 0 a W 9 u M S 9 c d T A w M j d T d G 9 y a W V z I C 0 g V G V z d C B D Y X N l c 1 x 1 M D A y N y F Q c m l u d F 9 U a X R s Z X M v Q 2 h h b m d l Z C B U e X B l L n t D b 2 x 1 b W 4 y M z Y s M j M 1 f S Z x d W 9 0 O y w m c X V v d D t T Z W N 0 a W 9 u M S 9 c d T A w M j d T d G 9 y a W V z I C 0 g V G V z d C B D Y X N l c 1 x 1 M D A y N y F Q c m l u d F 9 U a X R s Z X M v Q 2 h h b m d l Z C B U e X B l L n t D b 2 x 1 b W 4 y M z c s M j M 2 f S Z x d W 9 0 O y w m c X V v d D t T Z W N 0 a W 9 u M S 9 c d T A w M j d T d G 9 y a W V z I C 0 g V G V z d C B D Y X N l c 1 x 1 M D A y N y F Q c m l u d F 9 U a X R s Z X M v Q 2 h h b m d l Z C B U e X B l L n t D b 2 x 1 b W 4 y M z g s M j M 3 f S Z x d W 9 0 O y w m c X V v d D t T Z W N 0 a W 9 u M S 9 c d T A w M j d T d G 9 y a W V z I C 0 g V G V z d C B D Y X N l c 1 x 1 M D A y N y F Q c m l u d F 9 U a X R s Z X M v Q 2 h h b m d l Z C B U e X B l L n t D b 2 x 1 b W 4 y M z k s M j M 4 f S Z x d W 9 0 O y w m c X V v d D t T Z W N 0 a W 9 u M S 9 c d T A w M j d T d G 9 y a W V z I C 0 g V G V z d C B D Y X N l c 1 x 1 M D A y N y F Q c m l u d F 9 U a X R s Z X M v Q 2 h h b m d l Z C B U e X B l L n t D b 2 x 1 b W 4 y N D A s M j M 5 f S Z x d W 9 0 O y w m c X V v d D t T Z W N 0 a W 9 u M S 9 c d T A w M j d T d G 9 y a W V z I C 0 g V G V z d C B D Y X N l c 1 x 1 M D A y N y F Q c m l u d F 9 U a X R s Z X M v Q 2 h h b m d l Z C B U e X B l L n t D b 2 x 1 b W 4 y N D E s M j Q w f S Z x d W 9 0 O y w m c X V v d D t T Z W N 0 a W 9 u M S 9 c d T A w M j d T d G 9 y a W V z I C 0 g V G V z d C B D Y X N l c 1 x 1 M D A y N y F Q c m l u d F 9 U a X R s Z X M v Q 2 h h b m d l Z C B U e X B l L n t D b 2 x 1 b W 4 y N D I s M j Q x f S Z x d W 9 0 O y w m c X V v d D t T Z W N 0 a W 9 u M S 9 c d T A w M j d T d G 9 y a W V z I C 0 g V G V z d C B D Y X N l c 1 x 1 M D A y N y F Q c m l u d F 9 U a X R s Z X M v Q 2 h h b m d l Z C B U e X B l L n t D b 2 x 1 b W 4 y N D M s M j Q y f S Z x d W 9 0 O y w m c X V v d D t T Z W N 0 a W 9 u M S 9 c d T A w M j d T d G 9 y a W V z I C 0 g V G V z d C B D Y X N l c 1 x 1 M D A y N y F Q c m l u d F 9 U a X R s Z X M v Q 2 h h b m d l Z C B U e X B l L n t D b 2 x 1 b W 4 y N D Q s M j Q z f S Z x d W 9 0 O y w m c X V v d D t T Z W N 0 a W 9 u M S 9 c d T A w M j d T d G 9 y a W V z I C 0 g V G V z d C B D Y X N l c 1 x 1 M D A y N y F Q c m l u d F 9 U a X R s Z X M v Q 2 h h b m d l Z C B U e X B l L n t D b 2 x 1 b W 4 y N D U s M j Q 0 f S Z x d W 9 0 O y w m c X V v d D t T Z W N 0 a W 9 u M S 9 c d T A w M j d T d G 9 y a W V z I C 0 g V G V z d C B D Y X N l c 1 x 1 M D A y N y F Q c m l u d F 9 U a X R s Z X M v Q 2 h h b m d l Z C B U e X B l L n t D b 2 x 1 b W 4 y N D Y s M j Q 1 f S Z x d W 9 0 O y w m c X V v d D t T Z W N 0 a W 9 u M S 9 c d T A w M j d T d G 9 y a W V z I C 0 g V G V z d C B D Y X N l c 1 x 1 M D A y N y F Q c m l u d F 9 U a X R s Z X M v Q 2 h h b m d l Z C B U e X B l L n t D b 2 x 1 b W 4 y N D c s M j Q 2 f S Z x d W 9 0 O y w m c X V v d D t T Z W N 0 a W 9 u M S 9 c d T A w M j d T d G 9 y a W V z I C 0 g V G V z d C B D Y X N l c 1 x 1 M D A y N y F Q c m l u d F 9 U a X R s Z X M v Q 2 h h b m d l Z C B U e X B l L n t D b 2 x 1 b W 4 y N D g s M j Q 3 f S Z x d W 9 0 O y w m c X V v d D t T Z W N 0 a W 9 u M S 9 c d T A w M j d T d G 9 y a W V z I C 0 g V G V z d C B D Y X N l c 1 x 1 M D A y N y F Q c m l u d F 9 U a X R s Z X M v Q 2 h h b m d l Z C B U e X B l L n t D b 2 x 1 b W 4 y N D k s M j Q 4 f S Z x d W 9 0 O y w m c X V v d D t T Z W N 0 a W 9 u M S 9 c d T A w M j d T d G 9 y a W V z I C 0 g V G V z d C B D Y X N l c 1 x 1 M D A y N y F Q c m l u d F 9 U a X R s Z X M v Q 2 h h b m d l Z C B U e X B l L n t D b 2 x 1 b W 4 y N T A s M j Q 5 f S Z x d W 9 0 O y w m c X V v d D t T Z W N 0 a W 9 u M S 9 c d T A w M j d T d G 9 y a W V z I C 0 g V G V z d C B D Y X N l c 1 x 1 M D A y N y F Q c m l u d F 9 U a X R s Z X M v Q 2 h h b m d l Z C B U e X B l L n t D b 2 x 1 b W 4 y N T E s M j U w f S Z x d W 9 0 O y w m c X V v d D t T Z W N 0 a W 9 u M S 9 c d T A w M j d T d G 9 y a W V z I C 0 g V G V z d C B D Y X N l c 1 x 1 M D A y N y F Q c m l u d F 9 U a X R s Z X M v Q 2 h h b m d l Z C B U e X B l L n t D b 2 x 1 b W 4 y N T I s M j U x f S Z x d W 9 0 O y w m c X V v d D t T Z W N 0 a W 9 u M S 9 c d T A w M j d T d G 9 y a W V z I C 0 g V G V z d C B D Y X N l c 1 x 1 M D A y N y F Q c m l u d F 9 U a X R s Z X M v Q 2 h h b m d l Z C B U e X B l L n t D b 2 x 1 b W 4 y N T M s M j U y f S Z x d W 9 0 O y w m c X V v d D t T Z W N 0 a W 9 u M S 9 c d T A w M j d T d G 9 y a W V z I C 0 g V G V z d C B D Y X N l c 1 x 1 M D A y N y F Q c m l u d F 9 U a X R s Z X M v Q 2 h h b m d l Z C B U e X B l L n t D b 2 x 1 b W 4 y N T Q s M j U z f S Z x d W 9 0 O y w m c X V v d D t T Z W N 0 a W 9 u M S 9 c d T A w M j d T d G 9 y a W V z I C 0 g V G V z d C B D Y X N l c 1 x 1 M D A y N y F Q c m l u d F 9 U a X R s Z X M v Q 2 h h b m d l Z C B U e X B l L n t D b 2 x 1 b W 4 y N T U s M j U 0 f S Z x d W 9 0 O y w m c X V v d D t T Z W N 0 a W 9 u M S 9 c d T A w M j d T d G 9 y a W V z I C 0 g V G V z d C B D Y X N l c 1 x 1 M D A y N y F Q c m l u d F 9 U a X R s Z X M v Q 2 h h b m d l Z C B U e X B l L n t D b 2 x 1 b W 4 y N T Y s M j U 1 f S Z x d W 9 0 O y w m c X V v d D t T Z W N 0 a W 9 u M S 9 c d T A w M j d T d G 9 y a W V z I C 0 g V G V z d C B D Y X N l c 1 x 1 M D A y N y F Q c m l u d F 9 U a X R s Z X M v Q 2 h h b m d l Z C B U e X B l L n t D b 2 x 1 b W 4 y N T c s M j U 2 f S Z x d W 9 0 O y w m c X V v d D t T Z W N 0 a W 9 u M S 9 c d T A w M j d T d G 9 y a W V z I C 0 g V G V z d C B D Y X N l c 1 x 1 M D A y N y F Q c m l u d F 9 U a X R s Z X M v Q 2 h h b m d l Z C B U e X B l L n t D b 2 x 1 b W 4 y N T g s M j U 3 f S Z x d W 9 0 O y w m c X V v d D t T Z W N 0 a W 9 u M S 9 c d T A w M j d T d G 9 y a W V z I C 0 g V G V z d C B D Y X N l c 1 x 1 M D A y N y F Q c m l u d F 9 U a X R s Z X M v Q 2 h h b m d l Z C B U e X B l L n t D b 2 x 1 b W 4 y N T k s M j U 4 f S Z x d W 9 0 O y w m c X V v d D t T Z W N 0 a W 9 u M S 9 c d T A w M j d T d G 9 y a W V z I C 0 g V G V z d C B D Y X N l c 1 x 1 M D A y N y F Q c m l u d F 9 U a X R s Z X M v Q 2 h h b m d l Z C B U e X B l L n t D b 2 x 1 b W 4 y N j A s M j U 5 f S Z x d W 9 0 O y w m c X V v d D t T Z W N 0 a W 9 u M S 9 c d T A w M j d T d G 9 y a W V z I C 0 g V G V z d C B D Y X N l c 1 x 1 M D A y N y F Q c m l u d F 9 U a X R s Z X M v Q 2 h h b m d l Z C B U e X B l L n t D b 2 x 1 b W 4 y N j E s M j Y w f S Z x d W 9 0 O y w m c X V v d D t T Z W N 0 a W 9 u M S 9 c d T A w M j d T d G 9 y a W V z I C 0 g V G V z d C B D Y X N l c 1 x 1 M D A y N y F Q c m l u d F 9 U a X R s Z X M v Q 2 h h b m d l Z C B U e X B l L n t D b 2 x 1 b W 4 y N j I s M j Y x f S Z x d W 9 0 O y w m c X V v d D t T Z W N 0 a W 9 u M S 9 c d T A w M j d T d G 9 y a W V z I C 0 g V G V z d C B D Y X N l c 1 x 1 M D A y N y F Q c m l u d F 9 U a X R s Z X M v Q 2 h h b m d l Z C B U e X B l L n t D b 2 x 1 b W 4 y N j M s M j Y y f S Z x d W 9 0 O y w m c X V v d D t T Z W N 0 a W 9 u M S 9 c d T A w M j d T d G 9 y a W V z I C 0 g V G V z d C B D Y X N l c 1 x 1 M D A y N y F Q c m l u d F 9 U a X R s Z X M v Q 2 h h b m d l Z C B U e X B l L n t D b 2 x 1 b W 4 y N j Q s M j Y z f S Z x d W 9 0 O y w m c X V v d D t T Z W N 0 a W 9 u M S 9 c d T A w M j d T d G 9 y a W V z I C 0 g V G V z d C B D Y X N l c 1 x 1 M D A y N y F Q c m l u d F 9 U a X R s Z X M v Q 2 h h b m d l Z C B U e X B l L n t D b 2 x 1 b W 4 y N j U s M j Y 0 f S Z x d W 9 0 O y w m c X V v d D t T Z W N 0 a W 9 u M S 9 c d T A w M j d T d G 9 y a W V z I C 0 g V G V z d C B D Y X N l c 1 x 1 M D A y N y F Q c m l u d F 9 U a X R s Z X M v Q 2 h h b m d l Z C B U e X B l L n t D b 2 x 1 b W 4 y N j Y s M j Y 1 f S Z x d W 9 0 O y w m c X V v d D t T Z W N 0 a W 9 u M S 9 c d T A w M j d T d G 9 y a W V z I C 0 g V G V z d C B D Y X N l c 1 x 1 M D A y N y F Q c m l u d F 9 U a X R s Z X M v Q 2 h h b m d l Z C B U e X B l L n t D b 2 x 1 b W 4 y N j c s M j Y 2 f S Z x d W 9 0 O y w m c X V v d D t T Z W N 0 a W 9 u M S 9 c d T A w M j d T d G 9 y a W V z I C 0 g V G V z d C B D Y X N l c 1 x 1 M D A y N y F Q c m l u d F 9 U a X R s Z X M v Q 2 h h b m d l Z C B U e X B l L n t D b 2 x 1 b W 4 y N j g s M j Y 3 f S Z x d W 9 0 O y w m c X V v d D t T Z W N 0 a W 9 u M S 9 c d T A w M j d T d G 9 y a W V z I C 0 g V G V z d C B D Y X N l c 1 x 1 M D A y N y F Q c m l u d F 9 U a X R s Z X M v Q 2 h h b m d l Z C B U e X B l L n t D b 2 x 1 b W 4 y N j k s M j Y 4 f S Z x d W 9 0 O y w m c X V v d D t T Z W N 0 a W 9 u M S 9 c d T A w M j d T d G 9 y a W V z I C 0 g V G V z d C B D Y X N l c 1 x 1 M D A y N y F Q c m l u d F 9 U a X R s Z X M v Q 2 h h b m d l Z C B U e X B l L n t D b 2 x 1 b W 4 y N z A s M j Y 5 f S Z x d W 9 0 O y w m c X V v d D t T Z W N 0 a W 9 u M S 9 c d T A w M j d T d G 9 y a W V z I C 0 g V G V z d C B D Y X N l c 1 x 1 M D A y N y F Q c m l u d F 9 U a X R s Z X M v Q 2 h h b m d l Z C B U e X B l L n t D b 2 x 1 b W 4 y N z E s M j c w f S Z x d W 9 0 O y w m c X V v d D t T Z W N 0 a W 9 u M S 9 c d T A w M j d T d G 9 y a W V z I C 0 g V G V z d C B D Y X N l c 1 x 1 M D A y N y F Q c m l u d F 9 U a X R s Z X M v Q 2 h h b m d l Z C B U e X B l L n t D b 2 x 1 b W 4 y N z I s M j c x f S Z x d W 9 0 O y w m c X V v d D t T Z W N 0 a W 9 u M S 9 c d T A w M j d T d G 9 y a W V z I C 0 g V G V z d C B D Y X N l c 1 x 1 M D A y N y F Q c m l u d F 9 U a X R s Z X M v Q 2 h h b m d l Z C B U e X B l L n t D b 2 x 1 b W 4 y N z M s M j c y f S Z x d W 9 0 O y w m c X V v d D t T Z W N 0 a W 9 u M S 9 c d T A w M j d T d G 9 y a W V z I C 0 g V G V z d C B D Y X N l c 1 x 1 M D A y N y F Q c m l u d F 9 U a X R s Z X M v Q 2 h h b m d l Z C B U e X B l L n t D b 2 x 1 b W 4 y N z Q s M j c z f S Z x d W 9 0 O y w m c X V v d D t T Z W N 0 a W 9 u M S 9 c d T A w M j d T d G 9 y a W V z I C 0 g V G V z d C B D Y X N l c 1 x 1 M D A y N y F Q c m l u d F 9 U a X R s Z X M v Q 2 h h b m d l Z C B U e X B l L n t D b 2 x 1 b W 4 y N z U s M j c 0 f S Z x d W 9 0 O y w m c X V v d D t T Z W N 0 a W 9 u M S 9 c d T A w M j d T d G 9 y a W V z I C 0 g V G V z d C B D Y X N l c 1 x 1 M D A y N y F Q c m l u d F 9 U a X R s Z X M v Q 2 h h b m d l Z C B U e X B l L n t D b 2 x 1 b W 4 y N z Y s M j c 1 f S Z x d W 9 0 O y w m c X V v d D t T Z W N 0 a W 9 u M S 9 c d T A w M j d T d G 9 y a W V z I C 0 g V G V z d C B D Y X N l c 1 x 1 M D A y N y F Q c m l u d F 9 U a X R s Z X M v Q 2 h h b m d l Z C B U e X B l L n t D b 2 x 1 b W 4 y N z c s M j c 2 f S Z x d W 9 0 O y w m c X V v d D t T Z W N 0 a W 9 u M S 9 c d T A w M j d T d G 9 y a W V z I C 0 g V G V z d C B D Y X N l c 1 x 1 M D A y N y F Q c m l u d F 9 U a X R s Z X M v Q 2 h h b m d l Z C B U e X B l L n t D b 2 x 1 b W 4 y N z g s M j c 3 f S Z x d W 9 0 O y w m c X V v d D t T Z W N 0 a W 9 u M S 9 c d T A w M j d T d G 9 y a W V z I C 0 g V G V z d C B D Y X N l c 1 x 1 M D A y N y F Q c m l u d F 9 U a X R s Z X M v Q 2 h h b m d l Z C B U e X B l L n t D b 2 x 1 b W 4 y N z k s M j c 4 f S Z x d W 9 0 O y w m c X V v d D t T Z W N 0 a W 9 u M S 9 c d T A w M j d T d G 9 y a W V z I C 0 g V G V z d C B D Y X N l c 1 x 1 M D A y N y F Q c m l u d F 9 U a X R s Z X M v Q 2 h h b m d l Z C B U e X B l L n t D b 2 x 1 b W 4 y O D A s M j c 5 f S Z x d W 9 0 O y w m c X V v d D t T Z W N 0 a W 9 u M S 9 c d T A w M j d T d G 9 y a W V z I C 0 g V G V z d C B D Y X N l c 1 x 1 M D A y N y F Q c m l u d F 9 U a X R s Z X M v Q 2 h h b m d l Z C B U e X B l L n t D b 2 x 1 b W 4 y O D E s M j g w f S Z x d W 9 0 O y w m c X V v d D t T Z W N 0 a W 9 u M S 9 c d T A w M j d T d G 9 y a W V z I C 0 g V G V z d C B D Y X N l c 1 x 1 M D A y N y F Q c m l u d F 9 U a X R s Z X M v Q 2 h h b m d l Z C B U e X B l L n t D b 2 x 1 b W 4 y O D I s M j g x f S Z x d W 9 0 O y w m c X V v d D t T Z W N 0 a W 9 u M S 9 c d T A w M j d T d G 9 y a W V z I C 0 g V G V z d C B D Y X N l c 1 x 1 M D A y N y F Q c m l u d F 9 U a X R s Z X M v Q 2 h h b m d l Z C B U e X B l L n t D b 2 x 1 b W 4 y O D M s M j g y f S Z x d W 9 0 O y w m c X V v d D t T Z W N 0 a W 9 u M S 9 c d T A w M j d T d G 9 y a W V z I C 0 g V G V z d C B D Y X N l c 1 x 1 M D A y N y F Q c m l u d F 9 U a X R s Z X M v Q 2 h h b m d l Z C B U e X B l L n t D b 2 x 1 b W 4 y O D Q s M j g z f S Z x d W 9 0 O y w m c X V v d D t T Z W N 0 a W 9 u M S 9 c d T A w M j d T d G 9 y a W V z I C 0 g V G V z d C B D Y X N l c 1 x 1 M D A y N y F Q c m l u d F 9 U a X R s Z X M v Q 2 h h b m d l Z C B U e X B l L n t D b 2 x 1 b W 4 y O D U s M j g 0 f S Z x d W 9 0 O y w m c X V v d D t T Z W N 0 a W 9 u M S 9 c d T A w M j d T d G 9 y a W V z I C 0 g V G V z d C B D Y X N l c 1 x 1 M D A y N y F Q c m l u d F 9 U a X R s Z X M v Q 2 h h b m d l Z C B U e X B l L n t D b 2 x 1 b W 4 y O D Y s M j g 1 f S Z x d W 9 0 O y w m c X V v d D t T Z W N 0 a W 9 u M S 9 c d T A w M j d T d G 9 y a W V z I C 0 g V G V z d C B D Y X N l c 1 x 1 M D A y N y F Q c m l u d F 9 U a X R s Z X M v Q 2 h h b m d l Z C B U e X B l L n t D b 2 x 1 b W 4 y O D c s M j g 2 f S Z x d W 9 0 O y w m c X V v d D t T Z W N 0 a W 9 u M S 9 c d T A w M j d T d G 9 y a W V z I C 0 g V G V z d C B D Y X N l c 1 x 1 M D A y N y F Q c m l u d F 9 U a X R s Z X M v Q 2 h h b m d l Z C B U e X B l L n t D b 2 x 1 b W 4 y O D g s M j g 3 f S Z x d W 9 0 O y w m c X V v d D t T Z W N 0 a W 9 u M S 9 c d T A w M j d T d G 9 y a W V z I C 0 g V G V z d C B D Y X N l c 1 x 1 M D A y N y F Q c m l u d F 9 U a X R s Z X M v Q 2 h h b m d l Z C B U e X B l L n t D b 2 x 1 b W 4 y O D k s M j g 4 f S Z x d W 9 0 O y w m c X V v d D t T Z W N 0 a W 9 u M S 9 c d T A w M j d T d G 9 y a W V z I C 0 g V G V z d C B D Y X N l c 1 x 1 M D A y N y F Q c m l u d F 9 U a X R s Z X M v Q 2 h h b m d l Z C B U e X B l L n t D b 2 x 1 b W 4 y O T A s M j g 5 f S Z x d W 9 0 O y w m c X V v d D t T Z W N 0 a W 9 u M S 9 c d T A w M j d T d G 9 y a W V z I C 0 g V G V z d C B D Y X N l c 1 x 1 M D A y N y F Q c m l u d F 9 U a X R s Z X M v Q 2 h h b m d l Z C B U e X B l L n t D b 2 x 1 b W 4 y O T E s M j k w f S Z x d W 9 0 O y w m c X V v d D t T Z W N 0 a W 9 u M S 9 c d T A w M j d T d G 9 y a W V z I C 0 g V G V z d C B D Y X N l c 1 x 1 M D A y N y F Q c m l u d F 9 U a X R s Z X M v Q 2 h h b m d l Z C B U e X B l L n t D b 2 x 1 b W 4 y O T I s M j k x f S Z x d W 9 0 O y w m c X V v d D t T Z W N 0 a W 9 u M S 9 c d T A w M j d T d G 9 y a W V z I C 0 g V G V z d C B D Y X N l c 1 x 1 M D A y N y F Q c m l u d F 9 U a X R s Z X M v Q 2 h h b m d l Z C B U e X B l L n t D b 2 x 1 b W 4 y O T M s M j k y f S Z x d W 9 0 O y w m c X V v d D t T Z W N 0 a W 9 u M S 9 c d T A w M j d T d G 9 y a W V z I C 0 g V G V z d C B D Y X N l c 1 x 1 M D A y N y F Q c m l u d F 9 U a X R s Z X M v Q 2 h h b m d l Z C B U e X B l L n t D b 2 x 1 b W 4 y O T Q s M j k z f S Z x d W 9 0 O y w m c X V v d D t T Z W N 0 a W 9 u M S 9 c d T A w M j d T d G 9 y a W V z I C 0 g V G V z d C B D Y X N l c 1 x 1 M D A y N y F Q c m l u d F 9 U a X R s Z X M v Q 2 h h b m d l Z C B U e X B l L n t D b 2 x 1 b W 4 y O T U s M j k 0 f S Z x d W 9 0 O y w m c X V v d D t T Z W N 0 a W 9 u M S 9 c d T A w M j d T d G 9 y a W V z I C 0 g V G V z d C B D Y X N l c 1 x 1 M D A y N y F Q c m l u d F 9 U a X R s Z X M v Q 2 h h b m d l Z C B U e X B l L n t D b 2 x 1 b W 4 y O T Y s M j k 1 f S Z x d W 9 0 O y w m c X V v d D t T Z W N 0 a W 9 u M S 9 c d T A w M j d T d G 9 y a W V z I C 0 g V G V z d C B D Y X N l c 1 x 1 M D A y N y F Q c m l u d F 9 U a X R s Z X M v Q 2 h h b m d l Z C B U e X B l L n t D b 2 x 1 b W 4 y O T c s M j k 2 f S Z x d W 9 0 O y w m c X V v d D t T Z W N 0 a W 9 u M S 9 c d T A w M j d T d G 9 y a W V z I C 0 g V G V z d C B D Y X N l c 1 x 1 M D A y N y F Q c m l u d F 9 U a X R s Z X M v Q 2 h h b m d l Z C B U e X B l L n t D b 2 x 1 b W 4 y O T g s M j k 3 f S Z x d W 9 0 O y w m c X V v d D t T Z W N 0 a W 9 u M S 9 c d T A w M j d T d G 9 y a W V z I C 0 g V G V z d C B D Y X N l c 1 x 1 M D A y N y F Q c m l u d F 9 U a X R s Z X M v Q 2 h h b m d l Z C B U e X B l L n t D b 2 x 1 b W 4 y O T k s M j k 4 f S Z x d W 9 0 O y w m c X V v d D t T Z W N 0 a W 9 u M S 9 c d T A w M j d T d G 9 y a W V z I C 0 g V G V z d C B D Y X N l c 1 x 1 M D A y N y F Q c m l u d F 9 U a X R s Z X M v Q 2 h h b m d l Z C B U e X B l L n t D b 2 x 1 b W 4 z M D A s M j k 5 f S Z x d W 9 0 O y w m c X V v d D t T Z W N 0 a W 9 u M S 9 c d T A w M j d T d G 9 y a W V z I C 0 g V G V z d C B D Y X N l c 1 x 1 M D A y N y F Q c m l u d F 9 U a X R s Z X M v Q 2 h h b m d l Z C B U e X B l L n t D b 2 x 1 b W 4 z M D E s M z A w f S Z x d W 9 0 O y w m c X V v d D t T Z W N 0 a W 9 u M S 9 c d T A w M j d T d G 9 y a W V z I C 0 g V G V z d C B D Y X N l c 1 x 1 M D A y N y F Q c m l u d F 9 U a X R s Z X M v Q 2 h h b m d l Z C B U e X B l L n t D b 2 x 1 b W 4 z M D I s M z A x f S Z x d W 9 0 O y w m c X V v d D t T Z W N 0 a W 9 u M S 9 c d T A w M j d T d G 9 y a W V z I C 0 g V G V z d C B D Y X N l c 1 x 1 M D A y N y F Q c m l u d F 9 U a X R s Z X M v Q 2 h h b m d l Z C B U e X B l L n t D b 2 x 1 b W 4 z M D M s M z A y f S Z x d W 9 0 O y w m c X V v d D t T Z W N 0 a W 9 u M S 9 c d T A w M j d T d G 9 y a W V z I C 0 g V G V z d C B D Y X N l c 1 x 1 M D A y N y F Q c m l u d F 9 U a X R s Z X M v Q 2 h h b m d l Z C B U e X B l L n t D b 2 x 1 b W 4 z M D Q s M z A z f S Z x d W 9 0 O y w m c X V v d D t T Z W N 0 a W 9 u M S 9 c d T A w M j d T d G 9 y a W V z I C 0 g V G V z d C B D Y X N l c 1 x 1 M D A y N y F Q c m l u d F 9 U a X R s Z X M v Q 2 h h b m d l Z C B U e X B l L n t D b 2 x 1 b W 4 z M D U s M z A 0 f S Z x d W 9 0 O y w m c X V v d D t T Z W N 0 a W 9 u M S 9 c d T A w M j d T d G 9 y a W V z I C 0 g V G V z d C B D Y X N l c 1 x 1 M D A y N y F Q c m l u d F 9 U a X R s Z X M v Q 2 h h b m d l Z C B U e X B l L n t D b 2 x 1 b W 4 z M D Y s M z A 1 f S Z x d W 9 0 O y w m c X V v d D t T Z W N 0 a W 9 u M S 9 c d T A w M j d T d G 9 y a W V z I C 0 g V G V z d C B D Y X N l c 1 x 1 M D A y N y F Q c m l u d F 9 U a X R s Z X M v Q 2 h h b m d l Z C B U e X B l L n t D b 2 x 1 b W 4 z M D c s M z A 2 f S Z x d W 9 0 O y w m c X V v d D t T Z W N 0 a W 9 u M S 9 c d T A w M j d T d G 9 y a W V z I C 0 g V G V z d C B D Y X N l c 1 x 1 M D A y N y F Q c m l u d F 9 U a X R s Z X M v Q 2 h h b m d l Z C B U e X B l L n t D b 2 x 1 b W 4 z M D g s M z A 3 f S Z x d W 9 0 O y w m c X V v d D t T Z W N 0 a W 9 u M S 9 c d T A w M j d T d G 9 y a W V z I C 0 g V G V z d C B D Y X N l c 1 x 1 M D A y N y F Q c m l u d F 9 U a X R s Z X M v Q 2 h h b m d l Z C B U e X B l L n t D b 2 x 1 b W 4 z M D k s M z A 4 f S Z x d W 9 0 O y w m c X V v d D t T Z W N 0 a W 9 u M S 9 c d T A w M j d T d G 9 y a W V z I C 0 g V G V z d C B D Y X N l c 1 x 1 M D A y N y F Q c m l u d F 9 U a X R s Z X M v Q 2 h h b m d l Z C B U e X B l L n t D b 2 x 1 b W 4 z M T A s M z A 5 f S Z x d W 9 0 O y w m c X V v d D t T Z W N 0 a W 9 u M S 9 c d T A w M j d T d G 9 y a W V z I C 0 g V G V z d C B D Y X N l c 1 x 1 M D A y N y F Q c m l u d F 9 U a X R s Z X M v Q 2 h h b m d l Z C B U e X B l L n t D b 2 x 1 b W 4 z M T E s M z E w f S Z x d W 9 0 O y w m c X V v d D t T Z W N 0 a W 9 u M S 9 c d T A w M j d T d G 9 y a W V z I C 0 g V G V z d C B D Y X N l c 1 x 1 M D A y N y F Q c m l u d F 9 U a X R s Z X M v Q 2 h h b m d l Z C B U e X B l L n t D b 2 x 1 b W 4 z M T I s M z E x f S Z x d W 9 0 O y w m c X V v d D t T Z W N 0 a W 9 u M S 9 c d T A w M j d T d G 9 y a W V z I C 0 g V G V z d C B D Y X N l c 1 x 1 M D A y N y F Q c m l u d F 9 U a X R s Z X M v Q 2 h h b m d l Z C B U e X B l L n t D b 2 x 1 b W 4 z M T M s M z E y f S Z x d W 9 0 O y w m c X V v d D t T Z W N 0 a W 9 u M S 9 c d T A w M j d T d G 9 y a W V z I C 0 g V G V z d C B D Y X N l c 1 x 1 M D A y N y F Q c m l u d F 9 U a X R s Z X M v Q 2 h h b m d l Z C B U e X B l L n t D b 2 x 1 b W 4 z M T Q s M z E z f S Z x d W 9 0 O y w m c X V v d D t T Z W N 0 a W 9 u M S 9 c d T A w M j d T d G 9 y a W V z I C 0 g V G V z d C B D Y X N l c 1 x 1 M D A y N y F Q c m l u d F 9 U a X R s Z X M v Q 2 h h b m d l Z C B U e X B l L n t D b 2 x 1 b W 4 z M T U s M z E 0 f S Z x d W 9 0 O y w m c X V v d D t T Z W N 0 a W 9 u M S 9 c d T A w M j d T d G 9 y a W V z I C 0 g V G V z d C B D Y X N l c 1 x 1 M D A y N y F Q c m l u d F 9 U a X R s Z X M v Q 2 h h b m d l Z C B U e X B l L n t D b 2 x 1 b W 4 z M T Y s M z E 1 f S Z x d W 9 0 O y w m c X V v d D t T Z W N 0 a W 9 u M S 9 c d T A w M j d T d G 9 y a W V z I C 0 g V G V z d C B D Y X N l c 1 x 1 M D A y N y F Q c m l u d F 9 U a X R s Z X M v Q 2 h h b m d l Z C B U e X B l L n t D b 2 x 1 b W 4 z M T c s M z E 2 f S Z x d W 9 0 O y w m c X V v d D t T Z W N 0 a W 9 u M S 9 c d T A w M j d T d G 9 y a W V z I C 0 g V G V z d C B D Y X N l c 1 x 1 M D A y N y F Q c m l u d F 9 U a X R s Z X M v Q 2 h h b m d l Z C B U e X B l L n t D b 2 x 1 b W 4 z M T g s M z E 3 f S Z x d W 9 0 O y w m c X V v d D t T Z W N 0 a W 9 u M S 9 c d T A w M j d T d G 9 y a W V z I C 0 g V G V z d C B D Y X N l c 1 x 1 M D A y N y F Q c m l u d F 9 U a X R s Z X M v Q 2 h h b m d l Z C B U e X B l L n t D b 2 x 1 b W 4 z M T k s M z E 4 f S Z x d W 9 0 O y w m c X V v d D t T Z W N 0 a W 9 u M S 9 c d T A w M j d T d G 9 y a W V z I C 0 g V G V z d C B D Y X N l c 1 x 1 M D A y N y F Q c m l u d F 9 U a X R s Z X M v Q 2 h h b m d l Z C B U e X B l L n t D b 2 x 1 b W 4 z M j A s M z E 5 f S Z x d W 9 0 O y w m c X V v d D t T Z W N 0 a W 9 u M S 9 c d T A w M j d T d G 9 y a W V z I C 0 g V G V z d C B D Y X N l c 1 x 1 M D A y N y F Q c m l u d F 9 U a X R s Z X M v Q 2 h h b m d l Z C B U e X B l L n t D b 2 x 1 b W 4 z M j E s M z I w f S Z x d W 9 0 O y w m c X V v d D t T Z W N 0 a W 9 u M S 9 c d T A w M j d T d G 9 y a W V z I C 0 g V G V z d C B D Y X N l c 1 x 1 M D A y N y F Q c m l u d F 9 U a X R s Z X M v Q 2 h h b m d l Z C B U e X B l L n t D b 2 x 1 b W 4 z M j I s M z I x f S Z x d W 9 0 O y w m c X V v d D t T Z W N 0 a W 9 u M S 9 c d T A w M j d T d G 9 y a W V z I C 0 g V G V z d C B D Y X N l c 1 x 1 M D A y N y F Q c m l u d F 9 U a X R s Z X M v Q 2 h h b m d l Z C B U e X B l L n t D b 2 x 1 b W 4 z M j M s M z I y f S Z x d W 9 0 O y w m c X V v d D t T Z W N 0 a W 9 u M S 9 c d T A w M j d T d G 9 y a W V z I C 0 g V G V z d C B D Y X N l c 1 x 1 M D A y N y F Q c m l u d F 9 U a X R s Z X M v Q 2 h h b m d l Z C B U e X B l L n t D b 2 x 1 b W 4 z M j Q s M z I z f S Z x d W 9 0 O y w m c X V v d D t T Z W N 0 a W 9 u M S 9 c d T A w M j d T d G 9 y a W V z I C 0 g V G V z d C B D Y X N l c 1 x 1 M D A y N y F Q c m l u d F 9 U a X R s Z X M v Q 2 h h b m d l Z C B U e X B l L n t D b 2 x 1 b W 4 z M j U s M z I 0 f S Z x d W 9 0 O y w m c X V v d D t T Z W N 0 a W 9 u M S 9 c d T A w M j d T d G 9 y a W V z I C 0 g V G V z d C B D Y X N l c 1 x 1 M D A y N y F Q c m l u d F 9 U a X R s Z X M v Q 2 h h b m d l Z C B U e X B l L n t D b 2 x 1 b W 4 z M j Y s M z I 1 f S Z x d W 9 0 O y w m c X V v d D t T Z W N 0 a W 9 u M S 9 c d T A w M j d T d G 9 y a W V z I C 0 g V G V z d C B D Y X N l c 1 x 1 M D A y N y F Q c m l u d F 9 U a X R s Z X M v Q 2 h h b m d l Z C B U e X B l L n t D b 2 x 1 b W 4 z M j c s M z I 2 f S Z x d W 9 0 O y w m c X V v d D t T Z W N 0 a W 9 u M S 9 c d T A w M j d T d G 9 y a W V z I C 0 g V G V z d C B D Y X N l c 1 x 1 M D A y N y F Q c m l u d F 9 U a X R s Z X M v Q 2 h h b m d l Z C B U e X B l L n t D b 2 x 1 b W 4 z M j g s M z I 3 f S Z x d W 9 0 O y w m c X V v d D t T Z W N 0 a W 9 u M S 9 c d T A w M j d T d G 9 y a W V z I C 0 g V G V z d C B D Y X N l c 1 x 1 M D A y N y F Q c m l u d F 9 U a X R s Z X M v Q 2 h h b m d l Z C B U e X B l L n t D b 2 x 1 b W 4 z M j k s M z I 4 f S Z x d W 9 0 O y w m c X V v d D t T Z W N 0 a W 9 u M S 9 c d T A w M j d T d G 9 y a W V z I C 0 g V G V z d C B D Y X N l c 1 x 1 M D A y N y F Q c m l u d F 9 U a X R s Z X M v Q 2 h h b m d l Z C B U e X B l L n t D b 2 x 1 b W 4 z M z A s M z I 5 f S Z x d W 9 0 O y w m c X V v d D t T Z W N 0 a W 9 u M S 9 c d T A w M j d T d G 9 y a W V z I C 0 g V G V z d C B D Y X N l c 1 x 1 M D A y N y F Q c m l u d F 9 U a X R s Z X M v Q 2 h h b m d l Z C B U e X B l L n t D b 2 x 1 b W 4 z M z E s M z M w f S Z x d W 9 0 O y w m c X V v d D t T Z W N 0 a W 9 u M S 9 c d T A w M j d T d G 9 y a W V z I C 0 g V G V z d C B D Y X N l c 1 x 1 M D A y N y F Q c m l u d F 9 U a X R s Z X M v Q 2 h h b m d l Z C B U e X B l L n t D b 2 x 1 b W 4 z M z I s M z M x f S Z x d W 9 0 O y w m c X V v d D t T Z W N 0 a W 9 u M S 9 c d T A w M j d T d G 9 y a W V z I C 0 g V G V z d C B D Y X N l c 1 x 1 M D A y N y F Q c m l u d F 9 U a X R s Z X M v Q 2 h h b m d l Z C B U e X B l L n t D b 2 x 1 b W 4 z M z M s M z M y f S Z x d W 9 0 O y w m c X V v d D t T Z W N 0 a W 9 u M S 9 c d T A w M j d T d G 9 y a W V z I C 0 g V G V z d C B D Y X N l c 1 x 1 M D A y N y F Q c m l u d F 9 U a X R s Z X M v Q 2 h h b m d l Z C B U e X B l L n t D b 2 x 1 b W 4 z M z Q s M z M z f S Z x d W 9 0 O y w m c X V v d D t T Z W N 0 a W 9 u M S 9 c d T A w M j d T d G 9 y a W V z I C 0 g V G V z d C B D Y X N l c 1 x 1 M D A y N y F Q c m l u d F 9 U a X R s Z X M v Q 2 h h b m d l Z C B U e X B l L n t D b 2 x 1 b W 4 z M z U s M z M 0 f S Z x d W 9 0 O y w m c X V v d D t T Z W N 0 a W 9 u M S 9 c d T A w M j d T d G 9 y a W V z I C 0 g V G V z d C B D Y X N l c 1 x 1 M D A y N y F Q c m l u d F 9 U a X R s Z X M v Q 2 h h b m d l Z C B U e X B l L n t D b 2 x 1 b W 4 z M z Y s M z M 1 f S Z x d W 9 0 O y w m c X V v d D t T Z W N 0 a W 9 u M S 9 c d T A w M j d T d G 9 y a W V z I C 0 g V G V z d C B D Y X N l c 1 x 1 M D A y N y F Q c m l u d F 9 U a X R s Z X M v Q 2 h h b m d l Z C B U e X B l L n t D b 2 x 1 b W 4 z M z c s M z M 2 f S Z x d W 9 0 O y w m c X V v d D t T Z W N 0 a W 9 u M S 9 c d T A w M j d T d G 9 y a W V z I C 0 g V G V z d C B D Y X N l c 1 x 1 M D A y N y F Q c m l u d F 9 U a X R s Z X M v Q 2 h h b m d l Z C B U e X B l L n t D b 2 x 1 b W 4 z M z g s M z M 3 f S Z x d W 9 0 O y w m c X V v d D t T Z W N 0 a W 9 u M S 9 c d T A w M j d T d G 9 y a W V z I C 0 g V G V z d C B D Y X N l c 1 x 1 M D A y N y F Q c m l u d F 9 U a X R s Z X M v Q 2 h h b m d l Z C B U e X B l L n t D b 2 x 1 b W 4 z M z k s M z M 4 f S Z x d W 9 0 O y w m c X V v d D t T Z W N 0 a W 9 u M S 9 c d T A w M j d T d G 9 y a W V z I C 0 g V G V z d C B D Y X N l c 1 x 1 M D A y N y F Q c m l u d F 9 U a X R s Z X M v Q 2 h h b m d l Z C B U e X B l L n t D b 2 x 1 b W 4 z N D A s M z M 5 f S Z x d W 9 0 O y w m c X V v d D t T Z W N 0 a W 9 u M S 9 c d T A w M j d T d G 9 y a W V z I C 0 g V G V z d C B D Y X N l c 1 x 1 M D A y N y F Q c m l u d F 9 U a X R s Z X M v Q 2 h h b m d l Z C B U e X B l L n t D b 2 x 1 b W 4 z N D E s M z Q w f S Z x d W 9 0 O y w m c X V v d D t T Z W N 0 a W 9 u M S 9 c d T A w M j d T d G 9 y a W V z I C 0 g V G V z d C B D Y X N l c 1 x 1 M D A y N y F Q c m l u d F 9 U a X R s Z X M v Q 2 h h b m d l Z C B U e X B l L n t D b 2 x 1 b W 4 z N D I s M z Q x f S Z x d W 9 0 O y w m c X V v d D t T Z W N 0 a W 9 u M S 9 c d T A w M j d T d G 9 y a W V z I C 0 g V G V z d C B D Y X N l c 1 x 1 M D A y N y F Q c m l u d F 9 U a X R s Z X M v Q 2 h h b m d l Z C B U e X B l L n t D b 2 x 1 b W 4 z N D M s M z Q y f S Z x d W 9 0 O y w m c X V v d D t T Z W N 0 a W 9 u M S 9 c d T A w M j d T d G 9 y a W V z I C 0 g V G V z d C B D Y X N l c 1 x 1 M D A y N y F Q c m l u d F 9 U a X R s Z X M v Q 2 h h b m d l Z C B U e X B l L n t D b 2 x 1 b W 4 z N D Q s M z Q z f S Z x d W 9 0 O y w m c X V v d D t T Z W N 0 a W 9 u M S 9 c d T A w M j d T d G 9 y a W V z I C 0 g V G V z d C B D Y X N l c 1 x 1 M D A y N y F Q c m l u d F 9 U a X R s Z X M v Q 2 h h b m d l Z C B U e X B l L n t D b 2 x 1 b W 4 z N D U s M z Q 0 f S Z x d W 9 0 O y w m c X V v d D t T Z W N 0 a W 9 u M S 9 c d T A w M j d T d G 9 y a W V z I C 0 g V G V z d C B D Y X N l c 1 x 1 M D A y N y F Q c m l u d F 9 U a X R s Z X M v Q 2 h h b m d l Z C B U e X B l L n t D b 2 x 1 b W 4 z N D Y s M z Q 1 f S Z x d W 9 0 O y w m c X V v d D t T Z W N 0 a W 9 u M S 9 c d T A w M j d T d G 9 y a W V z I C 0 g V G V z d C B D Y X N l c 1 x 1 M D A y N y F Q c m l u d F 9 U a X R s Z X M v Q 2 h h b m d l Z C B U e X B l L n t D b 2 x 1 b W 4 z N D c s M z Q 2 f S Z x d W 9 0 O y w m c X V v d D t T Z W N 0 a W 9 u M S 9 c d T A w M j d T d G 9 y a W V z I C 0 g V G V z d C B D Y X N l c 1 x 1 M D A y N y F Q c m l u d F 9 U a X R s Z X M v Q 2 h h b m d l Z C B U e X B l L n t D b 2 x 1 b W 4 z N D g s M z Q 3 f S Z x d W 9 0 O y w m c X V v d D t T Z W N 0 a W 9 u M S 9 c d T A w M j d T d G 9 y a W V z I C 0 g V G V z d C B D Y X N l c 1 x 1 M D A y N y F Q c m l u d F 9 U a X R s Z X M v Q 2 h h b m d l Z C B U e X B l L n t D b 2 x 1 b W 4 z N D k s M z Q 4 f S Z x d W 9 0 O y w m c X V v d D t T Z W N 0 a W 9 u M S 9 c d T A w M j d T d G 9 y a W V z I C 0 g V G V z d C B D Y X N l c 1 x 1 M D A y N y F Q c m l u d F 9 U a X R s Z X M v Q 2 h h b m d l Z C B U e X B l L n t D b 2 x 1 b W 4 z N T A s M z Q 5 f S Z x d W 9 0 O y w m c X V v d D t T Z W N 0 a W 9 u M S 9 c d T A w M j d T d G 9 y a W V z I C 0 g V G V z d C B D Y X N l c 1 x 1 M D A y N y F Q c m l u d F 9 U a X R s Z X M v Q 2 h h b m d l Z C B U e X B l L n t D b 2 x 1 b W 4 z N T E s M z U w f S Z x d W 9 0 O y w m c X V v d D t T Z W N 0 a W 9 u M S 9 c d T A w M j d T d G 9 y a W V z I C 0 g V G V z d C B D Y X N l c 1 x 1 M D A y N y F Q c m l u d F 9 U a X R s Z X M v Q 2 h h b m d l Z C B U e X B l L n t D b 2 x 1 b W 4 z N T I s M z U x f S Z x d W 9 0 O y w m c X V v d D t T Z W N 0 a W 9 u M S 9 c d T A w M j d T d G 9 y a W V z I C 0 g V G V z d C B D Y X N l c 1 x 1 M D A y N y F Q c m l u d F 9 U a X R s Z X M v Q 2 h h b m d l Z C B U e X B l L n t D b 2 x 1 b W 4 z N T M s M z U y f S Z x d W 9 0 O y w m c X V v d D t T Z W N 0 a W 9 u M S 9 c d T A w M j d T d G 9 y a W V z I C 0 g V G V z d C B D Y X N l c 1 x 1 M D A y N y F Q c m l u d F 9 U a X R s Z X M v Q 2 h h b m d l Z C B U e X B l L n t D b 2 x 1 b W 4 z N T Q s M z U z f S Z x d W 9 0 O y w m c X V v d D t T Z W N 0 a W 9 u M S 9 c d T A w M j d T d G 9 y a W V z I C 0 g V G V z d C B D Y X N l c 1 x 1 M D A y N y F Q c m l u d F 9 U a X R s Z X M v Q 2 h h b m d l Z C B U e X B l L n t D b 2 x 1 b W 4 z N T U s M z U 0 f S Z x d W 9 0 O y w m c X V v d D t T Z W N 0 a W 9 u M S 9 c d T A w M j d T d G 9 y a W V z I C 0 g V G V z d C B D Y X N l c 1 x 1 M D A y N y F Q c m l u d F 9 U a X R s Z X M v Q 2 h h b m d l Z C B U e X B l L n t D b 2 x 1 b W 4 z N T Y s M z U 1 f S Z x d W 9 0 O y w m c X V v d D t T Z W N 0 a W 9 u M S 9 c d T A w M j d T d G 9 y a W V z I C 0 g V G V z d C B D Y X N l c 1 x 1 M D A y N y F Q c m l u d F 9 U a X R s Z X M v Q 2 h h b m d l Z C B U e X B l L n t D b 2 x 1 b W 4 z N T c s M z U 2 f S Z x d W 9 0 O y w m c X V v d D t T Z W N 0 a W 9 u M S 9 c d T A w M j d T d G 9 y a W V z I C 0 g V G V z d C B D Y X N l c 1 x 1 M D A y N y F Q c m l u d F 9 U a X R s Z X M v Q 2 h h b m d l Z C B U e X B l L n t D b 2 x 1 b W 4 z N T g s M z U 3 f S Z x d W 9 0 O y w m c X V v d D t T Z W N 0 a W 9 u M S 9 c d T A w M j d T d G 9 y a W V z I C 0 g V G V z d C B D Y X N l c 1 x 1 M D A y N y F Q c m l u d F 9 U a X R s Z X M v Q 2 h h b m d l Z C B U e X B l L n t D b 2 x 1 b W 4 z N T k s M z U 4 f S Z x d W 9 0 O y w m c X V v d D t T Z W N 0 a W 9 u M S 9 c d T A w M j d T d G 9 y a W V z I C 0 g V G V z d C B D Y X N l c 1 x 1 M D A y N y F Q c m l u d F 9 U a X R s Z X M v Q 2 h h b m d l Z C B U e X B l L n t D b 2 x 1 b W 4 z N j A s M z U 5 f S Z x d W 9 0 O y w m c X V v d D t T Z W N 0 a W 9 u M S 9 c d T A w M j d T d G 9 y a W V z I C 0 g V G V z d C B D Y X N l c 1 x 1 M D A y N y F Q c m l u d F 9 U a X R s Z X M v Q 2 h h b m d l Z C B U e X B l L n t D b 2 x 1 b W 4 z N j E s M z Y w f S Z x d W 9 0 O y w m c X V v d D t T Z W N 0 a W 9 u M S 9 c d T A w M j d T d G 9 y a W V z I C 0 g V G V z d C B D Y X N l c 1 x 1 M D A y N y F Q c m l u d F 9 U a X R s Z X M v Q 2 h h b m d l Z C B U e X B l L n t D b 2 x 1 b W 4 z N j I s M z Y x f S Z x d W 9 0 O y w m c X V v d D t T Z W N 0 a W 9 u M S 9 c d T A w M j d T d G 9 y a W V z I C 0 g V G V z d C B D Y X N l c 1 x 1 M D A y N y F Q c m l u d F 9 U a X R s Z X M v Q 2 h h b m d l Z C B U e X B l L n t D b 2 x 1 b W 4 z N j M s M z Y y f S Z x d W 9 0 O y w m c X V v d D t T Z W N 0 a W 9 u M S 9 c d T A w M j d T d G 9 y a W V z I C 0 g V G V z d C B D Y X N l c 1 x 1 M D A y N y F Q c m l u d F 9 U a X R s Z X M v Q 2 h h b m d l Z C B U e X B l L n t D b 2 x 1 b W 4 z N j Q s M z Y z f S Z x d W 9 0 O y w m c X V v d D t T Z W N 0 a W 9 u M S 9 c d T A w M j d T d G 9 y a W V z I C 0 g V G V z d C B D Y X N l c 1 x 1 M D A y N y F Q c m l u d F 9 U a X R s Z X M v Q 2 h h b m d l Z C B U e X B l L n t D b 2 x 1 b W 4 z N j U s M z Y 0 f S Z x d W 9 0 O y w m c X V v d D t T Z W N 0 a W 9 u M S 9 c d T A w M j d T d G 9 y a W V z I C 0 g V G V z d C B D Y X N l c 1 x 1 M D A y N y F Q c m l u d F 9 U a X R s Z X M v Q 2 h h b m d l Z C B U e X B l L n t D b 2 x 1 b W 4 z N j Y s M z Y 1 f S Z x d W 9 0 O y w m c X V v d D t T Z W N 0 a W 9 u M S 9 c d T A w M j d T d G 9 y a W V z I C 0 g V G V z d C B D Y X N l c 1 x 1 M D A y N y F Q c m l u d F 9 U a X R s Z X M v Q 2 h h b m d l Z C B U e X B l L n t D b 2 x 1 b W 4 z N j c s M z Y 2 f S Z x d W 9 0 O y w m c X V v d D t T Z W N 0 a W 9 u M S 9 c d T A w M j d T d G 9 y a W V z I C 0 g V G V z d C B D Y X N l c 1 x 1 M D A y N y F Q c m l u d F 9 U a X R s Z X M v Q 2 h h b m d l Z C B U e X B l L n t D b 2 x 1 b W 4 z N j g s M z Y 3 f S Z x d W 9 0 O y w m c X V v d D t T Z W N 0 a W 9 u M S 9 c d T A w M j d T d G 9 y a W V z I C 0 g V G V z d C B D Y X N l c 1 x 1 M D A y N y F Q c m l u d F 9 U a X R s Z X M v Q 2 h h b m d l Z C B U e X B l L n t D b 2 x 1 b W 4 z N j k s M z Y 4 f S Z x d W 9 0 O y w m c X V v d D t T Z W N 0 a W 9 u M S 9 c d T A w M j d T d G 9 y a W V z I C 0 g V G V z d C B D Y X N l c 1 x 1 M D A y N y F Q c m l u d F 9 U a X R s Z X M v Q 2 h h b m d l Z C B U e X B l L n t D b 2 x 1 b W 4 z N z A s M z Y 5 f S Z x d W 9 0 O y w m c X V v d D t T Z W N 0 a W 9 u M S 9 c d T A w M j d T d G 9 y a W V z I C 0 g V G V z d C B D Y X N l c 1 x 1 M D A y N y F Q c m l u d F 9 U a X R s Z X M v Q 2 h h b m d l Z C B U e X B l L n t D b 2 x 1 b W 4 z N z E s M z c w f S Z x d W 9 0 O y w m c X V v d D t T Z W N 0 a W 9 u M S 9 c d T A w M j d T d G 9 y a W V z I C 0 g V G V z d C B D Y X N l c 1 x 1 M D A y N y F Q c m l u d F 9 U a X R s Z X M v Q 2 h h b m d l Z C B U e X B l L n t D b 2 x 1 b W 4 z N z I s M z c x f S Z x d W 9 0 O y w m c X V v d D t T Z W N 0 a W 9 u M S 9 c d T A w M j d T d G 9 y a W V z I C 0 g V G V z d C B D Y X N l c 1 x 1 M D A y N y F Q c m l u d F 9 U a X R s Z X M v Q 2 h h b m d l Z C B U e X B l L n t D b 2 x 1 b W 4 z N z M s M z c y f S Z x d W 9 0 O y w m c X V v d D t T Z W N 0 a W 9 u M S 9 c d T A w M j d T d G 9 y a W V z I C 0 g V G V z d C B D Y X N l c 1 x 1 M D A y N y F Q c m l u d F 9 U a X R s Z X M v Q 2 h h b m d l Z C B U e X B l L n t D b 2 x 1 b W 4 z N z Q s M z c z f S Z x d W 9 0 O y w m c X V v d D t T Z W N 0 a W 9 u M S 9 c d T A w M j d T d G 9 y a W V z I C 0 g V G V z d C B D Y X N l c 1 x 1 M D A y N y F Q c m l u d F 9 U a X R s Z X M v Q 2 h h b m d l Z C B U e X B l L n t D b 2 x 1 b W 4 z N z U s M z c 0 f S Z x d W 9 0 O y w m c X V v d D t T Z W N 0 a W 9 u M S 9 c d T A w M j d T d G 9 y a W V z I C 0 g V G V z d C B D Y X N l c 1 x 1 M D A y N y F Q c m l u d F 9 U a X R s Z X M v Q 2 h h b m d l Z C B U e X B l L n t D b 2 x 1 b W 4 z N z Y s M z c 1 f S Z x d W 9 0 O y w m c X V v d D t T Z W N 0 a W 9 u M S 9 c d T A w M j d T d G 9 y a W V z I C 0 g V G V z d C B D Y X N l c 1 x 1 M D A y N y F Q c m l u d F 9 U a X R s Z X M v Q 2 h h b m d l Z C B U e X B l L n t D b 2 x 1 b W 4 z N z c s M z c 2 f S Z x d W 9 0 O y w m c X V v d D t T Z W N 0 a W 9 u M S 9 c d T A w M j d T d G 9 y a W V z I C 0 g V G V z d C B D Y X N l c 1 x 1 M D A y N y F Q c m l u d F 9 U a X R s Z X M v Q 2 h h b m d l Z C B U e X B l L n t D b 2 x 1 b W 4 z N z g s M z c 3 f S Z x d W 9 0 O y w m c X V v d D t T Z W N 0 a W 9 u M S 9 c d T A w M j d T d G 9 y a W V z I C 0 g V G V z d C B D Y X N l c 1 x 1 M D A y N y F Q c m l u d F 9 U a X R s Z X M v Q 2 h h b m d l Z C B U e X B l L n t D b 2 x 1 b W 4 z N z k s M z c 4 f S Z x d W 9 0 O y w m c X V v d D t T Z W N 0 a W 9 u M S 9 c d T A w M j d T d G 9 y a W V z I C 0 g V G V z d C B D Y X N l c 1 x 1 M D A y N y F Q c m l u d F 9 U a X R s Z X M v Q 2 h h b m d l Z C B U e X B l L n t D b 2 x 1 b W 4 z O D A s M z c 5 f S Z x d W 9 0 O y w m c X V v d D t T Z W N 0 a W 9 u M S 9 c d T A w M j d T d G 9 y a W V z I C 0 g V G V z d C B D Y X N l c 1 x 1 M D A y N y F Q c m l u d F 9 U a X R s Z X M v Q 2 h h b m d l Z C B U e X B l L n t D b 2 x 1 b W 4 z O D E s M z g w f S Z x d W 9 0 O y w m c X V v d D t T Z W N 0 a W 9 u M S 9 c d T A w M j d T d G 9 y a W V z I C 0 g V G V z d C B D Y X N l c 1 x 1 M D A y N y F Q c m l u d F 9 U a X R s Z X M v Q 2 h h b m d l Z C B U e X B l L n t D b 2 x 1 b W 4 z O D I s M z g x f S Z x d W 9 0 O y w m c X V v d D t T Z W N 0 a W 9 u M S 9 c d T A w M j d T d G 9 y a W V z I C 0 g V G V z d C B D Y X N l c 1 x 1 M D A y N y F Q c m l u d F 9 U a X R s Z X M v Q 2 h h b m d l Z C B U e X B l L n t D b 2 x 1 b W 4 z O D M s M z g y f S Z x d W 9 0 O y w m c X V v d D t T Z W N 0 a W 9 u M S 9 c d T A w M j d T d G 9 y a W V z I C 0 g V G V z d C B D Y X N l c 1 x 1 M D A y N y F Q c m l u d F 9 U a X R s Z X M v Q 2 h h b m d l Z C B U e X B l L n t D b 2 x 1 b W 4 z O D Q s M z g z f S Z x d W 9 0 O y w m c X V v d D t T Z W N 0 a W 9 u M S 9 c d T A w M j d T d G 9 y a W V z I C 0 g V G V z d C B D Y X N l c 1 x 1 M D A y N y F Q c m l u d F 9 U a X R s Z X M v Q 2 h h b m d l Z C B U e X B l L n t D b 2 x 1 b W 4 z O D U s M z g 0 f S Z x d W 9 0 O y w m c X V v d D t T Z W N 0 a W 9 u M S 9 c d T A w M j d T d G 9 y a W V z I C 0 g V G V z d C B D Y X N l c 1 x 1 M D A y N y F Q c m l u d F 9 U a X R s Z X M v Q 2 h h b m d l Z C B U e X B l L n t D b 2 x 1 b W 4 z O D Y s M z g 1 f S Z x d W 9 0 O y w m c X V v d D t T Z W N 0 a W 9 u M S 9 c d T A w M j d T d G 9 y a W V z I C 0 g V G V z d C B D Y X N l c 1 x 1 M D A y N y F Q c m l u d F 9 U a X R s Z X M v Q 2 h h b m d l Z C B U e X B l L n t D b 2 x 1 b W 4 z O D c s M z g 2 f S Z x d W 9 0 O y w m c X V v d D t T Z W N 0 a W 9 u M S 9 c d T A w M j d T d G 9 y a W V z I C 0 g V G V z d C B D Y X N l c 1 x 1 M D A y N y F Q c m l u d F 9 U a X R s Z X M v Q 2 h h b m d l Z C B U e X B l L n t D b 2 x 1 b W 4 z O D g s M z g 3 f S Z x d W 9 0 O y w m c X V v d D t T Z W N 0 a W 9 u M S 9 c d T A w M j d T d G 9 y a W V z I C 0 g V G V z d C B D Y X N l c 1 x 1 M D A y N y F Q c m l u d F 9 U a X R s Z X M v Q 2 h h b m d l Z C B U e X B l L n t D b 2 x 1 b W 4 z O D k s M z g 4 f S Z x d W 9 0 O y w m c X V v d D t T Z W N 0 a W 9 u M S 9 c d T A w M j d T d G 9 y a W V z I C 0 g V G V z d C B D Y X N l c 1 x 1 M D A y N y F Q c m l u d F 9 U a X R s Z X M v Q 2 h h b m d l Z C B U e X B l L n t D b 2 x 1 b W 4 z O T A s M z g 5 f S Z x d W 9 0 O y w m c X V v d D t T Z W N 0 a W 9 u M S 9 c d T A w M j d T d G 9 y a W V z I C 0 g V G V z d C B D Y X N l c 1 x 1 M D A y N y F Q c m l u d F 9 U a X R s Z X M v Q 2 h h b m d l Z C B U e X B l L n t D b 2 x 1 b W 4 z O T E s M z k w f S Z x d W 9 0 O y w m c X V v d D t T Z W N 0 a W 9 u M S 9 c d T A w M j d T d G 9 y a W V z I C 0 g V G V z d C B D Y X N l c 1 x 1 M D A y N y F Q c m l u d F 9 U a X R s Z X M v Q 2 h h b m d l Z C B U e X B l L n t D b 2 x 1 b W 4 z O T I s M z k x f S Z x d W 9 0 O y w m c X V v d D t T Z W N 0 a W 9 u M S 9 c d T A w M j d T d G 9 y a W V z I C 0 g V G V z d C B D Y X N l c 1 x 1 M D A y N y F Q c m l u d F 9 U a X R s Z X M v Q 2 h h b m d l Z C B U e X B l L n t D b 2 x 1 b W 4 z O T M s M z k y f S Z x d W 9 0 O y w m c X V v d D t T Z W N 0 a W 9 u M S 9 c d T A w M j d T d G 9 y a W V z I C 0 g V G V z d C B D Y X N l c 1 x 1 M D A y N y F Q c m l u d F 9 U a X R s Z X M v Q 2 h h b m d l Z C B U e X B l L n t D b 2 x 1 b W 4 z O T Q s M z k z f S Z x d W 9 0 O y w m c X V v d D t T Z W N 0 a W 9 u M S 9 c d T A w M j d T d G 9 y a W V z I C 0 g V G V z d C B D Y X N l c 1 x 1 M D A y N y F Q c m l u d F 9 U a X R s Z X M v Q 2 h h b m d l Z C B U e X B l L n t D b 2 x 1 b W 4 z O T U s M z k 0 f S Z x d W 9 0 O y w m c X V v d D t T Z W N 0 a W 9 u M S 9 c d T A w M j d T d G 9 y a W V z I C 0 g V G V z d C B D Y X N l c 1 x 1 M D A y N y F Q c m l u d F 9 U a X R s Z X M v Q 2 h h b m d l Z C B U e X B l L n t D b 2 x 1 b W 4 z O T Y s M z k 1 f S Z x d W 9 0 O y w m c X V v d D t T Z W N 0 a W 9 u M S 9 c d T A w M j d T d G 9 y a W V z I C 0 g V G V z d C B D Y X N l c 1 x 1 M D A y N y F Q c m l u d F 9 U a X R s Z X M v Q 2 h h b m d l Z C B U e X B l L n t D b 2 x 1 b W 4 z O T c s M z k 2 f S Z x d W 9 0 O y w m c X V v d D t T Z W N 0 a W 9 u M S 9 c d T A w M j d T d G 9 y a W V z I C 0 g V G V z d C B D Y X N l c 1 x 1 M D A y N y F Q c m l u d F 9 U a X R s Z X M v Q 2 h h b m d l Z C B U e X B l L n t D b 2 x 1 b W 4 z O T g s M z k 3 f S Z x d W 9 0 O y w m c X V v d D t T Z W N 0 a W 9 u M S 9 c d T A w M j d T d G 9 y a W V z I C 0 g V G V z d C B D Y X N l c 1 x 1 M D A y N y F Q c m l u d F 9 U a X R s Z X M v Q 2 h h b m d l Z C B U e X B l L n t D b 2 x 1 b W 4 z O T k s M z k 4 f S Z x d W 9 0 O y w m c X V v d D t T Z W N 0 a W 9 u M S 9 c d T A w M j d T d G 9 y a W V z I C 0 g V G V z d C B D Y X N l c 1 x 1 M D A y N y F Q c m l u d F 9 U a X R s Z X M v Q 2 h h b m d l Z C B U e X B l L n t D b 2 x 1 b W 4 0 M D A s M z k 5 f S Z x d W 9 0 O y w m c X V v d D t T Z W N 0 a W 9 u M S 9 c d T A w M j d T d G 9 y a W V z I C 0 g V G V z d C B D Y X N l c 1 x 1 M D A y N y F Q c m l u d F 9 U a X R s Z X M v Q 2 h h b m d l Z C B U e X B l L n t D b 2 x 1 b W 4 0 M D E s N D A w f S Z x d W 9 0 O y w m c X V v d D t T Z W N 0 a W 9 u M S 9 c d T A w M j d T d G 9 y a W V z I C 0 g V G V z d C B D Y X N l c 1 x 1 M D A y N y F Q c m l u d F 9 U a X R s Z X M v Q 2 h h b m d l Z C B U e X B l L n t D b 2 x 1 b W 4 0 M D I s N D A x f S Z x d W 9 0 O y w m c X V v d D t T Z W N 0 a W 9 u M S 9 c d T A w M j d T d G 9 y a W V z I C 0 g V G V z d C B D Y X N l c 1 x 1 M D A y N y F Q c m l u d F 9 U a X R s Z X M v Q 2 h h b m d l Z C B U e X B l L n t D b 2 x 1 b W 4 0 M D M s N D A y f S Z x d W 9 0 O y w m c X V v d D t T Z W N 0 a W 9 u M S 9 c d T A w M j d T d G 9 y a W V z I C 0 g V G V z d C B D Y X N l c 1 x 1 M D A y N y F Q c m l u d F 9 U a X R s Z X M v Q 2 h h b m d l Z C B U e X B l L n t D b 2 x 1 b W 4 0 M D Q s N D A z f S Z x d W 9 0 O y w m c X V v d D t T Z W N 0 a W 9 u M S 9 c d T A w M j d T d G 9 y a W V z I C 0 g V G V z d C B D Y X N l c 1 x 1 M D A y N y F Q c m l u d F 9 U a X R s Z X M v Q 2 h h b m d l Z C B U e X B l L n t D b 2 x 1 b W 4 0 M D U s N D A 0 f S Z x d W 9 0 O y w m c X V v d D t T Z W N 0 a W 9 u M S 9 c d T A w M j d T d G 9 y a W V z I C 0 g V G V z d C B D Y X N l c 1 x 1 M D A y N y F Q c m l u d F 9 U a X R s Z X M v Q 2 h h b m d l Z C B U e X B l L n t D b 2 x 1 b W 4 0 M D Y s N D A 1 f S Z x d W 9 0 O y w m c X V v d D t T Z W N 0 a W 9 u M S 9 c d T A w M j d T d G 9 y a W V z I C 0 g V G V z d C B D Y X N l c 1 x 1 M D A y N y F Q c m l u d F 9 U a X R s Z X M v Q 2 h h b m d l Z C B U e X B l L n t D b 2 x 1 b W 4 0 M D c s N D A 2 f S Z x d W 9 0 O y w m c X V v d D t T Z W N 0 a W 9 u M S 9 c d T A w M j d T d G 9 y a W V z I C 0 g V G V z d C B D Y X N l c 1 x 1 M D A y N y F Q c m l u d F 9 U a X R s Z X M v Q 2 h h b m d l Z C B U e X B l L n t D b 2 x 1 b W 4 0 M D g s N D A 3 f S Z x d W 9 0 O y w m c X V v d D t T Z W N 0 a W 9 u M S 9 c d T A w M j d T d G 9 y a W V z I C 0 g V G V z d C B D Y X N l c 1 x 1 M D A y N y F Q c m l u d F 9 U a X R s Z X M v Q 2 h h b m d l Z C B U e X B l L n t D b 2 x 1 b W 4 0 M D k s N D A 4 f S Z x d W 9 0 O y w m c X V v d D t T Z W N 0 a W 9 u M S 9 c d T A w M j d T d G 9 y a W V z I C 0 g V G V z d C B D Y X N l c 1 x 1 M D A y N y F Q c m l u d F 9 U a X R s Z X M v Q 2 h h b m d l Z C B U e X B l L n t D b 2 x 1 b W 4 0 M T A s N D A 5 f S Z x d W 9 0 O y w m c X V v d D t T Z W N 0 a W 9 u M S 9 c d T A w M j d T d G 9 y a W V z I C 0 g V G V z d C B D Y X N l c 1 x 1 M D A y N y F Q c m l u d F 9 U a X R s Z X M v Q 2 h h b m d l Z C B U e X B l L n t D b 2 x 1 b W 4 0 M T E s N D E w f S Z x d W 9 0 O y w m c X V v d D t T Z W N 0 a W 9 u M S 9 c d T A w M j d T d G 9 y a W V z I C 0 g V G V z d C B D Y X N l c 1 x 1 M D A y N y F Q c m l u d F 9 U a X R s Z X M v Q 2 h h b m d l Z C B U e X B l L n t D b 2 x 1 b W 4 0 M T I s N D E x f S Z x d W 9 0 O y w m c X V v d D t T Z W N 0 a W 9 u M S 9 c d T A w M j d T d G 9 y a W V z I C 0 g V G V z d C B D Y X N l c 1 x 1 M D A y N y F Q c m l u d F 9 U a X R s Z X M v Q 2 h h b m d l Z C B U e X B l L n t D b 2 x 1 b W 4 0 M T M s N D E y f S Z x d W 9 0 O y w m c X V v d D t T Z W N 0 a W 9 u M S 9 c d T A w M j d T d G 9 y a W V z I C 0 g V G V z d C B D Y X N l c 1 x 1 M D A y N y F Q c m l u d F 9 U a X R s Z X M v Q 2 h h b m d l Z C B U e X B l L n t D b 2 x 1 b W 4 0 M T Q s N D E z f S Z x d W 9 0 O y w m c X V v d D t T Z W N 0 a W 9 u M S 9 c d T A w M j d T d G 9 y a W V z I C 0 g V G V z d C B D Y X N l c 1 x 1 M D A y N y F Q c m l u d F 9 U a X R s Z X M v Q 2 h h b m d l Z C B U e X B l L n t D b 2 x 1 b W 4 0 M T U s N D E 0 f S Z x d W 9 0 O y w m c X V v d D t T Z W N 0 a W 9 u M S 9 c d T A w M j d T d G 9 y a W V z I C 0 g V G V z d C B D Y X N l c 1 x 1 M D A y N y F Q c m l u d F 9 U a X R s Z X M v Q 2 h h b m d l Z C B U e X B l L n t D b 2 x 1 b W 4 0 M T Y s N D E 1 f S Z x d W 9 0 O y w m c X V v d D t T Z W N 0 a W 9 u M S 9 c d T A w M j d T d G 9 y a W V z I C 0 g V G V z d C B D Y X N l c 1 x 1 M D A y N y F Q c m l u d F 9 U a X R s Z X M v Q 2 h h b m d l Z C B U e X B l L n t D b 2 x 1 b W 4 0 M T c s N D E 2 f S Z x d W 9 0 O y w m c X V v d D t T Z W N 0 a W 9 u M S 9 c d T A w M j d T d G 9 y a W V z I C 0 g V G V z d C B D Y X N l c 1 x 1 M D A y N y F Q c m l u d F 9 U a X R s Z X M v Q 2 h h b m d l Z C B U e X B l L n t D b 2 x 1 b W 4 0 M T g s N D E 3 f S Z x d W 9 0 O y w m c X V v d D t T Z W N 0 a W 9 u M S 9 c d T A w M j d T d G 9 y a W V z I C 0 g V G V z d C B D Y X N l c 1 x 1 M D A y N y F Q c m l u d F 9 U a X R s Z X M v Q 2 h h b m d l Z C B U e X B l L n t D b 2 x 1 b W 4 0 M T k s N D E 4 f S Z x d W 9 0 O y w m c X V v d D t T Z W N 0 a W 9 u M S 9 c d T A w M j d T d G 9 y a W V z I C 0 g V G V z d C B D Y X N l c 1 x 1 M D A y N y F Q c m l u d F 9 U a X R s Z X M v Q 2 h h b m d l Z C B U e X B l L n t D b 2 x 1 b W 4 0 M j A s N D E 5 f S Z x d W 9 0 O y w m c X V v d D t T Z W N 0 a W 9 u M S 9 c d T A w M j d T d G 9 y a W V z I C 0 g V G V z d C B D Y X N l c 1 x 1 M D A y N y F Q c m l u d F 9 U a X R s Z X M v Q 2 h h b m d l Z C B U e X B l L n t D b 2 x 1 b W 4 0 M j E s N D I w f S Z x d W 9 0 O y w m c X V v d D t T Z W N 0 a W 9 u M S 9 c d T A w M j d T d G 9 y a W V z I C 0 g V G V z d C B D Y X N l c 1 x 1 M D A y N y F Q c m l u d F 9 U a X R s Z X M v Q 2 h h b m d l Z C B U e X B l L n t D b 2 x 1 b W 4 0 M j I s N D I x f S Z x d W 9 0 O y w m c X V v d D t T Z W N 0 a W 9 u M S 9 c d T A w M j d T d G 9 y a W V z I C 0 g V G V z d C B D Y X N l c 1 x 1 M D A y N y F Q c m l u d F 9 U a X R s Z X M v Q 2 h h b m d l Z C B U e X B l L n t D b 2 x 1 b W 4 0 M j M s N D I y f S Z x d W 9 0 O y w m c X V v d D t T Z W N 0 a W 9 u M S 9 c d T A w M j d T d G 9 y a W V z I C 0 g V G V z d C B D Y X N l c 1 x 1 M D A y N y F Q c m l u d F 9 U a X R s Z X M v Q 2 h h b m d l Z C B U e X B l L n t D b 2 x 1 b W 4 0 M j Q s N D I z f S Z x d W 9 0 O y w m c X V v d D t T Z W N 0 a W 9 u M S 9 c d T A w M j d T d G 9 y a W V z I C 0 g V G V z d C B D Y X N l c 1 x 1 M D A y N y F Q c m l u d F 9 U a X R s Z X M v Q 2 h h b m d l Z C B U e X B l L n t D b 2 x 1 b W 4 0 M j U s N D I 0 f S Z x d W 9 0 O y w m c X V v d D t T Z W N 0 a W 9 u M S 9 c d T A w M j d T d G 9 y a W V z I C 0 g V G V z d C B D Y X N l c 1 x 1 M D A y N y F Q c m l u d F 9 U a X R s Z X M v Q 2 h h b m d l Z C B U e X B l L n t D b 2 x 1 b W 4 0 M j Y s N D I 1 f S Z x d W 9 0 O y w m c X V v d D t T Z W N 0 a W 9 u M S 9 c d T A w M j d T d G 9 y a W V z I C 0 g V G V z d C B D Y X N l c 1 x 1 M D A y N y F Q c m l u d F 9 U a X R s Z X M v Q 2 h h b m d l Z C B U e X B l L n t D b 2 x 1 b W 4 0 M j c s N D I 2 f S Z x d W 9 0 O y w m c X V v d D t T Z W N 0 a W 9 u M S 9 c d T A w M j d T d G 9 y a W V z I C 0 g V G V z d C B D Y X N l c 1 x 1 M D A y N y F Q c m l u d F 9 U a X R s Z X M v Q 2 h h b m d l Z C B U e X B l L n t D b 2 x 1 b W 4 0 M j g s N D I 3 f S Z x d W 9 0 O y w m c X V v d D t T Z W N 0 a W 9 u M S 9 c d T A w M j d T d G 9 y a W V z I C 0 g V G V z d C B D Y X N l c 1 x 1 M D A y N y F Q c m l u d F 9 U a X R s Z X M v Q 2 h h b m d l Z C B U e X B l L n t D b 2 x 1 b W 4 0 M j k s N D I 4 f S Z x d W 9 0 O y w m c X V v d D t T Z W N 0 a W 9 u M S 9 c d T A w M j d T d G 9 y a W V z I C 0 g V G V z d C B D Y X N l c 1 x 1 M D A y N y F Q c m l u d F 9 U a X R s Z X M v Q 2 h h b m d l Z C B U e X B l L n t D b 2 x 1 b W 4 0 M z A s N D I 5 f S Z x d W 9 0 O y w m c X V v d D t T Z W N 0 a W 9 u M S 9 c d T A w M j d T d G 9 y a W V z I C 0 g V G V z d C B D Y X N l c 1 x 1 M D A y N y F Q c m l u d F 9 U a X R s Z X M v Q 2 h h b m d l Z C B U e X B l L n t D b 2 x 1 b W 4 0 M z E s N D M w f S Z x d W 9 0 O y w m c X V v d D t T Z W N 0 a W 9 u M S 9 c d T A w M j d T d G 9 y a W V z I C 0 g V G V z d C B D Y X N l c 1 x 1 M D A y N y F Q c m l u d F 9 U a X R s Z X M v Q 2 h h b m d l Z C B U e X B l L n t D b 2 x 1 b W 4 0 M z I s N D M x f S Z x d W 9 0 O y w m c X V v d D t T Z W N 0 a W 9 u M S 9 c d T A w M j d T d G 9 y a W V z I C 0 g V G V z d C B D Y X N l c 1 x 1 M D A y N y F Q c m l u d F 9 U a X R s Z X M v Q 2 h h b m d l Z C B U e X B l L n t D b 2 x 1 b W 4 0 M z M s N D M y f S Z x d W 9 0 O y w m c X V v d D t T Z W N 0 a W 9 u M S 9 c d T A w M j d T d G 9 y a W V z I C 0 g V G V z d C B D Y X N l c 1 x 1 M D A y N y F Q c m l u d F 9 U a X R s Z X M v Q 2 h h b m d l Z C B U e X B l L n t D b 2 x 1 b W 4 0 M z Q s N D M z f S Z x d W 9 0 O y w m c X V v d D t T Z W N 0 a W 9 u M S 9 c d T A w M j d T d G 9 y a W V z I C 0 g V G V z d C B D Y X N l c 1 x 1 M D A y N y F Q c m l u d F 9 U a X R s Z X M v Q 2 h h b m d l Z C B U e X B l L n t D b 2 x 1 b W 4 0 M z U s N D M 0 f S Z x d W 9 0 O y w m c X V v d D t T Z W N 0 a W 9 u M S 9 c d T A w M j d T d G 9 y a W V z I C 0 g V G V z d C B D Y X N l c 1 x 1 M D A y N y F Q c m l u d F 9 U a X R s Z X M v Q 2 h h b m d l Z C B U e X B l L n t D b 2 x 1 b W 4 0 M z Y s N D M 1 f S Z x d W 9 0 O y w m c X V v d D t T Z W N 0 a W 9 u M S 9 c d T A w M j d T d G 9 y a W V z I C 0 g V G V z d C B D Y X N l c 1 x 1 M D A y N y F Q c m l u d F 9 U a X R s Z X M v Q 2 h h b m d l Z C B U e X B l L n t D b 2 x 1 b W 4 0 M z c s N D M 2 f S Z x d W 9 0 O y w m c X V v d D t T Z W N 0 a W 9 u M S 9 c d T A w M j d T d G 9 y a W V z I C 0 g V G V z d C B D Y X N l c 1 x 1 M D A y N y F Q c m l u d F 9 U a X R s Z X M v Q 2 h h b m d l Z C B U e X B l L n t D b 2 x 1 b W 4 0 M z g s N D M 3 f S Z x d W 9 0 O y w m c X V v d D t T Z W N 0 a W 9 u M S 9 c d T A w M j d T d G 9 y a W V z I C 0 g V G V z d C B D Y X N l c 1 x 1 M D A y N y F Q c m l u d F 9 U a X R s Z X M v Q 2 h h b m d l Z C B U e X B l L n t D b 2 x 1 b W 4 0 M z k s N D M 4 f S Z x d W 9 0 O y w m c X V v d D t T Z W N 0 a W 9 u M S 9 c d T A w M j d T d G 9 y a W V z I C 0 g V G V z d C B D Y X N l c 1 x 1 M D A y N y F Q c m l u d F 9 U a X R s Z X M v Q 2 h h b m d l Z C B U e X B l L n t D b 2 x 1 b W 4 0 N D A s N D M 5 f S Z x d W 9 0 O y w m c X V v d D t T Z W N 0 a W 9 u M S 9 c d T A w M j d T d G 9 y a W V z I C 0 g V G V z d C B D Y X N l c 1 x 1 M D A y N y F Q c m l u d F 9 U a X R s Z X M v Q 2 h h b m d l Z C B U e X B l L n t D b 2 x 1 b W 4 0 N D E s N D Q w f S Z x d W 9 0 O y w m c X V v d D t T Z W N 0 a W 9 u M S 9 c d T A w M j d T d G 9 y a W V z I C 0 g V G V z d C B D Y X N l c 1 x 1 M D A y N y F Q c m l u d F 9 U a X R s Z X M v Q 2 h h b m d l Z C B U e X B l L n t D b 2 x 1 b W 4 0 N D I s N D Q x f S Z x d W 9 0 O y w m c X V v d D t T Z W N 0 a W 9 u M S 9 c d T A w M j d T d G 9 y a W V z I C 0 g V G V z d C B D Y X N l c 1 x 1 M D A y N y F Q c m l u d F 9 U a X R s Z X M v Q 2 h h b m d l Z C B U e X B l L n t D b 2 x 1 b W 4 0 N D M s N D Q y f S Z x d W 9 0 O y w m c X V v d D t T Z W N 0 a W 9 u M S 9 c d T A w M j d T d G 9 y a W V z I C 0 g V G V z d C B D Y X N l c 1 x 1 M D A y N y F Q c m l u d F 9 U a X R s Z X M v Q 2 h h b m d l Z C B U e X B l L n t D b 2 x 1 b W 4 0 N D Q s N D Q z f S Z x d W 9 0 O y w m c X V v d D t T Z W N 0 a W 9 u M S 9 c d T A w M j d T d G 9 y a W V z I C 0 g V G V z d C B D Y X N l c 1 x 1 M D A y N y F Q c m l u d F 9 U a X R s Z X M v Q 2 h h b m d l Z C B U e X B l L n t D b 2 x 1 b W 4 0 N D U s N D Q 0 f S Z x d W 9 0 O y w m c X V v d D t T Z W N 0 a W 9 u M S 9 c d T A w M j d T d G 9 y a W V z I C 0 g V G V z d C B D Y X N l c 1 x 1 M D A y N y F Q c m l u d F 9 U a X R s Z X M v Q 2 h h b m d l Z C B U e X B l L n t D b 2 x 1 b W 4 0 N D Y s N D Q 1 f S Z x d W 9 0 O y w m c X V v d D t T Z W N 0 a W 9 u M S 9 c d T A w M j d T d G 9 y a W V z I C 0 g V G V z d C B D Y X N l c 1 x 1 M D A y N y F Q c m l u d F 9 U a X R s Z X M v Q 2 h h b m d l Z C B U e X B l L n t D b 2 x 1 b W 4 0 N D c s N D Q 2 f S Z x d W 9 0 O y w m c X V v d D t T Z W N 0 a W 9 u M S 9 c d T A w M j d T d G 9 y a W V z I C 0 g V G V z d C B D Y X N l c 1 x 1 M D A y N y F Q c m l u d F 9 U a X R s Z X M v Q 2 h h b m d l Z C B U e X B l L n t D b 2 x 1 b W 4 0 N D g s N D Q 3 f S Z x d W 9 0 O y w m c X V v d D t T Z W N 0 a W 9 u M S 9 c d T A w M j d T d G 9 y a W V z I C 0 g V G V z d C B D Y X N l c 1 x 1 M D A y N y F Q c m l u d F 9 U a X R s Z X M v Q 2 h h b m d l Z C B U e X B l L n t D b 2 x 1 b W 4 0 N D k s N D Q 4 f S Z x d W 9 0 O y w m c X V v d D t T Z W N 0 a W 9 u M S 9 c d T A w M j d T d G 9 y a W V z I C 0 g V G V z d C B D Y X N l c 1 x 1 M D A y N y F Q c m l u d F 9 U a X R s Z X M v Q 2 h h b m d l Z C B U e X B l L n t D b 2 x 1 b W 4 0 N T A s N D Q 5 f S Z x d W 9 0 O y w m c X V v d D t T Z W N 0 a W 9 u M S 9 c d T A w M j d T d G 9 y a W V z I C 0 g V G V z d C B D Y X N l c 1 x 1 M D A y N y F Q c m l u d F 9 U a X R s Z X M v Q 2 h h b m d l Z C B U e X B l L n t D b 2 x 1 b W 4 0 N T E s N D U w f S Z x d W 9 0 O y w m c X V v d D t T Z W N 0 a W 9 u M S 9 c d T A w M j d T d G 9 y a W V z I C 0 g V G V z d C B D Y X N l c 1 x 1 M D A y N y F Q c m l u d F 9 U a X R s Z X M v Q 2 h h b m d l Z C B U e X B l L n t D b 2 x 1 b W 4 0 N T I s N D U x f S Z x d W 9 0 O y w m c X V v d D t T Z W N 0 a W 9 u M S 9 c d T A w M j d T d G 9 y a W V z I C 0 g V G V z d C B D Y X N l c 1 x 1 M D A y N y F Q c m l u d F 9 U a X R s Z X M v Q 2 h h b m d l Z C B U e X B l L n t D b 2 x 1 b W 4 0 N T M s N D U y f S Z x d W 9 0 O y w m c X V v d D t T Z W N 0 a W 9 u M S 9 c d T A w M j d T d G 9 y a W V z I C 0 g V G V z d C B D Y X N l c 1 x 1 M D A y N y F Q c m l u d F 9 U a X R s Z X M v Q 2 h h b m d l Z C B U e X B l L n t D b 2 x 1 b W 4 0 N T Q s N D U z f S Z x d W 9 0 O y w m c X V v d D t T Z W N 0 a W 9 u M S 9 c d T A w M j d T d G 9 y a W V z I C 0 g V G V z d C B D Y X N l c 1 x 1 M D A y N y F Q c m l u d F 9 U a X R s Z X M v Q 2 h h b m d l Z C B U e X B l L n t D b 2 x 1 b W 4 0 N T U s N D U 0 f S Z x d W 9 0 O y w m c X V v d D t T Z W N 0 a W 9 u M S 9 c d T A w M j d T d G 9 y a W V z I C 0 g V G V z d C B D Y X N l c 1 x 1 M D A y N y F Q c m l u d F 9 U a X R s Z X M v Q 2 h h b m d l Z C B U e X B l L n t D b 2 x 1 b W 4 0 N T Y s N D U 1 f S Z x d W 9 0 O y w m c X V v d D t T Z W N 0 a W 9 u M S 9 c d T A w M j d T d G 9 y a W V z I C 0 g V G V z d C B D Y X N l c 1 x 1 M D A y N y F Q c m l u d F 9 U a X R s Z X M v Q 2 h h b m d l Z C B U e X B l L n t D b 2 x 1 b W 4 0 N T c s N D U 2 f S Z x d W 9 0 O y w m c X V v d D t T Z W N 0 a W 9 u M S 9 c d T A w M j d T d G 9 y a W V z I C 0 g V G V z d C B D Y X N l c 1 x 1 M D A y N y F Q c m l u d F 9 U a X R s Z X M v Q 2 h h b m d l Z C B U e X B l L n t D b 2 x 1 b W 4 0 N T g s N D U 3 f S Z x d W 9 0 O y w m c X V v d D t T Z W N 0 a W 9 u M S 9 c d T A w M j d T d G 9 y a W V z I C 0 g V G V z d C B D Y X N l c 1 x 1 M D A y N y F Q c m l u d F 9 U a X R s Z X M v Q 2 h h b m d l Z C B U e X B l L n t D b 2 x 1 b W 4 0 N T k s N D U 4 f S Z x d W 9 0 O y w m c X V v d D t T Z W N 0 a W 9 u M S 9 c d T A w M j d T d G 9 y a W V z I C 0 g V G V z d C B D Y X N l c 1 x 1 M D A y N y F Q c m l u d F 9 U a X R s Z X M v Q 2 h h b m d l Z C B U e X B l L n t D b 2 x 1 b W 4 0 N j A s N D U 5 f S Z x d W 9 0 O y w m c X V v d D t T Z W N 0 a W 9 u M S 9 c d T A w M j d T d G 9 y a W V z I C 0 g V G V z d C B D Y X N l c 1 x 1 M D A y N y F Q c m l u d F 9 U a X R s Z X M v Q 2 h h b m d l Z C B U e X B l L n t D b 2 x 1 b W 4 0 N j E s N D Y w f S Z x d W 9 0 O y w m c X V v d D t T Z W N 0 a W 9 u M S 9 c d T A w M j d T d G 9 y a W V z I C 0 g V G V z d C B D Y X N l c 1 x 1 M D A y N y F Q c m l u d F 9 U a X R s Z X M v Q 2 h h b m d l Z C B U e X B l L n t D b 2 x 1 b W 4 0 N j I s N D Y x f S Z x d W 9 0 O y w m c X V v d D t T Z W N 0 a W 9 u M S 9 c d T A w M j d T d G 9 y a W V z I C 0 g V G V z d C B D Y X N l c 1 x 1 M D A y N y F Q c m l u d F 9 U a X R s Z X M v Q 2 h h b m d l Z C B U e X B l L n t D b 2 x 1 b W 4 0 N j M s N D Y y f S Z x d W 9 0 O y w m c X V v d D t T Z W N 0 a W 9 u M S 9 c d T A w M j d T d G 9 y a W V z I C 0 g V G V z d C B D Y X N l c 1 x 1 M D A y N y F Q c m l u d F 9 U a X R s Z X M v Q 2 h h b m d l Z C B U e X B l L n t D b 2 x 1 b W 4 0 N j Q s N D Y z f S Z x d W 9 0 O y w m c X V v d D t T Z W N 0 a W 9 u M S 9 c d T A w M j d T d G 9 y a W V z I C 0 g V G V z d C B D Y X N l c 1 x 1 M D A y N y F Q c m l u d F 9 U a X R s Z X M v Q 2 h h b m d l Z C B U e X B l L n t D b 2 x 1 b W 4 0 N j U s N D Y 0 f S Z x d W 9 0 O y w m c X V v d D t T Z W N 0 a W 9 u M S 9 c d T A w M j d T d G 9 y a W V z I C 0 g V G V z d C B D Y X N l c 1 x 1 M D A y N y F Q c m l u d F 9 U a X R s Z X M v Q 2 h h b m d l Z C B U e X B l L n t D b 2 x 1 b W 4 0 N j Y s N D Y 1 f S Z x d W 9 0 O y w m c X V v d D t T Z W N 0 a W 9 u M S 9 c d T A w M j d T d G 9 y a W V z I C 0 g V G V z d C B D Y X N l c 1 x 1 M D A y N y F Q c m l u d F 9 U a X R s Z X M v Q 2 h h b m d l Z C B U e X B l L n t D b 2 x 1 b W 4 0 N j c s N D Y 2 f S Z x d W 9 0 O y w m c X V v d D t T Z W N 0 a W 9 u M S 9 c d T A w M j d T d G 9 y a W V z I C 0 g V G V z d C B D Y X N l c 1 x 1 M D A y N y F Q c m l u d F 9 U a X R s Z X M v Q 2 h h b m d l Z C B U e X B l L n t D b 2 x 1 b W 4 0 N j g s N D Y 3 f S Z x d W 9 0 O y w m c X V v d D t T Z W N 0 a W 9 u M S 9 c d T A w M j d T d G 9 y a W V z I C 0 g V G V z d C B D Y X N l c 1 x 1 M D A y N y F Q c m l u d F 9 U a X R s Z X M v Q 2 h h b m d l Z C B U e X B l L n t D b 2 x 1 b W 4 0 N j k s N D Y 4 f S Z x d W 9 0 O y w m c X V v d D t T Z W N 0 a W 9 u M S 9 c d T A w M j d T d G 9 y a W V z I C 0 g V G V z d C B D Y X N l c 1 x 1 M D A y N y F Q c m l u d F 9 U a X R s Z X M v Q 2 h h b m d l Z C B U e X B l L n t D b 2 x 1 b W 4 0 N z A s N D Y 5 f S Z x d W 9 0 O y w m c X V v d D t T Z W N 0 a W 9 u M S 9 c d T A w M j d T d G 9 y a W V z I C 0 g V G V z d C B D Y X N l c 1 x 1 M D A y N y F Q c m l u d F 9 U a X R s Z X M v Q 2 h h b m d l Z C B U e X B l L n t D b 2 x 1 b W 4 0 N z E s N D c w f S Z x d W 9 0 O y w m c X V v d D t T Z W N 0 a W 9 u M S 9 c d T A w M j d T d G 9 y a W V z I C 0 g V G V z d C B D Y X N l c 1 x 1 M D A y N y F Q c m l u d F 9 U a X R s Z X M v Q 2 h h b m d l Z C B U e X B l L n t D b 2 x 1 b W 4 0 N z I s N D c x f S Z x d W 9 0 O y w m c X V v d D t T Z W N 0 a W 9 u M S 9 c d T A w M j d T d G 9 y a W V z I C 0 g V G V z d C B D Y X N l c 1 x 1 M D A y N y F Q c m l u d F 9 U a X R s Z X M v Q 2 h h b m d l Z C B U e X B l L n t D b 2 x 1 b W 4 0 N z M s N D c y f S Z x d W 9 0 O y w m c X V v d D t T Z W N 0 a W 9 u M S 9 c d T A w M j d T d G 9 y a W V z I C 0 g V G V z d C B D Y X N l c 1 x 1 M D A y N y F Q c m l u d F 9 U a X R s Z X M v Q 2 h h b m d l Z C B U e X B l L n t D b 2 x 1 b W 4 0 N z Q s N D c z f S Z x d W 9 0 O y w m c X V v d D t T Z W N 0 a W 9 u M S 9 c d T A w M j d T d G 9 y a W V z I C 0 g V G V z d C B D Y X N l c 1 x 1 M D A y N y F Q c m l u d F 9 U a X R s Z X M v Q 2 h h b m d l Z C B U e X B l L n t D b 2 x 1 b W 4 0 N z U s N D c 0 f S Z x d W 9 0 O y w m c X V v d D t T Z W N 0 a W 9 u M S 9 c d T A w M j d T d G 9 y a W V z I C 0 g V G V z d C B D Y X N l c 1 x 1 M D A y N y F Q c m l u d F 9 U a X R s Z X M v Q 2 h h b m d l Z C B U e X B l L n t D b 2 x 1 b W 4 0 N z Y s N D c 1 f S Z x d W 9 0 O y w m c X V v d D t T Z W N 0 a W 9 u M S 9 c d T A w M j d T d G 9 y a W V z I C 0 g V G V z d C B D Y X N l c 1 x 1 M D A y N y F Q c m l u d F 9 U a X R s Z X M v Q 2 h h b m d l Z C B U e X B l L n t D b 2 x 1 b W 4 0 N z c s N D c 2 f S Z x d W 9 0 O y w m c X V v d D t T Z W N 0 a W 9 u M S 9 c d T A w M j d T d G 9 y a W V z I C 0 g V G V z d C B D Y X N l c 1 x 1 M D A y N y F Q c m l u d F 9 U a X R s Z X M v Q 2 h h b m d l Z C B U e X B l L n t D b 2 x 1 b W 4 0 N z g s N D c 3 f S Z x d W 9 0 O y w m c X V v d D t T Z W N 0 a W 9 u M S 9 c d T A w M j d T d G 9 y a W V z I C 0 g V G V z d C B D Y X N l c 1 x 1 M D A y N y F Q c m l u d F 9 U a X R s Z X M v Q 2 h h b m d l Z C B U e X B l L n t D b 2 x 1 b W 4 0 N z k s N D c 4 f S Z x d W 9 0 O y w m c X V v d D t T Z W N 0 a W 9 u M S 9 c d T A w M j d T d G 9 y a W V z I C 0 g V G V z d C B D Y X N l c 1 x 1 M D A y N y F Q c m l u d F 9 U a X R s Z X M v Q 2 h h b m d l Z C B U e X B l L n t D b 2 x 1 b W 4 0 O D A s N D c 5 f S Z x d W 9 0 O y w m c X V v d D t T Z W N 0 a W 9 u M S 9 c d T A w M j d T d G 9 y a W V z I C 0 g V G V z d C B D Y X N l c 1 x 1 M D A y N y F Q c m l u d F 9 U a X R s Z X M v Q 2 h h b m d l Z C B U e X B l L n t D b 2 x 1 b W 4 0 O D E s N D g w f S Z x d W 9 0 O y w m c X V v d D t T Z W N 0 a W 9 u M S 9 c d T A w M j d T d G 9 y a W V z I C 0 g V G V z d C B D Y X N l c 1 x 1 M D A y N y F Q c m l u d F 9 U a X R s Z X M v Q 2 h h b m d l Z C B U e X B l L n t D b 2 x 1 b W 4 0 O D I s N D g x f S Z x d W 9 0 O y w m c X V v d D t T Z W N 0 a W 9 u M S 9 c d T A w M j d T d G 9 y a W V z I C 0 g V G V z d C B D Y X N l c 1 x 1 M D A y N y F Q c m l u d F 9 U a X R s Z X M v Q 2 h h b m d l Z C B U e X B l L n t D b 2 x 1 b W 4 0 O D M s N D g y f S Z x d W 9 0 O y w m c X V v d D t T Z W N 0 a W 9 u M S 9 c d T A w M j d T d G 9 y a W V z I C 0 g V G V z d C B D Y X N l c 1 x 1 M D A y N y F Q c m l u d F 9 U a X R s Z X M v Q 2 h h b m d l Z C B U e X B l L n t D b 2 x 1 b W 4 0 O D Q s N D g z f S Z x d W 9 0 O y w m c X V v d D t T Z W N 0 a W 9 u M S 9 c d T A w M j d T d G 9 y a W V z I C 0 g V G V z d C B D Y X N l c 1 x 1 M D A y N y F Q c m l u d F 9 U a X R s Z X M v Q 2 h h b m d l Z C B U e X B l L n t D b 2 x 1 b W 4 0 O D U s N D g 0 f S Z x d W 9 0 O y w m c X V v d D t T Z W N 0 a W 9 u M S 9 c d T A w M j d T d G 9 y a W V z I C 0 g V G V z d C B D Y X N l c 1 x 1 M D A y N y F Q c m l u d F 9 U a X R s Z X M v Q 2 h h b m d l Z C B U e X B l L n t D b 2 x 1 b W 4 0 O D Y s N D g 1 f S Z x d W 9 0 O y w m c X V v d D t T Z W N 0 a W 9 u M S 9 c d T A w M j d T d G 9 y a W V z I C 0 g V G V z d C B D Y X N l c 1 x 1 M D A y N y F Q c m l u d F 9 U a X R s Z X M v Q 2 h h b m d l Z C B U e X B l L n t D b 2 x 1 b W 4 0 O D c s N D g 2 f S Z x d W 9 0 O y w m c X V v d D t T Z W N 0 a W 9 u M S 9 c d T A w M j d T d G 9 y a W V z I C 0 g V G V z d C B D Y X N l c 1 x 1 M D A y N y F Q c m l u d F 9 U a X R s Z X M v Q 2 h h b m d l Z C B U e X B l L n t D b 2 x 1 b W 4 0 O D g s N D g 3 f S Z x d W 9 0 O y w m c X V v d D t T Z W N 0 a W 9 u M S 9 c d T A w M j d T d G 9 y a W V z I C 0 g V G V z d C B D Y X N l c 1 x 1 M D A y N y F Q c m l u d F 9 U a X R s Z X M v Q 2 h h b m d l Z C B U e X B l L n t D b 2 x 1 b W 4 0 O D k s N D g 4 f S Z x d W 9 0 O y w m c X V v d D t T Z W N 0 a W 9 u M S 9 c d T A w M j d T d G 9 y a W V z I C 0 g V G V z d C B D Y X N l c 1 x 1 M D A y N y F Q c m l u d F 9 U a X R s Z X M v Q 2 h h b m d l Z C B U e X B l L n t D b 2 x 1 b W 4 0 O T A s N D g 5 f S Z x d W 9 0 O y w m c X V v d D t T Z W N 0 a W 9 u M S 9 c d T A w M j d T d G 9 y a W V z I C 0 g V G V z d C B D Y X N l c 1 x 1 M D A y N y F Q c m l u d F 9 U a X R s Z X M v Q 2 h h b m d l Z C B U e X B l L n t D b 2 x 1 b W 4 0 O T E s N D k w f S Z x d W 9 0 O y w m c X V v d D t T Z W N 0 a W 9 u M S 9 c d T A w M j d T d G 9 y a W V z I C 0 g V G V z d C B D Y X N l c 1 x 1 M D A y N y F Q c m l u d F 9 U a X R s Z X M v Q 2 h h b m d l Z C B U e X B l L n t D b 2 x 1 b W 4 0 O T I s N D k x f S Z x d W 9 0 O y w m c X V v d D t T Z W N 0 a W 9 u M S 9 c d T A w M j d T d G 9 y a W V z I C 0 g V G V z d C B D Y X N l c 1 x 1 M D A y N y F Q c m l u d F 9 U a X R s Z X M v Q 2 h h b m d l Z C B U e X B l L n t D b 2 x 1 b W 4 0 O T M s N D k y f S Z x d W 9 0 O y w m c X V v d D t T Z W N 0 a W 9 u M S 9 c d T A w M j d T d G 9 y a W V z I C 0 g V G V z d C B D Y X N l c 1 x 1 M D A y N y F Q c m l u d F 9 U a X R s Z X M v Q 2 h h b m d l Z C B U e X B l L n t D b 2 x 1 b W 4 0 O T Q s N D k z f S Z x d W 9 0 O y w m c X V v d D t T Z W N 0 a W 9 u M S 9 c d T A w M j d T d G 9 y a W V z I C 0 g V G V z d C B D Y X N l c 1 x 1 M D A y N y F Q c m l u d F 9 U a X R s Z X M v Q 2 h h b m d l Z C B U e X B l L n t D b 2 x 1 b W 4 0 O T U s N D k 0 f S Z x d W 9 0 O y w m c X V v d D t T Z W N 0 a W 9 u M S 9 c d T A w M j d T d G 9 y a W V z I C 0 g V G V z d C B D Y X N l c 1 x 1 M D A y N y F Q c m l u d F 9 U a X R s Z X M v Q 2 h h b m d l Z C B U e X B l L n t D b 2 x 1 b W 4 0 O T Y s N D k 1 f S Z x d W 9 0 O y w m c X V v d D t T Z W N 0 a W 9 u M S 9 c d T A w M j d T d G 9 y a W V z I C 0 g V G V z d C B D Y X N l c 1 x 1 M D A y N y F Q c m l u d F 9 U a X R s Z X M v Q 2 h h b m d l Z C B U e X B l L n t D b 2 x 1 b W 4 0 O T c s N D k 2 f S Z x d W 9 0 O y w m c X V v d D t T Z W N 0 a W 9 u M S 9 c d T A w M j d T d G 9 y a W V z I C 0 g V G V z d C B D Y X N l c 1 x 1 M D A y N y F Q c m l u d F 9 U a X R s Z X M v Q 2 h h b m d l Z C B U e X B l L n t D b 2 x 1 b W 4 0 O T g s N D k 3 f S Z x d W 9 0 O y w m c X V v d D t T Z W N 0 a W 9 u M S 9 c d T A w M j d T d G 9 y a W V z I C 0 g V G V z d C B D Y X N l c 1 x 1 M D A y N y F Q c m l u d F 9 U a X R s Z X M v Q 2 h h b m d l Z C B U e X B l L n t D b 2 x 1 b W 4 0 O T k s N D k 4 f S Z x d W 9 0 O y w m c X V v d D t T Z W N 0 a W 9 u M S 9 c d T A w M j d T d G 9 y a W V z I C 0 g V G V z d C B D Y X N l c 1 x 1 M D A y N y F Q c m l u d F 9 U a X R s Z X M v Q 2 h h b m d l Z C B U e X B l L n t D b 2 x 1 b W 4 1 M D A s N D k 5 f S Z x d W 9 0 O y w m c X V v d D t T Z W N 0 a W 9 u M S 9 c d T A w M j d T d G 9 y a W V z I C 0 g V G V z d C B D Y X N l c 1 x 1 M D A y N y F Q c m l u d F 9 U a X R s Z X M v Q 2 h h b m d l Z C B U e X B l L n t D b 2 x 1 b W 4 1 M D E s N T A w f S Z x d W 9 0 O y w m c X V v d D t T Z W N 0 a W 9 u M S 9 c d T A w M j d T d G 9 y a W V z I C 0 g V G V z d C B D Y X N l c 1 x 1 M D A y N y F Q c m l u d F 9 U a X R s Z X M v Q 2 h h b m d l Z C B U e X B l L n t D b 2 x 1 b W 4 1 M D I s N T A x f S Z x d W 9 0 O y w m c X V v d D t T Z W N 0 a W 9 u M S 9 c d T A w M j d T d G 9 y a W V z I C 0 g V G V z d C B D Y X N l c 1 x 1 M D A y N y F Q c m l u d F 9 U a X R s Z X M v Q 2 h h b m d l Z C B U e X B l L n t D b 2 x 1 b W 4 1 M D M s N T A y f S Z x d W 9 0 O y w m c X V v d D t T Z W N 0 a W 9 u M S 9 c d T A w M j d T d G 9 y a W V z I C 0 g V G V z d C B D Y X N l c 1 x 1 M D A y N y F Q c m l u d F 9 U a X R s Z X M v Q 2 h h b m d l Z C B U e X B l L n t D b 2 x 1 b W 4 1 M D Q s N T A z f S Z x d W 9 0 O y w m c X V v d D t T Z W N 0 a W 9 u M S 9 c d T A w M j d T d G 9 y a W V z I C 0 g V G V z d C B D Y X N l c 1 x 1 M D A y N y F Q c m l u d F 9 U a X R s Z X M v Q 2 h h b m d l Z C B U e X B l L n t D b 2 x 1 b W 4 1 M D U s N T A 0 f S Z x d W 9 0 O y w m c X V v d D t T Z W N 0 a W 9 u M S 9 c d T A w M j d T d G 9 y a W V z I C 0 g V G V z d C B D Y X N l c 1 x 1 M D A y N y F Q c m l u d F 9 U a X R s Z X M v Q 2 h h b m d l Z C B U e X B l L n t D b 2 x 1 b W 4 1 M D Y s N T A 1 f S Z x d W 9 0 O y w m c X V v d D t T Z W N 0 a W 9 u M S 9 c d T A w M j d T d G 9 y a W V z I C 0 g V G V z d C B D Y X N l c 1 x 1 M D A y N y F Q c m l u d F 9 U a X R s Z X M v Q 2 h h b m d l Z C B U e X B l L n t D b 2 x 1 b W 4 1 M D c s N T A 2 f S Z x d W 9 0 O y w m c X V v d D t T Z W N 0 a W 9 u M S 9 c d T A w M j d T d G 9 y a W V z I C 0 g V G V z d C B D Y X N l c 1 x 1 M D A y N y F Q c m l u d F 9 U a X R s Z X M v Q 2 h h b m d l Z C B U e X B l L n t D b 2 x 1 b W 4 1 M D g s N T A 3 f S Z x d W 9 0 O y w m c X V v d D t T Z W N 0 a W 9 u M S 9 c d T A w M j d T d G 9 y a W V z I C 0 g V G V z d C B D Y X N l c 1 x 1 M D A y N y F Q c m l u d F 9 U a X R s Z X M v Q 2 h h b m d l Z C B U e X B l L n t D b 2 x 1 b W 4 1 M D k s N T A 4 f S Z x d W 9 0 O y w m c X V v d D t T Z W N 0 a W 9 u M S 9 c d T A w M j d T d G 9 y a W V z I C 0 g V G V z d C B D Y X N l c 1 x 1 M D A y N y F Q c m l u d F 9 U a X R s Z X M v Q 2 h h b m d l Z C B U e X B l L n t D b 2 x 1 b W 4 1 M T A s N T A 5 f S Z x d W 9 0 O y w m c X V v d D t T Z W N 0 a W 9 u M S 9 c d T A w M j d T d G 9 y a W V z I C 0 g V G V z d C B D Y X N l c 1 x 1 M D A y N y F Q c m l u d F 9 U a X R s Z X M v Q 2 h h b m d l Z C B U e X B l L n t D b 2 x 1 b W 4 1 M T E s N T E w f S Z x d W 9 0 O y w m c X V v d D t T Z W N 0 a W 9 u M S 9 c d T A w M j d T d G 9 y a W V z I C 0 g V G V z d C B D Y X N l c 1 x 1 M D A y N y F Q c m l u d F 9 U a X R s Z X M v Q 2 h h b m d l Z C B U e X B l L n t D b 2 x 1 b W 4 1 M T I s N T E x f S Z x d W 9 0 O y w m c X V v d D t T Z W N 0 a W 9 u M S 9 c d T A w M j d T d G 9 y a W V z I C 0 g V G V z d C B D Y X N l c 1 x 1 M D A y N y F Q c m l u d F 9 U a X R s Z X M v Q 2 h h b m d l Z C B U e X B l L n t D b 2 x 1 b W 4 1 M T M s N T E y f S Z x d W 9 0 O y w m c X V v d D t T Z W N 0 a W 9 u M S 9 c d T A w M j d T d G 9 y a W V z I C 0 g V G V z d C B D Y X N l c 1 x 1 M D A y N y F Q c m l u d F 9 U a X R s Z X M v Q 2 h h b m d l Z C B U e X B l L n t D b 2 x 1 b W 4 1 M T Q s N T E z f S Z x d W 9 0 O y w m c X V v d D t T Z W N 0 a W 9 u M S 9 c d T A w M j d T d G 9 y a W V z I C 0 g V G V z d C B D Y X N l c 1 x 1 M D A y N y F Q c m l u d F 9 U a X R s Z X M v Q 2 h h b m d l Z C B U e X B l L n t D b 2 x 1 b W 4 1 M T U s N T E 0 f S Z x d W 9 0 O y w m c X V v d D t T Z W N 0 a W 9 u M S 9 c d T A w M j d T d G 9 y a W V z I C 0 g V G V z d C B D Y X N l c 1 x 1 M D A y N y F Q c m l u d F 9 U a X R s Z X M v Q 2 h h b m d l Z C B U e X B l L n t D b 2 x 1 b W 4 1 M T Y s N T E 1 f S Z x d W 9 0 O y w m c X V v d D t T Z W N 0 a W 9 u M S 9 c d T A w M j d T d G 9 y a W V z I C 0 g V G V z d C B D Y X N l c 1 x 1 M D A y N y F Q c m l u d F 9 U a X R s Z X M v Q 2 h h b m d l Z C B U e X B l L n t D b 2 x 1 b W 4 1 M T c s N T E 2 f S Z x d W 9 0 O y w m c X V v d D t T Z W N 0 a W 9 u M S 9 c d T A w M j d T d G 9 y a W V z I C 0 g V G V z d C B D Y X N l c 1 x 1 M D A y N y F Q c m l u d F 9 U a X R s Z X M v Q 2 h h b m d l Z C B U e X B l L n t D b 2 x 1 b W 4 1 M T g s N T E 3 f S Z x d W 9 0 O y w m c X V v d D t T Z W N 0 a W 9 u M S 9 c d T A w M j d T d G 9 y a W V z I C 0 g V G V z d C B D Y X N l c 1 x 1 M D A y N y F Q c m l u d F 9 U a X R s Z X M v Q 2 h h b m d l Z C B U e X B l L n t D b 2 x 1 b W 4 1 M T k s N T E 4 f S Z x d W 9 0 O y w m c X V v d D t T Z W N 0 a W 9 u M S 9 c d T A w M j d T d G 9 y a W V z I C 0 g V G V z d C B D Y X N l c 1 x 1 M D A y N y F Q c m l u d F 9 U a X R s Z X M v Q 2 h h b m d l Z C B U e X B l L n t D b 2 x 1 b W 4 1 M j A s N T E 5 f S Z x d W 9 0 O y w m c X V v d D t T Z W N 0 a W 9 u M S 9 c d T A w M j d T d G 9 y a W V z I C 0 g V G V z d C B D Y X N l c 1 x 1 M D A y N y F Q c m l u d F 9 U a X R s Z X M v Q 2 h h b m d l Z C B U e X B l L n t D b 2 x 1 b W 4 1 M j E s N T I w f S Z x d W 9 0 O y w m c X V v d D t T Z W N 0 a W 9 u M S 9 c d T A w M j d T d G 9 y a W V z I C 0 g V G V z d C B D Y X N l c 1 x 1 M D A y N y F Q c m l u d F 9 U a X R s Z X M v Q 2 h h b m d l Z C B U e X B l L n t D b 2 x 1 b W 4 1 M j I s N T I x f S Z x d W 9 0 O y w m c X V v d D t T Z W N 0 a W 9 u M S 9 c d T A w M j d T d G 9 y a W V z I C 0 g V G V z d C B D Y X N l c 1 x 1 M D A y N y F Q c m l u d F 9 U a X R s Z X M v Q 2 h h b m d l Z C B U e X B l L n t D b 2 x 1 b W 4 1 M j M s N T I y f S Z x d W 9 0 O y w m c X V v d D t T Z W N 0 a W 9 u M S 9 c d T A w M j d T d G 9 y a W V z I C 0 g V G V z d C B D Y X N l c 1 x 1 M D A y N y F Q c m l u d F 9 U a X R s Z X M v Q 2 h h b m d l Z C B U e X B l L n t D b 2 x 1 b W 4 1 M j Q s N T I z f S Z x d W 9 0 O y w m c X V v d D t T Z W N 0 a W 9 u M S 9 c d T A w M j d T d G 9 y a W V z I C 0 g V G V z d C B D Y X N l c 1 x 1 M D A y N y F Q c m l u d F 9 U a X R s Z X M v Q 2 h h b m d l Z C B U e X B l L n t D b 2 x 1 b W 4 1 M j U s N T I 0 f S Z x d W 9 0 O y w m c X V v d D t T Z W N 0 a W 9 u M S 9 c d T A w M j d T d G 9 y a W V z I C 0 g V G V z d C B D Y X N l c 1 x 1 M D A y N y F Q c m l u d F 9 U a X R s Z X M v Q 2 h h b m d l Z C B U e X B l L n t D b 2 x 1 b W 4 1 M j Y s N T I 1 f S Z x d W 9 0 O y w m c X V v d D t T Z W N 0 a W 9 u M S 9 c d T A w M j d T d G 9 y a W V z I C 0 g V G V z d C B D Y X N l c 1 x 1 M D A y N y F Q c m l u d F 9 U a X R s Z X M v Q 2 h h b m d l Z C B U e X B l L n t D b 2 x 1 b W 4 1 M j c s N T I 2 f S Z x d W 9 0 O y w m c X V v d D t T Z W N 0 a W 9 u M S 9 c d T A w M j d T d G 9 y a W V z I C 0 g V G V z d C B D Y X N l c 1 x 1 M D A y N y F Q c m l u d F 9 U a X R s Z X M v Q 2 h h b m d l Z C B U e X B l L n t D b 2 x 1 b W 4 1 M j g s N T I 3 f S Z x d W 9 0 O y w m c X V v d D t T Z W N 0 a W 9 u M S 9 c d T A w M j d T d G 9 y a W V z I C 0 g V G V z d C B D Y X N l c 1 x 1 M D A y N y F Q c m l u d F 9 U a X R s Z X M v Q 2 h h b m d l Z C B U e X B l L n t D b 2 x 1 b W 4 1 M j k s N T I 4 f S Z x d W 9 0 O y w m c X V v d D t T Z W N 0 a W 9 u M S 9 c d T A w M j d T d G 9 y a W V z I C 0 g V G V z d C B D Y X N l c 1 x 1 M D A y N y F Q c m l u d F 9 U a X R s Z X M v Q 2 h h b m d l Z C B U e X B l L n t D b 2 x 1 b W 4 1 M z A s N T I 5 f S Z x d W 9 0 O y w m c X V v d D t T Z W N 0 a W 9 u M S 9 c d T A w M j d T d G 9 y a W V z I C 0 g V G V z d C B D Y X N l c 1 x 1 M D A y N y F Q c m l u d F 9 U a X R s Z X M v Q 2 h h b m d l Z C B U e X B l L n t D b 2 x 1 b W 4 1 M z E s N T M w f S Z x d W 9 0 O y w m c X V v d D t T Z W N 0 a W 9 u M S 9 c d T A w M j d T d G 9 y a W V z I C 0 g V G V z d C B D Y X N l c 1 x 1 M D A y N y F Q c m l u d F 9 U a X R s Z X M v Q 2 h h b m d l Z C B U e X B l L n t D b 2 x 1 b W 4 1 M z I s N T M x f S Z x d W 9 0 O y w m c X V v d D t T Z W N 0 a W 9 u M S 9 c d T A w M j d T d G 9 y a W V z I C 0 g V G V z d C B D Y X N l c 1 x 1 M D A y N y F Q c m l u d F 9 U a X R s Z X M v Q 2 h h b m d l Z C B U e X B l L n t D b 2 x 1 b W 4 1 M z M s N T M y f S Z x d W 9 0 O y w m c X V v d D t T Z W N 0 a W 9 u M S 9 c d T A w M j d T d G 9 y a W V z I C 0 g V G V z d C B D Y X N l c 1 x 1 M D A y N y F Q c m l u d F 9 U a X R s Z X M v Q 2 h h b m d l Z C B U e X B l L n t D b 2 x 1 b W 4 1 M z Q s N T M z f S Z x d W 9 0 O y w m c X V v d D t T Z W N 0 a W 9 u M S 9 c d T A w M j d T d G 9 y a W V z I C 0 g V G V z d C B D Y X N l c 1 x 1 M D A y N y F Q c m l u d F 9 U a X R s Z X M v Q 2 h h b m d l Z C B U e X B l L n t D b 2 x 1 b W 4 1 M z U s N T M 0 f S Z x d W 9 0 O y w m c X V v d D t T Z W N 0 a W 9 u M S 9 c d T A w M j d T d G 9 y a W V z I C 0 g V G V z d C B D Y X N l c 1 x 1 M D A y N y F Q c m l u d F 9 U a X R s Z X M v Q 2 h h b m d l Z C B U e X B l L n t D b 2 x 1 b W 4 1 M z Y s N T M 1 f S Z x d W 9 0 O y w m c X V v d D t T Z W N 0 a W 9 u M S 9 c d T A w M j d T d G 9 y a W V z I C 0 g V G V z d C B D Y X N l c 1 x 1 M D A y N y F Q c m l u d F 9 U a X R s Z X M v Q 2 h h b m d l Z C B U e X B l L n t D b 2 x 1 b W 4 1 M z c s N T M 2 f S Z x d W 9 0 O y w m c X V v d D t T Z W N 0 a W 9 u M S 9 c d T A w M j d T d G 9 y a W V z I C 0 g V G V z d C B D Y X N l c 1 x 1 M D A y N y F Q c m l u d F 9 U a X R s Z X M v Q 2 h h b m d l Z C B U e X B l L n t D b 2 x 1 b W 4 1 M z g s N T M 3 f S Z x d W 9 0 O y w m c X V v d D t T Z W N 0 a W 9 u M S 9 c d T A w M j d T d G 9 y a W V z I C 0 g V G V z d C B D Y X N l c 1 x 1 M D A y N y F Q c m l u d F 9 U a X R s Z X M v Q 2 h h b m d l Z C B U e X B l L n t D b 2 x 1 b W 4 1 M z k s N T M 4 f S Z x d W 9 0 O y w m c X V v d D t T Z W N 0 a W 9 u M S 9 c d T A w M j d T d G 9 y a W V z I C 0 g V G V z d C B D Y X N l c 1 x 1 M D A y N y F Q c m l u d F 9 U a X R s Z X M v Q 2 h h b m d l Z C B U e X B l L n t D b 2 x 1 b W 4 1 N D A s N T M 5 f S Z x d W 9 0 O y w m c X V v d D t T Z W N 0 a W 9 u M S 9 c d T A w M j d T d G 9 y a W V z I C 0 g V G V z d C B D Y X N l c 1 x 1 M D A y N y F Q c m l u d F 9 U a X R s Z X M v Q 2 h h b m d l Z C B U e X B l L n t D b 2 x 1 b W 4 1 N D E s N T Q w f S Z x d W 9 0 O y w m c X V v d D t T Z W N 0 a W 9 u M S 9 c d T A w M j d T d G 9 y a W V z I C 0 g V G V z d C B D Y X N l c 1 x 1 M D A y N y F Q c m l u d F 9 U a X R s Z X M v Q 2 h h b m d l Z C B U e X B l L n t D b 2 x 1 b W 4 1 N D I s N T Q x f S Z x d W 9 0 O y w m c X V v d D t T Z W N 0 a W 9 u M S 9 c d T A w M j d T d G 9 y a W V z I C 0 g V G V z d C B D Y X N l c 1 x 1 M D A y N y F Q c m l u d F 9 U a X R s Z X M v Q 2 h h b m d l Z C B U e X B l L n t D b 2 x 1 b W 4 1 N D M s N T Q y f S Z x d W 9 0 O y w m c X V v d D t T Z W N 0 a W 9 u M S 9 c d T A w M j d T d G 9 y a W V z I C 0 g V G V z d C B D Y X N l c 1 x 1 M D A y N y F Q c m l u d F 9 U a X R s Z X M v Q 2 h h b m d l Z C B U e X B l L n t D b 2 x 1 b W 4 1 N D Q s N T Q z f S Z x d W 9 0 O y w m c X V v d D t T Z W N 0 a W 9 u M S 9 c d T A w M j d T d G 9 y a W V z I C 0 g V G V z d C B D Y X N l c 1 x 1 M D A y N y F Q c m l u d F 9 U a X R s Z X M v Q 2 h h b m d l Z C B U e X B l L n t D b 2 x 1 b W 4 1 N D U s N T Q 0 f S Z x d W 9 0 O y w m c X V v d D t T Z W N 0 a W 9 u M S 9 c d T A w M j d T d G 9 y a W V z I C 0 g V G V z d C B D Y X N l c 1 x 1 M D A y N y F Q c m l u d F 9 U a X R s Z X M v Q 2 h h b m d l Z C B U e X B l L n t D b 2 x 1 b W 4 1 N D Y s N T Q 1 f S Z x d W 9 0 O y w m c X V v d D t T Z W N 0 a W 9 u M S 9 c d T A w M j d T d G 9 y a W V z I C 0 g V G V z d C B D Y X N l c 1 x 1 M D A y N y F Q c m l u d F 9 U a X R s Z X M v Q 2 h h b m d l Z C B U e X B l L n t D b 2 x 1 b W 4 1 N D c s N T Q 2 f S Z x d W 9 0 O y w m c X V v d D t T Z W N 0 a W 9 u M S 9 c d T A w M j d T d G 9 y a W V z I C 0 g V G V z d C B D Y X N l c 1 x 1 M D A y N y F Q c m l u d F 9 U a X R s Z X M v Q 2 h h b m d l Z C B U e X B l L n t D b 2 x 1 b W 4 1 N D g s N T Q 3 f S Z x d W 9 0 O y w m c X V v d D t T Z W N 0 a W 9 u M S 9 c d T A w M j d T d G 9 y a W V z I C 0 g V G V z d C B D Y X N l c 1 x 1 M D A y N y F Q c m l u d F 9 U a X R s Z X M v Q 2 h h b m d l Z C B U e X B l L n t D b 2 x 1 b W 4 1 N D k s N T Q 4 f S Z x d W 9 0 O y w m c X V v d D t T Z W N 0 a W 9 u M S 9 c d T A w M j d T d G 9 y a W V z I C 0 g V G V z d C B D Y X N l c 1 x 1 M D A y N y F Q c m l u d F 9 U a X R s Z X M v Q 2 h h b m d l Z C B U e X B l L n t D b 2 x 1 b W 4 1 N T A s N T Q 5 f S Z x d W 9 0 O y w m c X V v d D t T Z W N 0 a W 9 u M S 9 c d T A w M j d T d G 9 y a W V z I C 0 g V G V z d C B D Y X N l c 1 x 1 M D A y N y F Q c m l u d F 9 U a X R s Z X M v Q 2 h h b m d l Z C B U e X B l L n t D b 2 x 1 b W 4 1 N T E s N T U w f S Z x d W 9 0 O y w m c X V v d D t T Z W N 0 a W 9 u M S 9 c d T A w M j d T d G 9 y a W V z I C 0 g V G V z d C B D Y X N l c 1 x 1 M D A y N y F Q c m l u d F 9 U a X R s Z X M v Q 2 h h b m d l Z C B U e X B l L n t D b 2 x 1 b W 4 1 N T I s N T U x f S Z x d W 9 0 O y w m c X V v d D t T Z W N 0 a W 9 u M S 9 c d T A w M j d T d G 9 y a W V z I C 0 g V G V z d C B D Y X N l c 1 x 1 M D A y N y F Q c m l u d F 9 U a X R s Z X M v Q 2 h h b m d l Z C B U e X B l L n t D b 2 x 1 b W 4 1 N T M s N T U y f S Z x d W 9 0 O y w m c X V v d D t T Z W N 0 a W 9 u M S 9 c d T A w M j d T d G 9 y a W V z I C 0 g V G V z d C B D Y X N l c 1 x 1 M D A y N y F Q c m l u d F 9 U a X R s Z X M v Q 2 h h b m d l Z C B U e X B l L n t D b 2 x 1 b W 4 1 N T Q s N T U z f S Z x d W 9 0 O y w m c X V v d D t T Z W N 0 a W 9 u M S 9 c d T A w M j d T d G 9 y a W V z I C 0 g V G V z d C B D Y X N l c 1 x 1 M D A y N y F Q c m l u d F 9 U a X R s Z X M v Q 2 h h b m d l Z C B U e X B l L n t D b 2 x 1 b W 4 1 N T U s N T U 0 f S Z x d W 9 0 O y w m c X V v d D t T Z W N 0 a W 9 u M S 9 c d T A w M j d T d G 9 y a W V z I C 0 g V G V z d C B D Y X N l c 1 x 1 M D A y N y F Q c m l u d F 9 U a X R s Z X M v Q 2 h h b m d l Z C B U e X B l L n t D b 2 x 1 b W 4 1 N T Y s N T U 1 f S Z x d W 9 0 O y w m c X V v d D t T Z W N 0 a W 9 u M S 9 c d T A w M j d T d G 9 y a W V z I C 0 g V G V z d C B D Y X N l c 1 x 1 M D A y N y F Q c m l u d F 9 U a X R s Z X M v Q 2 h h b m d l Z C B U e X B l L n t D b 2 x 1 b W 4 1 N T c s N T U 2 f S Z x d W 9 0 O y w m c X V v d D t T Z W N 0 a W 9 u M S 9 c d T A w M j d T d G 9 y a W V z I C 0 g V G V z d C B D Y X N l c 1 x 1 M D A y N y F Q c m l u d F 9 U a X R s Z X M v Q 2 h h b m d l Z C B U e X B l L n t D b 2 x 1 b W 4 1 N T g s N T U 3 f S Z x d W 9 0 O y w m c X V v d D t T Z W N 0 a W 9 u M S 9 c d T A w M j d T d G 9 y a W V z I C 0 g V G V z d C B D Y X N l c 1 x 1 M D A y N y F Q c m l u d F 9 U a X R s Z X M v Q 2 h h b m d l Z C B U e X B l L n t D b 2 x 1 b W 4 1 N T k s N T U 4 f S Z x d W 9 0 O y w m c X V v d D t T Z W N 0 a W 9 u M S 9 c d T A w M j d T d G 9 y a W V z I C 0 g V G V z d C B D Y X N l c 1 x 1 M D A y N y F Q c m l u d F 9 U a X R s Z X M v Q 2 h h b m d l Z C B U e X B l L n t D b 2 x 1 b W 4 1 N j A s N T U 5 f S Z x d W 9 0 O y w m c X V v d D t T Z W N 0 a W 9 u M S 9 c d T A w M j d T d G 9 y a W V z I C 0 g V G V z d C B D Y X N l c 1 x 1 M D A y N y F Q c m l u d F 9 U a X R s Z X M v Q 2 h h b m d l Z C B U e X B l L n t D b 2 x 1 b W 4 1 N j E s N T Y w f S Z x d W 9 0 O y w m c X V v d D t T Z W N 0 a W 9 u M S 9 c d T A w M j d T d G 9 y a W V z I C 0 g V G V z d C B D Y X N l c 1 x 1 M D A y N y F Q c m l u d F 9 U a X R s Z X M v Q 2 h h b m d l Z C B U e X B l L n t D b 2 x 1 b W 4 1 N j I s N T Y x f S Z x d W 9 0 O y w m c X V v d D t T Z W N 0 a W 9 u M S 9 c d T A w M j d T d G 9 y a W V z I C 0 g V G V z d C B D Y X N l c 1 x 1 M D A y N y F Q c m l u d F 9 U a X R s Z X M v Q 2 h h b m d l Z C B U e X B l L n t D b 2 x 1 b W 4 1 N j M s N T Y y f S Z x d W 9 0 O y w m c X V v d D t T Z W N 0 a W 9 u M S 9 c d T A w M j d T d G 9 y a W V z I C 0 g V G V z d C B D Y X N l c 1 x 1 M D A y N y F Q c m l u d F 9 U a X R s Z X M v Q 2 h h b m d l Z C B U e X B l L n t D b 2 x 1 b W 4 1 N j Q s N T Y z f S Z x d W 9 0 O y w m c X V v d D t T Z W N 0 a W 9 u M S 9 c d T A w M j d T d G 9 y a W V z I C 0 g V G V z d C B D Y X N l c 1 x 1 M D A y N y F Q c m l u d F 9 U a X R s Z X M v Q 2 h h b m d l Z C B U e X B l L n t D b 2 x 1 b W 4 1 N j U s N T Y 0 f S Z x d W 9 0 O y w m c X V v d D t T Z W N 0 a W 9 u M S 9 c d T A w M j d T d G 9 y a W V z I C 0 g V G V z d C B D Y X N l c 1 x 1 M D A y N y F Q c m l u d F 9 U a X R s Z X M v Q 2 h h b m d l Z C B U e X B l L n t D b 2 x 1 b W 4 1 N j Y s N T Y 1 f S Z x d W 9 0 O y w m c X V v d D t T Z W N 0 a W 9 u M S 9 c d T A w M j d T d G 9 y a W V z I C 0 g V G V z d C B D Y X N l c 1 x 1 M D A y N y F Q c m l u d F 9 U a X R s Z X M v Q 2 h h b m d l Z C B U e X B l L n t D b 2 x 1 b W 4 1 N j c s N T Y 2 f S Z x d W 9 0 O y w m c X V v d D t T Z W N 0 a W 9 u M S 9 c d T A w M j d T d G 9 y a W V z I C 0 g V G V z d C B D Y X N l c 1 x 1 M D A y N y F Q c m l u d F 9 U a X R s Z X M v Q 2 h h b m d l Z C B U e X B l L n t D b 2 x 1 b W 4 1 N j g s N T Y 3 f S Z x d W 9 0 O y w m c X V v d D t T Z W N 0 a W 9 u M S 9 c d T A w M j d T d G 9 y a W V z I C 0 g V G V z d C B D Y X N l c 1 x 1 M D A y N y F Q c m l u d F 9 U a X R s Z X M v Q 2 h h b m d l Z C B U e X B l L n t D b 2 x 1 b W 4 1 N j k s N T Y 4 f S Z x d W 9 0 O y w m c X V v d D t T Z W N 0 a W 9 u M S 9 c d T A w M j d T d G 9 y a W V z I C 0 g V G V z d C B D Y X N l c 1 x 1 M D A y N y F Q c m l u d F 9 U a X R s Z X M v Q 2 h h b m d l Z C B U e X B l L n t D b 2 x 1 b W 4 1 N z A s N T Y 5 f S Z x d W 9 0 O y w m c X V v d D t T Z W N 0 a W 9 u M S 9 c d T A w M j d T d G 9 y a W V z I C 0 g V G V z d C B D Y X N l c 1 x 1 M D A y N y F Q c m l u d F 9 U a X R s Z X M v Q 2 h h b m d l Z C B U e X B l L n t D b 2 x 1 b W 4 1 N z E s N T c w f S Z x d W 9 0 O y w m c X V v d D t T Z W N 0 a W 9 u M S 9 c d T A w M j d T d G 9 y a W V z I C 0 g V G V z d C B D Y X N l c 1 x 1 M D A y N y F Q c m l u d F 9 U a X R s Z X M v Q 2 h h b m d l Z C B U e X B l L n t D b 2 x 1 b W 4 1 N z I s N T c x f S Z x d W 9 0 O y w m c X V v d D t T Z W N 0 a W 9 u M S 9 c d T A w M j d T d G 9 y a W V z I C 0 g V G V z d C B D Y X N l c 1 x 1 M D A y N y F Q c m l u d F 9 U a X R s Z X M v Q 2 h h b m d l Z C B U e X B l L n t D b 2 x 1 b W 4 1 N z M s N T c y f S Z x d W 9 0 O y w m c X V v d D t T Z W N 0 a W 9 u M S 9 c d T A w M j d T d G 9 y a W V z I C 0 g V G V z d C B D Y X N l c 1 x 1 M D A y N y F Q c m l u d F 9 U a X R s Z X M v Q 2 h h b m d l Z C B U e X B l L n t D b 2 x 1 b W 4 1 N z Q s N T c z f S Z x d W 9 0 O y w m c X V v d D t T Z W N 0 a W 9 u M S 9 c d T A w M j d T d G 9 y a W V z I C 0 g V G V z d C B D Y X N l c 1 x 1 M D A y N y F Q c m l u d F 9 U a X R s Z X M v Q 2 h h b m d l Z C B U e X B l L n t D b 2 x 1 b W 4 1 N z U s N T c 0 f S Z x d W 9 0 O y w m c X V v d D t T Z W N 0 a W 9 u M S 9 c d T A w M j d T d G 9 y a W V z I C 0 g V G V z d C B D Y X N l c 1 x 1 M D A y N y F Q c m l u d F 9 U a X R s Z X M v Q 2 h h b m d l Z C B U e X B l L n t D b 2 x 1 b W 4 1 N z Y s N T c 1 f S Z x d W 9 0 O y w m c X V v d D t T Z W N 0 a W 9 u M S 9 c d T A w M j d T d G 9 y a W V z I C 0 g V G V z d C B D Y X N l c 1 x 1 M D A y N y F Q c m l u d F 9 U a X R s Z X M v Q 2 h h b m d l Z C B U e X B l L n t D b 2 x 1 b W 4 1 N z c s N T c 2 f S Z x d W 9 0 O y w m c X V v d D t T Z W N 0 a W 9 u M S 9 c d T A w M j d T d G 9 y a W V z I C 0 g V G V z d C B D Y X N l c 1 x 1 M D A y N y F Q c m l u d F 9 U a X R s Z X M v Q 2 h h b m d l Z C B U e X B l L n t D b 2 x 1 b W 4 1 N z g s N T c 3 f S Z x d W 9 0 O y w m c X V v d D t T Z W N 0 a W 9 u M S 9 c d T A w M j d T d G 9 y a W V z I C 0 g V G V z d C B D Y X N l c 1 x 1 M D A y N y F Q c m l u d F 9 U a X R s Z X M v Q 2 h h b m d l Z C B U e X B l L n t D b 2 x 1 b W 4 1 N z k s N T c 4 f S Z x d W 9 0 O y w m c X V v d D t T Z W N 0 a W 9 u M S 9 c d T A w M j d T d G 9 y a W V z I C 0 g V G V z d C B D Y X N l c 1 x 1 M D A y N y F Q c m l u d F 9 U a X R s Z X M v Q 2 h h b m d l Z C B U e X B l L n t D b 2 x 1 b W 4 1 O D A s N T c 5 f S Z x d W 9 0 O y w m c X V v d D t T Z W N 0 a W 9 u M S 9 c d T A w M j d T d G 9 y a W V z I C 0 g V G V z d C B D Y X N l c 1 x 1 M D A y N y F Q c m l u d F 9 U a X R s Z X M v Q 2 h h b m d l Z C B U e X B l L n t D b 2 x 1 b W 4 1 O D E s N T g w f S Z x d W 9 0 O y w m c X V v d D t T Z W N 0 a W 9 u M S 9 c d T A w M j d T d G 9 y a W V z I C 0 g V G V z d C B D Y X N l c 1 x 1 M D A y N y F Q c m l u d F 9 U a X R s Z X M v Q 2 h h b m d l Z C B U e X B l L n t D b 2 x 1 b W 4 1 O D I s N T g x f S Z x d W 9 0 O y w m c X V v d D t T Z W N 0 a W 9 u M S 9 c d T A w M j d T d G 9 y a W V z I C 0 g V G V z d C B D Y X N l c 1 x 1 M D A y N y F Q c m l u d F 9 U a X R s Z X M v Q 2 h h b m d l Z C B U e X B l L n t D b 2 x 1 b W 4 1 O D M s N T g y f S Z x d W 9 0 O y w m c X V v d D t T Z W N 0 a W 9 u M S 9 c d T A w M j d T d G 9 y a W V z I C 0 g V G V z d C B D Y X N l c 1 x 1 M D A y N y F Q c m l u d F 9 U a X R s Z X M v Q 2 h h b m d l Z C B U e X B l L n t D b 2 x 1 b W 4 1 O D Q s N T g z f S Z x d W 9 0 O y w m c X V v d D t T Z W N 0 a W 9 u M S 9 c d T A w M j d T d G 9 y a W V z I C 0 g V G V z d C B D Y X N l c 1 x 1 M D A y N y F Q c m l u d F 9 U a X R s Z X M v Q 2 h h b m d l Z C B U e X B l L n t D b 2 x 1 b W 4 1 O D U s N T g 0 f S Z x d W 9 0 O y w m c X V v d D t T Z W N 0 a W 9 u M S 9 c d T A w M j d T d G 9 y a W V z I C 0 g V G V z d C B D Y X N l c 1 x 1 M D A y N y F Q c m l u d F 9 U a X R s Z X M v Q 2 h h b m d l Z C B U e X B l L n t D b 2 x 1 b W 4 1 O D Y s N T g 1 f S Z x d W 9 0 O y w m c X V v d D t T Z W N 0 a W 9 u M S 9 c d T A w M j d T d G 9 y a W V z I C 0 g V G V z d C B D Y X N l c 1 x 1 M D A y N y F Q c m l u d F 9 U a X R s Z X M v Q 2 h h b m d l Z C B U e X B l L n t D b 2 x 1 b W 4 1 O D c s N T g 2 f S Z x d W 9 0 O y w m c X V v d D t T Z W N 0 a W 9 u M S 9 c d T A w M j d T d G 9 y a W V z I C 0 g V G V z d C B D Y X N l c 1 x 1 M D A y N y F Q c m l u d F 9 U a X R s Z X M v Q 2 h h b m d l Z C B U e X B l L n t D b 2 x 1 b W 4 1 O D g s N T g 3 f S Z x d W 9 0 O y w m c X V v d D t T Z W N 0 a W 9 u M S 9 c d T A w M j d T d G 9 y a W V z I C 0 g V G V z d C B D Y X N l c 1 x 1 M D A y N y F Q c m l u d F 9 U a X R s Z X M v Q 2 h h b m d l Z C B U e X B l L n t D b 2 x 1 b W 4 1 O D k s N T g 4 f S Z x d W 9 0 O y w m c X V v d D t T Z W N 0 a W 9 u M S 9 c d T A w M j d T d G 9 y a W V z I C 0 g V G V z d C B D Y X N l c 1 x 1 M D A y N y F Q c m l u d F 9 U a X R s Z X M v Q 2 h h b m d l Z C B U e X B l L n t D b 2 x 1 b W 4 1 O T A s N T g 5 f S Z x d W 9 0 O y w m c X V v d D t T Z W N 0 a W 9 u M S 9 c d T A w M j d T d G 9 y a W V z I C 0 g V G V z d C B D Y X N l c 1 x 1 M D A y N y F Q c m l u d F 9 U a X R s Z X M v Q 2 h h b m d l Z C B U e X B l L n t D b 2 x 1 b W 4 1 O T E s N T k w f S Z x d W 9 0 O y w m c X V v d D t T Z W N 0 a W 9 u M S 9 c d T A w M j d T d G 9 y a W V z I C 0 g V G V z d C B D Y X N l c 1 x 1 M D A y N y F Q c m l u d F 9 U a X R s Z X M v Q 2 h h b m d l Z C B U e X B l L n t D b 2 x 1 b W 4 1 O T I s N T k x f S Z x d W 9 0 O y w m c X V v d D t T Z W N 0 a W 9 u M S 9 c d T A w M j d T d G 9 y a W V z I C 0 g V G V z d C B D Y X N l c 1 x 1 M D A y N y F Q c m l u d F 9 U a X R s Z X M v Q 2 h h b m d l Z C B U e X B l L n t D b 2 x 1 b W 4 1 O T M s N T k y f S Z x d W 9 0 O y w m c X V v d D t T Z W N 0 a W 9 u M S 9 c d T A w M j d T d G 9 y a W V z I C 0 g V G V z d C B D Y X N l c 1 x 1 M D A y N y F Q c m l u d F 9 U a X R s Z X M v Q 2 h h b m d l Z C B U e X B l L n t D b 2 x 1 b W 4 1 O T Q s N T k z f S Z x d W 9 0 O y w m c X V v d D t T Z W N 0 a W 9 u M S 9 c d T A w M j d T d G 9 y a W V z I C 0 g V G V z d C B D Y X N l c 1 x 1 M D A y N y F Q c m l u d F 9 U a X R s Z X M v Q 2 h h b m d l Z C B U e X B l L n t D b 2 x 1 b W 4 1 O T U s N T k 0 f S Z x d W 9 0 O y w m c X V v d D t T Z W N 0 a W 9 u M S 9 c d T A w M j d T d G 9 y a W V z I C 0 g V G V z d C B D Y X N l c 1 x 1 M D A y N y F Q c m l u d F 9 U a X R s Z X M v Q 2 h h b m d l Z C B U e X B l L n t D b 2 x 1 b W 4 1 O T Y s N T k 1 f S Z x d W 9 0 O y w m c X V v d D t T Z W N 0 a W 9 u M S 9 c d T A w M j d T d G 9 y a W V z I C 0 g V G V z d C B D Y X N l c 1 x 1 M D A y N y F Q c m l u d F 9 U a X R s Z X M v Q 2 h h b m d l Z C B U e X B l L n t D b 2 x 1 b W 4 1 O T c s N T k 2 f S Z x d W 9 0 O y w m c X V v d D t T Z W N 0 a W 9 u M S 9 c d T A w M j d T d G 9 y a W V z I C 0 g V G V z d C B D Y X N l c 1 x 1 M D A y N y F Q c m l u d F 9 U a X R s Z X M v Q 2 h h b m d l Z C B U e X B l L n t D b 2 x 1 b W 4 1 O T g s N T k 3 f S Z x d W 9 0 O y w m c X V v d D t T Z W N 0 a W 9 u M S 9 c d T A w M j d T d G 9 y a W V z I C 0 g V G V z d C B D Y X N l c 1 x 1 M D A y N y F Q c m l u d F 9 U a X R s Z X M v Q 2 h h b m d l Z C B U e X B l L n t D b 2 x 1 b W 4 1 O T k s N T k 4 f S Z x d W 9 0 O y w m c X V v d D t T Z W N 0 a W 9 u M S 9 c d T A w M j d T d G 9 y a W V z I C 0 g V G V z d C B D Y X N l c 1 x 1 M D A y N y F Q c m l u d F 9 U a X R s Z X M v Q 2 h h b m d l Z C B U e X B l L n t D b 2 x 1 b W 4 2 M D A s N T k 5 f S Z x d W 9 0 O y w m c X V v d D t T Z W N 0 a W 9 u M S 9 c d T A w M j d T d G 9 y a W V z I C 0 g V G V z d C B D Y X N l c 1 x 1 M D A y N y F Q c m l u d F 9 U a X R s Z X M v Q 2 h h b m d l Z C B U e X B l L n t D b 2 x 1 b W 4 2 M D E s N j A w f S Z x d W 9 0 O y w m c X V v d D t T Z W N 0 a W 9 u M S 9 c d T A w M j d T d G 9 y a W V z I C 0 g V G V z d C B D Y X N l c 1 x 1 M D A y N y F Q c m l u d F 9 U a X R s Z X M v Q 2 h h b m d l Z C B U e X B l L n t D b 2 x 1 b W 4 2 M D I s N j A x f S Z x d W 9 0 O y w m c X V v d D t T Z W N 0 a W 9 u M S 9 c d T A w M j d T d G 9 y a W V z I C 0 g V G V z d C B D Y X N l c 1 x 1 M D A y N y F Q c m l u d F 9 U a X R s Z X M v Q 2 h h b m d l Z C B U e X B l L n t D b 2 x 1 b W 4 2 M D M s N j A y f S Z x d W 9 0 O y w m c X V v d D t T Z W N 0 a W 9 u M S 9 c d T A w M j d T d G 9 y a W V z I C 0 g V G V z d C B D Y X N l c 1 x 1 M D A y N y F Q c m l u d F 9 U a X R s Z X M v Q 2 h h b m d l Z C B U e X B l L n t D b 2 x 1 b W 4 2 M D Q s N j A z f S Z x d W 9 0 O y w m c X V v d D t T Z W N 0 a W 9 u M S 9 c d T A w M j d T d G 9 y a W V z I C 0 g V G V z d C B D Y X N l c 1 x 1 M D A y N y F Q c m l u d F 9 U a X R s Z X M v Q 2 h h b m d l Z C B U e X B l L n t D b 2 x 1 b W 4 2 M D U s N j A 0 f S Z x d W 9 0 O y w m c X V v d D t T Z W N 0 a W 9 u M S 9 c d T A w M j d T d G 9 y a W V z I C 0 g V G V z d C B D Y X N l c 1 x 1 M D A y N y F Q c m l u d F 9 U a X R s Z X M v Q 2 h h b m d l Z C B U e X B l L n t D b 2 x 1 b W 4 2 M D Y s N j A 1 f S Z x d W 9 0 O y w m c X V v d D t T Z W N 0 a W 9 u M S 9 c d T A w M j d T d G 9 y a W V z I C 0 g V G V z d C B D Y X N l c 1 x 1 M D A y N y F Q c m l u d F 9 U a X R s Z X M v Q 2 h h b m d l Z C B U e X B l L n t D b 2 x 1 b W 4 2 M D c s N j A 2 f S Z x d W 9 0 O y w m c X V v d D t T Z W N 0 a W 9 u M S 9 c d T A w M j d T d G 9 y a W V z I C 0 g V G V z d C B D Y X N l c 1 x 1 M D A y N y F Q c m l u d F 9 U a X R s Z X M v Q 2 h h b m d l Z C B U e X B l L n t D b 2 x 1 b W 4 2 M D g s N j A 3 f S Z x d W 9 0 O y w m c X V v d D t T Z W N 0 a W 9 u M S 9 c d T A w M j d T d G 9 y a W V z I C 0 g V G V z d C B D Y X N l c 1 x 1 M D A y N y F Q c m l u d F 9 U a X R s Z X M v Q 2 h h b m d l Z C B U e X B l L n t D b 2 x 1 b W 4 2 M D k s N j A 4 f S Z x d W 9 0 O y w m c X V v d D t T Z W N 0 a W 9 u M S 9 c d T A w M j d T d G 9 y a W V z I C 0 g V G V z d C B D Y X N l c 1 x 1 M D A y N y F Q c m l u d F 9 U a X R s Z X M v Q 2 h h b m d l Z C B U e X B l L n t D b 2 x 1 b W 4 2 M T A s N j A 5 f S Z x d W 9 0 O y w m c X V v d D t T Z W N 0 a W 9 u M S 9 c d T A w M j d T d G 9 y a W V z I C 0 g V G V z d C B D Y X N l c 1 x 1 M D A y N y F Q c m l u d F 9 U a X R s Z X M v Q 2 h h b m d l Z C B U e X B l L n t D b 2 x 1 b W 4 2 M T E s N j E w f S Z x d W 9 0 O y w m c X V v d D t T Z W N 0 a W 9 u M S 9 c d T A w M j d T d G 9 y a W V z I C 0 g V G V z d C B D Y X N l c 1 x 1 M D A y N y F Q c m l u d F 9 U a X R s Z X M v Q 2 h h b m d l Z C B U e X B l L n t D b 2 x 1 b W 4 2 M T I s N j E x f S Z x d W 9 0 O y w m c X V v d D t T Z W N 0 a W 9 u M S 9 c d T A w M j d T d G 9 y a W V z I C 0 g V G V z d C B D Y X N l c 1 x 1 M D A y N y F Q c m l u d F 9 U a X R s Z X M v Q 2 h h b m d l Z C B U e X B l L n t D b 2 x 1 b W 4 2 M T M s N j E y f S Z x d W 9 0 O y w m c X V v d D t T Z W N 0 a W 9 u M S 9 c d T A w M j d T d G 9 y a W V z I C 0 g V G V z d C B D Y X N l c 1 x 1 M D A y N y F Q c m l u d F 9 U a X R s Z X M v Q 2 h h b m d l Z C B U e X B l L n t D b 2 x 1 b W 4 2 M T Q s N j E z f S Z x d W 9 0 O y w m c X V v d D t T Z W N 0 a W 9 u M S 9 c d T A w M j d T d G 9 y a W V z I C 0 g V G V z d C B D Y X N l c 1 x 1 M D A y N y F Q c m l u d F 9 U a X R s Z X M v Q 2 h h b m d l Z C B U e X B l L n t D b 2 x 1 b W 4 2 M T U s N j E 0 f S Z x d W 9 0 O y w m c X V v d D t T Z W N 0 a W 9 u M S 9 c d T A w M j d T d G 9 y a W V z I C 0 g V G V z d C B D Y X N l c 1 x 1 M D A y N y F Q c m l u d F 9 U a X R s Z X M v Q 2 h h b m d l Z C B U e X B l L n t D b 2 x 1 b W 4 2 M T Y s N j E 1 f S Z x d W 9 0 O y w m c X V v d D t T Z W N 0 a W 9 u M S 9 c d T A w M j d T d G 9 y a W V z I C 0 g V G V z d C B D Y X N l c 1 x 1 M D A y N y F Q c m l u d F 9 U a X R s Z X M v Q 2 h h b m d l Z C B U e X B l L n t D b 2 x 1 b W 4 2 M T c s N j E 2 f S Z x d W 9 0 O y w m c X V v d D t T Z W N 0 a W 9 u M S 9 c d T A w M j d T d G 9 y a W V z I C 0 g V G V z d C B D Y X N l c 1 x 1 M D A y N y F Q c m l u d F 9 U a X R s Z X M v Q 2 h h b m d l Z C B U e X B l L n t D b 2 x 1 b W 4 2 M T g s N j E 3 f S Z x d W 9 0 O y w m c X V v d D t T Z W N 0 a W 9 u M S 9 c d T A w M j d T d G 9 y a W V z I C 0 g V G V z d C B D Y X N l c 1 x 1 M D A y N y F Q c m l u d F 9 U a X R s Z X M v Q 2 h h b m d l Z C B U e X B l L n t D b 2 x 1 b W 4 2 M T k s N j E 4 f S Z x d W 9 0 O y w m c X V v d D t T Z W N 0 a W 9 u M S 9 c d T A w M j d T d G 9 y a W V z I C 0 g V G V z d C B D Y X N l c 1 x 1 M D A y N y F Q c m l u d F 9 U a X R s Z X M v Q 2 h h b m d l Z C B U e X B l L n t D b 2 x 1 b W 4 2 M j A s N j E 5 f S Z x d W 9 0 O y w m c X V v d D t T Z W N 0 a W 9 u M S 9 c d T A w M j d T d G 9 y a W V z I C 0 g V G V z d C B D Y X N l c 1 x 1 M D A y N y F Q c m l u d F 9 U a X R s Z X M v Q 2 h h b m d l Z C B U e X B l L n t D b 2 x 1 b W 4 2 M j E s N j I w f S Z x d W 9 0 O y w m c X V v d D t T Z W N 0 a W 9 u M S 9 c d T A w M j d T d G 9 y a W V z I C 0 g V G V z d C B D Y X N l c 1 x 1 M D A y N y F Q c m l u d F 9 U a X R s Z X M v Q 2 h h b m d l Z C B U e X B l L n t D b 2 x 1 b W 4 2 M j I s N j I x f S Z x d W 9 0 O y w m c X V v d D t T Z W N 0 a W 9 u M S 9 c d T A w M j d T d G 9 y a W V z I C 0 g V G V z d C B D Y X N l c 1 x 1 M D A y N y F Q c m l u d F 9 U a X R s Z X M v Q 2 h h b m d l Z C B U e X B l L n t D b 2 x 1 b W 4 2 M j M s N j I y f S Z x d W 9 0 O y w m c X V v d D t T Z W N 0 a W 9 u M S 9 c d T A w M j d T d G 9 y a W V z I C 0 g V G V z d C B D Y X N l c 1 x 1 M D A y N y F Q c m l u d F 9 U a X R s Z X M v Q 2 h h b m d l Z C B U e X B l L n t D b 2 x 1 b W 4 2 M j Q s N j I z f S Z x d W 9 0 O y w m c X V v d D t T Z W N 0 a W 9 u M S 9 c d T A w M j d T d G 9 y a W V z I C 0 g V G V z d C B D Y X N l c 1 x 1 M D A y N y F Q c m l u d F 9 U a X R s Z X M v Q 2 h h b m d l Z C B U e X B l L n t D b 2 x 1 b W 4 2 M j U s N j I 0 f S Z x d W 9 0 O y w m c X V v d D t T Z W N 0 a W 9 u M S 9 c d T A w M j d T d G 9 y a W V z I C 0 g V G V z d C B D Y X N l c 1 x 1 M D A y N y F Q c m l u d F 9 U a X R s Z X M v Q 2 h h b m d l Z C B U e X B l L n t D b 2 x 1 b W 4 2 M j Y s N j I 1 f S Z x d W 9 0 O y w m c X V v d D t T Z W N 0 a W 9 u M S 9 c d T A w M j d T d G 9 y a W V z I C 0 g V G V z d C B D Y X N l c 1 x 1 M D A y N y F Q c m l u d F 9 U a X R s Z X M v Q 2 h h b m d l Z C B U e X B l L n t D b 2 x 1 b W 4 2 M j c s N j I 2 f S Z x d W 9 0 O y w m c X V v d D t T Z W N 0 a W 9 u M S 9 c d T A w M j d T d G 9 y a W V z I C 0 g V G V z d C B D Y X N l c 1 x 1 M D A y N y F Q c m l u d F 9 U a X R s Z X M v Q 2 h h b m d l Z C B U e X B l L n t D b 2 x 1 b W 4 2 M j g s N j I 3 f S Z x d W 9 0 O y w m c X V v d D t T Z W N 0 a W 9 u M S 9 c d T A w M j d T d G 9 y a W V z I C 0 g V G V z d C B D Y X N l c 1 x 1 M D A y N y F Q c m l u d F 9 U a X R s Z X M v Q 2 h h b m d l Z C B U e X B l L n t D b 2 x 1 b W 4 2 M j k s N j I 4 f S Z x d W 9 0 O y w m c X V v d D t T Z W N 0 a W 9 u M S 9 c d T A w M j d T d G 9 y a W V z I C 0 g V G V z d C B D Y X N l c 1 x 1 M D A y N y F Q c m l u d F 9 U a X R s Z X M v Q 2 h h b m d l Z C B U e X B l L n t D b 2 x 1 b W 4 2 M z A s N j I 5 f S Z x d W 9 0 O y w m c X V v d D t T Z W N 0 a W 9 u M S 9 c d T A w M j d T d G 9 y a W V z I C 0 g V G V z d C B D Y X N l c 1 x 1 M D A y N y F Q c m l u d F 9 U a X R s Z X M v Q 2 h h b m d l Z C B U e X B l L n t D b 2 x 1 b W 4 2 M z E s N j M w f S Z x d W 9 0 O y w m c X V v d D t T Z W N 0 a W 9 u M S 9 c d T A w M j d T d G 9 y a W V z I C 0 g V G V z d C B D Y X N l c 1 x 1 M D A y N y F Q c m l u d F 9 U a X R s Z X M v Q 2 h h b m d l Z C B U e X B l L n t D b 2 x 1 b W 4 2 M z I s N j M x f S Z x d W 9 0 O y w m c X V v d D t T Z W N 0 a W 9 u M S 9 c d T A w M j d T d G 9 y a W V z I C 0 g V G V z d C B D Y X N l c 1 x 1 M D A y N y F Q c m l u d F 9 U a X R s Z X M v Q 2 h h b m d l Z C B U e X B l L n t D b 2 x 1 b W 4 2 M z M s N j M y f S Z x d W 9 0 O y w m c X V v d D t T Z W N 0 a W 9 u M S 9 c d T A w M j d T d G 9 y a W V z I C 0 g V G V z d C B D Y X N l c 1 x 1 M D A y N y F Q c m l u d F 9 U a X R s Z X M v Q 2 h h b m d l Z C B U e X B l L n t D b 2 x 1 b W 4 2 M z Q s N j M z f S Z x d W 9 0 O y w m c X V v d D t T Z W N 0 a W 9 u M S 9 c d T A w M j d T d G 9 y a W V z I C 0 g V G V z d C B D Y X N l c 1 x 1 M D A y N y F Q c m l u d F 9 U a X R s Z X M v Q 2 h h b m d l Z C B U e X B l L n t D b 2 x 1 b W 4 2 M z U s N j M 0 f S Z x d W 9 0 O y w m c X V v d D t T Z W N 0 a W 9 u M S 9 c d T A w M j d T d G 9 y a W V z I C 0 g V G V z d C B D Y X N l c 1 x 1 M D A y N y F Q c m l u d F 9 U a X R s Z X M v Q 2 h h b m d l Z C B U e X B l L n t D b 2 x 1 b W 4 2 M z Y s N j M 1 f S Z x d W 9 0 O y w m c X V v d D t T Z W N 0 a W 9 u M S 9 c d T A w M j d T d G 9 y a W V z I C 0 g V G V z d C B D Y X N l c 1 x 1 M D A y N y F Q c m l u d F 9 U a X R s Z X M v Q 2 h h b m d l Z C B U e X B l L n t D b 2 x 1 b W 4 2 M z c s N j M 2 f S Z x d W 9 0 O y w m c X V v d D t T Z W N 0 a W 9 u M S 9 c d T A w M j d T d G 9 y a W V z I C 0 g V G V z d C B D Y X N l c 1 x 1 M D A y N y F Q c m l u d F 9 U a X R s Z X M v Q 2 h h b m d l Z C B U e X B l L n t D b 2 x 1 b W 4 2 M z g s N j M 3 f S Z x d W 9 0 O y w m c X V v d D t T Z W N 0 a W 9 u M S 9 c d T A w M j d T d G 9 y a W V z I C 0 g V G V z d C B D Y X N l c 1 x 1 M D A y N y F Q c m l u d F 9 U a X R s Z X M v Q 2 h h b m d l Z C B U e X B l L n t D b 2 x 1 b W 4 2 M z k s N j M 4 f S Z x d W 9 0 O y w m c X V v d D t T Z W N 0 a W 9 u M S 9 c d T A w M j d T d G 9 y a W V z I C 0 g V G V z d C B D Y X N l c 1 x 1 M D A y N y F Q c m l u d F 9 U a X R s Z X M v Q 2 h h b m d l Z C B U e X B l L n t D b 2 x 1 b W 4 2 N D A s N j M 5 f S Z x d W 9 0 O y w m c X V v d D t T Z W N 0 a W 9 u M S 9 c d T A w M j d T d G 9 y a W V z I C 0 g V G V z d C B D Y X N l c 1 x 1 M D A y N y F Q c m l u d F 9 U a X R s Z X M v Q 2 h h b m d l Z C B U e X B l L n t D b 2 x 1 b W 4 2 N D E s N j Q w f S Z x d W 9 0 O y w m c X V v d D t T Z W N 0 a W 9 u M S 9 c d T A w M j d T d G 9 y a W V z I C 0 g V G V z d C B D Y X N l c 1 x 1 M D A y N y F Q c m l u d F 9 U a X R s Z X M v Q 2 h h b m d l Z C B U e X B l L n t D b 2 x 1 b W 4 2 N D I s N j Q x f S Z x d W 9 0 O y w m c X V v d D t T Z W N 0 a W 9 u M S 9 c d T A w M j d T d G 9 y a W V z I C 0 g V G V z d C B D Y X N l c 1 x 1 M D A y N y F Q c m l u d F 9 U a X R s Z X M v Q 2 h h b m d l Z C B U e X B l L n t D b 2 x 1 b W 4 2 N D M s N j Q y f S Z x d W 9 0 O y w m c X V v d D t T Z W N 0 a W 9 u M S 9 c d T A w M j d T d G 9 y a W V z I C 0 g V G V z d C B D Y X N l c 1 x 1 M D A y N y F Q c m l u d F 9 U a X R s Z X M v Q 2 h h b m d l Z C B U e X B l L n t D b 2 x 1 b W 4 2 N D Q s N j Q z f S Z x d W 9 0 O y w m c X V v d D t T Z W N 0 a W 9 u M S 9 c d T A w M j d T d G 9 y a W V z I C 0 g V G V z d C B D Y X N l c 1 x 1 M D A y N y F Q c m l u d F 9 U a X R s Z X M v Q 2 h h b m d l Z C B U e X B l L n t D b 2 x 1 b W 4 2 N D U s N j Q 0 f S Z x d W 9 0 O y w m c X V v d D t T Z W N 0 a W 9 u M S 9 c d T A w M j d T d G 9 y a W V z I C 0 g V G V z d C B D Y X N l c 1 x 1 M D A y N y F Q c m l u d F 9 U a X R s Z X M v Q 2 h h b m d l Z C B U e X B l L n t D b 2 x 1 b W 4 2 N D Y s N j Q 1 f S Z x d W 9 0 O y w m c X V v d D t T Z W N 0 a W 9 u M S 9 c d T A w M j d T d G 9 y a W V z I C 0 g V G V z d C B D Y X N l c 1 x 1 M D A y N y F Q c m l u d F 9 U a X R s Z X M v Q 2 h h b m d l Z C B U e X B l L n t D b 2 x 1 b W 4 2 N D c s N j Q 2 f S Z x d W 9 0 O y w m c X V v d D t T Z W N 0 a W 9 u M S 9 c d T A w M j d T d G 9 y a W V z I C 0 g V G V z d C B D Y X N l c 1 x 1 M D A y N y F Q c m l u d F 9 U a X R s Z X M v Q 2 h h b m d l Z C B U e X B l L n t D b 2 x 1 b W 4 2 N D g s N j Q 3 f S Z x d W 9 0 O y w m c X V v d D t T Z W N 0 a W 9 u M S 9 c d T A w M j d T d G 9 y a W V z I C 0 g V G V z d C B D Y X N l c 1 x 1 M D A y N y F Q c m l u d F 9 U a X R s Z X M v Q 2 h h b m d l Z C B U e X B l L n t D b 2 x 1 b W 4 2 N D k s N j Q 4 f S Z x d W 9 0 O y w m c X V v d D t T Z W N 0 a W 9 u M S 9 c d T A w M j d T d G 9 y a W V z I C 0 g V G V z d C B D Y X N l c 1 x 1 M D A y N y F Q c m l u d F 9 U a X R s Z X M v Q 2 h h b m d l Z C B U e X B l L n t D b 2 x 1 b W 4 2 N T A s N j Q 5 f S Z x d W 9 0 O y w m c X V v d D t T Z W N 0 a W 9 u M S 9 c d T A w M j d T d G 9 y a W V z I C 0 g V G V z d C B D Y X N l c 1 x 1 M D A y N y F Q c m l u d F 9 U a X R s Z X M v Q 2 h h b m d l Z C B U e X B l L n t D b 2 x 1 b W 4 2 N T E s N j U w f S Z x d W 9 0 O y w m c X V v d D t T Z W N 0 a W 9 u M S 9 c d T A w M j d T d G 9 y a W V z I C 0 g V G V z d C B D Y X N l c 1 x 1 M D A y N y F Q c m l u d F 9 U a X R s Z X M v Q 2 h h b m d l Z C B U e X B l L n t D b 2 x 1 b W 4 2 N T I s N j U x f S Z x d W 9 0 O y w m c X V v d D t T Z W N 0 a W 9 u M S 9 c d T A w M j d T d G 9 y a W V z I C 0 g V G V z d C B D Y X N l c 1 x 1 M D A y N y F Q c m l u d F 9 U a X R s Z X M v Q 2 h h b m d l Z C B U e X B l L n t D b 2 x 1 b W 4 2 N T M s N j U y f S Z x d W 9 0 O y w m c X V v d D t T Z W N 0 a W 9 u M S 9 c d T A w M j d T d G 9 y a W V z I C 0 g V G V z d C B D Y X N l c 1 x 1 M D A y N y F Q c m l u d F 9 U a X R s Z X M v Q 2 h h b m d l Z C B U e X B l L n t D b 2 x 1 b W 4 2 N T Q s N j U z f S Z x d W 9 0 O y w m c X V v d D t T Z W N 0 a W 9 u M S 9 c d T A w M j d T d G 9 y a W V z I C 0 g V G V z d C B D Y X N l c 1 x 1 M D A y N y F Q c m l u d F 9 U a X R s Z X M v Q 2 h h b m d l Z C B U e X B l L n t D b 2 x 1 b W 4 2 N T U s N j U 0 f S Z x d W 9 0 O y w m c X V v d D t T Z W N 0 a W 9 u M S 9 c d T A w M j d T d G 9 y a W V z I C 0 g V G V z d C B D Y X N l c 1 x 1 M D A y N y F Q c m l u d F 9 U a X R s Z X M v Q 2 h h b m d l Z C B U e X B l L n t D b 2 x 1 b W 4 2 N T Y s N j U 1 f S Z x d W 9 0 O y w m c X V v d D t T Z W N 0 a W 9 u M S 9 c d T A w M j d T d G 9 y a W V z I C 0 g V G V z d C B D Y X N l c 1 x 1 M D A y N y F Q c m l u d F 9 U a X R s Z X M v Q 2 h h b m d l Z C B U e X B l L n t D b 2 x 1 b W 4 2 N T c s N j U 2 f S Z x d W 9 0 O y w m c X V v d D t T Z W N 0 a W 9 u M S 9 c d T A w M j d T d G 9 y a W V z I C 0 g V G V z d C B D Y X N l c 1 x 1 M D A y N y F Q c m l u d F 9 U a X R s Z X M v Q 2 h h b m d l Z C B U e X B l L n t D b 2 x 1 b W 4 2 N T g s N j U 3 f S Z x d W 9 0 O y w m c X V v d D t T Z W N 0 a W 9 u M S 9 c d T A w M j d T d G 9 y a W V z I C 0 g V G V z d C B D Y X N l c 1 x 1 M D A y N y F Q c m l u d F 9 U a X R s Z X M v Q 2 h h b m d l Z C B U e X B l L n t D b 2 x 1 b W 4 2 N T k s N j U 4 f S Z x d W 9 0 O y w m c X V v d D t T Z W N 0 a W 9 u M S 9 c d T A w M j d T d G 9 y a W V z I C 0 g V G V z d C B D Y X N l c 1 x 1 M D A y N y F Q c m l u d F 9 U a X R s Z X M v Q 2 h h b m d l Z C B U e X B l L n t D b 2 x 1 b W 4 2 N j A s N j U 5 f S Z x d W 9 0 O y w m c X V v d D t T Z W N 0 a W 9 u M S 9 c d T A w M j d T d G 9 y a W V z I C 0 g V G V z d C B D Y X N l c 1 x 1 M D A y N y F Q c m l u d F 9 U a X R s Z X M v Q 2 h h b m d l Z C B U e X B l L n t D b 2 x 1 b W 4 2 N j E s N j Y w f S Z x d W 9 0 O y w m c X V v d D t T Z W N 0 a W 9 u M S 9 c d T A w M j d T d G 9 y a W V z I C 0 g V G V z d C B D Y X N l c 1 x 1 M D A y N y F Q c m l u d F 9 U a X R s Z X M v Q 2 h h b m d l Z C B U e X B l L n t D b 2 x 1 b W 4 2 N j I s N j Y x f S Z x d W 9 0 O y w m c X V v d D t T Z W N 0 a W 9 u M S 9 c d T A w M j d T d G 9 y a W V z I C 0 g V G V z d C B D Y X N l c 1 x 1 M D A y N y F Q c m l u d F 9 U a X R s Z X M v Q 2 h h b m d l Z C B U e X B l L n t D b 2 x 1 b W 4 2 N j M s N j Y y f S Z x d W 9 0 O y w m c X V v d D t T Z W N 0 a W 9 u M S 9 c d T A w M j d T d G 9 y a W V z I C 0 g V G V z d C B D Y X N l c 1 x 1 M D A y N y F Q c m l u d F 9 U a X R s Z X M v Q 2 h h b m d l Z C B U e X B l L n t D b 2 x 1 b W 4 2 N j Q s N j Y z f S Z x d W 9 0 O y w m c X V v d D t T Z W N 0 a W 9 u M S 9 c d T A w M j d T d G 9 y a W V z I C 0 g V G V z d C B D Y X N l c 1 x 1 M D A y N y F Q c m l u d F 9 U a X R s Z X M v Q 2 h h b m d l Z C B U e X B l L n t D b 2 x 1 b W 4 2 N j U s N j Y 0 f S Z x d W 9 0 O y w m c X V v d D t T Z W N 0 a W 9 u M S 9 c d T A w M j d T d G 9 y a W V z I C 0 g V G V z d C B D Y X N l c 1 x 1 M D A y N y F Q c m l u d F 9 U a X R s Z X M v Q 2 h h b m d l Z C B U e X B l L n t D b 2 x 1 b W 4 2 N j Y s N j Y 1 f S Z x d W 9 0 O y w m c X V v d D t T Z W N 0 a W 9 u M S 9 c d T A w M j d T d G 9 y a W V z I C 0 g V G V z d C B D Y X N l c 1 x 1 M D A y N y F Q c m l u d F 9 U a X R s Z X M v Q 2 h h b m d l Z C B U e X B l L n t D b 2 x 1 b W 4 2 N j c s N j Y 2 f S Z x d W 9 0 O y w m c X V v d D t T Z W N 0 a W 9 u M S 9 c d T A w M j d T d G 9 y a W V z I C 0 g V G V z d C B D Y X N l c 1 x 1 M D A y N y F Q c m l u d F 9 U a X R s Z X M v Q 2 h h b m d l Z C B U e X B l L n t D b 2 x 1 b W 4 2 N j g s N j Y 3 f S Z x d W 9 0 O y w m c X V v d D t T Z W N 0 a W 9 u M S 9 c d T A w M j d T d G 9 y a W V z I C 0 g V G V z d C B D Y X N l c 1 x 1 M D A y N y F Q c m l u d F 9 U a X R s Z X M v Q 2 h h b m d l Z C B U e X B l L n t D b 2 x 1 b W 4 2 N j k s N j Y 4 f S Z x d W 9 0 O y w m c X V v d D t T Z W N 0 a W 9 u M S 9 c d T A w M j d T d G 9 y a W V z I C 0 g V G V z d C B D Y X N l c 1 x 1 M D A y N y F Q c m l u d F 9 U a X R s Z X M v Q 2 h h b m d l Z C B U e X B l L n t D b 2 x 1 b W 4 2 N z A s N j Y 5 f S Z x d W 9 0 O y w m c X V v d D t T Z W N 0 a W 9 u M S 9 c d T A w M j d T d G 9 y a W V z I C 0 g V G V z d C B D Y X N l c 1 x 1 M D A y N y F Q c m l u d F 9 U a X R s Z X M v Q 2 h h b m d l Z C B U e X B l L n t D b 2 x 1 b W 4 2 N z E s N j c w f S Z x d W 9 0 O y w m c X V v d D t T Z W N 0 a W 9 u M S 9 c d T A w M j d T d G 9 y a W V z I C 0 g V G V z d C B D Y X N l c 1 x 1 M D A y N y F Q c m l u d F 9 U a X R s Z X M v Q 2 h h b m d l Z C B U e X B l L n t D b 2 x 1 b W 4 2 N z I s N j c x f S Z x d W 9 0 O y w m c X V v d D t T Z W N 0 a W 9 u M S 9 c d T A w M j d T d G 9 y a W V z I C 0 g V G V z d C B D Y X N l c 1 x 1 M D A y N y F Q c m l u d F 9 U a X R s Z X M v Q 2 h h b m d l Z C B U e X B l L n t D b 2 x 1 b W 4 2 N z M s N j c y f S Z x d W 9 0 O y w m c X V v d D t T Z W N 0 a W 9 u M S 9 c d T A w M j d T d G 9 y a W V z I C 0 g V G V z d C B D Y X N l c 1 x 1 M D A y N y F Q c m l u d F 9 U a X R s Z X M v Q 2 h h b m d l Z C B U e X B l L n t D b 2 x 1 b W 4 2 N z Q s N j c z f S Z x d W 9 0 O y w m c X V v d D t T Z W N 0 a W 9 u M S 9 c d T A w M j d T d G 9 y a W V z I C 0 g V G V z d C B D Y X N l c 1 x 1 M D A y N y F Q c m l u d F 9 U a X R s Z X M v Q 2 h h b m d l Z C B U e X B l L n t D b 2 x 1 b W 4 2 N z U s N j c 0 f S Z x d W 9 0 O y w m c X V v d D t T Z W N 0 a W 9 u M S 9 c d T A w M j d T d G 9 y a W V z I C 0 g V G V z d C B D Y X N l c 1 x 1 M D A y N y F Q c m l u d F 9 U a X R s Z X M v Q 2 h h b m d l Z C B U e X B l L n t D b 2 x 1 b W 4 2 N z Y s N j c 1 f S Z x d W 9 0 O y w m c X V v d D t T Z W N 0 a W 9 u M S 9 c d T A w M j d T d G 9 y a W V z I C 0 g V G V z d C B D Y X N l c 1 x 1 M D A y N y F Q c m l u d F 9 U a X R s Z X M v Q 2 h h b m d l Z C B U e X B l L n t D b 2 x 1 b W 4 2 N z c s N j c 2 f S Z x d W 9 0 O y w m c X V v d D t T Z W N 0 a W 9 u M S 9 c d T A w M j d T d G 9 y a W V z I C 0 g V G V z d C B D Y X N l c 1 x 1 M D A y N y F Q c m l u d F 9 U a X R s Z X M v Q 2 h h b m d l Z C B U e X B l L n t D b 2 x 1 b W 4 2 N z g s N j c 3 f S Z x d W 9 0 O y w m c X V v d D t T Z W N 0 a W 9 u M S 9 c d T A w M j d T d G 9 y a W V z I C 0 g V G V z d C B D Y X N l c 1 x 1 M D A y N y F Q c m l u d F 9 U a X R s Z X M v Q 2 h h b m d l Z C B U e X B l L n t D b 2 x 1 b W 4 2 N z k s N j c 4 f S Z x d W 9 0 O y w m c X V v d D t T Z W N 0 a W 9 u M S 9 c d T A w M j d T d G 9 y a W V z I C 0 g V G V z d C B D Y X N l c 1 x 1 M D A y N y F Q c m l u d F 9 U a X R s Z X M v Q 2 h h b m d l Z C B U e X B l L n t D b 2 x 1 b W 4 2 O D A s N j c 5 f S Z x d W 9 0 O y w m c X V v d D t T Z W N 0 a W 9 u M S 9 c d T A w M j d T d G 9 y a W V z I C 0 g V G V z d C B D Y X N l c 1 x 1 M D A y N y F Q c m l u d F 9 U a X R s Z X M v Q 2 h h b m d l Z C B U e X B l L n t D b 2 x 1 b W 4 2 O D E s N j g w f S Z x d W 9 0 O y w m c X V v d D t T Z W N 0 a W 9 u M S 9 c d T A w M j d T d G 9 y a W V z I C 0 g V G V z d C B D Y X N l c 1 x 1 M D A y N y F Q c m l u d F 9 U a X R s Z X M v Q 2 h h b m d l Z C B U e X B l L n t D b 2 x 1 b W 4 2 O D I s N j g x f S Z x d W 9 0 O y w m c X V v d D t T Z W N 0 a W 9 u M S 9 c d T A w M j d T d G 9 y a W V z I C 0 g V G V z d C B D Y X N l c 1 x 1 M D A y N y F Q c m l u d F 9 U a X R s Z X M v Q 2 h h b m d l Z C B U e X B l L n t D b 2 x 1 b W 4 2 O D M s N j g y f S Z x d W 9 0 O y w m c X V v d D t T Z W N 0 a W 9 u M S 9 c d T A w M j d T d G 9 y a W V z I C 0 g V G V z d C B D Y X N l c 1 x 1 M D A y N y F Q c m l u d F 9 U a X R s Z X M v Q 2 h h b m d l Z C B U e X B l L n t D b 2 x 1 b W 4 2 O D Q s N j g z f S Z x d W 9 0 O y w m c X V v d D t T Z W N 0 a W 9 u M S 9 c d T A w M j d T d G 9 y a W V z I C 0 g V G V z d C B D Y X N l c 1 x 1 M D A y N y F Q c m l u d F 9 U a X R s Z X M v Q 2 h h b m d l Z C B U e X B l L n t D b 2 x 1 b W 4 2 O D U s N j g 0 f S Z x d W 9 0 O y w m c X V v d D t T Z W N 0 a W 9 u M S 9 c d T A w M j d T d G 9 y a W V z I C 0 g V G V z d C B D Y X N l c 1 x 1 M D A y N y F Q c m l u d F 9 U a X R s Z X M v Q 2 h h b m d l Z C B U e X B l L n t D b 2 x 1 b W 4 2 O D Y s N j g 1 f S Z x d W 9 0 O y w m c X V v d D t T Z W N 0 a W 9 u M S 9 c d T A w M j d T d G 9 y a W V z I C 0 g V G V z d C B D Y X N l c 1 x 1 M D A y N y F Q c m l u d F 9 U a X R s Z X M v Q 2 h h b m d l Z C B U e X B l L n t D b 2 x 1 b W 4 2 O D c s N j g 2 f S Z x d W 9 0 O y w m c X V v d D t T Z W N 0 a W 9 u M S 9 c d T A w M j d T d G 9 y a W V z I C 0 g V G V z d C B D Y X N l c 1 x 1 M D A y N y F Q c m l u d F 9 U a X R s Z X M v Q 2 h h b m d l Z C B U e X B l L n t D b 2 x 1 b W 4 2 O D g s N j g 3 f S Z x d W 9 0 O y w m c X V v d D t T Z W N 0 a W 9 u M S 9 c d T A w M j d T d G 9 y a W V z I C 0 g V G V z d C B D Y X N l c 1 x 1 M D A y N y F Q c m l u d F 9 U a X R s Z X M v Q 2 h h b m d l Z C B U e X B l L n t D b 2 x 1 b W 4 2 O D k s N j g 4 f S Z x d W 9 0 O y w m c X V v d D t T Z W N 0 a W 9 u M S 9 c d T A w M j d T d G 9 y a W V z I C 0 g V G V z d C B D Y X N l c 1 x 1 M D A y N y F Q c m l u d F 9 U a X R s Z X M v Q 2 h h b m d l Z C B U e X B l L n t D b 2 x 1 b W 4 2 O T A s N j g 5 f S Z x d W 9 0 O y w m c X V v d D t T Z W N 0 a W 9 u M S 9 c d T A w M j d T d G 9 y a W V z I C 0 g V G V z d C B D Y X N l c 1 x 1 M D A y N y F Q c m l u d F 9 U a X R s Z X M v Q 2 h h b m d l Z C B U e X B l L n t D b 2 x 1 b W 4 2 O T E s N j k w f S Z x d W 9 0 O y w m c X V v d D t T Z W N 0 a W 9 u M S 9 c d T A w M j d T d G 9 y a W V z I C 0 g V G V z d C B D Y X N l c 1 x 1 M D A y N y F Q c m l u d F 9 U a X R s Z X M v Q 2 h h b m d l Z C B U e X B l L n t D b 2 x 1 b W 4 2 O T I s N j k x f S Z x d W 9 0 O y w m c X V v d D t T Z W N 0 a W 9 u M S 9 c d T A w M j d T d G 9 y a W V z I C 0 g V G V z d C B D Y X N l c 1 x 1 M D A y N y F Q c m l u d F 9 U a X R s Z X M v Q 2 h h b m d l Z C B U e X B l L n t D b 2 x 1 b W 4 2 O T M s N j k y f S Z x d W 9 0 O y w m c X V v d D t T Z W N 0 a W 9 u M S 9 c d T A w M j d T d G 9 y a W V z I C 0 g V G V z d C B D Y X N l c 1 x 1 M D A y N y F Q c m l u d F 9 U a X R s Z X M v Q 2 h h b m d l Z C B U e X B l L n t D b 2 x 1 b W 4 2 O T Q s N j k z f S Z x d W 9 0 O y w m c X V v d D t T Z W N 0 a W 9 u M S 9 c d T A w M j d T d G 9 y a W V z I C 0 g V G V z d C B D Y X N l c 1 x 1 M D A y N y F Q c m l u d F 9 U a X R s Z X M v Q 2 h h b m d l Z C B U e X B l L n t D b 2 x 1 b W 4 2 O T U s N j k 0 f S Z x d W 9 0 O y w m c X V v d D t T Z W N 0 a W 9 u M S 9 c d T A w M j d T d G 9 y a W V z I C 0 g V G V z d C B D Y X N l c 1 x 1 M D A y N y F Q c m l u d F 9 U a X R s Z X M v Q 2 h h b m d l Z C B U e X B l L n t D b 2 x 1 b W 4 2 O T Y s N j k 1 f S Z x d W 9 0 O y w m c X V v d D t T Z W N 0 a W 9 u M S 9 c d T A w M j d T d G 9 y a W V z I C 0 g V G V z d C B D Y X N l c 1 x 1 M D A y N y F Q c m l u d F 9 U a X R s Z X M v Q 2 h h b m d l Z C B U e X B l L n t D b 2 x 1 b W 4 2 O T c s N j k 2 f S Z x d W 9 0 O y w m c X V v d D t T Z W N 0 a W 9 u M S 9 c d T A w M j d T d G 9 y a W V z I C 0 g V G V z d C B D Y X N l c 1 x 1 M D A y N y F Q c m l u d F 9 U a X R s Z X M v Q 2 h h b m d l Z C B U e X B l L n t D b 2 x 1 b W 4 2 O T g s N j k 3 f S Z x d W 9 0 O y w m c X V v d D t T Z W N 0 a W 9 u M S 9 c d T A w M j d T d G 9 y a W V z I C 0 g V G V z d C B D Y X N l c 1 x 1 M D A y N y F Q c m l u d F 9 U a X R s Z X M v Q 2 h h b m d l Z C B U e X B l L n t D b 2 x 1 b W 4 2 O T k s N j k 4 f S Z x d W 9 0 O y w m c X V v d D t T Z W N 0 a W 9 u M S 9 c d T A w M j d T d G 9 y a W V z I C 0 g V G V z d C B D Y X N l c 1 x 1 M D A y N y F Q c m l u d F 9 U a X R s Z X M v Q 2 h h b m d l Z C B U e X B l L n t D b 2 x 1 b W 4 3 M D A s N j k 5 f S Z x d W 9 0 O y w m c X V v d D t T Z W N 0 a W 9 u M S 9 c d T A w M j d T d G 9 y a W V z I C 0 g V G V z d C B D Y X N l c 1 x 1 M D A y N y F Q c m l u d F 9 U a X R s Z X M v Q 2 h h b m d l Z C B U e X B l L n t D b 2 x 1 b W 4 3 M D E s N z A w f S Z x d W 9 0 O y w m c X V v d D t T Z W N 0 a W 9 u M S 9 c d T A w M j d T d G 9 y a W V z I C 0 g V G V z d C B D Y X N l c 1 x 1 M D A y N y F Q c m l u d F 9 U a X R s Z X M v Q 2 h h b m d l Z C B U e X B l L n t D b 2 x 1 b W 4 3 M D I s N z A x f S Z x d W 9 0 O y w m c X V v d D t T Z W N 0 a W 9 u M S 9 c d T A w M j d T d G 9 y a W V z I C 0 g V G V z d C B D Y X N l c 1 x 1 M D A y N y F Q c m l u d F 9 U a X R s Z X M v Q 2 h h b m d l Z C B U e X B l L n t D b 2 x 1 b W 4 3 M D M s N z A y f S Z x d W 9 0 O y w m c X V v d D t T Z W N 0 a W 9 u M S 9 c d T A w M j d T d G 9 y a W V z I C 0 g V G V z d C B D Y X N l c 1 x 1 M D A y N y F Q c m l u d F 9 U a X R s Z X M v Q 2 h h b m d l Z C B U e X B l L n t D b 2 x 1 b W 4 3 M D Q s N z A z f S Z x d W 9 0 O y w m c X V v d D t T Z W N 0 a W 9 u M S 9 c d T A w M j d T d G 9 y a W V z I C 0 g V G V z d C B D Y X N l c 1 x 1 M D A y N y F Q c m l u d F 9 U a X R s Z X M v Q 2 h h b m d l Z C B U e X B l L n t D b 2 x 1 b W 4 3 M D U s N z A 0 f S Z x d W 9 0 O y w m c X V v d D t T Z W N 0 a W 9 u M S 9 c d T A w M j d T d G 9 y a W V z I C 0 g V G V z d C B D Y X N l c 1 x 1 M D A y N y F Q c m l u d F 9 U a X R s Z X M v Q 2 h h b m d l Z C B U e X B l L n t D b 2 x 1 b W 4 3 M D Y s N z A 1 f S Z x d W 9 0 O y w m c X V v d D t T Z W N 0 a W 9 u M S 9 c d T A w M j d T d G 9 y a W V z I C 0 g V G V z d C B D Y X N l c 1 x 1 M D A y N y F Q c m l u d F 9 U a X R s Z X M v Q 2 h h b m d l Z C B U e X B l L n t D b 2 x 1 b W 4 3 M D c s N z A 2 f S Z x d W 9 0 O y w m c X V v d D t T Z W N 0 a W 9 u M S 9 c d T A w M j d T d G 9 y a W V z I C 0 g V G V z d C B D Y X N l c 1 x 1 M D A y N y F Q c m l u d F 9 U a X R s Z X M v Q 2 h h b m d l Z C B U e X B l L n t D b 2 x 1 b W 4 3 M D g s N z A 3 f S Z x d W 9 0 O y w m c X V v d D t T Z W N 0 a W 9 u M S 9 c d T A w M j d T d G 9 y a W V z I C 0 g V G V z d C B D Y X N l c 1 x 1 M D A y N y F Q c m l u d F 9 U a X R s Z X M v Q 2 h h b m d l Z C B U e X B l L n t D b 2 x 1 b W 4 3 M D k s N z A 4 f S Z x d W 9 0 O y w m c X V v d D t T Z W N 0 a W 9 u M S 9 c d T A w M j d T d G 9 y a W V z I C 0 g V G V z d C B D Y X N l c 1 x 1 M D A y N y F Q c m l u d F 9 U a X R s Z X M v Q 2 h h b m d l Z C B U e X B l L n t D b 2 x 1 b W 4 3 M T A s N z A 5 f S Z x d W 9 0 O y w m c X V v d D t T Z W N 0 a W 9 u M S 9 c d T A w M j d T d G 9 y a W V z I C 0 g V G V z d C B D Y X N l c 1 x 1 M D A y N y F Q c m l u d F 9 U a X R s Z X M v Q 2 h h b m d l Z C B U e X B l L n t D b 2 x 1 b W 4 3 M T E s N z E w f S Z x d W 9 0 O y w m c X V v d D t T Z W N 0 a W 9 u M S 9 c d T A w M j d T d G 9 y a W V z I C 0 g V G V z d C B D Y X N l c 1 x 1 M D A y N y F Q c m l u d F 9 U a X R s Z X M v Q 2 h h b m d l Z C B U e X B l L n t D b 2 x 1 b W 4 3 M T I s N z E x f S Z x d W 9 0 O y w m c X V v d D t T Z W N 0 a W 9 u M S 9 c d T A w M j d T d G 9 y a W V z I C 0 g V G V z d C B D Y X N l c 1 x 1 M D A y N y F Q c m l u d F 9 U a X R s Z X M v Q 2 h h b m d l Z C B U e X B l L n t D b 2 x 1 b W 4 3 M T M s N z E y f S Z x d W 9 0 O y w m c X V v d D t T Z W N 0 a W 9 u M S 9 c d T A w M j d T d G 9 y a W V z I C 0 g V G V z d C B D Y X N l c 1 x 1 M D A y N y F Q c m l u d F 9 U a X R s Z X M v Q 2 h h b m d l Z C B U e X B l L n t D b 2 x 1 b W 4 3 M T Q s N z E z f S Z x d W 9 0 O y w m c X V v d D t T Z W N 0 a W 9 u M S 9 c d T A w M j d T d G 9 y a W V z I C 0 g V G V z d C B D Y X N l c 1 x 1 M D A y N y F Q c m l u d F 9 U a X R s Z X M v Q 2 h h b m d l Z C B U e X B l L n t D b 2 x 1 b W 4 3 M T U s N z E 0 f S Z x d W 9 0 O y w m c X V v d D t T Z W N 0 a W 9 u M S 9 c d T A w M j d T d G 9 y a W V z I C 0 g V G V z d C B D Y X N l c 1 x 1 M D A y N y F Q c m l u d F 9 U a X R s Z X M v Q 2 h h b m d l Z C B U e X B l L n t D b 2 x 1 b W 4 3 M T Y s N z E 1 f S Z x d W 9 0 O y w m c X V v d D t T Z W N 0 a W 9 u M S 9 c d T A w M j d T d G 9 y a W V z I C 0 g V G V z d C B D Y X N l c 1 x 1 M D A y N y F Q c m l u d F 9 U a X R s Z X M v Q 2 h h b m d l Z C B U e X B l L n t D b 2 x 1 b W 4 3 M T c s N z E 2 f S Z x d W 9 0 O y w m c X V v d D t T Z W N 0 a W 9 u M S 9 c d T A w M j d T d G 9 y a W V z I C 0 g V G V z d C B D Y X N l c 1 x 1 M D A y N y F Q c m l u d F 9 U a X R s Z X M v Q 2 h h b m d l Z C B U e X B l L n t D b 2 x 1 b W 4 3 M T g s N z E 3 f S Z x d W 9 0 O y w m c X V v d D t T Z W N 0 a W 9 u M S 9 c d T A w M j d T d G 9 y a W V z I C 0 g V G V z d C B D Y X N l c 1 x 1 M D A y N y F Q c m l u d F 9 U a X R s Z X M v Q 2 h h b m d l Z C B U e X B l L n t D b 2 x 1 b W 4 3 M T k s N z E 4 f S Z x d W 9 0 O y w m c X V v d D t T Z W N 0 a W 9 u M S 9 c d T A w M j d T d G 9 y a W V z I C 0 g V G V z d C B D Y X N l c 1 x 1 M D A y N y F Q c m l u d F 9 U a X R s Z X M v Q 2 h h b m d l Z C B U e X B l L n t D b 2 x 1 b W 4 3 M j A s N z E 5 f S Z x d W 9 0 O y w m c X V v d D t T Z W N 0 a W 9 u M S 9 c d T A w M j d T d G 9 y a W V z I C 0 g V G V z d C B D Y X N l c 1 x 1 M D A y N y F Q c m l u d F 9 U a X R s Z X M v Q 2 h h b m d l Z C B U e X B l L n t D b 2 x 1 b W 4 3 M j E s N z I w f S Z x d W 9 0 O y w m c X V v d D t T Z W N 0 a W 9 u M S 9 c d T A w M j d T d G 9 y a W V z I C 0 g V G V z d C B D Y X N l c 1 x 1 M D A y N y F Q c m l u d F 9 U a X R s Z X M v Q 2 h h b m d l Z C B U e X B l L n t D b 2 x 1 b W 4 3 M j I s N z I x f S Z x d W 9 0 O y w m c X V v d D t T Z W N 0 a W 9 u M S 9 c d T A w M j d T d G 9 y a W V z I C 0 g V G V z d C B D Y X N l c 1 x 1 M D A y N y F Q c m l u d F 9 U a X R s Z X M v Q 2 h h b m d l Z C B U e X B l L n t D b 2 x 1 b W 4 3 M j M s N z I y f S Z x d W 9 0 O y w m c X V v d D t T Z W N 0 a W 9 u M S 9 c d T A w M j d T d G 9 y a W V z I C 0 g V G V z d C B D Y X N l c 1 x 1 M D A y N y F Q c m l u d F 9 U a X R s Z X M v Q 2 h h b m d l Z C B U e X B l L n t D b 2 x 1 b W 4 3 M j Q s N z I z f S Z x d W 9 0 O y w m c X V v d D t T Z W N 0 a W 9 u M S 9 c d T A w M j d T d G 9 y a W V z I C 0 g V G V z d C B D Y X N l c 1 x 1 M D A y N y F Q c m l u d F 9 U a X R s Z X M v Q 2 h h b m d l Z C B U e X B l L n t D b 2 x 1 b W 4 3 M j U s N z I 0 f S Z x d W 9 0 O y w m c X V v d D t T Z W N 0 a W 9 u M S 9 c d T A w M j d T d G 9 y a W V z I C 0 g V G V z d C B D Y X N l c 1 x 1 M D A y N y F Q c m l u d F 9 U a X R s Z X M v Q 2 h h b m d l Z C B U e X B l L n t D b 2 x 1 b W 4 3 M j Y s N z I 1 f S Z x d W 9 0 O y w m c X V v d D t T Z W N 0 a W 9 u M S 9 c d T A w M j d T d G 9 y a W V z I C 0 g V G V z d C B D Y X N l c 1 x 1 M D A y N y F Q c m l u d F 9 U a X R s Z X M v Q 2 h h b m d l Z C B U e X B l L n t D b 2 x 1 b W 4 3 M j c s N z I 2 f S Z x d W 9 0 O y w m c X V v d D t T Z W N 0 a W 9 u M S 9 c d T A w M j d T d G 9 y a W V z I C 0 g V G V z d C B D Y X N l c 1 x 1 M D A y N y F Q c m l u d F 9 U a X R s Z X M v Q 2 h h b m d l Z C B U e X B l L n t D b 2 x 1 b W 4 3 M j g s N z I 3 f S Z x d W 9 0 O y w m c X V v d D t T Z W N 0 a W 9 u M S 9 c d T A w M j d T d G 9 y a W V z I C 0 g V G V z d C B D Y X N l c 1 x 1 M D A y N y F Q c m l u d F 9 U a X R s Z X M v Q 2 h h b m d l Z C B U e X B l L n t D b 2 x 1 b W 4 3 M j k s N z I 4 f S Z x d W 9 0 O y w m c X V v d D t T Z W N 0 a W 9 u M S 9 c d T A w M j d T d G 9 y a W V z I C 0 g V G V z d C B D Y X N l c 1 x 1 M D A y N y F Q c m l u d F 9 U a X R s Z X M v Q 2 h h b m d l Z C B U e X B l L n t D b 2 x 1 b W 4 3 M z A s N z I 5 f S Z x d W 9 0 O y w m c X V v d D t T Z W N 0 a W 9 u M S 9 c d T A w M j d T d G 9 y a W V z I C 0 g V G V z d C B D Y X N l c 1 x 1 M D A y N y F Q c m l u d F 9 U a X R s Z X M v Q 2 h h b m d l Z C B U e X B l L n t D b 2 x 1 b W 4 3 M z E s N z M w f S Z x d W 9 0 O y w m c X V v d D t T Z W N 0 a W 9 u M S 9 c d T A w M j d T d G 9 y a W V z I C 0 g V G V z d C B D Y X N l c 1 x 1 M D A y N y F Q c m l u d F 9 U a X R s Z X M v Q 2 h h b m d l Z C B U e X B l L n t D b 2 x 1 b W 4 3 M z I s N z M x f S Z x d W 9 0 O y w m c X V v d D t T Z W N 0 a W 9 u M S 9 c d T A w M j d T d G 9 y a W V z I C 0 g V G V z d C B D Y X N l c 1 x 1 M D A y N y F Q c m l u d F 9 U a X R s Z X M v Q 2 h h b m d l Z C B U e X B l L n t D b 2 x 1 b W 4 3 M z M s N z M y f S Z x d W 9 0 O y w m c X V v d D t T Z W N 0 a W 9 u M S 9 c d T A w M j d T d G 9 y a W V z I C 0 g V G V z d C B D Y X N l c 1 x 1 M D A y N y F Q c m l u d F 9 U a X R s Z X M v Q 2 h h b m d l Z C B U e X B l L n t D b 2 x 1 b W 4 3 M z Q s N z M z f S Z x d W 9 0 O y w m c X V v d D t T Z W N 0 a W 9 u M S 9 c d T A w M j d T d G 9 y a W V z I C 0 g V G V z d C B D Y X N l c 1 x 1 M D A y N y F Q c m l u d F 9 U a X R s Z X M v Q 2 h h b m d l Z C B U e X B l L n t D b 2 x 1 b W 4 3 M z U s N z M 0 f S Z x d W 9 0 O y w m c X V v d D t T Z W N 0 a W 9 u M S 9 c d T A w M j d T d G 9 y a W V z I C 0 g V G V z d C B D Y X N l c 1 x 1 M D A y N y F Q c m l u d F 9 U a X R s Z X M v Q 2 h h b m d l Z C B U e X B l L n t D b 2 x 1 b W 4 3 M z Y s N z M 1 f S Z x d W 9 0 O y w m c X V v d D t T Z W N 0 a W 9 u M S 9 c d T A w M j d T d G 9 y a W V z I C 0 g V G V z d C B D Y X N l c 1 x 1 M D A y N y F Q c m l u d F 9 U a X R s Z X M v Q 2 h h b m d l Z C B U e X B l L n t D b 2 x 1 b W 4 3 M z c s N z M 2 f S Z x d W 9 0 O y w m c X V v d D t T Z W N 0 a W 9 u M S 9 c d T A w M j d T d G 9 y a W V z I C 0 g V G V z d C B D Y X N l c 1 x 1 M D A y N y F Q c m l u d F 9 U a X R s Z X M v Q 2 h h b m d l Z C B U e X B l L n t D b 2 x 1 b W 4 3 M z g s N z M 3 f S Z x d W 9 0 O y w m c X V v d D t T Z W N 0 a W 9 u M S 9 c d T A w M j d T d G 9 y a W V z I C 0 g V G V z d C B D Y X N l c 1 x 1 M D A y N y F Q c m l u d F 9 U a X R s Z X M v Q 2 h h b m d l Z C B U e X B l L n t D b 2 x 1 b W 4 3 M z k s N z M 4 f S Z x d W 9 0 O y w m c X V v d D t T Z W N 0 a W 9 u M S 9 c d T A w M j d T d G 9 y a W V z I C 0 g V G V z d C B D Y X N l c 1 x 1 M D A y N y F Q c m l u d F 9 U a X R s Z X M v Q 2 h h b m d l Z C B U e X B l L n t D b 2 x 1 b W 4 3 N D A s N z M 5 f S Z x d W 9 0 O y w m c X V v d D t T Z W N 0 a W 9 u M S 9 c d T A w M j d T d G 9 y a W V z I C 0 g V G V z d C B D Y X N l c 1 x 1 M D A y N y F Q c m l u d F 9 U a X R s Z X M v Q 2 h h b m d l Z C B U e X B l L n t D b 2 x 1 b W 4 3 N D E s N z Q w f S Z x d W 9 0 O y w m c X V v d D t T Z W N 0 a W 9 u M S 9 c d T A w M j d T d G 9 y a W V z I C 0 g V G V z d C B D Y X N l c 1 x 1 M D A y N y F Q c m l u d F 9 U a X R s Z X M v Q 2 h h b m d l Z C B U e X B l L n t D b 2 x 1 b W 4 3 N D I s N z Q x f S Z x d W 9 0 O y w m c X V v d D t T Z W N 0 a W 9 u M S 9 c d T A w M j d T d G 9 y a W V z I C 0 g V G V z d C B D Y X N l c 1 x 1 M D A y N y F Q c m l u d F 9 U a X R s Z X M v Q 2 h h b m d l Z C B U e X B l L n t D b 2 x 1 b W 4 3 N D M s N z Q y f S Z x d W 9 0 O y w m c X V v d D t T Z W N 0 a W 9 u M S 9 c d T A w M j d T d G 9 y a W V z I C 0 g V G V z d C B D Y X N l c 1 x 1 M D A y N y F Q c m l u d F 9 U a X R s Z X M v Q 2 h h b m d l Z C B U e X B l L n t D b 2 x 1 b W 4 3 N D Q s N z Q z f S Z x d W 9 0 O y w m c X V v d D t T Z W N 0 a W 9 u M S 9 c d T A w M j d T d G 9 y a W V z I C 0 g V G V z d C B D Y X N l c 1 x 1 M D A y N y F Q c m l u d F 9 U a X R s Z X M v Q 2 h h b m d l Z C B U e X B l L n t D b 2 x 1 b W 4 3 N D U s N z Q 0 f S Z x d W 9 0 O y w m c X V v d D t T Z W N 0 a W 9 u M S 9 c d T A w M j d T d G 9 y a W V z I C 0 g V G V z d C B D Y X N l c 1 x 1 M D A y N y F Q c m l u d F 9 U a X R s Z X M v Q 2 h h b m d l Z C B U e X B l L n t D b 2 x 1 b W 4 3 N D Y s N z Q 1 f S Z x d W 9 0 O y w m c X V v d D t T Z W N 0 a W 9 u M S 9 c d T A w M j d T d G 9 y a W V z I C 0 g V G V z d C B D Y X N l c 1 x 1 M D A y N y F Q c m l u d F 9 U a X R s Z X M v Q 2 h h b m d l Z C B U e X B l L n t D b 2 x 1 b W 4 3 N D c s N z Q 2 f S Z x d W 9 0 O y w m c X V v d D t T Z W N 0 a W 9 u M S 9 c d T A w M j d T d G 9 y a W V z I C 0 g V G V z d C B D Y X N l c 1 x 1 M D A y N y F Q c m l u d F 9 U a X R s Z X M v Q 2 h h b m d l Z C B U e X B l L n t D b 2 x 1 b W 4 3 N D g s N z Q 3 f S Z x d W 9 0 O y w m c X V v d D t T Z W N 0 a W 9 u M S 9 c d T A w M j d T d G 9 y a W V z I C 0 g V G V z d C B D Y X N l c 1 x 1 M D A y N y F Q c m l u d F 9 U a X R s Z X M v Q 2 h h b m d l Z C B U e X B l L n t D b 2 x 1 b W 4 3 N D k s N z Q 4 f S Z x d W 9 0 O y w m c X V v d D t T Z W N 0 a W 9 u M S 9 c d T A w M j d T d G 9 y a W V z I C 0 g V G V z d C B D Y X N l c 1 x 1 M D A y N y F Q c m l u d F 9 U a X R s Z X M v Q 2 h h b m d l Z C B U e X B l L n t D b 2 x 1 b W 4 3 N T A s N z Q 5 f S Z x d W 9 0 O y w m c X V v d D t T Z W N 0 a W 9 u M S 9 c d T A w M j d T d G 9 y a W V z I C 0 g V G V z d C B D Y X N l c 1 x 1 M D A y N y F Q c m l u d F 9 U a X R s Z X M v Q 2 h h b m d l Z C B U e X B l L n t D b 2 x 1 b W 4 3 N T E s N z U w f S Z x d W 9 0 O y w m c X V v d D t T Z W N 0 a W 9 u M S 9 c d T A w M j d T d G 9 y a W V z I C 0 g V G V z d C B D Y X N l c 1 x 1 M D A y N y F Q c m l u d F 9 U a X R s Z X M v Q 2 h h b m d l Z C B U e X B l L n t D b 2 x 1 b W 4 3 N T I s N z U x f S Z x d W 9 0 O y w m c X V v d D t T Z W N 0 a W 9 u M S 9 c d T A w M j d T d G 9 y a W V z I C 0 g V G V z d C B D Y X N l c 1 x 1 M D A y N y F Q c m l u d F 9 U a X R s Z X M v Q 2 h h b m d l Z C B U e X B l L n t D b 2 x 1 b W 4 3 N T M s N z U y f S Z x d W 9 0 O y w m c X V v d D t T Z W N 0 a W 9 u M S 9 c d T A w M j d T d G 9 y a W V z I C 0 g V G V z d C B D Y X N l c 1 x 1 M D A y N y F Q c m l u d F 9 U a X R s Z X M v Q 2 h h b m d l Z C B U e X B l L n t D b 2 x 1 b W 4 3 N T Q s N z U z f S Z x d W 9 0 O y w m c X V v d D t T Z W N 0 a W 9 u M S 9 c d T A w M j d T d G 9 y a W V z I C 0 g V G V z d C B D Y X N l c 1 x 1 M D A y N y F Q c m l u d F 9 U a X R s Z X M v Q 2 h h b m d l Z C B U e X B l L n t D b 2 x 1 b W 4 3 N T U s N z U 0 f S Z x d W 9 0 O y w m c X V v d D t T Z W N 0 a W 9 u M S 9 c d T A w M j d T d G 9 y a W V z I C 0 g V G V z d C B D Y X N l c 1 x 1 M D A y N y F Q c m l u d F 9 U a X R s Z X M v Q 2 h h b m d l Z C B U e X B l L n t D b 2 x 1 b W 4 3 N T Y s N z U 1 f S Z x d W 9 0 O y w m c X V v d D t T Z W N 0 a W 9 u M S 9 c d T A w M j d T d G 9 y a W V z I C 0 g V G V z d C B D Y X N l c 1 x 1 M D A y N y F Q c m l u d F 9 U a X R s Z X M v Q 2 h h b m d l Z C B U e X B l L n t D b 2 x 1 b W 4 3 N T c s N z U 2 f S Z x d W 9 0 O y w m c X V v d D t T Z W N 0 a W 9 u M S 9 c d T A w M j d T d G 9 y a W V z I C 0 g V G V z d C B D Y X N l c 1 x 1 M D A y N y F Q c m l u d F 9 U a X R s Z X M v Q 2 h h b m d l Z C B U e X B l L n t D b 2 x 1 b W 4 3 N T g s N z U 3 f S Z x d W 9 0 O y w m c X V v d D t T Z W N 0 a W 9 u M S 9 c d T A w M j d T d G 9 y a W V z I C 0 g V G V z d C B D Y X N l c 1 x 1 M D A y N y F Q c m l u d F 9 U a X R s Z X M v Q 2 h h b m d l Z C B U e X B l L n t D b 2 x 1 b W 4 3 N T k s N z U 4 f S Z x d W 9 0 O y w m c X V v d D t T Z W N 0 a W 9 u M S 9 c d T A w M j d T d G 9 y a W V z I C 0 g V G V z d C B D Y X N l c 1 x 1 M D A y N y F Q c m l u d F 9 U a X R s Z X M v Q 2 h h b m d l Z C B U e X B l L n t D b 2 x 1 b W 4 3 N j A s N z U 5 f S Z x d W 9 0 O y w m c X V v d D t T Z W N 0 a W 9 u M S 9 c d T A w M j d T d G 9 y a W V z I C 0 g V G V z d C B D Y X N l c 1 x 1 M D A y N y F Q c m l u d F 9 U a X R s Z X M v Q 2 h h b m d l Z C B U e X B l L n t D b 2 x 1 b W 4 3 N j E s N z Y w f S Z x d W 9 0 O y w m c X V v d D t T Z W N 0 a W 9 u M S 9 c d T A w M j d T d G 9 y a W V z I C 0 g V G V z d C B D Y X N l c 1 x 1 M D A y N y F Q c m l u d F 9 U a X R s Z X M v Q 2 h h b m d l Z C B U e X B l L n t D b 2 x 1 b W 4 3 N j I s N z Y x f S Z x d W 9 0 O y w m c X V v d D t T Z W N 0 a W 9 u M S 9 c d T A w M j d T d G 9 y a W V z I C 0 g V G V z d C B D Y X N l c 1 x 1 M D A y N y F Q c m l u d F 9 U a X R s Z X M v Q 2 h h b m d l Z C B U e X B l L n t D b 2 x 1 b W 4 3 N j M s N z Y y f S Z x d W 9 0 O y w m c X V v d D t T Z W N 0 a W 9 u M S 9 c d T A w M j d T d G 9 y a W V z I C 0 g V G V z d C B D Y X N l c 1 x 1 M D A y N y F Q c m l u d F 9 U a X R s Z X M v Q 2 h h b m d l Z C B U e X B l L n t D b 2 x 1 b W 4 3 N j Q s N z Y z f S Z x d W 9 0 O y w m c X V v d D t T Z W N 0 a W 9 u M S 9 c d T A w M j d T d G 9 y a W V z I C 0 g V G V z d C B D Y X N l c 1 x 1 M D A y N y F Q c m l u d F 9 U a X R s Z X M v Q 2 h h b m d l Z C B U e X B l L n t D b 2 x 1 b W 4 3 N j U s N z Y 0 f S Z x d W 9 0 O y w m c X V v d D t T Z W N 0 a W 9 u M S 9 c d T A w M j d T d G 9 y a W V z I C 0 g V G V z d C B D Y X N l c 1 x 1 M D A y N y F Q c m l u d F 9 U a X R s Z X M v Q 2 h h b m d l Z C B U e X B l L n t D b 2 x 1 b W 4 3 N j Y s N z Y 1 f S Z x d W 9 0 O y w m c X V v d D t T Z W N 0 a W 9 u M S 9 c d T A w M j d T d G 9 y a W V z I C 0 g V G V z d C B D Y X N l c 1 x 1 M D A y N y F Q c m l u d F 9 U a X R s Z X M v Q 2 h h b m d l Z C B U e X B l L n t D b 2 x 1 b W 4 3 N j c s N z Y 2 f S Z x d W 9 0 O y w m c X V v d D t T Z W N 0 a W 9 u M S 9 c d T A w M j d T d G 9 y a W V z I C 0 g V G V z d C B D Y X N l c 1 x 1 M D A y N y F Q c m l u d F 9 U a X R s Z X M v Q 2 h h b m d l Z C B U e X B l L n t D b 2 x 1 b W 4 3 N j g s N z Y 3 f S Z x d W 9 0 O y w m c X V v d D t T Z W N 0 a W 9 u M S 9 c d T A w M j d T d G 9 y a W V z I C 0 g V G V z d C B D Y X N l c 1 x 1 M D A y N y F Q c m l u d F 9 U a X R s Z X M v Q 2 h h b m d l Z C B U e X B l L n t D b 2 x 1 b W 4 3 N j k s N z Y 4 f S Z x d W 9 0 O y w m c X V v d D t T Z W N 0 a W 9 u M S 9 c d T A w M j d T d G 9 y a W V z I C 0 g V G V z d C B D Y X N l c 1 x 1 M D A y N y F Q c m l u d F 9 U a X R s Z X M v Q 2 h h b m d l Z C B U e X B l L n t D b 2 x 1 b W 4 3 N z A s N z Y 5 f S Z x d W 9 0 O y w m c X V v d D t T Z W N 0 a W 9 u M S 9 c d T A w M j d T d G 9 y a W V z I C 0 g V G V z d C B D Y X N l c 1 x 1 M D A y N y F Q c m l u d F 9 U a X R s Z X M v Q 2 h h b m d l Z C B U e X B l L n t D b 2 x 1 b W 4 3 N z E s N z c w f S Z x d W 9 0 O y w m c X V v d D t T Z W N 0 a W 9 u M S 9 c d T A w M j d T d G 9 y a W V z I C 0 g V G V z d C B D Y X N l c 1 x 1 M D A y N y F Q c m l u d F 9 U a X R s Z X M v Q 2 h h b m d l Z C B U e X B l L n t D b 2 x 1 b W 4 3 N z I s N z c x f S Z x d W 9 0 O y w m c X V v d D t T Z W N 0 a W 9 u M S 9 c d T A w M j d T d G 9 y a W V z I C 0 g V G V z d C B D Y X N l c 1 x 1 M D A y N y F Q c m l u d F 9 U a X R s Z X M v Q 2 h h b m d l Z C B U e X B l L n t D b 2 x 1 b W 4 3 N z M s N z c y f S Z x d W 9 0 O y w m c X V v d D t T Z W N 0 a W 9 u M S 9 c d T A w M j d T d G 9 y a W V z I C 0 g V G V z d C B D Y X N l c 1 x 1 M D A y N y F Q c m l u d F 9 U a X R s Z X M v Q 2 h h b m d l Z C B U e X B l L n t D b 2 x 1 b W 4 3 N z Q s N z c z f S Z x d W 9 0 O y w m c X V v d D t T Z W N 0 a W 9 u M S 9 c d T A w M j d T d G 9 y a W V z I C 0 g V G V z d C B D Y X N l c 1 x 1 M D A y N y F Q c m l u d F 9 U a X R s Z X M v Q 2 h h b m d l Z C B U e X B l L n t D b 2 x 1 b W 4 3 N z U s N z c 0 f S Z x d W 9 0 O y w m c X V v d D t T Z W N 0 a W 9 u M S 9 c d T A w M j d T d G 9 y a W V z I C 0 g V G V z d C B D Y X N l c 1 x 1 M D A y N y F Q c m l u d F 9 U a X R s Z X M v Q 2 h h b m d l Z C B U e X B l L n t D b 2 x 1 b W 4 3 N z Y s N z c 1 f S Z x d W 9 0 O y w m c X V v d D t T Z W N 0 a W 9 u M S 9 c d T A w M j d T d G 9 y a W V z I C 0 g V G V z d C B D Y X N l c 1 x 1 M D A y N y F Q c m l u d F 9 U a X R s Z X M v Q 2 h h b m d l Z C B U e X B l L n t D b 2 x 1 b W 4 3 N z c s N z c 2 f S Z x d W 9 0 O y w m c X V v d D t T Z W N 0 a W 9 u M S 9 c d T A w M j d T d G 9 y a W V z I C 0 g V G V z d C B D Y X N l c 1 x 1 M D A y N y F Q c m l u d F 9 U a X R s Z X M v Q 2 h h b m d l Z C B U e X B l L n t D b 2 x 1 b W 4 3 N z g s N z c 3 f S Z x d W 9 0 O y w m c X V v d D t T Z W N 0 a W 9 u M S 9 c d T A w M j d T d G 9 y a W V z I C 0 g V G V z d C B D Y X N l c 1 x 1 M D A y N y F Q c m l u d F 9 U a X R s Z X M v Q 2 h h b m d l Z C B U e X B l L n t D b 2 x 1 b W 4 3 N z k s N z c 4 f S Z x d W 9 0 O y w m c X V v d D t T Z W N 0 a W 9 u M S 9 c d T A w M j d T d G 9 y a W V z I C 0 g V G V z d C B D Y X N l c 1 x 1 M D A y N y F Q c m l u d F 9 U a X R s Z X M v Q 2 h h b m d l Z C B U e X B l L n t D b 2 x 1 b W 4 3 O D A s N z c 5 f S Z x d W 9 0 O y w m c X V v d D t T Z W N 0 a W 9 u M S 9 c d T A w M j d T d G 9 y a W V z I C 0 g V G V z d C B D Y X N l c 1 x 1 M D A y N y F Q c m l u d F 9 U a X R s Z X M v Q 2 h h b m d l Z C B U e X B l L n t D b 2 x 1 b W 4 3 O D E s N z g w f S Z x d W 9 0 O y w m c X V v d D t T Z W N 0 a W 9 u M S 9 c d T A w M j d T d G 9 y a W V z I C 0 g V G V z d C B D Y X N l c 1 x 1 M D A y N y F Q c m l u d F 9 U a X R s Z X M v Q 2 h h b m d l Z C B U e X B l L n t D b 2 x 1 b W 4 3 O D I s N z g x f S Z x d W 9 0 O y w m c X V v d D t T Z W N 0 a W 9 u M S 9 c d T A w M j d T d G 9 y a W V z I C 0 g V G V z d C B D Y X N l c 1 x 1 M D A y N y F Q c m l u d F 9 U a X R s Z X M v Q 2 h h b m d l Z C B U e X B l L n t D b 2 x 1 b W 4 3 O D M s N z g y f S Z x d W 9 0 O y w m c X V v d D t T Z W N 0 a W 9 u M S 9 c d T A w M j d T d G 9 y a W V z I C 0 g V G V z d C B D Y X N l c 1 x 1 M D A y N y F Q c m l u d F 9 U a X R s Z X M v Q 2 h h b m d l Z C B U e X B l L n t D b 2 x 1 b W 4 3 O D Q s N z g z f S Z x d W 9 0 O y w m c X V v d D t T Z W N 0 a W 9 u M S 9 c d T A w M j d T d G 9 y a W V z I C 0 g V G V z d C B D Y X N l c 1 x 1 M D A y N y F Q c m l u d F 9 U a X R s Z X M v Q 2 h h b m d l Z C B U e X B l L n t D b 2 x 1 b W 4 3 O D U s N z g 0 f S Z x d W 9 0 O y w m c X V v d D t T Z W N 0 a W 9 u M S 9 c d T A w M j d T d G 9 y a W V z I C 0 g V G V z d C B D Y X N l c 1 x 1 M D A y N y F Q c m l u d F 9 U a X R s Z X M v Q 2 h h b m d l Z C B U e X B l L n t D b 2 x 1 b W 4 3 O D Y s N z g 1 f S Z x d W 9 0 O y w m c X V v d D t T Z W N 0 a W 9 u M S 9 c d T A w M j d T d G 9 y a W V z I C 0 g V G V z d C B D Y X N l c 1 x 1 M D A y N y F Q c m l u d F 9 U a X R s Z X M v Q 2 h h b m d l Z C B U e X B l L n t D b 2 x 1 b W 4 3 O D c s N z g 2 f S Z x d W 9 0 O y w m c X V v d D t T Z W N 0 a W 9 u M S 9 c d T A w M j d T d G 9 y a W V z I C 0 g V G V z d C B D Y X N l c 1 x 1 M D A y N y F Q c m l u d F 9 U a X R s Z X M v Q 2 h h b m d l Z C B U e X B l L n t D b 2 x 1 b W 4 3 O D g s N z g 3 f S Z x d W 9 0 O y w m c X V v d D t T Z W N 0 a W 9 u M S 9 c d T A w M j d T d G 9 y a W V z I C 0 g V G V z d C B D Y X N l c 1 x 1 M D A y N y F Q c m l u d F 9 U a X R s Z X M v Q 2 h h b m d l Z C B U e X B l L n t D b 2 x 1 b W 4 3 O D k s N z g 4 f S Z x d W 9 0 O y w m c X V v d D t T Z W N 0 a W 9 u M S 9 c d T A w M j d T d G 9 y a W V z I C 0 g V G V z d C B D Y X N l c 1 x 1 M D A y N y F Q c m l u d F 9 U a X R s Z X M v Q 2 h h b m d l Z C B U e X B l L n t D b 2 x 1 b W 4 3 O T A s N z g 5 f S Z x d W 9 0 O y w m c X V v d D t T Z W N 0 a W 9 u M S 9 c d T A w M j d T d G 9 y a W V z I C 0 g V G V z d C B D Y X N l c 1 x 1 M D A y N y F Q c m l u d F 9 U a X R s Z X M v Q 2 h h b m d l Z C B U e X B l L n t D b 2 x 1 b W 4 3 O T E s N z k w f S Z x d W 9 0 O y w m c X V v d D t T Z W N 0 a W 9 u M S 9 c d T A w M j d T d G 9 y a W V z I C 0 g V G V z d C B D Y X N l c 1 x 1 M D A y N y F Q c m l u d F 9 U a X R s Z X M v Q 2 h h b m d l Z C B U e X B l L n t D b 2 x 1 b W 4 3 O T I s N z k x f S Z x d W 9 0 O y w m c X V v d D t T Z W N 0 a W 9 u M S 9 c d T A w M j d T d G 9 y a W V z I C 0 g V G V z d C B D Y X N l c 1 x 1 M D A y N y F Q c m l u d F 9 U a X R s Z X M v Q 2 h h b m d l Z C B U e X B l L n t D b 2 x 1 b W 4 3 O T M s N z k y f S Z x d W 9 0 O y w m c X V v d D t T Z W N 0 a W 9 u M S 9 c d T A w M j d T d G 9 y a W V z I C 0 g V G V z d C B D Y X N l c 1 x 1 M D A y N y F Q c m l u d F 9 U a X R s Z X M v Q 2 h h b m d l Z C B U e X B l L n t D b 2 x 1 b W 4 3 O T Q s N z k z f S Z x d W 9 0 O y w m c X V v d D t T Z W N 0 a W 9 u M S 9 c d T A w M j d T d G 9 y a W V z I C 0 g V G V z d C B D Y X N l c 1 x 1 M D A y N y F Q c m l u d F 9 U a X R s Z X M v Q 2 h h b m d l Z C B U e X B l L n t D b 2 x 1 b W 4 3 O T U s N z k 0 f S Z x d W 9 0 O y w m c X V v d D t T Z W N 0 a W 9 u M S 9 c d T A w M j d T d G 9 y a W V z I C 0 g V G V z d C B D Y X N l c 1 x 1 M D A y N y F Q c m l u d F 9 U a X R s Z X M v Q 2 h h b m d l Z C B U e X B l L n t D b 2 x 1 b W 4 3 O T Y s N z k 1 f S Z x d W 9 0 O y w m c X V v d D t T Z W N 0 a W 9 u M S 9 c d T A w M j d T d G 9 y a W V z I C 0 g V G V z d C B D Y X N l c 1 x 1 M D A y N y F Q c m l u d F 9 U a X R s Z X M v Q 2 h h b m d l Z C B U e X B l L n t D b 2 x 1 b W 4 3 O T c s N z k 2 f S Z x d W 9 0 O y w m c X V v d D t T Z W N 0 a W 9 u M S 9 c d T A w M j d T d G 9 y a W V z I C 0 g V G V z d C B D Y X N l c 1 x 1 M D A y N y F Q c m l u d F 9 U a X R s Z X M v Q 2 h h b m d l Z C B U e X B l L n t D b 2 x 1 b W 4 3 O T g s N z k 3 f S Z x d W 9 0 O y w m c X V v d D t T Z W N 0 a W 9 u M S 9 c d T A w M j d T d G 9 y a W V z I C 0 g V G V z d C B D Y X N l c 1 x 1 M D A y N y F Q c m l u d F 9 U a X R s Z X M v Q 2 h h b m d l Z C B U e X B l L n t D b 2 x 1 b W 4 3 O T k s N z k 4 f S Z x d W 9 0 O y w m c X V v d D t T Z W N 0 a W 9 u M S 9 c d T A w M j d T d G 9 y a W V z I C 0 g V G V z d C B D Y X N l c 1 x 1 M D A y N y F Q c m l u d F 9 U a X R s Z X M v Q 2 h h b m d l Z C B U e X B l L n t D b 2 x 1 b W 4 4 M D A s N z k 5 f S Z x d W 9 0 O y w m c X V v d D t T Z W N 0 a W 9 u M S 9 c d T A w M j d T d G 9 y a W V z I C 0 g V G V z d C B D Y X N l c 1 x 1 M D A y N y F Q c m l u d F 9 U a X R s Z X M v Q 2 h h b m d l Z C B U e X B l L n t D b 2 x 1 b W 4 4 M D E s O D A w f S Z x d W 9 0 O y w m c X V v d D t T Z W N 0 a W 9 u M S 9 c d T A w M j d T d G 9 y a W V z I C 0 g V G V z d C B D Y X N l c 1 x 1 M D A y N y F Q c m l u d F 9 U a X R s Z X M v Q 2 h h b m d l Z C B U e X B l L n t D b 2 x 1 b W 4 4 M D I s O D A x f S Z x d W 9 0 O y w m c X V v d D t T Z W N 0 a W 9 u M S 9 c d T A w M j d T d G 9 y a W V z I C 0 g V G V z d C B D Y X N l c 1 x 1 M D A y N y F Q c m l u d F 9 U a X R s Z X M v Q 2 h h b m d l Z C B U e X B l L n t D b 2 x 1 b W 4 4 M D M s O D A y f S Z x d W 9 0 O y w m c X V v d D t T Z W N 0 a W 9 u M S 9 c d T A w M j d T d G 9 y a W V z I C 0 g V G V z d C B D Y X N l c 1 x 1 M D A y N y F Q c m l u d F 9 U a X R s Z X M v Q 2 h h b m d l Z C B U e X B l L n t D b 2 x 1 b W 4 4 M D Q s O D A z f S Z x d W 9 0 O y w m c X V v d D t T Z W N 0 a W 9 u M S 9 c d T A w M j d T d G 9 y a W V z I C 0 g V G V z d C B D Y X N l c 1 x 1 M D A y N y F Q c m l u d F 9 U a X R s Z X M v Q 2 h h b m d l Z C B U e X B l L n t D b 2 x 1 b W 4 4 M D U s O D A 0 f S Z x d W 9 0 O y w m c X V v d D t T Z W N 0 a W 9 u M S 9 c d T A w M j d T d G 9 y a W V z I C 0 g V G V z d C B D Y X N l c 1 x 1 M D A y N y F Q c m l u d F 9 U a X R s Z X M v Q 2 h h b m d l Z C B U e X B l L n t D b 2 x 1 b W 4 4 M D Y s O D A 1 f S Z x d W 9 0 O y w m c X V v d D t T Z W N 0 a W 9 u M S 9 c d T A w M j d T d G 9 y a W V z I C 0 g V G V z d C B D Y X N l c 1 x 1 M D A y N y F Q c m l u d F 9 U a X R s Z X M v Q 2 h h b m d l Z C B U e X B l L n t D b 2 x 1 b W 4 4 M D c s O D A 2 f S Z x d W 9 0 O y w m c X V v d D t T Z W N 0 a W 9 u M S 9 c d T A w M j d T d G 9 y a W V z I C 0 g V G V z d C B D Y X N l c 1 x 1 M D A y N y F Q c m l u d F 9 U a X R s Z X M v Q 2 h h b m d l Z C B U e X B l L n t D b 2 x 1 b W 4 4 M D g s O D A 3 f S Z x d W 9 0 O y w m c X V v d D t T Z W N 0 a W 9 u M S 9 c d T A w M j d T d G 9 y a W V z I C 0 g V G V z d C B D Y X N l c 1 x 1 M D A y N y F Q c m l u d F 9 U a X R s Z X M v Q 2 h h b m d l Z C B U e X B l L n t D b 2 x 1 b W 4 4 M D k s O D A 4 f S Z x d W 9 0 O y w m c X V v d D t T Z W N 0 a W 9 u M S 9 c d T A w M j d T d G 9 y a W V z I C 0 g V G V z d C B D Y X N l c 1 x 1 M D A y N y F Q c m l u d F 9 U a X R s Z X M v Q 2 h h b m d l Z C B U e X B l L n t D b 2 x 1 b W 4 4 M T A s O D A 5 f S Z x d W 9 0 O y w m c X V v d D t T Z W N 0 a W 9 u M S 9 c d T A w M j d T d G 9 y a W V z I C 0 g V G V z d C B D Y X N l c 1 x 1 M D A y N y F Q c m l u d F 9 U a X R s Z X M v Q 2 h h b m d l Z C B U e X B l L n t D b 2 x 1 b W 4 4 M T E s O D E w f S Z x d W 9 0 O y w m c X V v d D t T Z W N 0 a W 9 u M S 9 c d T A w M j d T d G 9 y a W V z I C 0 g V G V z d C B D Y X N l c 1 x 1 M D A y N y F Q c m l u d F 9 U a X R s Z X M v Q 2 h h b m d l Z C B U e X B l L n t D b 2 x 1 b W 4 4 M T I s O D E x f S Z x d W 9 0 O y w m c X V v d D t T Z W N 0 a W 9 u M S 9 c d T A w M j d T d G 9 y a W V z I C 0 g V G V z d C B D Y X N l c 1 x 1 M D A y N y F Q c m l u d F 9 U a X R s Z X M v Q 2 h h b m d l Z C B U e X B l L n t D b 2 x 1 b W 4 4 M T M s O D E y f S Z x d W 9 0 O y w m c X V v d D t T Z W N 0 a W 9 u M S 9 c d T A w M j d T d G 9 y a W V z I C 0 g V G V z d C B D Y X N l c 1 x 1 M D A y N y F Q c m l u d F 9 U a X R s Z X M v Q 2 h h b m d l Z C B U e X B l L n t D b 2 x 1 b W 4 4 M T Q s O D E z f S Z x d W 9 0 O y w m c X V v d D t T Z W N 0 a W 9 u M S 9 c d T A w M j d T d G 9 y a W V z I C 0 g V G V z d C B D Y X N l c 1 x 1 M D A y N y F Q c m l u d F 9 U a X R s Z X M v Q 2 h h b m d l Z C B U e X B l L n t D b 2 x 1 b W 4 4 M T U s O D E 0 f S Z x d W 9 0 O y w m c X V v d D t T Z W N 0 a W 9 u M S 9 c d T A w M j d T d G 9 y a W V z I C 0 g V G V z d C B D Y X N l c 1 x 1 M D A y N y F Q c m l u d F 9 U a X R s Z X M v Q 2 h h b m d l Z C B U e X B l L n t D b 2 x 1 b W 4 4 M T Y s O D E 1 f S Z x d W 9 0 O y w m c X V v d D t T Z W N 0 a W 9 u M S 9 c d T A w M j d T d G 9 y a W V z I C 0 g V G V z d C B D Y X N l c 1 x 1 M D A y N y F Q c m l u d F 9 U a X R s Z X M v Q 2 h h b m d l Z C B U e X B l L n t D b 2 x 1 b W 4 4 M T c s O D E 2 f S Z x d W 9 0 O y w m c X V v d D t T Z W N 0 a W 9 u M S 9 c d T A w M j d T d G 9 y a W V z I C 0 g V G V z d C B D Y X N l c 1 x 1 M D A y N y F Q c m l u d F 9 U a X R s Z X M v Q 2 h h b m d l Z C B U e X B l L n t D b 2 x 1 b W 4 4 M T g s O D E 3 f S Z x d W 9 0 O y w m c X V v d D t T Z W N 0 a W 9 u M S 9 c d T A w M j d T d G 9 y a W V z I C 0 g V G V z d C B D Y X N l c 1 x 1 M D A y N y F Q c m l u d F 9 U a X R s Z X M v Q 2 h h b m d l Z C B U e X B l L n t D b 2 x 1 b W 4 4 M T k s O D E 4 f S Z x d W 9 0 O y w m c X V v d D t T Z W N 0 a W 9 u M S 9 c d T A w M j d T d G 9 y a W V z I C 0 g V G V z d C B D Y X N l c 1 x 1 M D A y N y F Q c m l u d F 9 U a X R s Z X M v Q 2 h h b m d l Z C B U e X B l L n t D b 2 x 1 b W 4 4 M j A s O D E 5 f S Z x d W 9 0 O y w m c X V v d D t T Z W N 0 a W 9 u M S 9 c d T A w M j d T d G 9 y a W V z I C 0 g V G V z d C B D Y X N l c 1 x 1 M D A y N y F Q c m l u d F 9 U a X R s Z X M v Q 2 h h b m d l Z C B U e X B l L n t D b 2 x 1 b W 4 4 M j E s O D I w f S Z x d W 9 0 O y w m c X V v d D t T Z W N 0 a W 9 u M S 9 c d T A w M j d T d G 9 y a W V z I C 0 g V G V z d C B D Y X N l c 1 x 1 M D A y N y F Q c m l u d F 9 U a X R s Z X M v Q 2 h h b m d l Z C B U e X B l L n t D b 2 x 1 b W 4 4 M j I s O D I x f S Z x d W 9 0 O y w m c X V v d D t T Z W N 0 a W 9 u M S 9 c d T A w M j d T d G 9 y a W V z I C 0 g V G V z d C B D Y X N l c 1 x 1 M D A y N y F Q c m l u d F 9 U a X R s Z X M v Q 2 h h b m d l Z C B U e X B l L n t D b 2 x 1 b W 4 4 M j M s O D I y f S Z x d W 9 0 O y w m c X V v d D t T Z W N 0 a W 9 u M S 9 c d T A w M j d T d G 9 y a W V z I C 0 g V G V z d C B D Y X N l c 1 x 1 M D A y N y F Q c m l u d F 9 U a X R s Z X M v Q 2 h h b m d l Z C B U e X B l L n t D b 2 x 1 b W 4 4 M j Q s O D I z f S Z x d W 9 0 O y w m c X V v d D t T Z W N 0 a W 9 u M S 9 c d T A w M j d T d G 9 y a W V z I C 0 g V G V z d C B D Y X N l c 1 x 1 M D A y N y F Q c m l u d F 9 U a X R s Z X M v Q 2 h h b m d l Z C B U e X B l L n t D b 2 x 1 b W 4 4 M j U s O D I 0 f S Z x d W 9 0 O y w m c X V v d D t T Z W N 0 a W 9 u M S 9 c d T A w M j d T d G 9 y a W V z I C 0 g V G V z d C B D Y X N l c 1 x 1 M D A y N y F Q c m l u d F 9 U a X R s Z X M v Q 2 h h b m d l Z C B U e X B l L n t D b 2 x 1 b W 4 4 M j Y s O D I 1 f S Z x d W 9 0 O y w m c X V v d D t T Z W N 0 a W 9 u M S 9 c d T A w M j d T d G 9 y a W V z I C 0 g V G V z d C B D Y X N l c 1 x 1 M D A y N y F Q c m l u d F 9 U a X R s Z X M v Q 2 h h b m d l Z C B U e X B l L n t D b 2 x 1 b W 4 4 M j c s O D I 2 f S Z x d W 9 0 O y w m c X V v d D t T Z W N 0 a W 9 u M S 9 c d T A w M j d T d G 9 y a W V z I C 0 g V G V z d C B D Y X N l c 1 x 1 M D A y N y F Q c m l u d F 9 U a X R s Z X M v Q 2 h h b m d l Z C B U e X B l L n t D b 2 x 1 b W 4 4 M j g s O D I 3 f S Z x d W 9 0 O y w m c X V v d D t T Z W N 0 a W 9 u M S 9 c d T A w M j d T d G 9 y a W V z I C 0 g V G V z d C B D Y X N l c 1 x 1 M D A y N y F Q c m l u d F 9 U a X R s Z X M v Q 2 h h b m d l Z C B U e X B l L n t D b 2 x 1 b W 4 4 M j k s O D I 4 f S Z x d W 9 0 O y w m c X V v d D t T Z W N 0 a W 9 u M S 9 c d T A w M j d T d G 9 y a W V z I C 0 g V G V z d C B D Y X N l c 1 x 1 M D A y N y F Q c m l u d F 9 U a X R s Z X M v Q 2 h h b m d l Z C B U e X B l L n t D b 2 x 1 b W 4 4 M z A s O D I 5 f S Z x d W 9 0 O y w m c X V v d D t T Z W N 0 a W 9 u M S 9 c d T A w M j d T d G 9 y a W V z I C 0 g V G V z d C B D Y X N l c 1 x 1 M D A y N y F Q c m l u d F 9 U a X R s Z X M v Q 2 h h b m d l Z C B U e X B l L n t D b 2 x 1 b W 4 4 M z E s O D M w f S Z x d W 9 0 O y w m c X V v d D t T Z W N 0 a W 9 u M S 9 c d T A w M j d T d G 9 y a W V z I C 0 g V G V z d C B D Y X N l c 1 x 1 M D A y N y F Q c m l u d F 9 U a X R s Z X M v Q 2 h h b m d l Z C B U e X B l L n t D b 2 x 1 b W 4 4 M z I s O D M x f S Z x d W 9 0 O y w m c X V v d D t T Z W N 0 a W 9 u M S 9 c d T A w M j d T d G 9 y a W V z I C 0 g V G V z d C B D Y X N l c 1 x 1 M D A y N y F Q c m l u d F 9 U a X R s Z X M v Q 2 h h b m d l Z C B U e X B l L n t D b 2 x 1 b W 4 4 M z M s O D M y f S Z x d W 9 0 O y w m c X V v d D t T Z W N 0 a W 9 u M S 9 c d T A w M j d T d G 9 y a W V z I C 0 g V G V z d C B D Y X N l c 1 x 1 M D A y N y F Q c m l u d F 9 U a X R s Z X M v Q 2 h h b m d l Z C B U e X B l L n t D b 2 x 1 b W 4 4 M z Q s O D M z f S Z x d W 9 0 O y w m c X V v d D t T Z W N 0 a W 9 u M S 9 c d T A w M j d T d G 9 y a W V z I C 0 g V G V z d C B D Y X N l c 1 x 1 M D A y N y F Q c m l u d F 9 U a X R s Z X M v Q 2 h h b m d l Z C B U e X B l L n t D b 2 x 1 b W 4 4 M z U s O D M 0 f S Z x d W 9 0 O y w m c X V v d D t T Z W N 0 a W 9 u M S 9 c d T A w M j d T d G 9 y a W V z I C 0 g V G V z d C B D Y X N l c 1 x 1 M D A y N y F Q c m l u d F 9 U a X R s Z X M v Q 2 h h b m d l Z C B U e X B l L n t D b 2 x 1 b W 4 4 M z Y s O D M 1 f S Z x d W 9 0 O y w m c X V v d D t T Z W N 0 a W 9 u M S 9 c d T A w M j d T d G 9 y a W V z I C 0 g V G V z d C B D Y X N l c 1 x 1 M D A y N y F Q c m l u d F 9 U a X R s Z X M v Q 2 h h b m d l Z C B U e X B l L n t D b 2 x 1 b W 4 4 M z c s O D M 2 f S Z x d W 9 0 O y w m c X V v d D t T Z W N 0 a W 9 u M S 9 c d T A w M j d T d G 9 y a W V z I C 0 g V G V z d C B D Y X N l c 1 x 1 M D A y N y F Q c m l u d F 9 U a X R s Z X M v Q 2 h h b m d l Z C B U e X B l L n t D b 2 x 1 b W 4 4 M z g s O D M 3 f S Z x d W 9 0 O y w m c X V v d D t T Z W N 0 a W 9 u M S 9 c d T A w M j d T d G 9 y a W V z I C 0 g V G V z d C B D Y X N l c 1 x 1 M D A y N y F Q c m l u d F 9 U a X R s Z X M v Q 2 h h b m d l Z C B U e X B l L n t D b 2 x 1 b W 4 4 M z k s O D M 4 f S Z x d W 9 0 O y w m c X V v d D t T Z W N 0 a W 9 u M S 9 c d T A w M j d T d G 9 y a W V z I C 0 g V G V z d C B D Y X N l c 1 x 1 M D A y N y F Q c m l u d F 9 U a X R s Z X M v Q 2 h h b m d l Z C B U e X B l L n t D b 2 x 1 b W 4 4 N D A s O D M 5 f S Z x d W 9 0 O y w m c X V v d D t T Z W N 0 a W 9 u M S 9 c d T A w M j d T d G 9 y a W V z I C 0 g V G V z d C B D Y X N l c 1 x 1 M D A y N y F Q c m l u d F 9 U a X R s Z X M v Q 2 h h b m d l Z C B U e X B l L n t D b 2 x 1 b W 4 4 N D E s O D Q w f S Z x d W 9 0 O y w m c X V v d D t T Z W N 0 a W 9 u M S 9 c d T A w M j d T d G 9 y a W V z I C 0 g V G V z d C B D Y X N l c 1 x 1 M D A y N y F Q c m l u d F 9 U a X R s Z X M v Q 2 h h b m d l Z C B U e X B l L n t D b 2 x 1 b W 4 4 N D I s O D Q x f S Z x d W 9 0 O y w m c X V v d D t T Z W N 0 a W 9 u M S 9 c d T A w M j d T d G 9 y a W V z I C 0 g V G V z d C B D Y X N l c 1 x 1 M D A y N y F Q c m l u d F 9 U a X R s Z X M v Q 2 h h b m d l Z C B U e X B l L n t D b 2 x 1 b W 4 4 N D M s O D Q y f S Z x d W 9 0 O y w m c X V v d D t T Z W N 0 a W 9 u M S 9 c d T A w M j d T d G 9 y a W V z I C 0 g V G V z d C B D Y X N l c 1 x 1 M D A y N y F Q c m l u d F 9 U a X R s Z X M v Q 2 h h b m d l Z C B U e X B l L n t D b 2 x 1 b W 4 4 N D Q s O D Q z f S Z x d W 9 0 O y w m c X V v d D t T Z W N 0 a W 9 u M S 9 c d T A w M j d T d G 9 y a W V z I C 0 g V G V z d C B D Y X N l c 1 x 1 M D A y N y F Q c m l u d F 9 U a X R s Z X M v Q 2 h h b m d l Z C B U e X B l L n t D b 2 x 1 b W 4 4 N D U s O D Q 0 f S Z x d W 9 0 O y w m c X V v d D t T Z W N 0 a W 9 u M S 9 c d T A w M j d T d G 9 y a W V z I C 0 g V G V z d C B D Y X N l c 1 x 1 M D A y N y F Q c m l u d F 9 U a X R s Z X M v Q 2 h h b m d l Z C B U e X B l L n t D b 2 x 1 b W 4 4 N D Y s O D Q 1 f S Z x d W 9 0 O y w m c X V v d D t T Z W N 0 a W 9 u M S 9 c d T A w M j d T d G 9 y a W V z I C 0 g V G V z d C B D Y X N l c 1 x 1 M D A y N y F Q c m l u d F 9 U a X R s Z X M v Q 2 h h b m d l Z C B U e X B l L n t D b 2 x 1 b W 4 4 N D c s O D Q 2 f S Z x d W 9 0 O y w m c X V v d D t T Z W N 0 a W 9 u M S 9 c d T A w M j d T d G 9 y a W V z I C 0 g V G V z d C B D Y X N l c 1 x 1 M D A y N y F Q c m l u d F 9 U a X R s Z X M v Q 2 h h b m d l Z C B U e X B l L n t D b 2 x 1 b W 4 4 N D g s O D Q 3 f S Z x d W 9 0 O y w m c X V v d D t T Z W N 0 a W 9 u M S 9 c d T A w M j d T d G 9 y a W V z I C 0 g V G V z d C B D Y X N l c 1 x 1 M D A y N y F Q c m l u d F 9 U a X R s Z X M v Q 2 h h b m d l Z C B U e X B l L n t D b 2 x 1 b W 4 4 N D k s O D Q 4 f S Z x d W 9 0 O y w m c X V v d D t T Z W N 0 a W 9 u M S 9 c d T A w M j d T d G 9 y a W V z I C 0 g V G V z d C B D Y X N l c 1 x 1 M D A y N y F Q c m l u d F 9 U a X R s Z X M v Q 2 h h b m d l Z C B U e X B l L n t D b 2 x 1 b W 4 4 N T A s O D Q 5 f S Z x d W 9 0 O y w m c X V v d D t T Z W N 0 a W 9 u M S 9 c d T A w M j d T d G 9 y a W V z I C 0 g V G V z d C B D Y X N l c 1 x 1 M D A y N y F Q c m l u d F 9 U a X R s Z X M v Q 2 h h b m d l Z C B U e X B l L n t D b 2 x 1 b W 4 4 N T E s O D U w f S Z x d W 9 0 O y w m c X V v d D t T Z W N 0 a W 9 u M S 9 c d T A w M j d T d G 9 y a W V z I C 0 g V G V z d C B D Y X N l c 1 x 1 M D A y N y F Q c m l u d F 9 U a X R s Z X M v Q 2 h h b m d l Z C B U e X B l L n t D b 2 x 1 b W 4 4 N T I s O D U x f S Z x d W 9 0 O y w m c X V v d D t T Z W N 0 a W 9 u M S 9 c d T A w M j d T d G 9 y a W V z I C 0 g V G V z d C B D Y X N l c 1 x 1 M D A y N y F Q c m l u d F 9 U a X R s Z X M v Q 2 h h b m d l Z C B U e X B l L n t D b 2 x 1 b W 4 4 N T M s O D U y f S Z x d W 9 0 O y w m c X V v d D t T Z W N 0 a W 9 u M S 9 c d T A w M j d T d G 9 y a W V z I C 0 g V G V z d C B D Y X N l c 1 x 1 M D A y N y F Q c m l u d F 9 U a X R s Z X M v Q 2 h h b m d l Z C B U e X B l L n t D b 2 x 1 b W 4 4 N T Q s O D U z f S Z x d W 9 0 O y w m c X V v d D t T Z W N 0 a W 9 u M S 9 c d T A w M j d T d G 9 y a W V z I C 0 g V G V z d C B D Y X N l c 1 x 1 M D A y N y F Q c m l u d F 9 U a X R s Z X M v Q 2 h h b m d l Z C B U e X B l L n t D b 2 x 1 b W 4 4 N T U s O D U 0 f S Z x d W 9 0 O y w m c X V v d D t T Z W N 0 a W 9 u M S 9 c d T A w M j d T d G 9 y a W V z I C 0 g V G V z d C B D Y X N l c 1 x 1 M D A y N y F Q c m l u d F 9 U a X R s Z X M v Q 2 h h b m d l Z C B U e X B l L n t D b 2 x 1 b W 4 4 N T Y s O D U 1 f S Z x d W 9 0 O y w m c X V v d D t T Z W N 0 a W 9 u M S 9 c d T A w M j d T d G 9 y a W V z I C 0 g V G V z d C B D Y X N l c 1 x 1 M D A y N y F Q c m l u d F 9 U a X R s Z X M v Q 2 h h b m d l Z C B U e X B l L n t D b 2 x 1 b W 4 4 N T c s O D U 2 f S Z x d W 9 0 O y w m c X V v d D t T Z W N 0 a W 9 u M S 9 c d T A w M j d T d G 9 y a W V z I C 0 g V G V z d C B D Y X N l c 1 x 1 M D A y N y F Q c m l u d F 9 U a X R s Z X M v Q 2 h h b m d l Z C B U e X B l L n t D b 2 x 1 b W 4 4 N T g s O D U 3 f S Z x d W 9 0 O y w m c X V v d D t T Z W N 0 a W 9 u M S 9 c d T A w M j d T d G 9 y a W V z I C 0 g V G V z d C B D Y X N l c 1 x 1 M D A y N y F Q c m l u d F 9 U a X R s Z X M v Q 2 h h b m d l Z C B U e X B l L n t D b 2 x 1 b W 4 4 N T k s O D U 4 f S Z x d W 9 0 O y w m c X V v d D t T Z W N 0 a W 9 u M S 9 c d T A w M j d T d G 9 y a W V z I C 0 g V G V z d C B D Y X N l c 1 x 1 M D A y N y F Q c m l u d F 9 U a X R s Z X M v Q 2 h h b m d l Z C B U e X B l L n t D b 2 x 1 b W 4 4 N j A s O D U 5 f S Z x d W 9 0 O y w m c X V v d D t T Z W N 0 a W 9 u M S 9 c d T A w M j d T d G 9 y a W V z I C 0 g V G V z d C B D Y X N l c 1 x 1 M D A y N y F Q c m l u d F 9 U a X R s Z X M v Q 2 h h b m d l Z C B U e X B l L n t D b 2 x 1 b W 4 4 N j E s O D Y w f S Z x d W 9 0 O y w m c X V v d D t T Z W N 0 a W 9 u M S 9 c d T A w M j d T d G 9 y a W V z I C 0 g V G V z d C B D Y X N l c 1 x 1 M D A y N y F Q c m l u d F 9 U a X R s Z X M v Q 2 h h b m d l Z C B U e X B l L n t D b 2 x 1 b W 4 4 N j I s O D Y x f S Z x d W 9 0 O y w m c X V v d D t T Z W N 0 a W 9 u M S 9 c d T A w M j d T d G 9 y a W V z I C 0 g V G V z d C B D Y X N l c 1 x 1 M D A y N y F Q c m l u d F 9 U a X R s Z X M v Q 2 h h b m d l Z C B U e X B l L n t D b 2 x 1 b W 4 4 N j M s O D Y y f S Z x d W 9 0 O y w m c X V v d D t T Z W N 0 a W 9 u M S 9 c d T A w M j d T d G 9 y a W V z I C 0 g V G V z d C B D Y X N l c 1 x 1 M D A y N y F Q c m l u d F 9 U a X R s Z X M v Q 2 h h b m d l Z C B U e X B l L n t D b 2 x 1 b W 4 4 N j Q s O D Y z f S Z x d W 9 0 O y w m c X V v d D t T Z W N 0 a W 9 u M S 9 c d T A w M j d T d G 9 y a W V z I C 0 g V G V z d C B D Y X N l c 1 x 1 M D A y N y F Q c m l u d F 9 U a X R s Z X M v Q 2 h h b m d l Z C B U e X B l L n t D b 2 x 1 b W 4 4 N j U s O D Y 0 f S Z x d W 9 0 O y w m c X V v d D t T Z W N 0 a W 9 u M S 9 c d T A w M j d T d G 9 y a W V z I C 0 g V G V z d C B D Y X N l c 1 x 1 M D A y N y F Q c m l u d F 9 U a X R s Z X M v Q 2 h h b m d l Z C B U e X B l L n t D b 2 x 1 b W 4 4 N j Y s O D Y 1 f S Z x d W 9 0 O y w m c X V v d D t T Z W N 0 a W 9 u M S 9 c d T A w M j d T d G 9 y a W V z I C 0 g V G V z d C B D Y X N l c 1 x 1 M D A y N y F Q c m l u d F 9 U a X R s Z X M v Q 2 h h b m d l Z C B U e X B l L n t D b 2 x 1 b W 4 4 N j c s O D Y 2 f S Z x d W 9 0 O y w m c X V v d D t T Z W N 0 a W 9 u M S 9 c d T A w M j d T d G 9 y a W V z I C 0 g V G V z d C B D Y X N l c 1 x 1 M D A y N y F Q c m l u d F 9 U a X R s Z X M v Q 2 h h b m d l Z C B U e X B l L n t D b 2 x 1 b W 4 4 N j g s O D Y 3 f S Z x d W 9 0 O y w m c X V v d D t T Z W N 0 a W 9 u M S 9 c d T A w M j d T d G 9 y a W V z I C 0 g V G V z d C B D Y X N l c 1 x 1 M D A y N y F Q c m l u d F 9 U a X R s Z X M v Q 2 h h b m d l Z C B U e X B l L n t D b 2 x 1 b W 4 4 N j k s O D Y 4 f S Z x d W 9 0 O y w m c X V v d D t T Z W N 0 a W 9 u M S 9 c d T A w M j d T d G 9 y a W V z I C 0 g V G V z d C B D Y X N l c 1 x 1 M D A y N y F Q c m l u d F 9 U a X R s Z X M v Q 2 h h b m d l Z C B U e X B l L n t D b 2 x 1 b W 4 4 N z A s O D Y 5 f S Z x d W 9 0 O y w m c X V v d D t T Z W N 0 a W 9 u M S 9 c d T A w M j d T d G 9 y a W V z I C 0 g V G V z d C B D Y X N l c 1 x 1 M D A y N y F Q c m l u d F 9 U a X R s Z X M v Q 2 h h b m d l Z C B U e X B l L n t D b 2 x 1 b W 4 4 N z E s O D c w f S Z x d W 9 0 O y w m c X V v d D t T Z W N 0 a W 9 u M S 9 c d T A w M j d T d G 9 y a W V z I C 0 g V G V z d C B D Y X N l c 1 x 1 M D A y N y F Q c m l u d F 9 U a X R s Z X M v Q 2 h h b m d l Z C B U e X B l L n t D b 2 x 1 b W 4 4 N z I s O D c x f S Z x d W 9 0 O y w m c X V v d D t T Z W N 0 a W 9 u M S 9 c d T A w M j d T d G 9 y a W V z I C 0 g V G V z d C B D Y X N l c 1 x 1 M D A y N y F Q c m l u d F 9 U a X R s Z X M v Q 2 h h b m d l Z C B U e X B l L n t D b 2 x 1 b W 4 4 N z M s O D c y f S Z x d W 9 0 O y w m c X V v d D t T Z W N 0 a W 9 u M S 9 c d T A w M j d T d G 9 y a W V z I C 0 g V G V z d C B D Y X N l c 1 x 1 M D A y N y F Q c m l u d F 9 U a X R s Z X M v Q 2 h h b m d l Z C B U e X B l L n t D b 2 x 1 b W 4 4 N z Q s O D c z f S Z x d W 9 0 O y w m c X V v d D t T Z W N 0 a W 9 u M S 9 c d T A w M j d T d G 9 y a W V z I C 0 g V G V z d C B D Y X N l c 1 x 1 M D A y N y F Q c m l u d F 9 U a X R s Z X M v Q 2 h h b m d l Z C B U e X B l L n t D b 2 x 1 b W 4 4 N z U s O D c 0 f S Z x d W 9 0 O y w m c X V v d D t T Z W N 0 a W 9 u M S 9 c d T A w M j d T d G 9 y a W V z I C 0 g V G V z d C B D Y X N l c 1 x 1 M D A y N y F Q c m l u d F 9 U a X R s Z X M v Q 2 h h b m d l Z C B U e X B l L n t D b 2 x 1 b W 4 4 N z Y s O D c 1 f S Z x d W 9 0 O y w m c X V v d D t T Z W N 0 a W 9 u M S 9 c d T A w M j d T d G 9 y a W V z I C 0 g V G V z d C B D Y X N l c 1 x 1 M D A y N y F Q c m l u d F 9 U a X R s Z X M v Q 2 h h b m d l Z C B U e X B l L n t D b 2 x 1 b W 4 4 N z c s O D c 2 f S Z x d W 9 0 O y w m c X V v d D t T Z W N 0 a W 9 u M S 9 c d T A w M j d T d G 9 y a W V z I C 0 g V G V z d C B D Y X N l c 1 x 1 M D A y N y F Q c m l u d F 9 U a X R s Z X M v Q 2 h h b m d l Z C B U e X B l L n t D b 2 x 1 b W 4 4 N z g s O D c 3 f S Z x d W 9 0 O y w m c X V v d D t T Z W N 0 a W 9 u M S 9 c d T A w M j d T d G 9 y a W V z I C 0 g V G V z d C B D Y X N l c 1 x 1 M D A y N y F Q c m l u d F 9 U a X R s Z X M v Q 2 h h b m d l Z C B U e X B l L n t D b 2 x 1 b W 4 4 N z k s O D c 4 f S Z x d W 9 0 O y w m c X V v d D t T Z W N 0 a W 9 u M S 9 c d T A w M j d T d G 9 y a W V z I C 0 g V G V z d C B D Y X N l c 1 x 1 M D A y N y F Q c m l u d F 9 U a X R s Z X M v Q 2 h h b m d l Z C B U e X B l L n t D b 2 x 1 b W 4 4 O D A s O D c 5 f S Z x d W 9 0 O y w m c X V v d D t T Z W N 0 a W 9 u M S 9 c d T A w M j d T d G 9 y a W V z I C 0 g V G V z d C B D Y X N l c 1 x 1 M D A y N y F Q c m l u d F 9 U a X R s Z X M v Q 2 h h b m d l Z C B U e X B l L n t D b 2 x 1 b W 4 4 O D E s O D g w f S Z x d W 9 0 O y w m c X V v d D t T Z W N 0 a W 9 u M S 9 c d T A w M j d T d G 9 y a W V z I C 0 g V G V z d C B D Y X N l c 1 x 1 M D A y N y F Q c m l u d F 9 U a X R s Z X M v Q 2 h h b m d l Z C B U e X B l L n t D b 2 x 1 b W 4 4 O D I s O D g x f S Z x d W 9 0 O y w m c X V v d D t T Z W N 0 a W 9 u M S 9 c d T A w M j d T d G 9 y a W V z I C 0 g V G V z d C B D Y X N l c 1 x 1 M D A y N y F Q c m l u d F 9 U a X R s Z X M v Q 2 h h b m d l Z C B U e X B l L n t D b 2 x 1 b W 4 4 O D M s O D g y f S Z x d W 9 0 O y w m c X V v d D t T Z W N 0 a W 9 u M S 9 c d T A w M j d T d G 9 y a W V z I C 0 g V G V z d C B D Y X N l c 1 x 1 M D A y N y F Q c m l u d F 9 U a X R s Z X M v Q 2 h h b m d l Z C B U e X B l L n t D b 2 x 1 b W 4 4 O D Q s O D g z f S Z x d W 9 0 O y w m c X V v d D t T Z W N 0 a W 9 u M S 9 c d T A w M j d T d G 9 y a W V z I C 0 g V G V z d C B D Y X N l c 1 x 1 M D A y N y F Q c m l u d F 9 U a X R s Z X M v Q 2 h h b m d l Z C B U e X B l L n t D b 2 x 1 b W 4 4 O D U s O D g 0 f S Z x d W 9 0 O y w m c X V v d D t T Z W N 0 a W 9 u M S 9 c d T A w M j d T d G 9 y a W V z I C 0 g V G V z d C B D Y X N l c 1 x 1 M D A y N y F Q c m l u d F 9 U a X R s Z X M v Q 2 h h b m d l Z C B U e X B l L n t D b 2 x 1 b W 4 4 O D Y s O D g 1 f S Z x d W 9 0 O y w m c X V v d D t T Z W N 0 a W 9 u M S 9 c d T A w M j d T d G 9 y a W V z I C 0 g V G V z d C B D Y X N l c 1 x 1 M D A y N y F Q c m l u d F 9 U a X R s Z X M v Q 2 h h b m d l Z C B U e X B l L n t D b 2 x 1 b W 4 4 O D c s O D g 2 f S Z x d W 9 0 O y w m c X V v d D t T Z W N 0 a W 9 u M S 9 c d T A w M j d T d G 9 y a W V z I C 0 g V G V z d C B D Y X N l c 1 x 1 M D A y N y F Q c m l u d F 9 U a X R s Z X M v Q 2 h h b m d l Z C B U e X B l L n t D b 2 x 1 b W 4 4 O D g s O D g 3 f S Z x d W 9 0 O y w m c X V v d D t T Z W N 0 a W 9 u M S 9 c d T A w M j d T d G 9 y a W V z I C 0 g V G V z d C B D Y X N l c 1 x 1 M D A y N y F Q c m l u d F 9 U a X R s Z X M v Q 2 h h b m d l Z C B U e X B l L n t D b 2 x 1 b W 4 4 O D k s O D g 4 f S Z x d W 9 0 O y w m c X V v d D t T Z W N 0 a W 9 u M S 9 c d T A w M j d T d G 9 y a W V z I C 0 g V G V z d C B D Y X N l c 1 x 1 M D A y N y F Q c m l u d F 9 U a X R s Z X M v Q 2 h h b m d l Z C B U e X B l L n t D b 2 x 1 b W 4 4 O T A s O D g 5 f S Z x d W 9 0 O y w m c X V v d D t T Z W N 0 a W 9 u M S 9 c d T A w M j d T d G 9 y a W V z I C 0 g V G V z d C B D Y X N l c 1 x 1 M D A y N y F Q c m l u d F 9 U a X R s Z X M v Q 2 h h b m d l Z C B U e X B l L n t D b 2 x 1 b W 4 4 O T E s O D k w f S Z x d W 9 0 O y w m c X V v d D t T Z W N 0 a W 9 u M S 9 c d T A w M j d T d G 9 y a W V z I C 0 g V G V z d C B D Y X N l c 1 x 1 M D A y N y F Q c m l u d F 9 U a X R s Z X M v Q 2 h h b m d l Z C B U e X B l L n t D b 2 x 1 b W 4 4 O T I s O D k x f S Z x d W 9 0 O y w m c X V v d D t T Z W N 0 a W 9 u M S 9 c d T A w M j d T d G 9 y a W V z I C 0 g V G V z d C B D Y X N l c 1 x 1 M D A y N y F Q c m l u d F 9 U a X R s Z X M v Q 2 h h b m d l Z C B U e X B l L n t D b 2 x 1 b W 4 4 O T M s O D k y f S Z x d W 9 0 O y w m c X V v d D t T Z W N 0 a W 9 u M S 9 c d T A w M j d T d G 9 y a W V z I C 0 g V G V z d C B D Y X N l c 1 x 1 M D A y N y F Q c m l u d F 9 U a X R s Z X M v Q 2 h h b m d l Z C B U e X B l L n t D b 2 x 1 b W 4 4 O T Q s O D k z f S Z x d W 9 0 O y w m c X V v d D t T Z W N 0 a W 9 u M S 9 c d T A w M j d T d G 9 y a W V z I C 0 g V G V z d C B D Y X N l c 1 x 1 M D A y N y F Q c m l u d F 9 U a X R s Z X M v Q 2 h h b m d l Z C B U e X B l L n t D b 2 x 1 b W 4 4 O T U s O D k 0 f S Z x d W 9 0 O y w m c X V v d D t T Z W N 0 a W 9 u M S 9 c d T A w M j d T d G 9 y a W V z I C 0 g V G V z d C B D Y X N l c 1 x 1 M D A y N y F Q c m l u d F 9 U a X R s Z X M v Q 2 h h b m d l Z C B U e X B l L n t D b 2 x 1 b W 4 4 O T Y s O D k 1 f S Z x d W 9 0 O y w m c X V v d D t T Z W N 0 a W 9 u M S 9 c d T A w M j d T d G 9 y a W V z I C 0 g V G V z d C B D Y X N l c 1 x 1 M D A y N y F Q c m l u d F 9 U a X R s Z X M v Q 2 h h b m d l Z C B U e X B l L n t D b 2 x 1 b W 4 4 O T c s O D k 2 f S Z x d W 9 0 O y w m c X V v d D t T Z W N 0 a W 9 u M S 9 c d T A w M j d T d G 9 y a W V z I C 0 g V G V z d C B D Y X N l c 1 x 1 M D A y N y F Q c m l u d F 9 U a X R s Z X M v Q 2 h h b m d l Z C B U e X B l L n t D b 2 x 1 b W 4 4 O T g s O D k 3 f S Z x d W 9 0 O y w m c X V v d D t T Z W N 0 a W 9 u M S 9 c d T A w M j d T d G 9 y a W V z I C 0 g V G V z d C B D Y X N l c 1 x 1 M D A y N y F Q c m l u d F 9 U a X R s Z X M v Q 2 h h b m d l Z C B U e X B l L n t D b 2 x 1 b W 4 4 O T k s O D k 4 f S Z x d W 9 0 O y w m c X V v d D t T Z W N 0 a W 9 u M S 9 c d T A w M j d T d G 9 y a W V z I C 0 g V G V z d C B D Y X N l c 1 x 1 M D A y N y F Q c m l u d F 9 U a X R s Z X M v Q 2 h h b m d l Z C B U e X B l L n t D b 2 x 1 b W 4 5 M D A s O D k 5 f S Z x d W 9 0 O y w m c X V v d D t T Z W N 0 a W 9 u M S 9 c d T A w M j d T d G 9 y a W V z I C 0 g V G V z d C B D Y X N l c 1 x 1 M D A y N y F Q c m l u d F 9 U a X R s Z X M v Q 2 h h b m d l Z C B U e X B l L n t D b 2 x 1 b W 4 5 M D E s O T A w f S Z x d W 9 0 O y w m c X V v d D t T Z W N 0 a W 9 u M S 9 c d T A w M j d T d G 9 y a W V z I C 0 g V G V z d C B D Y X N l c 1 x 1 M D A y N y F Q c m l u d F 9 U a X R s Z X M v Q 2 h h b m d l Z C B U e X B l L n t D b 2 x 1 b W 4 5 M D I s O T A x f S Z x d W 9 0 O y w m c X V v d D t T Z W N 0 a W 9 u M S 9 c d T A w M j d T d G 9 y a W V z I C 0 g V G V z d C B D Y X N l c 1 x 1 M D A y N y F Q c m l u d F 9 U a X R s Z X M v Q 2 h h b m d l Z C B U e X B l L n t D b 2 x 1 b W 4 5 M D M s O T A y f S Z x d W 9 0 O y w m c X V v d D t T Z W N 0 a W 9 u M S 9 c d T A w M j d T d G 9 y a W V z I C 0 g V G V z d C B D Y X N l c 1 x 1 M D A y N y F Q c m l u d F 9 U a X R s Z X M v Q 2 h h b m d l Z C B U e X B l L n t D b 2 x 1 b W 4 5 M D Q s O T A z f S Z x d W 9 0 O y w m c X V v d D t T Z W N 0 a W 9 u M S 9 c d T A w M j d T d G 9 y a W V z I C 0 g V G V z d C B D Y X N l c 1 x 1 M D A y N y F Q c m l u d F 9 U a X R s Z X M v Q 2 h h b m d l Z C B U e X B l L n t D b 2 x 1 b W 4 5 M D U s O T A 0 f S Z x d W 9 0 O y w m c X V v d D t T Z W N 0 a W 9 u M S 9 c d T A w M j d T d G 9 y a W V z I C 0 g V G V z d C B D Y X N l c 1 x 1 M D A y N y F Q c m l u d F 9 U a X R s Z X M v Q 2 h h b m d l Z C B U e X B l L n t D b 2 x 1 b W 4 5 M D Y s O T A 1 f S Z x d W 9 0 O y w m c X V v d D t T Z W N 0 a W 9 u M S 9 c d T A w M j d T d G 9 y a W V z I C 0 g V G V z d C B D Y X N l c 1 x 1 M D A y N y F Q c m l u d F 9 U a X R s Z X M v Q 2 h h b m d l Z C B U e X B l L n t D b 2 x 1 b W 4 5 M D c s O T A 2 f S Z x d W 9 0 O y w m c X V v d D t T Z W N 0 a W 9 u M S 9 c d T A w M j d T d G 9 y a W V z I C 0 g V G V z d C B D Y X N l c 1 x 1 M D A y N y F Q c m l u d F 9 U a X R s Z X M v Q 2 h h b m d l Z C B U e X B l L n t D b 2 x 1 b W 4 5 M D g s O T A 3 f S Z x d W 9 0 O y w m c X V v d D t T Z W N 0 a W 9 u M S 9 c d T A w M j d T d G 9 y a W V z I C 0 g V G V z d C B D Y X N l c 1 x 1 M D A y N y F Q c m l u d F 9 U a X R s Z X M v Q 2 h h b m d l Z C B U e X B l L n t D b 2 x 1 b W 4 5 M D k s O T A 4 f S Z x d W 9 0 O y w m c X V v d D t T Z W N 0 a W 9 u M S 9 c d T A w M j d T d G 9 y a W V z I C 0 g V G V z d C B D Y X N l c 1 x 1 M D A y N y F Q c m l u d F 9 U a X R s Z X M v Q 2 h h b m d l Z C B U e X B l L n t D b 2 x 1 b W 4 5 M T A s O T A 5 f S Z x d W 9 0 O y w m c X V v d D t T Z W N 0 a W 9 u M S 9 c d T A w M j d T d G 9 y a W V z I C 0 g V G V z d C B D Y X N l c 1 x 1 M D A y N y F Q c m l u d F 9 U a X R s Z X M v Q 2 h h b m d l Z C B U e X B l L n t D b 2 x 1 b W 4 5 M T E s O T E w f S Z x d W 9 0 O y w m c X V v d D t T Z W N 0 a W 9 u M S 9 c d T A w M j d T d G 9 y a W V z I C 0 g V G V z d C B D Y X N l c 1 x 1 M D A y N y F Q c m l u d F 9 U a X R s Z X M v Q 2 h h b m d l Z C B U e X B l L n t D b 2 x 1 b W 4 5 M T I s O T E x f S Z x d W 9 0 O y w m c X V v d D t T Z W N 0 a W 9 u M S 9 c d T A w M j d T d G 9 y a W V z I C 0 g V G V z d C B D Y X N l c 1 x 1 M D A y N y F Q c m l u d F 9 U a X R s Z X M v Q 2 h h b m d l Z C B U e X B l L n t D b 2 x 1 b W 4 5 M T M s O T E y f S Z x d W 9 0 O y w m c X V v d D t T Z W N 0 a W 9 u M S 9 c d T A w M j d T d G 9 y a W V z I C 0 g V G V z d C B D Y X N l c 1 x 1 M D A y N y F Q c m l u d F 9 U a X R s Z X M v Q 2 h h b m d l Z C B U e X B l L n t D b 2 x 1 b W 4 5 M T Q s O T E z f S Z x d W 9 0 O y w m c X V v d D t T Z W N 0 a W 9 u M S 9 c d T A w M j d T d G 9 y a W V z I C 0 g V G V z d C B D Y X N l c 1 x 1 M D A y N y F Q c m l u d F 9 U a X R s Z X M v Q 2 h h b m d l Z C B U e X B l L n t D b 2 x 1 b W 4 5 M T U s O T E 0 f S Z x d W 9 0 O y w m c X V v d D t T Z W N 0 a W 9 u M S 9 c d T A w M j d T d G 9 y a W V z I C 0 g V G V z d C B D Y X N l c 1 x 1 M D A y N y F Q c m l u d F 9 U a X R s Z X M v Q 2 h h b m d l Z C B U e X B l L n t D b 2 x 1 b W 4 5 M T Y s O T E 1 f S Z x d W 9 0 O y w m c X V v d D t T Z W N 0 a W 9 u M S 9 c d T A w M j d T d G 9 y a W V z I C 0 g V G V z d C B D Y X N l c 1 x 1 M D A y N y F Q c m l u d F 9 U a X R s Z X M v Q 2 h h b m d l Z C B U e X B l L n t D b 2 x 1 b W 4 5 M T c s O T E 2 f S Z x d W 9 0 O y w m c X V v d D t T Z W N 0 a W 9 u M S 9 c d T A w M j d T d G 9 y a W V z I C 0 g V G V z d C B D Y X N l c 1 x 1 M D A y N y F Q c m l u d F 9 U a X R s Z X M v Q 2 h h b m d l Z C B U e X B l L n t D b 2 x 1 b W 4 5 M T g s O T E 3 f S Z x d W 9 0 O y w m c X V v d D t T Z W N 0 a W 9 u M S 9 c d T A w M j d T d G 9 y a W V z I C 0 g V G V z d C B D Y X N l c 1 x 1 M D A y N y F Q c m l u d F 9 U a X R s Z X M v Q 2 h h b m d l Z C B U e X B l L n t D b 2 x 1 b W 4 5 M T k s O T E 4 f S Z x d W 9 0 O y w m c X V v d D t T Z W N 0 a W 9 u M S 9 c d T A w M j d T d G 9 y a W V z I C 0 g V G V z d C B D Y X N l c 1 x 1 M D A y N y F Q c m l u d F 9 U a X R s Z X M v Q 2 h h b m d l Z C B U e X B l L n t D b 2 x 1 b W 4 5 M j A s O T E 5 f S Z x d W 9 0 O y w m c X V v d D t T Z W N 0 a W 9 u M S 9 c d T A w M j d T d G 9 y a W V z I C 0 g V G V z d C B D Y X N l c 1 x 1 M D A y N y F Q c m l u d F 9 U a X R s Z X M v Q 2 h h b m d l Z C B U e X B l L n t D b 2 x 1 b W 4 5 M j E s O T I w f S Z x d W 9 0 O y w m c X V v d D t T Z W N 0 a W 9 u M S 9 c d T A w M j d T d G 9 y a W V z I C 0 g V G V z d C B D Y X N l c 1 x 1 M D A y N y F Q c m l u d F 9 U a X R s Z X M v Q 2 h h b m d l Z C B U e X B l L n t D b 2 x 1 b W 4 5 M j I s O T I x f S Z x d W 9 0 O y w m c X V v d D t T Z W N 0 a W 9 u M S 9 c d T A w M j d T d G 9 y a W V z I C 0 g V G V z d C B D Y X N l c 1 x 1 M D A y N y F Q c m l u d F 9 U a X R s Z X M v Q 2 h h b m d l Z C B U e X B l L n t D b 2 x 1 b W 4 5 M j M s O T I y f S Z x d W 9 0 O y w m c X V v d D t T Z W N 0 a W 9 u M S 9 c d T A w M j d T d G 9 y a W V z I C 0 g V G V z d C B D Y X N l c 1 x 1 M D A y N y F Q c m l u d F 9 U a X R s Z X M v Q 2 h h b m d l Z C B U e X B l L n t D b 2 x 1 b W 4 5 M j Q s O T I z f S Z x d W 9 0 O y w m c X V v d D t T Z W N 0 a W 9 u M S 9 c d T A w M j d T d G 9 y a W V z I C 0 g V G V z d C B D Y X N l c 1 x 1 M D A y N y F Q c m l u d F 9 U a X R s Z X M v Q 2 h h b m d l Z C B U e X B l L n t D b 2 x 1 b W 4 5 M j U s O T I 0 f S Z x d W 9 0 O y w m c X V v d D t T Z W N 0 a W 9 u M S 9 c d T A w M j d T d G 9 y a W V z I C 0 g V G V z d C B D Y X N l c 1 x 1 M D A y N y F Q c m l u d F 9 U a X R s Z X M v Q 2 h h b m d l Z C B U e X B l L n t D b 2 x 1 b W 4 5 M j Y s O T I 1 f S Z x d W 9 0 O y w m c X V v d D t T Z W N 0 a W 9 u M S 9 c d T A w M j d T d G 9 y a W V z I C 0 g V G V z d C B D Y X N l c 1 x 1 M D A y N y F Q c m l u d F 9 U a X R s Z X M v Q 2 h h b m d l Z C B U e X B l L n t D b 2 x 1 b W 4 5 M j c s O T I 2 f S Z x d W 9 0 O y w m c X V v d D t T Z W N 0 a W 9 u M S 9 c d T A w M j d T d G 9 y a W V z I C 0 g V G V z d C B D Y X N l c 1 x 1 M D A y N y F Q c m l u d F 9 U a X R s Z X M v Q 2 h h b m d l Z C B U e X B l L n t D b 2 x 1 b W 4 5 M j g s O T I 3 f S Z x d W 9 0 O y w m c X V v d D t T Z W N 0 a W 9 u M S 9 c d T A w M j d T d G 9 y a W V z I C 0 g V G V z d C B D Y X N l c 1 x 1 M D A y N y F Q c m l u d F 9 U a X R s Z X M v Q 2 h h b m d l Z C B U e X B l L n t D b 2 x 1 b W 4 5 M j k s O T I 4 f S Z x d W 9 0 O y w m c X V v d D t T Z W N 0 a W 9 u M S 9 c d T A w M j d T d G 9 y a W V z I C 0 g V G V z d C B D Y X N l c 1 x 1 M D A y N y F Q c m l u d F 9 U a X R s Z X M v Q 2 h h b m d l Z C B U e X B l L n t D b 2 x 1 b W 4 5 M z A s O T I 5 f S Z x d W 9 0 O y w m c X V v d D t T Z W N 0 a W 9 u M S 9 c d T A w M j d T d G 9 y a W V z I C 0 g V G V z d C B D Y X N l c 1 x 1 M D A y N y F Q c m l u d F 9 U a X R s Z X M v Q 2 h h b m d l Z C B U e X B l L n t D b 2 x 1 b W 4 5 M z E s O T M w f S Z x d W 9 0 O y w m c X V v d D t T Z W N 0 a W 9 u M S 9 c d T A w M j d T d G 9 y a W V z I C 0 g V G V z d C B D Y X N l c 1 x 1 M D A y N y F Q c m l u d F 9 U a X R s Z X M v Q 2 h h b m d l Z C B U e X B l L n t D b 2 x 1 b W 4 5 M z I s O T M x f S Z x d W 9 0 O y w m c X V v d D t T Z W N 0 a W 9 u M S 9 c d T A w M j d T d G 9 y a W V z I C 0 g V G V z d C B D Y X N l c 1 x 1 M D A y N y F Q c m l u d F 9 U a X R s Z X M v Q 2 h h b m d l Z C B U e X B l L n t D b 2 x 1 b W 4 5 M z M s O T M y f S Z x d W 9 0 O y w m c X V v d D t T Z W N 0 a W 9 u M S 9 c d T A w M j d T d G 9 y a W V z I C 0 g V G V z d C B D Y X N l c 1 x 1 M D A y N y F Q c m l u d F 9 U a X R s Z X M v Q 2 h h b m d l Z C B U e X B l L n t D b 2 x 1 b W 4 5 M z Q s O T M z f S Z x d W 9 0 O y w m c X V v d D t T Z W N 0 a W 9 u M S 9 c d T A w M j d T d G 9 y a W V z I C 0 g V G V z d C B D Y X N l c 1 x 1 M D A y N y F Q c m l u d F 9 U a X R s Z X M v Q 2 h h b m d l Z C B U e X B l L n t D b 2 x 1 b W 4 5 M z U s O T M 0 f S Z x d W 9 0 O y w m c X V v d D t T Z W N 0 a W 9 u M S 9 c d T A w M j d T d G 9 y a W V z I C 0 g V G V z d C B D Y X N l c 1 x 1 M D A y N y F Q c m l u d F 9 U a X R s Z X M v Q 2 h h b m d l Z C B U e X B l L n t D b 2 x 1 b W 4 5 M z Y s O T M 1 f S Z x d W 9 0 O y w m c X V v d D t T Z W N 0 a W 9 u M S 9 c d T A w M j d T d G 9 y a W V z I C 0 g V G V z d C B D Y X N l c 1 x 1 M D A y N y F Q c m l u d F 9 U a X R s Z X M v Q 2 h h b m d l Z C B U e X B l L n t D b 2 x 1 b W 4 5 M z c s O T M 2 f S Z x d W 9 0 O y w m c X V v d D t T Z W N 0 a W 9 u M S 9 c d T A w M j d T d G 9 y a W V z I C 0 g V G V z d C B D Y X N l c 1 x 1 M D A y N y F Q c m l u d F 9 U a X R s Z X M v Q 2 h h b m d l Z C B U e X B l L n t D b 2 x 1 b W 4 5 M z g s O T M 3 f S Z x d W 9 0 O y w m c X V v d D t T Z W N 0 a W 9 u M S 9 c d T A w M j d T d G 9 y a W V z I C 0 g V G V z d C B D Y X N l c 1 x 1 M D A y N y F Q c m l u d F 9 U a X R s Z X M v Q 2 h h b m d l Z C B U e X B l L n t D b 2 x 1 b W 4 5 M z k s O T M 4 f S Z x d W 9 0 O y w m c X V v d D t T Z W N 0 a W 9 u M S 9 c d T A w M j d T d G 9 y a W V z I C 0 g V G V z d C B D Y X N l c 1 x 1 M D A y N y F Q c m l u d F 9 U a X R s Z X M v Q 2 h h b m d l Z C B U e X B l L n t D b 2 x 1 b W 4 5 N D A s O T M 5 f S Z x d W 9 0 O y w m c X V v d D t T Z W N 0 a W 9 u M S 9 c d T A w M j d T d G 9 y a W V z I C 0 g V G V z d C B D Y X N l c 1 x 1 M D A y N y F Q c m l u d F 9 U a X R s Z X M v Q 2 h h b m d l Z C B U e X B l L n t D b 2 x 1 b W 4 5 N D E s O T Q w f S Z x d W 9 0 O y w m c X V v d D t T Z W N 0 a W 9 u M S 9 c d T A w M j d T d G 9 y a W V z I C 0 g V G V z d C B D Y X N l c 1 x 1 M D A y N y F Q c m l u d F 9 U a X R s Z X M v Q 2 h h b m d l Z C B U e X B l L n t D b 2 x 1 b W 4 5 N D I s O T Q x f S Z x d W 9 0 O y w m c X V v d D t T Z W N 0 a W 9 u M S 9 c d T A w M j d T d G 9 y a W V z I C 0 g V G V z d C B D Y X N l c 1 x 1 M D A y N y F Q c m l u d F 9 U a X R s Z X M v Q 2 h h b m d l Z C B U e X B l L n t D b 2 x 1 b W 4 5 N D M s O T Q y f S Z x d W 9 0 O y w m c X V v d D t T Z W N 0 a W 9 u M S 9 c d T A w M j d T d G 9 y a W V z I C 0 g V G V z d C B D Y X N l c 1 x 1 M D A y N y F Q c m l u d F 9 U a X R s Z X M v Q 2 h h b m d l Z C B U e X B l L n t D b 2 x 1 b W 4 5 N D Q s O T Q z f S Z x d W 9 0 O y w m c X V v d D t T Z W N 0 a W 9 u M S 9 c d T A w M j d T d G 9 y a W V z I C 0 g V G V z d C B D Y X N l c 1 x 1 M D A y N y F Q c m l u d F 9 U a X R s Z X M v Q 2 h h b m d l Z C B U e X B l L n t D b 2 x 1 b W 4 5 N D U s O T Q 0 f S Z x d W 9 0 O y w m c X V v d D t T Z W N 0 a W 9 u M S 9 c d T A w M j d T d G 9 y a W V z I C 0 g V G V z d C B D Y X N l c 1 x 1 M D A y N y F Q c m l u d F 9 U a X R s Z X M v Q 2 h h b m d l Z C B U e X B l L n t D b 2 x 1 b W 4 5 N D Y s O T Q 1 f S Z x d W 9 0 O y w m c X V v d D t T Z W N 0 a W 9 u M S 9 c d T A w M j d T d G 9 y a W V z I C 0 g V G V z d C B D Y X N l c 1 x 1 M D A y N y F Q c m l u d F 9 U a X R s Z X M v Q 2 h h b m d l Z C B U e X B l L n t D b 2 x 1 b W 4 5 N D c s O T Q 2 f S Z x d W 9 0 O y w m c X V v d D t T Z W N 0 a W 9 u M S 9 c d T A w M j d T d G 9 y a W V z I C 0 g V G V z d C B D Y X N l c 1 x 1 M D A y N y F Q c m l u d F 9 U a X R s Z X M v Q 2 h h b m d l Z C B U e X B l L n t D b 2 x 1 b W 4 5 N D g s O T Q 3 f S Z x d W 9 0 O y w m c X V v d D t T Z W N 0 a W 9 u M S 9 c d T A w M j d T d G 9 y a W V z I C 0 g V G V z d C B D Y X N l c 1 x 1 M D A y N y F Q c m l u d F 9 U a X R s Z X M v Q 2 h h b m d l Z C B U e X B l L n t D b 2 x 1 b W 4 5 N D k s O T Q 4 f S Z x d W 9 0 O y w m c X V v d D t T Z W N 0 a W 9 u M S 9 c d T A w M j d T d G 9 y a W V z I C 0 g V G V z d C B D Y X N l c 1 x 1 M D A y N y F Q c m l u d F 9 U a X R s Z X M v Q 2 h h b m d l Z C B U e X B l L n t D b 2 x 1 b W 4 5 N T A s O T Q 5 f S Z x d W 9 0 O y w m c X V v d D t T Z W N 0 a W 9 u M S 9 c d T A w M j d T d G 9 y a W V z I C 0 g V G V z d C B D Y X N l c 1 x 1 M D A y N y F Q c m l u d F 9 U a X R s Z X M v Q 2 h h b m d l Z C B U e X B l L n t D b 2 x 1 b W 4 5 N T E s O T U w f S Z x d W 9 0 O y w m c X V v d D t T Z W N 0 a W 9 u M S 9 c d T A w M j d T d G 9 y a W V z I C 0 g V G V z d C B D Y X N l c 1 x 1 M D A y N y F Q c m l u d F 9 U a X R s Z X M v Q 2 h h b m d l Z C B U e X B l L n t D b 2 x 1 b W 4 5 N T I s O T U x f S Z x d W 9 0 O y w m c X V v d D t T Z W N 0 a W 9 u M S 9 c d T A w M j d T d G 9 y a W V z I C 0 g V G V z d C B D Y X N l c 1 x 1 M D A y N y F Q c m l u d F 9 U a X R s Z X M v Q 2 h h b m d l Z C B U e X B l L n t D b 2 x 1 b W 4 5 N T M s O T U y f S Z x d W 9 0 O y w m c X V v d D t T Z W N 0 a W 9 u M S 9 c d T A w M j d T d G 9 y a W V z I C 0 g V G V z d C B D Y X N l c 1 x 1 M D A y N y F Q c m l u d F 9 U a X R s Z X M v Q 2 h h b m d l Z C B U e X B l L n t D b 2 x 1 b W 4 5 N T Q s O T U z f S Z x d W 9 0 O y w m c X V v d D t T Z W N 0 a W 9 u M S 9 c d T A w M j d T d G 9 y a W V z I C 0 g V G V z d C B D Y X N l c 1 x 1 M D A y N y F Q c m l u d F 9 U a X R s Z X M v Q 2 h h b m d l Z C B U e X B l L n t D b 2 x 1 b W 4 5 N T U s O T U 0 f S Z x d W 9 0 O y w m c X V v d D t T Z W N 0 a W 9 u M S 9 c d T A w M j d T d G 9 y a W V z I C 0 g V G V z d C B D Y X N l c 1 x 1 M D A y N y F Q c m l u d F 9 U a X R s Z X M v Q 2 h h b m d l Z C B U e X B l L n t D b 2 x 1 b W 4 5 N T Y s O T U 1 f S Z x d W 9 0 O y w m c X V v d D t T Z W N 0 a W 9 u M S 9 c d T A w M j d T d G 9 y a W V z I C 0 g V G V z d C B D Y X N l c 1 x 1 M D A y N y F Q c m l u d F 9 U a X R s Z X M v Q 2 h h b m d l Z C B U e X B l L n t D b 2 x 1 b W 4 5 N T c s O T U 2 f S Z x d W 9 0 O y w m c X V v d D t T Z W N 0 a W 9 u M S 9 c d T A w M j d T d G 9 y a W V z I C 0 g V G V z d C B D Y X N l c 1 x 1 M D A y N y F Q c m l u d F 9 U a X R s Z X M v Q 2 h h b m d l Z C B U e X B l L n t D b 2 x 1 b W 4 5 N T g s O T U 3 f S Z x d W 9 0 O y w m c X V v d D t T Z W N 0 a W 9 u M S 9 c d T A w M j d T d G 9 y a W V z I C 0 g V G V z d C B D Y X N l c 1 x 1 M D A y N y F Q c m l u d F 9 U a X R s Z X M v Q 2 h h b m d l Z C B U e X B l L n t D b 2 x 1 b W 4 5 N T k s O T U 4 f S Z x d W 9 0 O y w m c X V v d D t T Z W N 0 a W 9 u M S 9 c d T A w M j d T d G 9 y a W V z I C 0 g V G V z d C B D Y X N l c 1 x 1 M D A y N y F Q c m l u d F 9 U a X R s Z X M v Q 2 h h b m d l Z C B U e X B l L n t D b 2 x 1 b W 4 5 N j A s O T U 5 f S Z x d W 9 0 O y w m c X V v d D t T Z W N 0 a W 9 u M S 9 c d T A w M j d T d G 9 y a W V z I C 0 g V G V z d C B D Y X N l c 1 x 1 M D A y N y F Q c m l u d F 9 U a X R s Z X M v Q 2 h h b m d l Z C B U e X B l L n t D b 2 x 1 b W 4 5 N j E s O T Y w f S Z x d W 9 0 O y w m c X V v d D t T Z W N 0 a W 9 u M S 9 c d T A w M j d T d G 9 y a W V z I C 0 g V G V z d C B D Y X N l c 1 x 1 M D A y N y F Q c m l u d F 9 U a X R s Z X M v Q 2 h h b m d l Z C B U e X B l L n t D b 2 x 1 b W 4 5 N j I s O T Y x f S Z x d W 9 0 O y w m c X V v d D t T Z W N 0 a W 9 u M S 9 c d T A w M j d T d G 9 y a W V z I C 0 g V G V z d C B D Y X N l c 1 x 1 M D A y N y F Q c m l u d F 9 U a X R s Z X M v Q 2 h h b m d l Z C B U e X B l L n t D b 2 x 1 b W 4 5 N j M s O T Y y f S Z x d W 9 0 O y w m c X V v d D t T Z W N 0 a W 9 u M S 9 c d T A w M j d T d G 9 y a W V z I C 0 g V G V z d C B D Y X N l c 1 x 1 M D A y N y F Q c m l u d F 9 U a X R s Z X M v Q 2 h h b m d l Z C B U e X B l L n t D b 2 x 1 b W 4 5 N j Q s O T Y z f S Z x d W 9 0 O y w m c X V v d D t T Z W N 0 a W 9 u M S 9 c d T A w M j d T d G 9 y a W V z I C 0 g V G V z d C B D Y X N l c 1 x 1 M D A y N y F Q c m l u d F 9 U a X R s Z X M v Q 2 h h b m d l Z C B U e X B l L n t D b 2 x 1 b W 4 5 N j U s O T Y 0 f S Z x d W 9 0 O y w m c X V v d D t T Z W N 0 a W 9 u M S 9 c d T A w M j d T d G 9 y a W V z I C 0 g V G V z d C B D Y X N l c 1 x 1 M D A y N y F Q c m l u d F 9 U a X R s Z X M v Q 2 h h b m d l Z C B U e X B l L n t D b 2 x 1 b W 4 5 N j Y s O T Y 1 f S Z x d W 9 0 O y w m c X V v d D t T Z W N 0 a W 9 u M S 9 c d T A w M j d T d G 9 y a W V z I C 0 g V G V z d C B D Y X N l c 1 x 1 M D A y N y F Q c m l u d F 9 U a X R s Z X M v Q 2 h h b m d l Z C B U e X B l L n t D b 2 x 1 b W 4 5 N j c s O T Y 2 f S Z x d W 9 0 O y w m c X V v d D t T Z W N 0 a W 9 u M S 9 c d T A w M j d T d G 9 y a W V z I C 0 g V G V z d C B D Y X N l c 1 x 1 M D A y N y F Q c m l u d F 9 U a X R s Z X M v Q 2 h h b m d l Z C B U e X B l L n t D b 2 x 1 b W 4 5 N j g s O T Y 3 f S Z x d W 9 0 O y w m c X V v d D t T Z W N 0 a W 9 u M S 9 c d T A w M j d T d G 9 y a W V z I C 0 g V G V z d C B D Y X N l c 1 x 1 M D A y N y F Q c m l u d F 9 U a X R s Z X M v Q 2 h h b m d l Z C B U e X B l L n t D b 2 x 1 b W 4 5 N j k s O T Y 4 f S Z x d W 9 0 O y w m c X V v d D t T Z W N 0 a W 9 u M S 9 c d T A w M j d T d G 9 y a W V z I C 0 g V G V z d C B D Y X N l c 1 x 1 M D A y N y F Q c m l u d F 9 U a X R s Z X M v Q 2 h h b m d l Z C B U e X B l L n t D b 2 x 1 b W 4 5 N z A s O T Y 5 f S Z x d W 9 0 O y w m c X V v d D t T Z W N 0 a W 9 u M S 9 c d T A w M j d T d G 9 y a W V z I C 0 g V G V z d C B D Y X N l c 1 x 1 M D A y N y F Q c m l u d F 9 U a X R s Z X M v Q 2 h h b m d l Z C B U e X B l L n t D b 2 x 1 b W 4 5 N z E s O T c w f S Z x d W 9 0 O y w m c X V v d D t T Z W N 0 a W 9 u M S 9 c d T A w M j d T d G 9 y a W V z I C 0 g V G V z d C B D Y X N l c 1 x 1 M D A y N y F Q c m l u d F 9 U a X R s Z X M v Q 2 h h b m d l Z C B U e X B l L n t D b 2 x 1 b W 4 5 N z I s O T c x f S Z x d W 9 0 O y w m c X V v d D t T Z W N 0 a W 9 u M S 9 c d T A w M j d T d G 9 y a W V z I C 0 g V G V z d C B D Y X N l c 1 x 1 M D A y N y F Q c m l u d F 9 U a X R s Z X M v Q 2 h h b m d l Z C B U e X B l L n t D b 2 x 1 b W 4 5 N z M s O T c y f S Z x d W 9 0 O y w m c X V v d D t T Z W N 0 a W 9 u M S 9 c d T A w M j d T d G 9 y a W V z I C 0 g V G V z d C B D Y X N l c 1 x 1 M D A y N y F Q c m l u d F 9 U a X R s Z X M v Q 2 h h b m d l Z C B U e X B l L n t D b 2 x 1 b W 4 5 N z Q s O T c z f S Z x d W 9 0 O y w m c X V v d D t T Z W N 0 a W 9 u M S 9 c d T A w M j d T d G 9 y a W V z I C 0 g V G V z d C B D Y X N l c 1 x 1 M D A y N y F Q c m l u d F 9 U a X R s Z X M v Q 2 h h b m d l Z C B U e X B l L n t D b 2 x 1 b W 4 5 N z U s O T c 0 f S Z x d W 9 0 O y w m c X V v d D t T Z W N 0 a W 9 u M S 9 c d T A w M j d T d G 9 y a W V z I C 0 g V G V z d C B D Y X N l c 1 x 1 M D A y N y F Q c m l u d F 9 U a X R s Z X M v Q 2 h h b m d l Z C B U e X B l L n t D b 2 x 1 b W 4 5 N z Y s O T c 1 f S Z x d W 9 0 O y w m c X V v d D t T Z W N 0 a W 9 u M S 9 c d T A w M j d T d G 9 y a W V z I C 0 g V G V z d C B D Y X N l c 1 x 1 M D A y N y F Q c m l u d F 9 U a X R s Z X M v Q 2 h h b m d l Z C B U e X B l L n t D b 2 x 1 b W 4 5 N z c s O T c 2 f S Z x d W 9 0 O y w m c X V v d D t T Z W N 0 a W 9 u M S 9 c d T A w M j d T d G 9 y a W V z I C 0 g V G V z d C B D Y X N l c 1 x 1 M D A y N y F Q c m l u d F 9 U a X R s Z X M v Q 2 h h b m d l Z C B U e X B l L n t D b 2 x 1 b W 4 5 N z g s O T c 3 f S Z x d W 9 0 O y w m c X V v d D t T Z W N 0 a W 9 u M S 9 c d T A w M j d T d G 9 y a W V z I C 0 g V G V z d C B D Y X N l c 1 x 1 M D A y N y F Q c m l u d F 9 U a X R s Z X M v Q 2 h h b m d l Z C B U e X B l L n t D b 2 x 1 b W 4 5 N z k s O T c 4 f S Z x d W 9 0 O y w m c X V v d D t T Z W N 0 a W 9 u M S 9 c d T A w M j d T d G 9 y a W V z I C 0 g V G V z d C B D Y X N l c 1 x 1 M D A y N y F Q c m l u d F 9 U a X R s Z X M v Q 2 h h b m d l Z C B U e X B l L n t D b 2 x 1 b W 4 5 O D A s O T c 5 f S Z x d W 9 0 O y w m c X V v d D t T Z W N 0 a W 9 u M S 9 c d T A w M j d T d G 9 y a W V z I C 0 g V G V z d C B D Y X N l c 1 x 1 M D A y N y F Q c m l u d F 9 U a X R s Z X M v Q 2 h h b m d l Z C B U e X B l L n t D b 2 x 1 b W 4 5 O D E s O T g w f S Z x d W 9 0 O y w m c X V v d D t T Z W N 0 a W 9 u M S 9 c d T A w M j d T d G 9 y a W V z I C 0 g V G V z d C B D Y X N l c 1 x 1 M D A y N y F Q c m l u d F 9 U a X R s Z X M v Q 2 h h b m d l Z C B U e X B l L n t D b 2 x 1 b W 4 5 O D I s O T g x f S Z x d W 9 0 O y w m c X V v d D t T Z W N 0 a W 9 u M S 9 c d T A w M j d T d G 9 y a W V z I C 0 g V G V z d C B D Y X N l c 1 x 1 M D A y N y F Q c m l u d F 9 U a X R s Z X M v Q 2 h h b m d l Z C B U e X B l L n t D b 2 x 1 b W 4 5 O D M s O T g y f S Z x d W 9 0 O y w m c X V v d D t T Z W N 0 a W 9 u M S 9 c d T A w M j d T d G 9 y a W V z I C 0 g V G V z d C B D Y X N l c 1 x 1 M D A y N y F Q c m l u d F 9 U a X R s Z X M v Q 2 h h b m d l Z C B U e X B l L n t D b 2 x 1 b W 4 5 O D Q s O T g z f S Z x d W 9 0 O y w m c X V v d D t T Z W N 0 a W 9 u M S 9 c d T A w M j d T d G 9 y a W V z I C 0 g V G V z d C B D Y X N l c 1 x 1 M D A y N y F Q c m l u d F 9 U a X R s Z X M v Q 2 h h b m d l Z C B U e X B l L n t D b 2 x 1 b W 4 5 O D U s O T g 0 f S Z x d W 9 0 O y w m c X V v d D t T Z W N 0 a W 9 u M S 9 c d T A w M j d T d G 9 y a W V z I C 0 g V G V z d C B D Y X N l c 1 x 1 M D A y N y F Q c m l u d F 9 U a X R s Z X M v Q 2 h h b m d l Z C B U e X B l L n t D b 2 x 1 b W 4 5 O D Y s O T g 1 f S Z x d W 9 0 O y w m c X V v d D t T Z W N 0 a W 9 u M S 9 c d T A w M j d T d G 9 y a W V z I C 0 g V G V z d C B D Y X N l c 1 x 1 M D A y N y F Q c m l u d F 9 U a X R s Z X M v Q 2 h h b m d l Z C B U e X B l L n t D b 2 x 1 b W 4 5 O D c s O T g 2 f S Z x d W 9 0 O y w m c X V v d D t T Z W N 0 a W 9 u M S 9 c d T A w M j d T d G 9 y a W V z I C 0 g V G V z d C B D Y X N l c 1 x 1 M D A y N y F Q c m l u d F 9 U a X R s Z X M v Q 2 h h b m d l Z C B U e X B l L n t D b 2 x 1 b W 4 5 O D g s O T g 3 f S Z x d W 9 0 O y w m c X V v d D t T Z W N 0 a W 9 u M S 9 c d T A w M j d T d G 9 y a W V z I C 0 g V G V z d C B D Y X N l c 1 x 1 M D A y N y F Q c m l u d F 9 U a X R s Z X M v Q 2 h h b m d l Z C B U e X B l L n t D b 2 x 1 b W 4 5 O D k s O T g 4 f S Z x d W 9 0 O y w m c X V v d D t T Z W N 0 a W 9 u M S 9 c d T A w M j d T d G 9 y a W V z I C 0 g V G V z d C B D Y X N l c 1 x 1 M D A y N y F Q c m l u d F 9 U a X R s Z X M v Q 2 h h b m d l Z C B U e X B l L n t D b 2 x 1 b W 4 5 O T A s O T g 5 f S Z x d W 9 0 O y w m c X V v d D t T Z W N 0 a W 9 u M S 9 c d T A w M j d T d G 9 y a W V z I C 0 g V G V z d C B D Y X N l c 1 x 1 M D A y N y F Q c m l u d F 9 U a X R s Z X M v Q 2 h h b m d l Z C B U e X B l L n t D b 2 x 1 b W 4 5 O T E s O T k w f S Z x d W 9 0 O y w m c X V v d D t T Z W N 0 a W 9 u M S 9 c d T A w M j d T d G 9 y a W V z I C 0 g V G V z d C B D Y X N l c 1 x 1 M D A y N y F Q c m l u d F 9 U a X R s Z X M v Q 2 h h b m d l Z C B U e X B l L n t D b 2 x 1 b W 4 5 O T I s O T k x f S Z x d W 9 0 O y w m c X V v d D t T Z W N 0 a W 9 u M S 9 c d T A w M j d T d G 9 y a W V z I C 0 g V G V z d C B D Y X N l c 1 x 1 M D A y N y F Q c m l u d F 9 U a X R s Z X M v Q 2 h h b m d l Z C B U e X B l L n t D b 2 x 1 b W 4 5 O T M s O T k y f S Z x d W 9 0 O y w m c X V v d D t T Z W N 0 a W 9 u M S 9 c d T A w M j d T d G 9 y a W V z I C 0 g V G V z d C B D Y X N l c 1 x 1 M D A y N y F Q c m l u d F 9 U a X R s Z X M v Q 2 h h b m d l Z C B U e X B l L n t D b 2 x 1 b W 4 5 O T Q s O T k z f S Z x d W 9 0 O y w m c X V v d D t T Z W N 0 a W 9 u M S 9 c d T A w M j d T d G 9 y a W V z I C 0 g V G V z d C B D Y X N l c 1 x 1 M D A y N y F Q c m l u d F 9 U a X R s Z X M v Q 2 h h b m d l Z C B U e X B l L n t D b 2 x 1 b W 4 5 O T U s O T k 0 f S Z x d W 9 0 O y w m c X V v d D t T Z W N 0 a W 9 u M S 9 c d T A w M j d T d G 9 y a W V z I C 0 g V G V z d C B D Y X N l c 1 x 1 M D A y N y F Q c m l u d F 9 U a X R s Z X M v Q 2 h h b m d l Z C B U e X B l L n t D b 2 x 1 b W 4 5 O T Y s O T k 1 f S Z x d W 9 0 O y w m c X V v d D t T Z W N 0 a W 9 u M S 9 c d T A w M j d T d G 9 y a W V z I C 0 g V G V z d C B D Y X N l c 1 x 1 M D A y N y F Q c m l u d F 9 U a X R s Z X M v Q 2 h h b m d l Z C B U e X B l L n t D b 2 x 1 b W 4 5 O T c s O T k 2 f S Z x d W 9 0 O y w m c X V v d D t T Z W N 0 a W 9 u M S 9 c d T A w M j d T d G 9 y a W V z I C 0 g V G V z d C B D Y X N l c 1 x 1 M D A y N y F Q c m l u d F 9 U a X R s Z X M v Q 2 h h b m d l Z C B U e X B l L n t D b 2 x 1 b W 4 5 O T g s O T k 3 f S Z x d W 9 0 O y w m c X V v d D t T Z W N 0 a W 9 u M S 9 c d T A w M j d T d G 9 y a W V z I C 0 g V G V z d C B D Y X N l c 1 x 1 M D A y N y F Q c m l u d F 9 U a X R s Z X M v Q 2 h h b m d l Z C B U e X B l L n t D b 2 x 1 b W 4 5 O T k s O T k 4 f S Z x d W 9 0 O y w m c X V v d D t T Z W N 0 a W 9 u M S 9 c d T A w M j d T d G 9 y a W V z I C 0 g V G V z d C B D Y X N l c 1 x 1 M D A y N y F Q c m l u d F 9 U a X R s Z X M v Q 2 h h b m d l Z C B U e X B l L n t D b 2 x 1 b W 4 x M D A w L D k 5 O X 0 m c X V v d D s s J n F 1 b 3 Q 7 U 2 V j d G l v b j E v X H U w M D I 3 U 3 R v c m l l c y A t I F R l c 3 Q g Q 2 F z Z X N c d T A w M j c h U H J p b n R f V G l 0 b G V z L 0 N o Y W 5 n Z W Q g V H l w Z S 5 7 Q 2 9 s d W 1 u M T A w M S w x M D A w f S Z x d W 9 0 O y w m c X V v d D t T Z W N 0 a W 9 u M S 9 c d T A w M j d T d G 9 y a W V z I C 0 g V G V z d C B D Y X N l c 1 x 1 M D A y N y F Q c m l u d F 9 U a X R s Z X M v Q 2 h h b m d l Z C B U e X B l L n t D b 2 x 1 b W 4 x M D A y L D E w M D F 9 J n F 1 b 3 Q 7 L C Z x d W 9 0 O 1 N l Y 3 R p b 2 4 x L 1 x 1 M D A y N 1 N 0 b 3 J p Z X M g L S B U Z X N 0 I E N h c 2 V z X H U w M D I 3 I V B y a W 5 0 X 1 R p d G x l c y 9 D a G F u Z 2 V k I F R 5 c G U u e 0 N v b H V t b j E w M D M s M T A w M n 0 m c X V v d D s s J n F 1 b 3 Q 7 U 2 V j d G l v b j E v X H U w M D I 3 U 3 R v c m l l c y A t I F R l c 3 Q g Q 2 F z Z X N c d T A w M j c h U H J p b n R f V G l 0 b G V z L 0 N o Y W 5 n Z W Q g V H l w Z S 5 7 Q 2 9 s d W 1 u M T A w N C w x M D A z f S Z x d W 9 0 O y w m c X V v d D t T Z W N 0 a W 9 u M S 9 c d T A w M j d T d G 9 y a W V z I C 0 g V G V z d C B D Y X N l c 1 x 1 M D A y N y F Q c m l u d F 9 U a X R s Z X M v Q 2 h h b m d l Z C B U e X B l L n t D b 2 x 1 b W 4 x M D A 1 L D E w M D R 9 J n F 1 b 3 Q 7 L C Z x d W 9 0 O 1 N l Y 3 R p b 2 4 x L 1 x 1 M D A y N 1 N 0 b 3 J p Z X M g L S B U Z X N 0 I E N h c 2 V z X H U w M D I 3 I V B y a W 5 0 X 1 R p d G x l c y 9 D a G F u Z 2 V k I F R 5 c G U u e 0 N v b H V t b j E w M D Y s M T A w N X 0 m c X V v d D s s J n F 1 b 3 Q 7 U 2 V j d G l v b j E v X H U w M D I 3 U 3 R v c m l l c y A t I F R l c 3 Q g Q 2 F z Z X N c d T A w M j c h U H J p b n R f V G l 0 b G V z L 0 N o Y W 5 n Z W Q g V H l w Z S 5 7 Q 2 9 s d W 1 u M T A w N y w x M D A 2 f S Z x d W 9 0 O y w m c X V v d D t T Z W N 0 a W 9 u M S 9 c d T A w M j d T d G 9 y a W V z I C 0 g V G V z d C B D Y X N l c 1 x 1 M D A y N y F Q c m l u d F 9 U a X R s Z X M v Q 2 h h b m d l Z C B U e X B l L n t D b 2 x 1 b W 4 x M D A 4 L D E w M D d 9 J n F 1 b 3 Q 7 L C Z x d W 9 0 O 1 N l Y 3 R p b 2 4 x L 1 x 1 M D A y N 1 N 0 b 3 J p Z X M g L S B U Z X N 0 I E N h c 2 V z X H U w M D I 3 I V B y a W 5 0 X 1 R p d G x l c y 9 D a G F u Z 2 V k I F R 5 c G U u e 0 N v b H V t b j E w M D k s M T A w O H 0 m c X V v d D s s J n F 1 b 3 Q 7 U 2 V j d G l v b j E v X H U w M D I 3 U 3 R v c m l l c y A t I F R l c 3 Q g Q 2 F z Z X N c d T A w M j c h U H J p b n R f V G l 0 b G V z L 0 N o Y W 5 n Z W Q g V H l w Z S 5 7 Q 2 9 s d W 1 u M T A x M C w x M D A 5 f S Z x d W 9 0 O y w m c X V v d D t T Z W N 0 a W 9 u M S 9 c d T A w M j d T d G 9 y a W V z I C 0 g V G V z d C B D Y X N l c 1 x 1 M D A y N y F Q c m l u d F 9 U a X R s Z X M v Q 2 h h b m d l Z C B U e X B l L n t D b 2 x 1 b W 4 x M D E x L D E w M T B 9 J n F 1 b 3 Q 7 L C Z x d W 9 0 O 1 N l Y 3 R p b 2 4 x L 1 x 1 M D A y N 1 N 0 b 3 J p Z X M g L S B U Z X N 0 I E N h c 2 V z X H U w M D I 3 I V B y a W 5 0 X 1 R p d G x l c y 9 D a G F u Z 2 V k I F R 5 c G U u e 0 N v b H V t b j E w M T I s M T A x M X 0 m c X V v d D s s J n F 1 b 3 Q 7 U 2 V j d G l v b j E v X H U w M D I 3 U 3 R v c m l l c y A t I F R l c 3 Q g Q 2 F z Z X N c d T A w M j c h U H J p b n R f V G l 0 b G V z L 0 N o Y W 5 n Z W Q g V H l w Z S 5 7 Q 2 9 s d W 1 u M T A x M y w x M D E y f S Z x d W 9 0 O y w m c X V v d D t T Z W N 0 a W 9 u M S 9 c d T A w M j d T d G 9 y a W V z I C 0 g V G V z d C B D Y X N l c 1 x 1 M D A y N y F Q c m l u d F 9 U a X R s Z X M v Q 2 h h b m d l Z C B U e X B l L n t D b 2 x 1 b W 4 x M D E 0 L D E w M T N 9 J n F 1 b 3 Q 7 L C Z x d W 9 0 O 1 N l Y 3 R p b 2 4 x L 1 x 1 M D A y N 1 N 0 b 3 J p Z X M g L S B U Z X N 0 I E N h c 2 V z X H U w M D I 3 I V B y a W 5 0 X 1 R p d G x l c y 9 D a G F u Z 2 V k I F R 5 c G U u e 0 N v b H V t b j E w M T U s M T A x N H 0 m c X V v d D s s J n F 1 b 3 Q 7 U 2 V j d G l v b j E v X H U w M D I 3 U 3 R v c m l l c y A t I F R l c 3 Q g Q 2 F z Z X N c d T A w M j c h U H J p b n R f V G l 0 b G V z L 0 N o Y W 5 n Z W Q g V H l w Z S 5 7 Q 2 9 s d W 1 u M T A x N i w x M D E 1 f S Z x d W 9 0 O y w m c X V v d D t T Z W N 0 a W 9 u M S 9 c d T A w M j d T d G 9 y a W V z I C 0 g V G V z d C B D Y X N l c 1 x 1 M D A y N y F Q c m l u d F 9 U a X R s Z X M v Q 2 h h b m d l Z C B U e X B l L n t D b 2 x 1 b W 4 x M D E 3 L D E w M T Z 9 J n F 1 b 3 Q 7 L C Z x d W 9 0 O 1 N l Y 3 R p b 2 4 x L 1 x 1 M D A y N 1 N 0 b 3 J p Z X M g L S B U Z X N 0 I E N h c 2 V z X H U w M D I 3 I V B y a W 5 0 X 1 R p d G x l c y 9 D a G F u Z 2 V k I F R 5 c G U u e 0 N v b H V t b j E w M T g s M T A x N 3 0 m c X V v d D s s J n F 1 b 3 Q 7 U 2 V j d G l v b j E v X H U w M D I 3 U 3 R v c m l l c y A t I F R l c 3 Q g Q 2 F z Z X N c d T A w M j c h U H J p b n R f V G l 0 b G V z L 0 N o Y W 5 n Z W Q g V H l w Z S 5 7 Q 2 9 s d W 1 u M T A x O S w x M D E 4 f S Z x d W 9 0 O y w m c X V v d D t T Z W N 0 a W 9 u M S 9 c d T A w M j d T d G 9 y a W V z I C 0 g V G V z d C B D Y X N l c 1 x 1 M D A y N y F Q c m l u d F 9 U a X R s Z X M v Q 2 h h b m d l Z C B U e X B l L n t D b 2 x 1 b W 4 x M D I w L D E w M T l 9 J n F 1 b 3 Q 7 L C Z x d W 9 0 O 1 N l Y 3 R p b 2 4 x L 1 x 1 M D A y N 1 N 0 b 3 J p Z X M g L S B U Z X N 0 I E N h c 2 V z X H U w M D I 3 I V B y a W 5 0 X 1 R p d G x l c y 9 D a G F u Z 2 V k I F R 5 c G U u e 0 N v b H V t b j E w M j E s M T A y M H 0 m c X V v d D s s J n F 1 b 3 Q 7 U 2 V j d G l v b j E v X H U w M D I 3 U 3 R v c m l l c y A t I F R l c 3 Q g Q 2 F z Z X N c d T A w M j c h U H J p b n R f V G l 0 b G V z L 0 N o Y W 5 n Z W Q g V H l w Z S 5 7 Q 2 9 s d W 1 u M T A y M i w x M D I x f S Z x d W 9 0 O y w m c X V v d D t T Z W N 0 a W 9 u M S 9 c d T A w M j d T d G 9 y a W V z I C 0 g V G V z d C B D Y X N l c 1 x 1 M D A y N y F Q c m l u d F 9 U a X R s Z X M v Q 2 h h b m d l Z C B U e X B l L n t D b 2 x 1 b W 4 x M D I z L D E w M j J 9 J n F 1 b 3 Q 7 L C Z x d W 9 0 O 1 N l Y 3 R p b 2 4 x L 1 x 1 M D A y N 1 N 0 b 3 J p Z X M g L S B U Z X N 0 I E N h c 2 V z X H U w M D I 3 I V B y a W 5 0 X 1 R p d G x l c y 9 D a G F u Z 2 V k I F R 5 c G U u e 0 N v b H V t b j E w M j Q s M T A y M 3 0 m c X V v d D s s J n F 1 b 3 Q 7 U 2 V j d G l v b j E v X H U w M D I 3 U 3 R v c m l l c y A t I F R l c 3 Q g Q 2 F z Z X N c d T A w M j c h U H J p b n R f V G l 0 b G V z L 0 N o Y W 5 n Z W Q g V H l w Z S 5 7 Q 2 9 s d W 1 u M T A y N S w x M D I 0 f S Z x d W 9 0 O y w m c X V v d D t T Z W N 0 a W 9 u M S 9 c d T A w M j d T d G 9 y a W V z I C 0 g V G V z d C B D Y X N l c 1 x 1 M D A y N y F Q c m l u d F 9 U a X R s Z X M v Q 2 h h b m d l Z C B U e X B l L n t D b 2 x 1 b W 4 x M D I 2 L D E w M j V 9 J n F 1 b 3 Q 7 L C Z x d W 9 0 O 1 N l Y 3 R p b 2 4 x L 1 x 1 M D A y N 1 N 0 b 3 J p Z X M g L S B U Z X N 0 I E N h c 2 V z X H U w M D I 3 I V B y a W 5 0 X 1 R p d G x l c y 9 D a G F u Z 2 V k I F R 5 c G U u e 0 N v b H V t b j E w M j c s M T A y N n 0 m c X V v d D s s J n F 1 b 3 Q 7 U 2 V j d G l v b j E v X H U w M D I 3 U 3 R v c m l l c y A t I F R l c 3 Q g Q 2 F z Z X N c d T A w M j c h U H J p b n R f V G l 0 b G V z L 0 N o Y W 5 n Z W Q g V H l w Z S 5 7 Q 2 9 s d W 1 u M T A y O C w x M D I 3 f S Z x d W 9 0 O y w m c X V v d D t T Z W N 0 a W 9 u M S 9 c d T A w M j d T d G 9 y a W V z I C 0 g V G V z d C B D Y X N l c 1 x 1 M D A y N y F Q c m l u d F 9 U a X R s Z X M v Q 2 h h b m d l Z C B U e X B l L n t D b 2 x 1 b W 4 x M D I 5 L D E w M j h 9 J n F 1 b 3 Q 7 L C Z x d W 9 0 O 1 N l Y 3 R p b 2 4 x L 1 x 1 M D A y N 1 N 0 b 3 J p Z X M g L S B U Z X N 0 I E N h c 2 V z X H U w M D I 3 I V B y a W 5 0 X 1 R p d G x l c y 9 D a G F u Z 2 V k I F R 5 c G U u e 0 N v b H V t b j E w M z A s M T A y O X 0 m c X V v d D s s J n F 1 b 3 Q 7 U 2 V j d G l v b j E v X H U w M D I 3 U 3 R v c m l l c y A t I F R l c 3 Q g Q 2 F z Z X N c d T A w M j c h U H J p b n R f V G l 0 b G V z L 0 N o Y W 5 n Z W Q g V H l w Z S 5 7 Q 2 9 s d W 1 u M T A z M S w x M D M w f S Z x d W 9 0 O y w m c X V v d D t T Z W N 0 a W 9 u M S 9 c d T A w M j d T d G 9 y a W V z I C 0 g V G V z d C B D Y X N l c 1 x 1 M D A y N y F Q c m l u d F 9 U a X R s Z X M v Q 2 h h b m d l Z C B U e X B l L n t D b 2 x 1 b W 4 x M D M y L D E w M z F 9 J n F 1 b 3 Q 7 L C Z x d W 9 0 O 1 N l Y 3 R p b 2 4 x L 1 x 1 M D A y N 1 N 0 b 3 J p Z X M g L S B U Z X N 0 I E N h c 2 V z X H U w M D I 3 I V B y a W 5 0 X 1 R p d G x l c y 9 D a G F u Z 2 V k I F R 5 c G U u e 0 N v b H V t b j E w M z M s M T A z M n 0 m c X V v d D s s J n F 1 b 3 Q 7 U 2 V j d G l v b j E v X H U w M D I 3 U 3 R v c m l l c y A t I F R l c 3 Q g Q 2 F z Z X N c d T A w M j c h U H J p b n R f V G l 0 b G V z L 0 N o Y W 5 n Z W Q g V H l w Z S 5 7 Q 2 9 s d W 1 u M T A z N C w x M D M z f S Z x d W 9 0 O y w m c X V v d D t T Z W N 0 a W 9 u M S 9 c d T A w M j d T d G 9 y a W V z I C 0 g V G V z d C B D Y X N l c 1 x 1 M D A y N y F Q c m l u d F 9 U a X R s Z X M v Q 2 h h b m d l Z C B U e X B l L n t D b 2 x 1 b W 4 x M D M 1 L D E w M z R 9 J n F 1 b 3 Q 7 L C Z x d W 9 0 O 1 N l Y 3 R p b 2 4 x L 1 x 1 M D A y N 1 N 0 b 3 J p Z X M g L S B U Z X N 0 I E N h c 2 V z X H U w M D I 3 I V B y a W 5 0 X 1 R p d G x l c y 9 D a G F u Z 2 V k I F R 5 c G U u e 0 N v b H V t b j E w M z Y s M T A z N X 0 m c X V v d D s s J n F 1 b 3 Q 7 U 2 V j d G l v b j E v X H U w M D I 3 U 3 R v c m l l c y A t I F R l c 3 Q g Q 2 F z Z X N c d T A w M j c h U H J p b n R f V G l 0 b G V z L 0 N o Y W 5 n Z W Q g V H l w Z S 5 7 Q 2 9 s d W 1 u M T A z N y w x M D M 2 f S Z x d W 9 0 O y w m c X V v d D t T Z W N 0 a W 9 u M S 9 c d T A w M j d T d G 9 y a W V z I C 0 g V G V z d C B D Y X N l c 1 x 1 M D A y N y F Q c m l u d F 9 U a X R s Z X M v Q 2 h h b m d l Z C B U e X B l L n t D b 2 x 1 b W 4 x M D M 4 L D E w M z d 9 J n F 1 b 3 Q 7 L C Z x d W 9 0 O 1 N l Y 3 R p b 2 4 x L 1 x 1 M D A y N 1 N 0 b 3 J p Z X M g L S B U Z X N 0 I E N h c 2 V z X H U w M D I 3 I V B y a W 5 0 X 1 R p d G x l c y 9 D a G F u Z 2 V k I F R 5 c G U u e 0 N v b H V t b j E w M z k s M T A z O H 0 m c X V v d D s s J n F 1 b 3 Q 7 U 2 V j d G l v b j E v X H U w M D I 3 U 3 R v c m l l c y A t I F R l c 3 Q g Q 2 F z Z X N c d T A w M j c h U H J p b n R f V G l 0 b G V z L 0 N o Y W 5 n Z W Q g V H l w Z S 5 7 Q 2 9 s d W 1 u M T A 0 M C w x M D M 5 f S Z x d W 9 0 O y w m c X V v d D t T Z W N 0 a W 9 u M S 9 c d T A w M j d T d G 9 y a W V z I C 0 g V G V z d C B D Y X N l c 1 x 1 M D A y N y F Q c m l u d F 9 U a X R s Z X M v Q 2 h h b m d l Z C B U e X B l L n t D b 2 x 1 b W 4 x M D Q x L D E w N D B 9 J n F 1 b 3 Q 7 L C Z x d W 9 0 O 1 N l Y 3 R p b 2 4 x L 1 x 1 M D A y N 1 N 0 b 3 J p Z X M g L S B U Z X N 0 I E N h c 2 V z X H U w M D I 3 I V B y a W 5 0 X 1 R p d G x l c y 9 D a G F u Z 2 V k I F R 5 c G U u e 0 N v b H V t b j E w N D I s M T A 0 M X 0 m c X V v d D s s J n F 1 b 3 Q 7 U 2 V j d G l v b j E v X H U w M D I 3 U 3 R v c m l l c y A t I F R l c 3 Q g Q 2 F z Z X N c d T A w M j c h U H J p b n R f V G l 0 b G V z L 0 N o Y W 5 n Z W Q g V H l w Z S 5 7 Q 2 9 s d W 1 u M T A 0 M y w x M D Q y f S Z x d W 9 0 O y w m c X V v d D t T Z W N 0 a W 9 u M S 9 c d T A w M j d T d G 9 y a W V z I C 0 g V G V z d C B D Y X N l c 1 x 1 M D A y N y F Q c m l u d F 9 U a X R s Z X M v Q 2 h h b m d l Z C B U e X B l L n t D b 2 x 1 b W 4 x M D Q 0 L D E w N D N 9 J n F 1 b 3 Q 7 L C Z x d W 9 0 O 1 N l Y 3 R p b 2 4 x L 1 x 1 M D A y N 1 N 0 b 3 J p Z X M g L S B U Z X N 0 I E N h c 2 V z X H U w M D I 3 I V B y a W 5 0 X 1 R p d G x l c y 9 D a G F u Z 2 V k I F R 5 c G U u e 0 N v b H V t b j E w N D U s M T A 0 N H 0 m c X V v d D s s J n F 1 b 3 Q 7 U 2 V j d G l v b j E v X H U w M D I 3 U 3 R v c m l l c y A t I F R l c 3 Q g Q 2 F z Z X N c d T A w M j c h U H J p b n R f V G l 0 b G V z L 0 N o Y W 5 n Z W Q g V H l w Z S 5 7 Q 2 9 s d W 1 u M T A 0 N i w x M D Q 1 f S Z x d W 9 0 O y w m c X V v d D t T Z W N 0 a W 9 u M S 9 c d T A w M j d T d G 9 y a W V z I C 0 g V G V z d C B D Y X N l c 1 x 1 M D A y N y F Q c m l u d F 9 U a X R s Z X M v Q 2 h h b m d l Z C B U e X B l L n t D b 2 x 1 b W 4 x M D Q 3 L D E w N D Z 9 J n F 1 b 3 Q 7 L C Z x d W 9 0 O 1 N l Y 3 R p b 2 4 x L 1 x 1 M D A y N 1 N 0 b 3 J p Z X M g L S B U Z X N 0 I E N h c 2 V z X H U w M D I 3 I V B y a W 5 0 X 1 R p d G x l c y 9 D a G F u Z 2 V k I F R 5 c G U u e 0 N v b H V t b j E w N D g s M T A 0 N 3 0 m c X V v d D s s J n F 1 b 3 Q 7 U 2 V j d G l v b j E v X H U w M D I 3 U 3 R v c m l l c y A t I F R l c 3 Q g Q 2 F z Z X N c d T A w M j c h U H J p b n R f V G l 0 b G V z L 0 N o Y W 5 n Z W Q g V H l w Z S 5 7 Q 2 9 s d W 1 u M T A 0 O S w x M D Q 4 f S Z x d W 9 0 O y w m c X V v d D t T Z W N 0 a W 9 u M S 9 c d T A w M j d T d G 9 y a W V z I C 0 g V G V z d C B D Y X N l c 1 x 1 M D A y N y F Q c m l u d F 9 U a X R s Z X M v Q 2 h h b m d l Z C B U e X B l L n t D b 2 x 1 b W 4 x M D U w L D E w N D l 9 J n F 1 b 3 Q 7 L C Z x d W 9 0 O 1 N l Y 3 R p b 2 4 x L 1 x 1 M D A y N 1 N 0 b 3 J p Z X M g L S B U Z X N 0 I E N h c 2 V z X H U w M D I 3 I V B y a W 5 0 X 1 R p d G x l c y 9 D a G F u Z 2 V k I F R 5 c G U u e 0 N v b H V t b j E w N T E s M T A 1 M H 0 m c X V v d D s s J n F 1 b 3 Q 7 U 2 V j d G l v b j E v X H U w M D I 3 U 3 R v c m l l c y A t I F R l c 3 Q g Q 2 F z Z X N c d T A w M j c h U H J p b n R f V G l 0 b G V z L 0 N o Y W 5 n Z W Q g V H l w Z S 5 7 Q 2 9 s d W 1 u M T A 1 M i w x M D U x f S Z x d W 9 0 O y w m c X V v d D t T Z W N 0 a W 9 u M S 9 c d T A w M j d T d G 9 y a W V z I C 0 g V G V z d C B D Y X N l c 1 x 1 M D A y N y F Q c m l u d F 9 U a X R s Z X M v Q 2 h h b m d l Z C B U e X B l L n t D b 2 x 1 b W 4 x M D U z L D E w N T J 9 J n F 1 b 3 Q 7 L C Z x d W 9 0 O 1 N l Y 3 R p b 2 4 x L 1 x 1 M D A y N 1 N 0 b 3 J p Z X M g L S B U Z X N 0 I E N h c 2 V z X H U w M D I 3 I V B y a W 5 0 X 1 R p d G x l c y 9 D a G F u Z 2 V k I F R 5 c G U u e 0 N v b H V t b j E w N T Q s M T A 1 M 3 0 m c X V v d D s s J n F 1 b 3 Q 7 U 2 V j d G l v b j E v X H U w M D I 3 U 3 R v c m l l c y A t I F R l c 3 Q g Q 2 F z Z X N c d T A w M j c h U H J p b n R f V G l 0 b G V z L 0 N o Y W 5 n Z W Q g V H l w Z S 5 7 Q 2 9 s d W 1 u M T A 1 N S w x M D U 0 f S Z x d W 9 0 O y w m c X V v d D t T Z W N 0 a W 9 u M S 9 c d T A w M j d T d G 9 y a W V z I C 0 g V G V z d C B D Y X N l c 1 x 1 M D A y N y F Q c m l u d F 9 U a X R s Z X M v Q 2 h h b m d l Z C B U e X B l L n t D b 2 x 1 b W 4 x M D U 2 L D E w N T V 9 J n F 1 b 3 Q 7 L C Z x d W 9 0 O 1 N l Y 3 R p b 2 4 x L 1 x 1 M D A y N 1 N 0 b 3 J p Z X M g L S B U Z X N 0 I E N h c 2 V z X H U w M D I 3 I V B y a W 5 0 X 1 R p d G x l c y 9 D a G F u Z 2 V k I F R 5 c G U u e 0 N v b H V t b j E w N T c s M T A 1 N n 0 m c X V v d D s s J n F 1 b 3 Q 7 U 2 V j d G l v b j E v X H U w M D I 3 U 3 R v c m l l c y A t I F R l c 3 Q g Q 2 F z Z X N c d T A w M j c h U H J p b n R f V G l 0 b G V z L 0 N o Y W 5 n Z W Q g V H l w Z S 5 7 Q 2 9 s d W 1 u M T A 1 O C w x M D U 3 f S Z x d W 9 0 O y w m c X V v d D t T Z W N 0 a W 9 u M S 9 c d T A w M j d T d G 9 y a W V z I C 0 g V G V z d C B D Y X N l c 1 x 1 M D A y N y F Q c m l u d F 9 U a X R s Z X M v Q 2 h h b m d l Z C B U e X B l L n t D b 2 x 1 b W 4 x M D U 5 L D E w N T h 9 J n F 1 b 3 Q 7 L C Z x d W 9 0 O 1 N l Y 3 R p b 2 4 x L 1 x 1 M D A y N 1 N 0 b 3 J p Z X M g L S B U Z X N 0 I E N h c 2 V z X H U w M D I 3 I V B y a W 5 0 X 1 R p d G x l c y 9 D a G F u Z 2 V k I F R 5 c G U u e 0 N v b H V t b j E w N j A s M T A 1 O X 0 m c X V v d D s s J n F 1 b 3 Q 7 U 2 V j d G l v b j E v X H U w M D I 3 U 3 R v c m l l c y A t I F R l c 3 Q g Q 2 F z Z X N c d T A w M j c h U H J p b n R f V G l 0 b G V z L 0 N o Y W 5 n Z W Q g V H l w Z S 5 7 Q 2 9 s d W 1 u M T A 2 M S w x M D Y w f S Z x d W 9 0 O y w m c X V v d D t T Z W N 0 a W 9 u M S 9 c d T A w M j d T d G 9 y a W V z I C 0 g V G V z d C B D Y X N l c 1 x 1 M D A y N y F Q c m l u d F 9 U a X R s Z X M v Q 2 h h b m d l Z C B U e X B l L n t D b 2 x 1 b W 4 x M D Y y L D E w N j F 9 J n F 1 b 3 Q 7 L C Z x d W 9 0 O 1 N l Y 3 R p b 2 4 x L 1 x 1 M D A y N 1 N 0 b 3 J p Z X M g L S B U Z X N 0 I E N h c 2 V z X H U w M D I 3 I V B y a W 5 0 X 1 R p d G x l c y 9 D a G F u Z 2 V k I F R 5 c G U u e 0 N v b H V t b j E w N j M s M T A 2 M n 0 m c X V v d D s s J n F 1 b 3 Q 7 U 2 V j d G l v b j E v X H U w M D I 3 U 3 R v c m l l c y A t I F R l c 3 Q g Q 2 F z Z X N c d T A w M j c h U H J p b n R f V G l 0 b G V z L 0 N o Y W 5 n Z W Q g V H l w Z S 5 7 Q 2 9 s d W 1 u M T A 2 N C w x M D Y z f S Z x d W 9 0 O y w m c X V v d D t T Z W N 0 a W 9 u M S 9 c d T A w M j d T d G 9 y a W V z I C 0 g V G V z d C B D Y X N l c 1 x 1 M D A y N y F Q c m l u d F 9 U a X R s Z X M v Q 2 h h b m d l Z C B U e X B l L n t D b 2 x 1 b W 4 x M D Y 1 L D E w N j R 9 J n F 1 b 3 Q 7 L C Z x d W 9 0 O 1 N l Y 3 R p b 2 4 x L 1 x 1 M D A y N 1 N 0 b 3 J p Z X M g L S B U Z X N 0 I E N h c 2 V z X H U w M D I 3 I V B y a W 5 0 X 1 R p d G x l c y 9 D a G F u Z 2 V k I F R 5 c G U u e 0 N v b H V t b j E w N j Y s M T A 2 N X 0 m c X V v d D s s J n F 1 b 3 Q 7 U 2 V j d G l v b j E v X H U w M D I 3 U 3 R v c m l l c y A t I F R l c 3 Q g Q 2 F z Z X N c d T A w M j c h U H J p b n R f V G l 0 b G V z L 0 N o Y W 5 n Z W Q g V H l w Z S 5 7 Q 2 9 s d W 1 u M T A 2 N y w x M D Y 2 f S Z x d W 9 0 O y w m c X V v d D t T Z W N 0 a W 9 u M S 9 c d T A w M j d T d G 9 y a W V z I C 0 g V G V z d C B D Y X N l c 1 x 1 M D A y N y F Q c m l u d F 9 U a X R s Z X M v Q 2 h h b m d l Z C B U e X B l L n t D b 2 x 1 b W 4 x M D Y 4 L D E w N j d 9 J n F 1 b 3 Q 7 L C Z x d W 9 0 O 1 N l Y 3 R p b 2 4 x L 1 x 1 M D A y N 1 N 0 b 3 J p Z X M g L S B U Z X N 0 I E N h c 2 V z X H U w M D I 3 I V B y a W 5 0 X 1 R p d G x l c y 9 D a G F u Z 2 V k I F R 5 c G U u e 0 N v b H V t b j E w N j k s M T A 2 O H 0 m c X V v d D s s J n F 1 b 3 Q 7 U 2 V j d G l v b j E v X H U w M D I 3 U 3 R v c m l l c y A t I F R l c 3 Q g Q 2 F z Z X N c d T A w M j c h U H J p b n R f V G l 0 b G V z L 0 N o Y W 5 n Z W Q g V H l w Z S 5 7 Q 2 9 s d W 1 u M T A 3 M C w x M D Y 5 f S Z x d W 9 0 O y w m c X V v d D t T Z W N 0 a W 9 u M S 9 c d T A w M j d T d G 9 y a W V z I C 0 g V G V z d C B D Y X N l c 1 x 1 M D A y N y F Q c m l u d F 9 U a X R s Z X M v Q 2 h h b m d l Z C B U e X B l L n t D b 2 x 1 b W 4 x M D c x L D E w N z B 9 J n F 1 b 3 Q 7 L C Z x d W 9 0 O 1 N l Y 3 R p b 2 4 x L 1 x 1 M D A y N 1 N 0 b 3 J p Z X M g L S B U Z X N 0 I E N h c 2 V z X H U w M D I 3 I V B y a W 5 0 X 1 R p d G x l c y 9 D a G F u Z 2 V k I F R 5 c G U u e 0 N v b H V t b j E w N z I s M T A 3 M X 0 m c X V v d D s s J n F 1 b 3 Q 7 U 2 V j d G l v b j E v X H U w M D I 3 U 3 R v c m l l c y A t I F R l c 3 Q g Q 2 F z Z X N c d T A w M j c h U H J p b n R f V G l 0 b G V z L 0 N o Y W 5 n Z W Q g V H l w Z S 5 7 Q 2 9 s d W 1 u M T A 3 M y w x M D c y f S Z x d W 9 0 O y w m c X V v d D t T Z W N 0 a W 9 u M S 9 c d T A w M j d T d G 9 y a W V z I C 0 g V G V z d C B D Y X N l c 1 x 1 M D A y N y F Q c m l u d F 9 U a X R s Z X M v Q 2 h h b m d l Z C B U e X B l L n t D b 2 x 1 b W 4 x M D c 0 L D E w N z N 9 J n F 1 b 3 Q 7 L C Z x d W 9 0 O 1 N l Y 3 R p b 2 4 x L 1 x 1 M D A y N 1 N 0 b 3 J p Z X M g L S B U Z X N 0 I E N h c 2 V z X H U w M D I 3 I V B y a W 5 0 X 1 R p d G x l c y 9 D a G F u Z 2 V k I F R 5 c G U u e 0 N v b H V t b j E w N z U s M T A 3 N H 0 m c X V v d D s s J n F 1 b 3 Q 7 U 2 V j d G l v b j E v X H U w M D I 3 U 3 R v c m l l c y A t I F R l c 3 Q g Q 2 F z Z X N c d T A w M j c h U H J p b n R f V G l 0 b G V z L 0 N o Y W 5 n Z W Q g V H l w Z S 5 7 Q 2 9 s d W 1 u M T A 3 N i w x M D c 1 f S Z x d W 9 0 O y w m c X V v d D t T Z W N 0 a W 9 u M S 9 c d T A w M j d T d G 9 y a W V z I C 0 g V G V z d C B D Y X N l c 1 x 1 M D A y N y F Q c m l u d F 9 U a X R s Z X M v Q 2 h h b m d l Z C B U e X B l L n t D b 2 x 1 b W 4 x M D c 3 L D E w N z Z 9 J n F 1 b 3 Q 7 L C Z x d W 9 0 O 1 N l Y 3 R p b 2 4 x L 1 x 1 M D A y N 1 N 0 b 3 J p Z X M g L S B U Z X N 0 I E N h c 2 V z X H U w M D I 3 I V B y a W 5 0 X 1 R p d G x l c y 9 D a G F u Z 2 V k I F R 5 c G U u e 0 N v b H V t b j E w N z g s M T A 3 N 3 0 m c X V v d D s s J n F 1 b 3 Q 7 U 2 V j d G l v b j E v X H U w M D I 3 U 3 R v c m l l c y A t I F R l c 3 Q g Q 2 F z Z X N c d T A w M j c h U H J p b n R f V G l 0 b G V z L 0 N o Y W 5 n Z W Q g V H l w Z S 5 7 Q 2 9 s d W 1 u M T A 3 O S w x M D c 4 f S Z x d W 9 0 O y w m c X V v d D t T Z W N 0 a W 9 u M S 9 c d T A w M j d T d G 9 y a W V z I C 0 g V G V z d C B D Y X N l c 1 x 1 M D A y N y F Q c m l u d F 9 U a X R s Z X M v Q 2 h h b m d l Z C B U e X B l L n t D b 2 x 1 b W 4 x M D g w L D E w N z l 9 J n F 1 b 3 Q 7 L C Z x d W 9 0 O 1 N l Y 3 R p b 2 4 x L 1 x 1 M D A y N 1 N 0 b 3 J p Z X M g L S B U Z X N 0 I E N h c 2 V z X H U w M D I 3 I V B y a W 5 0 X 1 R p d G x l c y 9 D a G F u Z 2 V k I F R 5 c G U u e 0 N v b H V t b j E w O D E s M T A 4 M H 0 m c X V v d D s s J n F 1 b 3 Q 7 U 2 V j d G l v b j E v X H U w M D I 3 U 3 R v c m l l c y A t I F R l c 3 Q g Q 2 F z Z X N c d T A w M j c h U H J p b n R f V G l 0 b G V z L 0 N o Y W 5 n Z W Q g V H l w Z S 5 7 Q 2 9 s d W 1 u M T A 4 M i w x M D g x f S Z x d W 9 0 O y w m c X V v d D t T Z W N 0 a W 9 u M S 9 c d T A w M j d T d G 9 y a W V z I C 0 g V G V z d C B D Y X N l c 1 x 1 M D A y N y F Q c m l u d F 9 U a X R s Z X M v Q 2 h h b m d l Z C B U e X B l L n t D b 2 x 1 b W 4 x M D g z L D E w O D J 9 J n F 1 b 3 Q 7 L C Z x d W 9 0 O 1 N l Y 3 R p b 2 4 x L 1 x 1 M D A y N 1 N 0 b 3 J p Z X M g L S B U Z X N 0 I E N h c 2 V z X H U w M D I 3 I V B y a W 5 0 X 1 R p d G x l c y 9 D a G F u Z 2 V k I F R 5 c G U u e 0 N v b H V t b j E w O D Q s M T A 4 M 3 0 m c X V v d D s s J n F 1 b 3 Q 7 U 2 V j d G l v b j E v X H U w M D I 3 U 3 R v c m l l c y A t I F R l c 3 Q g Q 2 F z Z X N c d T A w M j c h U H J p b n R f V G l 0 b G V z L 0 N o Y W 5 n Z W Q g V H l w Z S 5 7 Q 2 9 s d W 1 u M T A 4 N S w x M D g 0 f S Z x d W 9 0 O y w m c X V v d D t T Z W N 0 a W 9 u M S 9 c d T A w M j d T d G 9 y a W V z I C 0 g V G V z d C B D Y X N l c 1 x 1 M D A y N y F Q c m l u d F 9 U a X R s Z X M v Q 2 h h b m d l Z C B U e X B l L n t D b 2 x 1 b W 4 x M D g 2 L D E w O D V 9 J n F 1 b 3 Q 7 L C Z x d W 9 0 O 1 N l Y 3 R p b 2 4 x L 1 x 1 M D A y N 1 N 0 b 3 J p Z X M g L S B U Z X N 0 I E N h c 2 V z X H U w M D I 3 I V B y a W 5 0 X 1 R p d G x l c y 9 D a G F u Z 2 V k I F R 5 c G U u e 0 N v b H V t b j E w O D c s M T A 4 N n 0 m c X V v d D s s J n F 1 b 3 Q 7 U 2 V j d G l v b j E v X H U w M D I 3 U 3 R v c m l l c y A t I F R l c 3 Q g Q 2 F z Z X N c d T A w M j c h U H J p b n R f V G l 0 b G V z L 0 N o Y W 5 n Z W Q g V H l w Z S 5 7 Q 2 9 s d W 1 u M T A 4 O C w x M D g 3 f S Z x d W 9 0 O y w m c X V v d D t T Z W N 0 a W 9 u M S 9 c d T A w M j d T d G 9 y a W V z I C 0 g V G V z d C B D Y X N l c 1 x 1 M D A y N y F Q c m l u d F 9 U a X R s Z X M v Q 2 h h b m d l Z C B U e X B l L n t D b 2 x 1 b W 4 x M D g 5 L D E w O D h 9 J n F 1 b 3 Q 7 L C Z x d W 9 0 O 1 N l Y 3 R p b 2 4 x L 1 x 1 M D A y N 1 N 0 b 3 J p Z X M g L S B U Z X N 0 I E N h c 2 V z X H U w M D I 3 I V B y a W 5 0 X 1 R p d G x l c y 9 D a G F u Z 2 V k I F R 5 c G U u e 0 N v b H V t b j E w O T A s M T A 4 O X 0 m c X V v d D s s J n F 1 b 3 Q 7 U 2 V j d G l v b j E v X H U w M D I 3 U 3 R v c m l l c y A t I F R l c 3 Q g Q 2 F z Z X N c d T A w M j c h U H J p b n R f V G l 0 b G V z L 0 N o Y W 5 n Z W Q g V H l w Z S 5 7 Q 2 9 s d W 1 u M T A 5 M S w x M D k w f S Z x d W 9 0 O y w m c X V v d D t T Z W N 0 a W 9 u M S 9 c d T A w M j d T d G 9 y a W V z I C 0 g V G V z d C B D Y X N l c 1 x 1 M D A y N y F Q c m l u d F 9 U a X R s Z X M v Q 2 h h b m d l Z C B U e X B l L n t D b 2 x 1 b W 4 x M D k y L D E w O T F 9 J n F 1 b 3 Q 7 L C Z x d W 9 0 O 1 N l Y 3 R p b 2 4 x L 1 x 1 M D A y N 1 N 0 b 3 J p Z X M g L S B U Z X N 0 I E N h c 2 V z X H U w M D I 3 I V B y a W 5 0 X 1 R p d G x l c y 9 D a G F u Z 2 V k I F R 5 c G U u e 0 N v b H V t b j E w O T M s M T A 5 M n 0 m c X V v d D s s J n F 1 b 3 Q 7 U 2 V j d G l v b j E v X H U w M D I 3 U 3 R v c m l l c y A t I F R l c 3 Q g Q 2 F z Z X N c d T A w M j c h U H J p b n R f V G l 0 b G V z L 0 N o Y W 5 n Z W Q g V H l w Z S 5 7 Q 2 9 s d W 1 u M T A 5 N C w x M D k z f S Z x d W 9 0 O y w m c X V v d D t T Z W N 0 a W 9 u M S 9 c d T A w M j d T d G 9 y a W V z I C 0 g V G V z d C B D Y X N l c 1 x 1 M D A y N y F Q c m l u d F 9 U a X R s Z X M v Q 2 h h b m d l Z C B U e X B l L n t D b 2 x 1 b W 4 x M D k 1 L D E w O T R 9 J n F 1 b 3 Q 7 L C Z x d W 9 0 O 1 N l Y 3 R p b 2 4 x L 1 x 1 M D A y N 1 N 0 b 3 J p Z X M g L S B U Z X N 0 I E N h c 2 V z X H U w M D I 3 I V B y a W 5 0 X 1 R p d G x l c y 9 D a G F u Z 2 V k I F R 5 c G U u e 0 N v b H V t b j E w O T Y s M T A 5 N X 0 m c X V v d D s s J n F 1 b 3 Q 7 U 2 V j d G l v b j E v X H U w M D I 3 U 3 R v c m l l c y A t I F R l c 3 Q g Q 2 F z Z X N c d T A w M j c h U H J p b n R f V G l 0 b G V z L 0 N o Y W 5 n Z W Q g V H l w Z S 5 7 Q 2 9 s d W 1 u M T A 5 N y w x M D k 2 f S Z x d W 9 0 O y w m c X V v d D t T Z W N 0 a W 9 u M S 9 c d T A w M j d T d G 9 y a W V z I C 0 g V G V z d C B D Y X N l c 1 x 1 M D A y N y F Q c m l u d F 9 U a X R s Z X M v Q 2 h h b m d l Z C B U e X B l L n t D b 2 x 1 b W 4 x M D k 4 L D E w O T d 9 J n F 1 b 3 Q 7 L C Z x d W 9 0 O 1 N l Y 3 R p b 2 4 x L 1 x 1 M D A y N 1 N 0 b 3 J p Z X M g L S B U Z X N 0 I E N h c 2 V z X H U w M D I 3 I V B y a W 5 0 X 1 R p d G x l c y 9 D a G F u Z 2 V k I F R 5 c G U u e 0 N v b H V t b j E w O T k s M T A 5 O H 0 m c X V v d D s s J n F 1 b 3 Q 7 U 2 V j d G l v b j E v X H U w M D I 3 U 3 R v c m l l c y A t I F R l c 3 Q g Q 2 F z Z X N c d T A w M j c h U H J p b n R f V G l 0 b G V z L 0 N o Y W 5 n Z W Q g V H l w Z S 5 7 Q 2 9 s d W 1 u M T E w M C w x M D k 5 f S Z x d W 9 0 O y w m c X V v d D t T Z W N 0 a W 9 u M S 9 c d T A w M j d T d G 9 y a W V z I C 0 g V G V z d C B D Y X N l c 1 x 1 M D A y N y F Q c m l u d F 9 U a X R s Z X M v Q 2 h h b m d l Z C B U e X B l L n t D b 2 x 1 b W 4 x M T A x L D E x M D B 9 J n F 1 b 3 Q 7 L C Z x d W 9 0 O 1 N l Y 3 R p b 2 4 x L 1 x 1 M D A y N 1 N 0 b 3 J p Z X M g L S B U Z X N 0 I E N h c 2 V z X H U w M D I 3 I V B y a W 5 0 X 1 R p d G x l c y 9 D a G F u Z 2 V k I F R 5 c G U u e 0 N v b H V t b j E x M D I s M T E w M X 0 m c X V v d D s s J n F 1 b 3 Q 7 U 2 V j d G l v b j E v X H U w M D I 3 U 3 R v c m l l c y A t I F R l c 3 Q g Q 2 F z Z X N c d T A w M j c h U H J p b n R f V G l 0 b G V z L 0 N o Y W 5 n Z W Q g V H l w Z S 5 7 Q 2 9 s d W 1 u M T E w M y w x M T A y f S Z x d W 9 0 O y w m c X V v d D t T Z W N 0 a W 9 u M S 9 c d T A w M j d T d G 9 y a W V z I C 0 g V G V z d C B D Y X N l c 1 x 1 M D A y N y F Q c m l u d F 9 U a X R s Z X M v Q 2 h h b m d l Z C B U e X B l L n t D b 2 x 1 b W 4 x M T A 0 L D E x M D N 9 J n F 1 b 3 Q 7 L C Z x d W 9 0 O 1 N l Y 3 R p b 2 4 x L 1 x 1 M D A y N 1 N 0 b 3 J p Z X M g L S B U Z X N 0 I E N h c 2 V z X H U w M D I 3 I V B y a W 5 0 X 1 R p d G x l c y 9 D a G F u Z 2 V k I F R 5 c G U u e 0 N v b H V t b j E x M D U s M T E w N H 0 m c X V v d D s s J n F 1 b 3 Q 7 U 2 V j d G l v b j E v X H U w M D I 3 U 3 R v c m l l c y A t I F R l c 3 Q g Q 2 F z Z X N c d T A w M j c h U H J p b n R f V G l 0 b G V z L 0 N o Y W 5 n Z W Q g V H l w Z S 5 7 Q 2 9 s d W 1 u M T E w N i w x M T A 1 f S Z x d W 9 0 O y w m c X V v d D t T Z W N 0 a W 9 u M S 9 c d T A w M j d T d G 9 y a W V z I C 0 g V G V z d C B D Y X N l c 1 x 1 M D A y N y F Q c m l u d F 9 U a X R s Z X M v Q 2 h h b m d l Z C B U e X B l L n t D b 2 x 1 b W 4 x M T A 3 L D E x M D Z 9 J n F 1 b 3 Q 7 L C Z x d W 9 0 O 1 N l Y 3 R p b 2 4 x L 1 x 1 M D A y N 1 N 0 b 3 J p Z X M g L S B U Z X N 0 I E N h c 2 V z X H U w M D I 3 I V B y a W 5 0 X 1 R p d G x l c y 9 D a G F u Z 2 V k I F R 5 c G U u e 0 N v b H V t b j E x M D g s M T E w N 3 0 m c X V v d D s s J n F 1 b 3 Q 7 U 2 V j d G l v b j E v X H U w M D I 3 U 3 R v c m l l c y A t I F R l c 3 Q g Q 2 F z Z X N c d T A w M j c h U H J p b n R f V G l 0 b G V z L 0 N o Y W 5 n Z W Q g V H l w Z S 5 7 Q 2 9 s d W 1 u M T E w O S w x M T A 4 f S Z x d W 9 0 O y w m c X V v d D t T Z W N 0 a W 9 u M S 9 c d T A w M j d T d G 9 y a W V z I C 0 g V G V z d C B D Y X N l c 1 x 1 M D A y N y F Q c m l u d F 9 U a X R s Z X M v Q 2 h h b m d l Z C B U e X B l L n t D b 2 x 1 b W 4 x M T E w L D E x M D l 9 J n F 1 b 3 Q 7 L C Z x d W 9 0 O 1 N l Y 3 R p b 2 4 x L 1 x 1 M D A y N 1 N 0 b 3 J p Z X M g L S B U Z X N 0 I E N h c 2 V z X H U w M D I 3 I V B y a W 5 0 X 1 R p d G x l c y 9 D a G F u Z 2 V k I F R 5 c G U u e 0 N v b H V t b j E x M T E s M T E x M H 0 m c X V v d D s s J n F 1 b 3 Q 7 U 2 V j d G l v b j E v X H U w M D I 3 U 3 R v c m l l c y A t I F R l c 3 Q g Q 2 F z Z X N c d T A w M j c h U H J p b n R f V G l 0 b G V z L 0 N o Y W 5 n Z W Q g V H l w Z S 5 7 Q 2 9 s d W 1 u M T E x M i w x M T E x f S Z x d W 9 0 O y w m c X V v d D t T Z W N 0 a W 9 u M S 9 c d T A w M j d T d G 9 y a W V z I C 0 g V G V z d C B D Y X N l c 1 x 1 M D A y N y F Q c m l u d F 9 U a X R s Z X M v Q 2 h h b m d l Z C B U e X B l L n t D b 2 x 1 b W 4 x M T E z L D E x M T J 9 J n F 1 b 3 Q 7 L C Z x d W 9 0 O 1 N l Y 3 R p b 2 4 x L 1 x 1 M D A y N 1 N 0 b 3 J p Z X M g L S B U Z X N 0 I E N h c 2 V z X H U w M D I 3 I V B y a W 5 0 X 1 R p d G x l c y 9 D a G F u Z 2 V k I F R 5 c G U u e 0 N v b H V t b j E x M T Q s M T E x M 3 0 m c X V v d D s s J n F 1 b 3 Q 7 U 2 V j d G l v b j E v X H U w M D I 3 U 3 R v c m l l c y A t I F R l c 3 Q g Q 2 F z Z X N c d T A w M j c h U H J p b n R f V G l 0 b G V z L 0 N o Y W 5 n Z W Q g V H l w Z S 5 7 Q 2 9 s d W 1 u M T E x N S w x M T E 0 f S Z x d W 9 0 O y w m c X V v d D t T Z W N 0 a W 9 u M S 9 c d T A w M j d T d G 9 y a W V z I C 0 g V G V z d C B D Y X N l c 1 x 1 M D A y N y F Q c m l u d F 9 U a X R s Z X M v Q 2 h h b m d l Z C B U e X B l L n t D b 2 x 1 b W 4 x M T E 2 L D E x M T V 9 J n F 1 b 3 Q 7 L C Z x d W 9 0 O 1 N l Y 3 R p b 2 4 x L 1 x 1 M D A y N 1 N 0 b 3 J p Z X M g L S B U Z X N 0 I E N h c 2 V z X H U w M D I 3 I V B y a W 5 0 X 1 R p d G x l c y 9 D a G F u Z 2 V k I F R 5 c G U u e 0 N v b H V t b j E x M T c s M T E x N n 0 m c X V v d D s s J n F 1 b 3 Q 7 U 2 V j d G l v b j E v X H U w M D I 3 U 3 R v c m l l c y A t I F R l c 3 Q g Q 2 F z Z X N c d T A w M j c h U H J p b n R f V G l 0 b G V z L 0 N o Y W 5 n Z W Q g V H l w Z S 5 7 Q 2 9 s d W 1 u M T E x O C w x M T E 3 f S Z x d W 9 0 O y w m c X V v d D t T Z W N 0 a W 9 u M S 9 c d T A w M j d T d G 9 y a W V z I C 0 g V G V z d C B D Y X N l c 1 x 1 M D A y N y F Q c m l u d F 9 U a X R s Z X M v Q 2 h h b m d l Z C B U e X B l L n t D b 2 x 1 b W 4 x M T E 5 L D E x M T h 9 J n F 1 b 3 Q 7 L C Z x d W 9 0 O 1 N l Y 3 R p b 2 4 x L 1 x 1 M D A y N 1 N 0 b 3 J p Z X M g L S B U Z X N 0 I E N h c 2 V z X H U w M D I 3 I V B y a W 5 0 X 1 R p d G x l c y 9 D a G F u Z 2 V k I F R 5 c G U u e 0 N v b H V t b j E x M j A s M T E x O X 0 m c X V v d D s s J n F 1 b 3 Q 7 U 2 V j d G l v b j E v X H U w M D I 3 U 3 R v c m l l c y A t I F R l c 3 Q g Q 2 F z Z X N c d T A w M j c h U H J p b n R f V G l 0 b G V z L 0 N o Y W 5 n Z W Q g V H l w Z S 5 7 Q 2 9 s d W 1 u M T E y M S w x M T I w f S Z x d W 9 0 O y w m c X V v d D t T Z W N 0 a W 9 u M S 9 c d T A w M j d T d G 9 y a W V z I C 0 g V G V z d C B D Y X N l c 1 x 1 M D A y N y F Q c m l u d F 9 U a X R s Z X M v Q 2 h h b m d l Z C B U e X B l L n t D b 2 x 1 b W 4 x M T I y L D E x M j F 9 J n F 1 b 3 Q 7 L C Z x d W 9 0 O 1 N l Y 3 R p b 2 4 x L 1 x 1 M D A y N 1 N 0 b 3 J p Z X M g L S B U Z X N 0 I E N h c 2 V z X H U w M D I 3 I V B y a W 5 0 X 1 R p d G x l c y 9 D a G F u Z 2 V k I F R 5 c G U u e 0 N v b H V t b j E x M j M s M T E y M n 0 m c X V v d D s s J n F 1 b 3 Q 7 U 2 V j d G l v b j E v X H U w M D I 3 U 3 R v c m l l c y A t I F R l c 3 Q g Q 2 F z Z X N c d T A w M j c h U H J p b n R f V G l 0 b G V z L 0 N o Y W 5 n Z W Q g V H l w Z S 5 7 Q 2 9 s d W 1 u M T E y N C w x M T I z f S Z x d W 9 0 O y w m c X V v d D t T Z W N 0 a W 9 u M S 9 c d T A w M j d T d G 9 y a W V z I C 0 g V G V z d C B D Y X N l c 1 x 1 M D A y N y F Q c m l u d F 9 U a X R s Z X M v Q 2 h h b m d l Z C B U e X B l L n t D b 2 x 1 b W 4 x M T I 1 L D E x M j R 9 J n F 1 b 3 Q 7 L C Z x d W 9 0 O 1 N l Y 3 R p b 2 4 x L 1 x 1 M D A y N 1 N 0 b 3 J p Z X M g L S B U Z X N 0 I E N h c 2 V z X H U w M D I 3 I V B y a W 5 0 X 1 R p d G x l c y 9 D a G F u Z 2 V k I F R 5 c G U u e 0 N v b H V t b j E x M j Y s M T E y N X 0 m c X V v d D s s J n F 1 b 3 Q 7 U 2 V j d G l v b j E v X H U w M D I 3 U 3 R v c m l l c y A t I F R l c 3 Q g Q 2 F z Z X N c d T A w M j c h U H J p b n R f V G l 0 b G V z L 0 N o Y W 5 n Z W Q g V H l w Z S 5 7 Q 2 9 s d W 1 u M T E y N y w x M T I 2 f S Z x d W 9 0 O y w m c X V v d D t T Z W N 0 a W 9 u M S 9 c d T A w M j d T d G 9 y a W V z I C 0 g V G V z d C B D Y X N l c 1 x 1 M D A y N y F Q c m l u d F 9 U a X R s Z X M v Q 2 h h b m d l Z C B U e X B l L n t D b 2 x 1 b W 4 x M T I 4 L D E x M j d 9 J n F 1 b 3 Q 7 L C Z x d W 9 0 O 1 N l Y 3 R p b 2 4 x L 1 x 1 M D A y N 1 N 0 b 3 J p Z X M g L S B U Z X N 0 I E N h c 2 V z X H U w M D I 3 I V B y a W 5 0 X 1 R p d G x l c y 9 D a G F u Z 2 V k I F R 5 c G U u e 0 N v b H V t b j E x M j k s M T E y O H 0 m c X V v d D s s J n F 1 b 3 Q 7 U 2 V j d G l v b j E v X H U w M D I 3 U 3 R v c m l l c y A t I F R l c 3 Q g Q 2 F z Z X N c d T A w M j c h U H J p b n R f V G l 0 b G V z L 0 N o Y W 5 n Z W Q g V H l w Z S 5 7 Q 2 9 s d W 1 u M T E z M C w x M T I 5 f S Z x d W 9 0 O y w m c X V v d D t T Z W N 0 a W 9 u M S 9 c d T A w M j d T d G 9 y a W V z I C 0 g V G V z d C B D Y X N l c 1 x 1 M D A y N y F Q c m l u d F 9 U a X R s Z X M v Q 2 h h b m d l Z C B U e X B l L n t D b 2 x 1 b W 4 x M T M x L D E x M z B 9 J n F 1 b 3 Q 7 L C Z x d W 9 0 O 1 N l Y 3 R p b 2 4 x L 1 x 1 M D A y N 1 N 0 b 3 J p Z X M g L S B U Z X N 0 I E N h c 2 V z X H U w M D I 3 I V B y a W 5 0 X 1 R p d G x l c y 9 D a G F u Z 2 V k I F R 5 c G U u e 0 N v b H V t b j E x M z I s M T E z M X 0 m c X V v d D s s J n F 1 b 3 Q 7 U 2 V j d G l v b j E v X H U w M D I 3 U 3 R v c m l l c y A t I F R l c 3 Q g Q 2 F z Z X N c d T A w M j c h U H J p b n R f V G l 0 b G V z L 0 N o Y W 5 n Z W Q g V H l w Z S 5 7 Q 2 9 s d W 1 u M T E z M y w x M T M y f S Z x d W 9 0 O y w m c X V v d D t T Z W N 0 a W 9 u M S 9 c d T A w M j d T d G 9 y a W V z I C 0 g V G V z d C B D Y X N l c 1 x 1 M D A y N y F Q c m l u d F 9 U a X R s Z X M v Q 2 h h b m d l Z C B U e X B l L n t D b 2 x 1 b W 4 x M T M 0 L D E x M z N 9 J n F 1 b 3 Q 7 L C Z x d W 9 0 O 1 N l Y 3 R p b 2 4 x L 1 x 1 M D A y N 1 N 0 b 3 J p Z X M g L S B U Z X N 0 I E N h c 2 V z X H U w M D I 3 I V B y a W 5 0 X 1 R p d G x l c y 9 D a G F u Z 2 V k I F R 5 c G U u e 0 N v b H V t b j E x M z U s M T E z N H 0 m c X V v d D s s J n F 1 b 3 Q 7 U 2 V j d G l v b j E v X H U w M D I 3 U 3 R v c m l l c y A t I F R l c 3 Q g Q 2 F z Z X N c d T A w M j c h U H J p b n R f V G l 0 b G V z L 0 N o Y W 5 n Z W Q g V H l w Z S 5 7 Q 2 9 s d W 1 u M T E z N i w x M T M 1 f S Z x d W 9 0 O y w m c X V v d D t T Z W N 0 a W 9 u M S 9 c d T A w M j d T d G 9 y a W V z I C 0 g V G V z d C B D Y X N l c 1 x 1 M D A y N y F Q c m l u d F 9 U a X R s Z X M v Q 2 h h b m d l Z C B U e X B l L n t D b 2 x 1 b W 4 x M T M 3 L D E x M z Z 9 J n F 1 b 3 Q 7 L C Z x d W 9 0 O 1 N l Y 3 R p b 2 4 x L 1 x 1 M D A y N 1 N 0 b 3 J p Z X M g L S B U Z X N 0 I E N h c 2 V z X H U w M D I 3 I V B y a W 5 0 X 1 R p d G x l c y 9 D a G F u Z 2 V k I F R 5 c G U u e 0 N v b H V t b j E x M z g s M T E z N 3 0 m c X V v d D s s J n F 1 b 3 Q 7 U 2 V j d G l v b j E v X H U w M D I 3 U 3 R v c m l l c y A t I F R l c 3 Q g Q 2 F z Z X N c d T A w M j c h U H J p b n R f V G l 0 b G V z L 0 N o Y W 5 n Z W Q g V H l w Z S 5 7 Q 2 9 s d W 1 u M T E z O S w x M T M 4 f S Z x d W 9 0 O y w m c X V v d D t T Z W N 0 a W 9 u M S 9 c d T A w M j d T d G 9 y a W V z I C 0 g V G V z d C B D Y X N l c 1 x 1 M D A y N y F Q c m l u d F 9 U a X R s Z X M v Q 2 h h b m d l Z C B U e X B l L n t D b 2 x 1 b W 4 x M T Q w L D E x M z l 9 J n F 1 b 3 Q 7 L C Z x d W 9 0 O 1 N l Y 3 R p b 2 4 x L 1 x 1 M D A y N 1 N 0 b 3 J p Z X M g L S B U Z X N 0 I E N h c 2 V z X H U w M D I 3 I V B y a W 5 0 X 1 R p d G x l c y 9 D a G F u Z 2 V k I F R 5 c G U u e 0 N v b H V t b j E x N D E s M T E 0 M H 0 m c X V v d D s s J n F 1 b 3 Q 7 U 2 V j d G l v b j E v X H U w M D I 3 U 3 R v c m l l c y A t I F R l c 3 Q g Q 2 F z Z X N c d T A w M j c h U H J p b n R f V G l 0 b G V z L 0 N o Y W 5 n Z W Q g V H l w Z S 5 7 Q 2 9 s d W 1 u M T E 0 M i w x M T Q x f S Z x d W 9 0 O y w m c X V v d D t T Z W N 0 a W 9 u M S 9 c d T A w M j d T d G 9 y a W V z I C 0 g V G V z d C B D Y X N l c 1 x 1 M D A y N y F Q c m l u d F 9 U a X R s Z X M v Q 2 h h b m d l Z C B U e X B l L n t D b 2 x 1 b W 4 x M T Q z L D E x N D J 9 J n F 1 b 3 Q 7 L C Z x d W 9 0 O 1 N l Y 3 R p b 2 4 x L 1 x 1 M D A y N 1 N 0 b 3 J p Z X M g L S B U Z X N 0 I E N h c 2 V z X H U w M D I 3 I V B y a W 5 0 X 1 R p d G x l c y 9 D a G F u Z 2 V k I F R 5 c G U u e 0 N v b H V t b j E x N D Q s M T E 0 M 3 0 m c X V v d D s s J n F 1 b 3 Q 7 U 2 V j d G l v b j E v X H U w M D I 3 U 3 R v c m l l c y A t I F R l c 3 Q g Q 2 F z Z X N c d T A w M j c h U H J p b n R f V G l 0 b G V z L 0 N o Y W 5 n Z W Q g V H l w Z S 5 7 Q 2 9 s d W 1 u M T E 0 N S w x M T Q 0 f S Z x d W 9 0 O y w m c X V v d D t T Z W N 0 a W 9 u M S 9 c d T A w M j d T d G 9 y a W V z I C 0 g V G V z d C B D Y X N l c 1 x 1 M D A y N y F Q c m l u d F 9 U a X R s Z X M v Q 2 h h b m d l Z C B U e X B l L n t D b 2 x 1 b W 4 x M T Q 2 L D E x N D V 9 J n F 1 b 3 Q 7 L C Z x d W 9 0 O 1 N l Y 3 R p b 2 4 x L 1 x 1 M D A y N 1 N 0 b 3 J p Z X M g L S B U Z X N 0 I E N h c 2 V z X H U w M D I 3 I V B y a W 5 0 X 1 R p d G x l c y 9 D a G F u Z 2 V k I F R 5 c G U u e 0 N v b H V t b j E x N D c s M T E 0 N n 0 m c X V v d D s s J n F 1 b 3 Q 7 U 2 V j d G l v b j E v X H U w M D I 3 U 3 R v c m l l c y A t I F R l c 3 Q g Q 2 F z Z X N c d T A w M j c h U H J p b n R f V G l 0 b G V z L 0 N o Y W 5 n Z W Q g V H l w Z S 5 7 Q 2 9 s d W 1 u M T E 0 O C w x M T Q 3 f S Z x d W 9 0 O y w m c X V v d D t T Z W N 0 a W 9 u M S 9 c d T A w M j d T d G 9 y a W V z I C 0 g V G V z d C B D Y X N l c 1 x 1 M D A y N y F Q c m l u d F 9 U a X R s Z X M v Q 2 h h b m d l Z C B U e X B l L n t D b 2 x 1 b W 4 x M T Q 5 L D E x N D h 9 J n F 1 b 3 Q 7 L C Z x d W 9 0 O 1 N l Y 3 R p b 2 4 x L 1 x 1 M D A y N 1 N 0 b 3 J p Z X M g L S B U Z X N 0 I E N h c 2 V z X H U w M D I 3 I V B y a W 5 0 X 1 R p d G x l c y 9 D a G F u Z 2 V k I F R 5 c G U u e 0 N v b H V t b j E x N T A s M T E 0 O X 0 m c X V v d D s s J n F 1 b 3 Q 7 U 2 V j d G l v b j E v X H U w M D I 3 U 3 R v c m l l c y A t I F R l c 3 Q g Q 2 F z Z X N c d T A w M j c h U H J p b n R f V G l 0 b G V z L 0 N o Y W 5 n Z W Q g V H l w Z S 5 7 Q 2 9 s d W 1 u M T E 1 M S w x M T U w f S Z x d W 9 0 O y w m c X V v d D t T Z W N 0 a W 9 u M S 9 c d T A w M j d T d G 9 y a W V z I C 0 g V G V z d C B D Y X N l c 1 x 1 M D A y N y F Q c m l u d F 9 U a X R s Z X M v Q 2 h h b m d l Z C B U e X B l L n t D b 2 x 1 b W 4 x M T U y L D E x N T F 9 J n F 1 b 3 Q 7 L C Z x d W 9 0 O 1 N l Y 3 R p b 2 4 x L 1 x 1 M D A y N 1 N 0 b 3 J p Z X M g L S B U Z X N 0 I E N h c 2 V z X H U w M D I 3 I V B y a W 5 0 X 1 R p d G x l c y 9 D a G F u Z 2 V k I F R 5 c G U u e 0 N v b H V t b j E x N T M s M T E 1 M n 0 m c X V v d D s s J n F 1 b 3 Q 7 U 2 V j d G l v b j E v X H U w M D I 3 U 3 R v c m l l c y A t I F R l c 3 Q g Q 2 F z Z X N c d T A w M j c h U H J p b n R f V G l 0 b G V z L 0 N o Y W 5 n Z W Q g V H l w Z S 5 7 Q 2 9 s d W 1 u M T E 1 N C w x M T U z f S Z x d W 9 0 O y w m c X V v d D t T Z W N 0 a W 9 u M S 9 c d T A w M j d T d G 9 y a W V z I C 0 g V G V z d C B D Y X N l c 1 x 1 M D A y N y F Q c m l u d F 9 U a X R s Z X M v Q 2 h h b m d l Z C B U e X B l L n t D b 2 x 1 b W 4 x M T U 1 L D E x N T R 9 J n F 1 b 3 Q 7 L C Z x d W 9 0 O 1 N l Y 3 R p b 2 4 x L 1 x 1 M D A y N 1 N 0 b 3 J p Z X M g L S B U Z X N 0 I E N h c 2 V z X H U w M D I 3 I V B y a W 5 0 X 1 R p d G x l c y 9 D a G F u Z 2 V k I F R 5 c G U u e 0 N v b H V t b j E x N T Y s M T E 1 N X 0 m c X V v d D s s J n F 1 b 3 Q 7 U 2 V j d G l v b j E v X H U w M D I 3 U 3 R v c m l l c y A t I F R l c 3 Q g Q 2 F z Z X N c d T A w M j c h U H J p b n R f V G l 0 b G V z L 0 N o Y W 5 n Z W Q g V H l w Z S 5 7 Q 2 9 s d W 1 u M T E 1 N y w x M T U 2 f S Z x d W 9 0 O y w m c X V v d D t T Z W N 0 a W 9 u M S 9 c d T A w M j d T d G 9 y a W V z I C 0 g V G V z d C B D Y X N l c 1 x 1 M D A y N y F Q c m l u d F 9 U a X R s Z X M v Q 2 h h b m d l Z C B U e X B l L n t D b 2 x 1 b W 4 x M T U 4 L D E x N T d 9 J n F 1 b 3 Q 7 L C Z x d W 9 0 O 1 N l Y 3 R p b 2 4 x L 1 x 1 M D A y N 1 N 0 b 3 J p Z X M g L S B U Z X N 0 I E N h c 2 V z X H U w M D I 3 I V B y a W 5 0 X 1 R p d G x l c y 9 D a G F u Z 2 V k I F R 5 c G U u e 0 N v b H V t b j E x N T k s M T E 1 O H 0 m c X V v d D s s J n F 1 b 3 Q 7 U 2 V j d G l v b j E v X H U w M D I 3 U 3 R v c m l l c y A t I F R l c 3 Q g Q 2 F z Z X N c d T A w M j c h U H J p b n R f V G l 0 b G V z L 0 N o Y W 5 n Z W Q g V H l w Z S 5 7 Q 2 9 s d W 1 u M T E 2 M C w x M T U 5 f S Z x d W 9 0 O y w m c X V v d D t T Z W N 0 a W 9 u M S 9 c d T A w M j d T d G 9 y a W V z I C 0 g V G V z d C B D Y X N l c 1 x 1 M D A y N y F Q c m l u d F 9 U a X R s Z X M v Q 2 h h b m d l Z C B U e X B l L n t D b 2 x 1 b W 4 x M T Y x L D E x N j B 9 J n F 1 b 3 Q 7 L C Z x d W 9 0 O 1 N l Y 3 R p b 2 4 x L 1 x 1 M D A y N 1 N 0 b 3 J p Z X M g L S B U Z X N 0 I E N h c 2 V z X H U w M D I 3 I V B y a W 5 0 X 1 R p d G x l c y 9 D a G F u Z 2 V k I F R 5 c G U u e 0 N v b H V t b j E x N j I s M T E 2 M X 0 m c X V v d D s s J n F 1 b 3 Q 7 U 2 V j d G l v b j E v X H U w M D I 3 U 3 R v c m l l c y A t I F R l c 3 Q g Q 2 F z Z X N c d T A w M j c h U H J p b n R f V G l 0 b G V z L 0 N o Y W 5 n Z W Q g V H l w Z S 5 7 Q 2 9 s d W 1 u M T E 2 M y w x M T Y y f S Z x d W 9 0 O y w m c X V v d D t T Z W N 0 a W 9 u M S 9 c d T A w M j d T d G 9 y a W V z I C 0 g V G V z d C B D Y X N l c 1 x 1 M D A y N y F Q c m l u d F 9 U a X R s Z X M v Q 2 h h b m d l Z C B U e X B l L n t D b 2 x 1 b W 4 x M T Y 0 L D E x N j N 9 J n F 1 b 3 Q 7 L C Z x d W 9 0 O 1 N l Y 3 R p b 2 4 x L 1 x 1 M D A y N 1 N 0 b 3 J p Z X M g L S B U Z X N 0 I E N h c 2 V z X H U w M D I 3 I V B y a W 5 0 X 1 R p d G x l c y 9 D a G F u Z 2 V k I F R 5 c G U u e 0 N v b H V t b j E x N j U s M T E 2 N H 0 m c X V v d D s s J n F 1 b 3 Q 7 U 2 V j d G l v b j E v X H U w M D I 3 U 3 R v c m l l c y A t I F R l c 3 Q g Q 2 F z Z X N c d T A w M j c h U H J p b n R f V G l 0 b G V z L 0 N o Y W 5 n Z W Q g V H l w Z S 5 7 Q 2 9 s d W 1 u M T E 2 N i w x M T Y 1 f S Z x d W 9 0 O y w m c X V v d D t T Z W N 0 a W 9 u M S 9 c d T A w M j d T d G 9 y a W V z I C 0 g V G V z d C B D Y X N l c 1 x 1 M D A y N y F Q c m l u d F 9 U a X R s Z X M v Q 2 h h b m d l Z C B U e X B l L n t D b 2 x 1 b W 4 x M T Y 3 L D E x N j Z 9 J n F 1 b 3 Q 7 L C Z x d W 9 0 O 1 N l Y 3 R p b 2 4 x L 1 x 1 M D A y N 1 N 0 b 3 J p Z X M g L S B U Z X N 0 I E N h c 2 V z X H U w M D I 3 I V B y a W 5 0 X 1 R p d G x l c y 9 D a G F u Z 2 V k I F R 5 c G U u e 0 N v b H V t b j E x N j g s M T E 2 N 3 0 m c X V v d D s s J n F 1 b 3 Q 7 U 2 V j d G l v b j E v X H U w M D I 3 U 3 R v c m l l c y A t I F R l c 3 Q g Q 2 F z Z X N c d T A w M j c h U H J p b n R f V G l 0 b G V z L 0 N o Y W 5 n Z W Q g V H l w Z S 5 7 Q 2 9 s d W 1 u M T E 2 O S w x M T Y 4 f S Z x d W 9 0 O y w m c X V v d D t T Z W N 0 a W 9 u M S 9 c d T A w M j d T d G 9 y a W V z I C 0 g V G V z d C B D Y X N l c 1 x 1 M D A y N y F Q c m l u d F 9 U a X R s Z X M v Q 2 h h b m d l Z C B U e X B l L n t D b 2 x 1 b W 4 x M T c w L D E x N j l 9 J n F 1 b 3 Q 7 L C Z x d W 9 0 O 1 N l Y 3 R p b 2 4 x L 1 x 1 M D A y N 1 N 0 b 3 J p Z X M g L S B U Z X N 0 I E N h c 2 V z X H U w M D I 3 I V B y a W 5 0 X 1 R p d G x l c y 9 D a G F u Z 2 V k I F R 5 c G U u e 0 N v b H V t b j E x N z E s M T E 3 M H 0 m c X V v d D s s J n F 1 b 3 Q 7 U 2 V j d G l v b j E v X H U w M D I 3 U 3 R v c m l l c y A t I F R l c 3 Q g Q 2 F z Z X N c d T A w M j c h U H J p b n R f V G l 0 b G V z L 0 N o Y W 5 n Z W Q g V H l w Z S 5 7 Q 2 9 s d W 1 u M T E 3 M i w x M T c x f S Z x d W 9 0 O y w m c X V v d D t T Z W N 0 a W 9 u M S 9 c d T A w M j d T d G 9 y a W V z I C 0 g V G V z d C B D Y X N l c 1 x 1 M D A y N y F Q c m l u d F 9 U a X R s Z X M v Q 2 h h b m d l Z C B U e X B l L n t D b 2 x 1 b W 4 x M T c z L D E x N z J 9 J n F 1 b 3 Q 7 L C Z x d W 9 0 O 1 N l Y 3 R p b 2 4 x L 1 x 1 M D A y N 1 N 0 b 3 J p Z X M g L S B U Z X N 0 I E N h c 2 V z X H U w M D I 3 I V B y a W 5 0 X 1 R p d G x l c y 9 D a G F u Z 2 V k I F R 5 c G U u e 0 N v b H V t b j E x N z Q s M T E 3 M 3 0 m c X V v d D s s J n F 1 b 3 Q 7 U 2 V j d G l v b j E v X H U w M D I 3 U 3 R v c m l l c y A t I F R l c 3 Q g Q 2 F z Z X N c d T A w M j c h U H J p b n R f V G l 0 b G V z L 0 N o Y W 5 n Z W Q g V H l w Z S 5 7 Q 2 9 s d W 1 u M T E 3 N S w x M T c 0 f S Z x d W 9 0 O y w m c X V v d D t T Z W N 0 a W 9 u M S 9 c d T A w M j d T d G 9 y a W V z I C 0 g V G V z d C B D Y X N l c 1 x 1 M D A y N y F Q c m l u d F 9 U a X R s Z X M v Q 2 h h b m d l Z C B U e X B l L n t D b 2 x 1 b W 4 x M T c 2 L D E x N z V 9 J n F 1 b 3 Q 7 L C Z x d W 9 0 O 1 N l Y 3 R p b 2 4 x L 1 x 1 M D A y N 1 N 0 b 3 J p Z X M g L S B U Z X N 0 I E N h c 2 V z X H U w M D I 3 I V B y a W 5 0 X 1 R p d G x l c y 9 D a G F u Z 2 V k I F R 5 c G U u e 0 N v b H V t b j E x N z c s M T E 3 N n 0 m c X V v d D s s J n F 1 b 3 Q 7 U 2 V j d G l v b j E v X H U w M D I 3 U 3 R v c m l l c y A t I F R l c 3 Q g Q 2 F z Z X N c d T A w M j c h U H J p b n R f V G l 0 b G V z L 0 N o Y W 5 n Z W Q g V H l w Z S 5 7 Q 2 9 s d W 1 u M T E 3 O C w x M T c 3 f S Z x d W 9 0 O y w m c X V v d D t T Z W N 0 a W 9 u M S 9 c d T A w M j d T d G 9 y a W V z I C 0 g V G V z d C B D Y X N l c 1 x 1 M D A y N y F Q c m l u d F 9 U a X R s Z X M v Q 2 h h b m d l Z C B U e X B l L n t D b 2 x 1 b W 4 x M T c 5 L D E x N z h 9 J n F 1 b 3 Q 7 L C Z x d W 9 0 O 1 N l Y 3 R p b 2 4 x L 1 x 1 M D A y N 1 N 0 b 3 J p Z X M g L S B U Z X N 0 I E N h c 2 V z X H U w M D I 3 I V B y a W 5 0 X 1 R p d G x l c y 9 D a G F u Z 2 V k I F R 5 c G U u e 0 N v b H V t b j E x O D A s M T E 3 O X 0 m c X V v d D s s J n F 1 b 3 Q 7 U 2 V j d G l v b j E v X H U w M D I 3 U 3 R v c m l l c y A t I F R l c 3 Q g Q 2 F z Z X N c d T A w M j c h U H J p b n R f V G l 0 b G V z L 0 N o Y W 5 n Z W Q g V H l w Z S 5 7 Q 2 9 s d W 1 u M T E 4 M S w x M T g w f S Z x d W 9 0 O y w m c X V v d D t T Z W N 0 a W 9 u M S 9 c d T A w M j d T d G 9 y a W V z I C 0 g V G V z d C B D Y X N l c 1 x 1 M D A y N y F Q c m l u d F 9 U a X R s Z X M v Q 2 h h b m d l Z C B U e X B l L n t D b 2 x 1 b W 4 x M T g y L D E x O D F 9 J n F 1 b 3 Q 7 L C Z x d W 9 0 O 1 N l Y 3 R p b 2 4 x L 1 x 1 M D A y N 1 N 0 b 3 J p Z X M g L S B U Z X N 0 I E N h c 2 V z X H U w M D I 3 I V B y a W 5 0 X 1 R p d G x l c y 9 D a G F u Z 2 V k I F R 5 c G U u e 0 N v b H V t b j E x O D M s M T E 4 M n 0 m c X V v d D s s J n F 1 b 3 Q 7 U 2 V j d G l v b j E v X H U w M D I 3 U 3 R v c m l l c y A t I F R l c 3 Q g Q 2 F z Z X N c d T A w M j c h U H J p b n R f V G l 0 b G V z L 0 N o Y W 5 n Z W Q g V H l w Z S 5 7 Q 2 9 s d W 1 u M T E 4 N C w x M T g z f S Z x d W 9 0 O y w m c X V v d D t T Z W N 0 a W 9 u M S 9 c d T A w M j d T d G 9 y a W V z I C 0 g V G V z d C B D Y X N l c 1 x 1 M D A y N y F Q c m l u d F 9 U a X R s Z X M v Q 2 h h b m d l Z C B U e X B l L n t D b 2 x 1 b W 4 x M T g 1 L D E x O D R 9 J n F 1 b 3 Q 7 L C Z x d W 9 0 O 1 N l Y 3 R p b 2 4 x L 1 x 1 M D A y N 1 N 0 b 3 J p Z X M g L S B U Z X N 0 I E N h c 2 V z X H U w M D I 3 I V B y a W 5 0 X 1 R p d G x l c y 9 D a G F u Z 2 V k I F R 5 c G U u e 0 N v b H V t b j E x O D Y s M T E 4 N X 0 m c X V v d D s s J n F 1 b 3 Q 7 U 2 V j d G l v b j E v X H U w M D I 3 U 3 R v c m l l c y A t I F R l c 3 Q g Q 2 F z Z X N c d T A w M j c h U H J p b n R f V G l 0 b G V z L 0 N o Y W 5 n Z W Q g V H l w Z S 5 7 Q 2 9 s d W 1 u M T E 4 N y w x M T g 2 f S Z x d W 9 0 O y w m c X V v d D t T Z W N 0 a W 9 u M S 9 c d T A w M j d T d G 9 y a W V z I C 0 g V G V z d C B D Y X N l c 1 x 1 M D A y N y F Q c m l u d F 9 U a X R s Z X M v Q 2 h h b m d l Z C B U e X B l L n t D b 2 x 1 b W 4 x M T g 4 L D E x O D d 9 J n F 1 b 3 Q 7 L C Z x d W 9 0 O 1 N l Y 3 R p b 2 4 x L 1 x 1 M D A y N 1 N 0 b 3 J p Z X M g L S B U Z X N 0 I E N h c 2 V z X H U w M D I 3 I V B y a W 5 0 X 1 R p d G x l c y 9 D a G F u Z 2 V k I F R 5 c G U u e 0 N v b H V t b j E x O D k s M T E 4 O H 0 m c X V v d D s s J n F 1 b 3 Q 7 U 2 V j d G l v b j E v X H U w M D I 3 U 3 R v c m l l c y A t I F R l c 3 Q g Q 2 F z Z X N c d T A w M j c h U H J p b n R f V G l 0 b G V z L 0 N o Y W 5 n Z W Q g V H l w Z S 5 7 Q 2 9 s d W 1 u M T E 5 M C w x M T g 5 f S Z x d W 9 0 O y w m c X V v d D t T Z W N 0 a W 9 u M S 9 c d T A w M j d T d G 9 y a W V z I C 0 g V G V z d C B D Y X N l c 1 x 1 M D A y N y F Q c m l u d F 9 U a X R s Z X M v Q 2 h h b m d l Z C B U e X B l L n t D b 2 x 1 b W 4 x M T k x L D E x O T B 9 J n F 1 b 3 Q 7 L C Z x d W 9 0 O 1 N l Y 3 R p b 2 4 x L 1 x 1 M D A y N 1 N 0 b 3 J p Z X M g L S B U Z X N 0 I E N h c 2 V z X H U w M D I 3 I V B y a W 5 0 X 1 R p d G x l c y 9 D a G F u Z 2 V k I F R 5 c G U u e 0 N v b H V t b j E x O T I s M T E 5 M X 0 m c X V v d D s s J n F 1 b 3 Q 7 U 2 V j d G l v b j E v X H U w M D I 3 U 3 R v c m l l c y A t I F R l c 3 Q g Q 2 F z Z X N c d T A w M j c h U H J p b n R f V G l 0 b G V z L 0 N o Y W 5 n Z W Q g V H l w Z S 5 7 Q 2 9 s d W 1 u M T E 5 M y w x M T k y f S Z x d W 9 0 O y w m c X V v d D t T Z W N 0 a W 9 u M S 9 c d T A w M j d T d G 9 y a W V z I C 0 g V G V z d C B D Y X N l c 1 x 1 M D A y N y F Q c m l u d F 9 U a X R s Z X M v Q 2 h h b m d l Z C B U e X B l L n t D b 2 x 1 b W 4 x M T k 0 L D E x O T N 9 J n F 1 b 3 Q 7 L C Z x d W 9 0 O 1 N l Y 3 R p b 2 4 x L 1 x 1 M D A y N 1 N 0 b 3 J p Z X M g L S B U Z X N 0 I E N h c 2 V z X H U w M D I 3 I V B y a W 5 0 X 1 R p d G x l c y 9 D a G F u Z 2 V k I F R 5 c G U u e 0 N v b H V t b j E x O T U s M T E 5 N H 0 m c X V v d D s s J n F 1 b 3 Q 7 U 2 V j d G l v b j E v X H U w M D I 3 U 3 R v c m l l c y A t I F R l c 3 Q g Q 2 F z Z X N c d T A w M j c h U H J p b n R f V G l 0 b G V z L 0 N o Y W 5 n Z W Q g V H l w Z S 5 7 Q 2 9 s d W 1 u M T E 5 N i w x M T k 1 f S Z x d W 9 0 O y w m c X V v d D t T Z W N 0 a W 9 u M S 9 c d T A w M j d T d G 9 y a W V z I C 0 g V G V z d C B D Y X N l c 1 x 1 M D A y N y F Q c m l u d F 9 U a X R s Z X M v Q 2 h h b m d l Z C B U e X B l L n t D b 2 x 1 b W 4 x M T k 3 L D E x O T Z 9 J n F 1 b 3 Q 7 L C Z x d W 9 0 O 1 N l Y 3 R p b 2 4 x L 1 x 1 M D A y N 1 N 0 b 3 J p Z X M g L S B U Z X N 0 I E N h c 2 V z X H U w M D I 3 I V B y a W 5 0 X 1 R p d G x l c y 9 D a G F u Z 2 V k I F R 5 c G U u e 0 N v b H V t b j E x O T g s M T E 5 N 3 0 m c X V v d D s s J n F 1 b 3 Q 7 U 2 V j d G l v b j E v X H U w M D I 3 U 3 R v c m l l c y A t I F R l c 3 Q g Q 2 F z Z X N c d T A w M j c h U H J p b n R f V G l 0 b G V z L 0 N o Y W 5 n Z W Q g V H l w Z S 5 7 Q 2 9 s d W 1 u M T E 5 O S w x M T k 4 f S Z x d W 9 0 O y w m c X V v d D t T Z W N 0 a W 9 u M S 9 c d T A w M j d T d G 9 y a W V z I C 0 g V G V z d C B D Y X N l c 1 x 1 M D A y N y F Q c m l u d F 9 U a X R s Z X M v Q 2 h h b m d l Z C B U e X B l L n t D b 2 x 1 b W 4 x M j A w L D E x O T l 9 J n F 1 b 3 Q 7 L C Z x d W 9 0 O 1 N l Y 3 R p b 2 4 x L 1 x 1 M D A y N 1 N 0 b 3 J p Z X M g L S B U Z X N 0 I E N h c 2 V z X H U w M D I 3 I V B y a W 5 0 X 1 R p d G x l c y 9 D a G F u Z 2 V k I F R 5 c G U u e 0 N v b H V t b j E y M D E s M T I w M H 0 m c X V v d D s s J n F 1 b 3 Q 7 U 2 V j d G l v b j E v X H U w M D I 3 U 3 R v c m l l c y A t I F R l c 3 Q g Q 2 F z Z X N c d T A w M j c h U H J p b n R f V G l 0 b G V z L 0 N o Y W 5 n Z W Q g V H l w Z S 5 7 Q 2 9 s d W 1 u M T I w M i w x M j A x f S Z x d W 9 0 O y w m c X V v d D t T Z W N 0 a W 9 u M S 9 c d T A w M j d T d G 9 y a W V z I C 0 g V G V z d C B D Y X N l c 1 x 1 M D A y N y F Q c m l u d F 9 U a X R s Z X M v Q 2 h h b m d l Z C B U e X B l L n t D b 2 x 1 b W 4 x M j A z L D E y M D J 9 J n F 1 b 3 Q 7 L C Z x d W 9 0 O 1 N l Y 3 R p b 2 4 x L 1 x 1 M D A y N 1 N 0 b 3 J p Z X M g L S B U Z X N 0 I E N h c 2 V z X H U w M D I 3 I V B y a W 5 0 X 1 R p d G x l c y 9 D a G F u Z 2 V k I F R 5 c G U u e 0 N v b H V t b j E y M D Q s M T I w M 3 0 m c X V v d D s s J n F 1 b 3 Q 7 U 2 V j d G l v b j E v X H U w M D I 3 U 3 R v c m l l c y A t I F R l c 3 Q g Q 2 F z Z X N c d T A w M j c h U H J p b n R f V G l 0 b G V z L 0 N o Y W 5 n Z W Q g V H l w Z S 5 7 Q 2 9 s d W 1 u M T I w N S w x M j A 0 f S Z x d W 9 0 O y w m c X V v d D t T Z W N 0 a W 9 u M S 9 c d T A w M j d T d G 9 y a W V z I C 0 g V G V z d C B D Y X N l c 1 x 1 M D A y N y F Q c m l u d F 9 U a X R s Z X M v Q 2 h h b m d l Z C B U e X B l L n t D b 2 x 1 b W 4 x M j A 2 L D E y M D V 9 J n F 1 b 3 Q 7 L C Z x d W 9 0 O 1 N l Y 3 R p b 2 4 x L 1 x 1 M D A y N 1 N 0 b 3 J p Z X M g L S B U Z X N 0 I E N h c 2 V z X H U w M D I 3 I V B y a W 5 0 X 1 R p d G x l c y 9 D a G F u Z 2 V k I F R 5 c G U u e 0 N v b H V t b j E y M D c s M T I w N n 0 m c X V v d D s s J n F 1 b 3 Q 7 U 2 V j d G l v b j E v X H U w M D I 3 U 3 R v c m l l c y A t I F R l c 3 Q g Q 2 F z Z X N c d T A w M j c h U H J p b n R f V G l 0 b G V z L 0 N o Y W 5 n Z W Q g V H l w Z S 5 7 Q 2 9 s d W 1 u M T I w O C w x M j A 3 f S Z x d W 9 0 O y w m c X V v d D t T Z W N 0 a W 9 u M S 9 c d T A w M j d T d G 9 y a W V z I C 0 g V G V z d C B D Y X N l c 1 x 1 M D A y N y F Q c m l u d F 9 U a X R s Z X M v Q 2 h h b m d l Z C B U e X B l L n t D b 2 x 1 b W 4 x M j A 5 L D E y M D h 9 J n F 1 b 3 Q 7 L C Z x d W 9 0 O 1 N l Y 3 R p b 2 4 x L 1 x 1 M D A y N 1 N 0 b 3 J p Z X M g L S B U Z X N 0 I E N h c 2 V z X H U w M D I 3 I V B y a W 5 0 X 1 R p d G x l c y 9 D a G F u Z 2 V k I F R 5 c G U u e 0 N v b H V t b j E y M T A s M T I w O X 0 m c X V v d D s s J n F 1 b 3 Q 7 U 2 V j d G l v b j E v X H U w M D I 3 U 3 R v c m l l c y A t I F R l c 3 Q g Q 2 F z Z X N c d T A w M j c h U H J p b n R f V G l 0 b G V z L 0 N o Y W 5 n Z W Q g V H l w Z S 5 7 Q 2 9 s d W 1 u M T I x M S w x M j E w f S Z x d W 9 0 O y w m c X V v d D t T Z W N 0 a W 9 u M S 9 c d T A w M j d T d G 9 y a W V z I C 0 g V G V z d C B D Y X N l c 1 x 1 M D A y N y F Q c m l u d F 9 U a X R s Z X M v Q 2 h h b m d l Z C B U e X B l L n t D b 2 x 1 b W 4 x M j E y L D E y M T F 9 J n F 1 b 3 Q 7 L C Z x d W 9 0 O 1 N l Y 3 R p b 2 4 x L 1 x 1 M D A y N 1 N 0 b 3 J p Z X M g L S B U Z X N 0 I E N h c 2 V z X H U w M D I 3 I V B y a W 5 0 X 1 R p d G x l c y 9 D a G F u Z 2 V k I F R 5 c G U u e 0 N v b H V t b j E y M T M s M T I x M n 0 m c X V v d D s s J n F 1 b 3 Q 7 U 2 V j d G l v b j E v X H U w M D I 3 U 3 R v c m l l c y A t I F R l c 3 Q g Q 2 F z Z X N c d T A w M j c h U H J p b n R f V G l 0 b G V z L 0 N o Y W 5 n Z W Q g V H l w Z S 5 7 Q 2 9 s d W 1 u M T I x N C w x M j E z f S Z x d W 9 0 O y w m c X V v d D t T Z W N 0 a W 9 u M S 9 c d T A w M j d T d G 9 y a W V z I C 0 g V G V z d C B D Y X N l c 1 x 1 M D A y N y F Q c m l u d F 9 U a X R s Z X M v Q 2 h h b m d l Z C B U e X B l L n t D b 2 x 1 b W 4 x M j E 1 L D E y M T R 9 J n F 1 b 3 Q 7 L C Z x d W 9 0 O 1 N l Y 3 R p b 2 4 x L 1 x 1 M D A y N 1 N 0 b 3 J p Z X M g L S B U Z X N 0 I E N h c 2 V z X H U w M D I 3 I V B y a W 5 0 X 1 R p d G x l c y 9 D a G F u Z 2 V k I F R 5 c G U u e 0 N v b H V t b j E y M T Y s M T I x N X 0 m c X V v d D s s J n F 1 b 3 Q 7 U 2 V j d G l v b j E v X H U w M D I 3 U 3 R v c m l l c y A t I F R l c 3 Q g Q 2 F z Z X N c d T A w M j c h U H J p b n R f V G l 0 b G V z L 0 N o Y W 5 n Z W Q g V H l w Z S 5 7 Q 2 9 s d W 1 u M T I x N y w x M j E 2 f S Z x d W 9 0 O y w m c X V v d D t T Z W N 0 a W 9 u M S 9 c d T A w M j d T d G 9 y a W V z I C 0 g V G V z d C B D Y X N l c 1 x 1 M D A y N y F Q c m l u d F 9 U a X R s Z X M v Q 2 h h b m d l Z C B U e X B l L n t D b 2 x 1 b W 4 x M j E 4 L D E y M T d 9 J n F 1 b 3 Q 7 L C Z x d W 9 0 O 1 N l Y 3 R p b 2 4 x L 1 x 1 M D A y N 1 N 0 b 3 J p Z X M g L S B U Z X N 0 I E N h c 2 V z X H U w M D I 3 I V B y a W 5 0 X 1 R p d G x l c y 9 D a G F u Z 2 V k I F R 5 c G U u e 0 N v b H V t b j E y M T k s M T I x O H 0 m c X V v d D s s J n F 1 b 3 Q 7 U 2 V j d G l v b j E v X H U w M D I 3 U 3 R v c m l l c y A t I F R l c 3 Q g Q 2 F z Z X N c d T A w M j c h U H J p b n R f V G l 0 b G V z L 0 N o Y W 5 n Z W Q g V H l w Z S 5 7 Q 2 9 s d W 1 u M T I y M C w x M j E 5 f S Z x d W 9 0 O y w m c X V v d D t T Z W N 0 a W 9 u M S 9 c d T A w M j d T d G 9 y a W V z I C 0 g V G V z d C B D Y X N l c 1 x 1 M D A y N y F Q c m l u d F 9 U a X R s Z X M v Q 2 h h b m d l Z C B U e X B l L n t D b 2 x 1 b W 4 x M j I x L D E y M j B 9 J n F 1 b 3 Q 7 L C Z x d W 9 0 O 1 N l Y 3 R p b 2 4 x L 1 x 1 M D A y N 1 N 0 b 3 J p Z X M g L S B U Z X N 0 I E N h c 2 V z X H U w M D I 3 I V B y a W 5 0 X 1 R p d G x l c y 9 D a G F u Z 2 V k I F R 5 c G U u e 0 N v b H V t b j E y M j I s M T I y M X 0 m c X V v d D s s J n F 1 b 3 Q 7 U 2 V j d G l v b j E v X H U w M D I 3 U 3 R v c m l l c y A t I F R l c 3 Q g Q 2 F z Z X N c d T A w M j c h U H J p b n R f V G l 0 b G V z L 0 N o Y W 5 n Z W Q g V H l w Z S 5 7 Q 2 9 s d W 1 u M T I y M y w x M j I y f S Z x d W 9 0 O y w m c X V v d D t T Z W N 0 a W 9 u M S 9 c d T A w M j d T d G 9 y a W V z I C 0 g V G V z d C B D Y X N l c 1 x 1 M D A y N y F Q c m l u d F 9 U a X R s Z X M v Q 2 h h b m d l Z C B U e X B l L n t D b 2 x 1 b W 4 x M j I 0 L D E y M j N 9 J n F 1 b 3 Q 7 L C Z x d W 9 0 O 1 N l Y 3 R p b 2 4 x L 1 x 1 M D A y N 1 N 0 b 3 J p Z X M g L S B U Z X N 0 I E N h c 2 V z X H U w M D I 3 I V B y a W 5 0 X 1 R p d G x l c y 9 D a G F u Z 2 V k I F R 5 c G U u e 0 N v b H V t b j E y M j U s M T I y N H 0 m c X V v d D s s J n F 1 b 3 Q 7 U 2 V j d G l v b j E v X H U w M D I 3 U 3 R v c m l l c y A t I F R l c 3 Q g Q 2 F z Z X N c d T A w M j c h U H J p b n R f V G l 0 b G V z L 0 N o Y W 5 n Z W Q g V H l w Z S 5 7 Q 2 9 s d W 1 u M T I y N i w x M j I 1 f S Z x d W 9 0 O y w m c X V v d D t T Z W N 0 a W 9 u M S 9 c d T A w M j d T d G 9 y a W V z I C 0 g V G V z d C B D Y X N l c 1 x 1 M D A y N y F Q c m l u d F 9 U a X R s Z X M v Q 2 h h b m d l Z C B U e X B l L n t D b 2 x 1 b W 4 x M j I 3 L D E y M j Z 9 J n F 1 b 3 Q 7 L C Z x d W 9 0 O 1 N l Y 3 R p b 2 4 x L 1 x 1 M D A y N 1 N 0 b 3 J p Z X M g L S B U Z X N 0 I E N h c 2 V z X H U w M D I 3 I V B y a W 5 0 X 1 R p d G x l c y 9 D a G F u Z 2 V k I F R 5 c G U u e 0 N v b H V t b j E y M j g s M T I y N 3 0 m c X V v d D s s J n F 1 b 3 Q 7 U 2 V j d G l v b j E v X H U w M D I 3 U 3 R v c m l l c y A t I F R l c 3 Q g Q 2 F z Z X N c d T A w M j c h U H J p b n R f V G l 0 b G V z L 0 N o Y W 5 n Z W Q g V H l w Z S 5 7 Q 2 9 s d W 1 u M T I y O S w x M j I 4 f S Z x d W 9 0 O y w m c X V v d D t T Z W N 0 a W 9 u M S 9 c d T A w M j d T d G 9 y a W V z I C 0 g V G V z d C B D Y X N l c 1 x 1 M D A y N y F Q c m l u d F 9 U a X R s Z X M v Q 2 h h b m d l Z C B U e X B l L n t D b 2 x 1 b W 4 x M j M w L D E y M j l 9 J n F 1 b 3 Q 7 L C Z x d W 9 0 O 1 N l Y 3 R p b 2 4 x L 1 x 1 M D A y N 1 N 0 b 3 J p Z X M g L S B U Z X N 0 I E N h c 2 V z X H U w M D I 3 I V B y a W 5 0 X 1 R p d G x l c y 9 D a G F u Z 2 V k I F R 5 c G U u e 0 N v b H V t b j E y M z E s M T I z M H 0 m c X V v d D s s J n F 1 b 3 Q 7 U 2 V j d G l v b j E v X H U w M D I 3 U 3 R v c m l l c y A t I F R l c 3 Q g Q 2 F z Z X N c d T A w M j c h U H J p b n R f V G l 0 b G V z L 0 N o Y W 5 n Z W Q g V H l w Z S 5 7 Q 2 9 s d W 1 u M T I z M i w x M j M x f S Z x d W 9 0 O y w m c X V v d D t T Z W N 0 a W 9 u M S 9 c d T A w M j d T d G 9 y a W V z I C 0 g V G V z d C B D Y X N l c 1 x 1 M D A y N y F Q c m l u d F 9 U a X R s Z X M v Q 2 h h b m d l Z C B U e X B l L n t D b 2 x 1 b W 4 x M j M z L D E y M z J 9 J n F 1 b 3 Q 7 L C Z x d W 9 0 O 1 N l Y 3 R p b 2 4 x L 1 x 1 M D A y N 1 N 0 b 3 J p Z X M g L S B U Z X N 0 I E N h c 2 V z X H U w M D I 3 I V B y a W 5 0 X 1 R p d G x l c y 9 D a G F u Z 2 V k I F R 5 c G U u e 0 N v b H V t b j E y M z Q s M T I z M 3 0 m c X V v d D s s J n F 1 b 3 Q 7 U 2 V j d G l v b j E v X H U w M D I 3 U 3 R v c m l l c y A t I F R l c 3 Q g Q 2 F z Z X N c d T A w M j c h U H J p b n R f V G l 0 b G V z L 0 N o Y W 5 n Z W Q g V H l w Z S 5 7 Q 2 9 s d W 1 u M T I z N S w x M j M 0 f S Z x d W 9 0 O y w m c X V v d D t T Z W N 0 a W 9 u M S 9 c d T A w M j d T d G 9 y a W V z I C 0 g V G V z d C B D Y X N l c 1 x 1 M D A y N y F Q c m l u d F 9 U a X R s Z X M v Q 2 h h b m d l Z C B U e X B l L n t D b 2 x 1 b W 4 x M j M 2 L D E y M z V 9 J n F 1 b 3 Q 7 L C Z x d W 9 0 O 1 N l Y 3 R p b 2 4 x L 1 x 1 M D A y N 1 N 0 b 3 J p Z X M g L S B U Z X N 0 I E N h c 2 V z X H U w M D I 3 I V B y a W 5 0 X 1 R p d G x l c y 9 D a G F u Z 2 V k I F R 5 c G U u e 0 N v b H V t b j E y M z c s M T I z N n 0 m c X V v d D s s J n F 1 b 3 Q 7 U 2 V j d G l v b j E v X H U w M D I 3 U 3 R v c m l l c y A t I F R l c 3 Q g Q 2 F z Z X N c d T A w M j c h U H J p b n R f V G l 0 b G V z L 0 N o Y W 5 n Z W Q g V H l w Z S 5 7 Q 2 9 s d W 1 u M T I z O C w x M j M 3 f S Z x d W 9 0 O y w m c X V v d D t T Z W N 0 a W 9 u M S 9 c d T A w M j d T d G 9 y a W V z I C 0 g V G V z d C B D Y X N l c 1 x 1 M D A y N y F Q c m l u d F 9 U a X R s Z X M v Q 2 h h b m d l Z C B U e X B l L n t D b 2 x 1 b W 4 x M j M 5 L D E y M z h 9 J n F 1 b 3 Q 7 L C Z x d W 9 0 O 1 N l Y 3 R p b 2 4 x L 1 x 1 M D A y N 1 N 0 b 3 J p Z X M g L S B U Z X N 0 I E N h c 2 V z X H U w M D I 3 I V B y a W 5 0 X 1 R p d G x l c y 9 D a G F u Z 2 V k I F R 5 c G U u e 0 N v b H V t b j E y N D A s M T I z O X 0 m c X V v d D s s J n F 1 b 3 Q 7 U 2 V j d G l v b j E v X H U w M D I 3 U 3 R v c m l l c y A t I F R l c 3 Q g Q 2 F z Z X N c d T A w M j c h U H J p b n R f V G l 0 b G V z L 0 N o Y W 5 n Z W Q g V H l w Z S 5 7 Q 2 9 s d W 1 u M T I 0 M S w x M j Q w f S Z x d W 9 0 O y w m c X V v d D t T Z W N 0 a W 9 u M S 9 c d T A w M j d T d G 9 y a W V z I C 0 g V G V z d C B D Y X N l c 1 x 1 M D A y N y F Q c m l u d F 9 U a X R s Z X M v Q 2 h h b m d l Z C B U e X B l L n t D b 2 x 1 b W 4 x M j Q y L D E y N D F 9 J n F 1 b 3 Q 7 L C Z x d W 9 0 O 1 N l Y 3 R p b 2 4 x L 1 x 1 M D A y N 1 N 0 b 3 J p Z X M g L S B U Z X N 0 I E N h c 2 V z X H U w M D I 3 I V B y a W 5 0 X 1 R p d G x l c y 9 D a G F u Z 2 V k I F R 5 c G U u e 0 N v b H V t b j E y N D M s M T I 0 M n 0 m c X V v d D s s J n F 1 b 3 Q 7 U 2 V j d G l v b j E v X H U w M D I 3 U 3 R v c m l l c y A t I F R l c 3 Q g Q 2 F z Z X N c d T A w M j c h U H J p b n R f V G l 0 b G V z L 0 N o Y W 5 n Z W Q g V H l w Z S 5 7 Q 2 9 s d W 1 u M T I 0 N C w x M j Q z f S Z x d W 9 0 O y w m c X V v d D t T Z W N 0 a W 9 u M S 9 c d T A w M j d T d G 9 y a W V z I C 0 g V G V z d C B D Y X N l c 1 x 1 M D A y N y F Q c m l u d F 9 U a X R s Z X M v Q 2 h h b m d l Z C B U e X B l L n t D b 2 x 1 b W 4 x M j Q 1 L D E y N D R 9 J n F 1 b 3 Q 7 L C Z x d W 9 0 O 1 N l Y 3 R p b 2 4 x L 1 x 1 M D A y N 1 N 0 b 3 J p Z X M g L S B U Z X N 0 I E N h c 2 V z X H U w M D I 3 I V B y a W 5 0 X 1 R p d G x l c y 9 D a G F u Z 2 V k I F R 5 c G U u e 0 N v b H V t b j E y N D Y s M T I 0 N X 0 m c X V v d D s s J n F 1 b 3 Q 7 U 2 V j d G l v b j E v X H U w M D I 3 U 3 R v c m l l c y A t I F R l c 3 Q g Q 2 F z Z X N c d T A w M j c h U H J p b n R f V G l 0 b G V z L 0 N o Y W 5 n Z W Q g V H l w Z S 5 7 Q 2 9 s d W 1 u M T I 0 N y w x M j Q 2 f S Z x d W 9 0 O y w m c X V v d D t T Z W N 0 a W 9 u M S 9 c d T A w M j d T d G 9 y a W V z I C 0 g V G V z d C B D Y X N l c 1 x 1 M D A y N y F Q c m l u d F 9 U a X R s Z X M v Q 2 h h b m d l Z C B U e X B l L n t D b 2 x 1 b W 4 x M j Q 4 L D E y N D d 9 J n F 1 b 3 Q 7 L C Z x d W 9 0 O 1 N l Y 3 R p b 2 4 x L 1 x 1 M D A y N 1 N 0 b 3 J p Z X M g L S B U Z X N 0 I E N h c 2 V z X H U w M D I 3 I V B y a W 5 0 X 1 R p d G x l c y 9 D a G F u Z 2 V k I F R 5 c G U u e 0 N v b H V t b j E y N D k s M T I 0 O H 0 m c X V v d D s s J n F 1 b 3 Q 7 U 2 V j d G l v b j E v X H U w M D I 3 U 3 R v c m l l c y A t I F R l c 3 Q g Q 2 F z Z X N c d T A w M j c h U H J p b n R f V G l 0 b G V z L 0 N o Y W 5 n Z W Q g V H l w Z S 5 7 Q 2 9 s d W 1 u M T I 1 M C w x M j Q 5 f S Z x d W 9 0 O y w m c X V v d D t T Z W N 0 a W 9 u M S 9 c d T A w M j d T d G 9 y a W V z I C 0 g V G V z d C B D Y X N l c 1 x 1 M D A y N y F Q c m l u d F 9 U a X R s Z X M v Q 2 h h b m d l Z C B U e X B l L n t D b 2 x 1 b W 4 x M j U x L D E y N T B 9 J n F 1 b 3 Q 7 L C Z x d W 9 0 O 1 N l Y 3 R p b 2 4 x L 1 x 1 M D A y N 1 N 0 b 3 J p Z X M g L S B U Z X N 0 I E N h c 2 V z X H U w M D I 3 I V B y a W 5 0 X 1 R p d G x l c y 9 D a G F u Z 2 V k I F R 5 c G U u e 0 N v b H V t b j E y N T I s M T I 1 M X 0 m c X V v d D s s J n F 1 b 3 Q 7 U 2 V j d G l v b j E v X H U w M D I 3 U 3 R v c m l l c y A t I F R l c 3 Q g Q 2 F z Z X N c d T A w M j c h U H J p b n R f V G l 0 b G V z L 0 N o Y W 5 n Z W Q g V H l w Z S 5 7 Q 2 9 s d W 1 u M T I 1 M y w x M j U y f S Z x d W 9 0 O y w m c X V v d D t T Z W N 0 a W 9 u M S 9 c d T A w M j d T d G 9 y a W V z I C 0 g V G V z d C B D Y X N l c 1 x 1 M D A y N y F Q c m l u d F 9 U a X R s Z X M v Q 2 h h b m d l Z C B U e X B l L n t D b 2 x 1 b W 4 x M j U 0 L D E y N T N 9 J n F 1 b 3 Q 7 L C Z x d W 9 0 O 1 N l Y 3 R p b 2 4 x L 1 x 1 M D A y N 1 N 0 b 3 J p Z X M g L S B U Z X N 0 I E N h c 2 V z X H U w M D I 3 I V B y a W 5 0 X 1 R p d G x l c y 9 D a G F u Z 2 V k I F R 5 c G U u e 0 N v b H V t b j E y N T U s M T I 1 N H 0 m c X V v d D s s J n F 1 b 3 Q 7 U 2 V j d G l v b j E v X H U w M D I 3 U 3 R v c m l l c y A t I F R l c 3 Q g Q 2 F z Z X N c d T A w M j c h U H J p b n R f V G l 0 b G V z L 0 N o Y W 5 n Z W Q g V H l w Z S 5 7 Q 2 9 s d W 1 u M T I 1 N i w x M j U 1 f S Z x d W 9 0 O y w m c X V v d D t T Z W N 0 a W 9 u M S 9 c d T A w M j d T d G 9 y a W V z I C 0 g V G V z d C B D Y X N l c 1 x 1 M D A y N y F Q c m l u d F 9 U a X R s Z X M v Q 2 h h b m d l Z C B U e X B l L n t D b 2 x 1 b W 4 x M j U 3 L D E y N T Z 9 J n F 1 b 3 Q 7 L C Z x d W 9 0 O 1 N l Y 3 R p b 2 4 x L 1 x 1 M D A y N 1 N 0 b 3 J p Z X M g L S B U Z X N 0 I E N h c 2 V z X H U w M D I 3 I V B y a W 5 0 X 1 R p d G x l c y 9 D a G F u Z 2 V k I F R 5 c G U u e 0 N v b H V t b j E y N T g s M T I 1 N 3 0 m c X V v d D s s J n F 1 b 3 Q 7 U 2 V j d G l v b j E v X H U w M D I 3 U 3 R v c m l l c y A t I F R l c 3 Q g Q 2 F z Z X N c d T A w M j c h U H J p b n R f V G l 0 b G V z L 0 N o Y W 5 n Z W Q g V H l w Z S 5 7 Q 2 9 s d W 1 u M T I 1 O S w x M j U 4 f S Z x d W 9 0 O y w m c X V v d D t T Z W N 0 a W 9 u M S 9 c d T A w M j d T d G 9 y a W V z I C 0 g V G V z d C B D Y X N l c 1 x 1 M D A y N y F Q c m l u d F 9 U a X R s Z X M v Q 2 h h b m d l Z C B U e X B l L n t D b 2 x 1 b W 4 x M j Y w L D E y N T l 9 J n F 1 b 3 Q 7 L C Z x d W 9 0 O 1 N l Y 3 R p b 2 4 x L 1 x 1 M D A y N 1 N 0 b 3 J p Z X M g L S B U Z X N 0 I E N h c 2 V z X H U w M D I 3 I V B y a W 5 0 X 1 R p d G x l c y 9 D a G F u Z 2 V k I F R 5 c G U u e 0 N v b H V t b j E y N j E s M T I 2 M H 0 m c X V v d D s s J n F 1 b 3 Q 7 U 2 V j d G l v b j E v X H U w M D I 3 U 3 R v c m l l c y A t I F R l c 3 Q g Q 2 F z Z X N c d T A w M j c h U H J p b n R f V G l 0 b G V z L 0 N o Y W 5 n Z W Q g V H l w Z S 5 7 Q 2 9 s d W 1 u M T I 2 M i w x M j Y x f S Z x d W 9 0 O y w m c X V v d D t T Z W N 0 a W 9 u M S 9 c d T A w M j d T d G 9 y a W V z I C 0 g V G V z d C B D Y X N l c 1 x 1 M D A y N y F Q c m l u d F 9 U a X R s Z X M v Q 2 h h b m d l Z C B U e X B l L n t D b 2 x 1 b W 4 x M j Y z L D E y N j J 9 J n F 1 b 3 Q 7 L C Z x d W 9 0 O 1 N l Y 3 R p b 2 4 x L 1 x 1 M D A y N 1 N 0 b 3 J p Z X M g L S B U Z X N 0 I E N h c 2 V z X H U w M D I 3 I V B y a W 5 0 X 1 R p d G x l c y 9 D a G F u Z 2 V k I F R 5 c G U u e 0 N v b H V t b j E y N j Q s M T I 2 M 3 0 m c X V v d D s s J n F 1 b 3 Q 7 U 2 V j d G l v b j E v X H U w M D I 3 U 3 R v c m l l c y A t I F R l c 3 Q g Q 2 F z Z X N c d T A w M j c h U H J p b n R f V G l 0 b G V z L 0 N o Y W 5 n Z W Q g V H l w Z S 5 7 Q 2 9 s d W 1 u M T I 2 N S w x M j Y 0 f S Z x d W 9 0 O y w m c X V v d D t T Z W N 0 a W 9 u M S 9 c d T A w M j d T d G 9 y a W V z I C 0 g V G V z d C B D Y X N l c 1 x 1 M D A y N y F Q c m l u d F 9 U a X R s Z X M v Q 2 h h b m d l Z C B U e X B l L n t D b 2 x 1 b W 4 x M j Y 2 L D E y N j V 9 J n F 1 b 3 Q 7 L C Z x d W 9 0 O 1 N l Y 3 R p b 2 4 x L 1 x 1 M D A y N 1 N 0 b 3 J p Z X M g L S B U Z X N 0 I E N h c 2 V z X H U w M D I 3 I V B y a W 5 0 X 1 R p d G x l c y 9 D a G F u Z 2 V k I F R 5 c G U u e 0 N v b H V t b j E y N j c s M T I 2 N n 0 m c X V v d D s s J n F 1 b 3 Q 7 U 2 V j d G l v b j E v X H U w M D I 3 U 3 R v c m l l c y A t I F R l c 3 Q g Q 2 F z Z X N c d T A w M j c h U H J p b n R f V G l 0 b G V z L 0 N o Y W 5 n Z W Q g V H l w Z S 5 7 Q 2 9 s d W 1 u M T I 2 O C w x M j Y 3 f S Z x d W 9 0 O y w m c X V v d D t T Z W N 0 a W 9 u M S 9 c d T A w M j d T d G 9 y a W V z I C 0 g V G V z d C B D Y X N l c 1 x 1 M D A y N y F Q c m l u d F 9 U a X R s Z X M v Q 2 h h b m d l Z C B U e X B l L n t D b 2 x 1 b W 4 x M j Y 5 L D E y N j h 9 J n F 1 b 3 Q 7 L C Z x d W 9 0 O 1 N l Y 3 R p b 2 4 x L 1 x 1 M D A y N 1 N 0 b 3 J p Z X M g L S B U Z X N 0 I E N h c 2 V z X H U w M D I 3 I V B y a W 5 0 X 1 R p d G x l c y 9 D a G F u Z 2 V k I F R 5 c G U u e 0 N v b H V t b j E y N z A s M T I 2 O X 0 m c X V v d D s s J n F 1 b 3 Q 7 U 2 V j d G l v b j E v X H U w M D I 3 U 3 R v c m l l c y A t I F R l c 3 Q g Q 2 F z Z X N c d T A w M j c h U H J p b n R f V G l 0 b G V z L 0 N o Y W 5 n Z W Q g V H l w Z S 5 7 Q 2 9 s d W 1 u M T I 3 M S w x M j c w f S Z x d W 9 0 O y w m c X V v d D t T Z W N 0 a W 9 u M S 9 c d T A w M j d T d G 9 y a W V z I C 0 g V G V z d C B D Y X N l c 1 x 1 M D A y N y F Q c m l u d F 9 U a X R s Z X M v Q 2 h h b m d l Z C B U e X B l L n t D b 2 x 1 b W 4 x M j c y L D E y N z F 9 J n F 1 b 3 Q 7 L C Z x d W 9 0 O 1 N l Y 3 R p b 2 4 x L 1 x 1 M D A y N 1 N 0 b 3 J p Z X M g L S B U Z X N 0 I E N h c 2 V z X H U w M D I 3 I V B y a W 5 0 X 1 R p d G x l c y 9 D a G F u Z 2 V k I F R 5 c G U u e 0 N v b H V t b j E y N z M s M T I 3 M n 0 m c X V v d D s s J n F 1 b 3 Q 7 U 2 V j d G l v b j E v X H U w M D I 3 U 3 R v c m l l c y A t I F R l c 3 Q g Q 2 F z Z X N c d T A w M j c h U H J p b n R f V G l 0 b G V z L 0 N o Y W 5 n Z W Q g V H l w Z S 5 7 Q 2 9 s d W 1 u M T I 3 N C w x M j c z f S Z x d W 9 0 O y w m c X V v d D t T Z W N 0 a W 9 u M S 9 c d T A w M j d T d G 9 y a W V z I C 0 g V G V z d C B D Y X N l c 1 x 1 M D A y N y F Q c m l u d F 9 U a X R s Z X M v Q 2 h h b m d l Z C B U e X B l L n t D b 2 x 1 b W 4 x M j c 1 L D E y N z R 9 J n F 1 b 3 Q 7 L C Z x d W 9 0 O 1 N l Y 3 R p b 2 4 x L 1 x 1 M D A y N 1 N 0 b 3 J p Z X M g L S B U Z X N 0 I E N h c 2 V z X H U w M D I 3 I V B y a W 5 0 X 1 R p d G x l c y 9 D a G F u Z 2 V k I F R 5 c G U u e 0 N v b H V t b j E y N z Y s M T I 3 N X 0 m c X V v d D s s J n F 1 b 3 Q 7 U 2 V j d G l v b j E v X H U w M D I 3 U 3 R v c m l l c y A t I F R l c 3 Q g Q 2 F z Z X N c d T A w M j c h U H J p b n R f V G l 0 b G V z L 0 N o Y W 5 n Z W Q g V H l w Z S 5 7 Q 2 9 s d W 1 u M T I 3 N y w x M j c 2 f S Z x d W 9 0 O y w m c X V v d D t T Z W N 0 a W 9 u M S 9 c d T A w M j d T d G 9 y a W V z I C 0 g V G V z d C B D Y X N l c 1 x 1 M D A y N y F Q c m l u d F 9 U a X R s Z X M v Q 2 h h b m d l Z C B U e X B l L n t D b 2 x 1 b W 4 x M j c 4 L D E y N z d 9 J n F 1 b 3 Q 7 L C Z x d W 9 0 O 1 N l Y 3 R p b 2 4 x L 1 x 1 M D A y N 1 N 0 b 3 J p Z X M g L S B U Z X N 0 I E N h c 2 V z X H U w M D I 3 I V B y a W 5 0 X 1 R p d G x l c y 9 D a G F u Z 2 V k I F R 5 c G U u e 0 N v b H V t b j E y N z k s M T I 3 O H 0 m c X V v d D s s J n F 1 b 3 Q 7 U 2 V j d G l v b j E v X H U w M D I 3 U 3 R v c m l l c y A t I F R l c 3 Q g Q 2 F z Z X N c d T A w M j c h U H J p b n R f V G l 0 b G V z L 0 N o Y W 5 n Z W Q g V H l w Z S 5 7 Q 2 9 s d W 1 u M T I 4 M C w x M j c 5 f S Z x d W 9 0 O y w m c X V v d D t T Z W N 0 a W 9 u M S 9 c d T A w M j d T d G 9 y a W V z I C 0 g V G V z d C B D Y X N l c 1 x 1 M D A y N y F Q c m l u d F 9 U a X R s Z X M v Q 2 h h b m d l Z C B U e X B l L n t D b 2 x 1 b W 4 x M j g x L D E y O D B 9 J n F 1 b 3 Q 7 L C Z x d W 9 0 O 1 N l Y 3 R p b 2 4 x L 1 x 1 M D A y N 1 N 0 b 3 J p Z X M g L S B U Z X N 0 I E N h c 2 V z X H U w M D I 3 I V B y a W 5 0 X 1 R p d G x l c y 9 D a G F u Z 2 V k I F R 5 c G U u e 0 N v b H V t b j E y O D I s M T I 4 M X 0 m c X V v d D s s J n F 1 b 3 Q 7 U 2 V j d G l v b j E v X H U w M D I 3 U 3 R v c m l l c y A t I F R l c 3 Q g Q 2 F z Z X N c d T A w M j c h U H J p b n R f V G l 0 b G V z L 0 N o Y W 5 n Z W Q g V H l w Z S 5 7 Q 2 9 s d W 1 u M T I 4 M y w x M j g y f S Z x d W 9 0 O y w m c X V v d D t T Z W N 0 a W 9 u M S 9 c d T A w M j d T d G 9 y a W V z I C 0 g V G V z d C B D Y X N l c 1 x 1 M D A y N y F Q c m l u d F 9 U a X R s Z X M v Q 2 h h b m d l Z C B U e X B l L n t D b 2 x 1 b W 4 x M j g 0 L D E y O D N 9 J n F 1 b 3 Q 7 L C Z x d W 9 0 O 1 N l Y 3 R p b 2 4 x L 1 x 1 M D A y N 1 N 0 b 3 J p Z X M g L S B U Z X N 0 I E N h c 2 V z X H U w M D I 3 I V B y a W 5 0 X 1 R p d G x l c y 9 D a G F u Z 2 V k I F R 5 c G U u e 0 N v b H V t b j E y O D U s M T I 4 N H 0 m c X V v d D s s J n F 1 b 3 Q 7 U 2 V j d G l v b j E v X H U w M D I 3 U 3 R v c m l l c y A t I F R l c 3 Q g Q 2 F z Z X N c d T A w M j c h U H J p b n R f V G l 0 b G V z L 0 N o Y W 5 n Z W Q g V H l w Z S 5 7 Q 2 9 s d W 1 u M T I 4 N i w x M j g 1 f S Z x d W 9 0 O y w m c X V v d D t T Z W N 0 a W 9 u M S 9 c d T A w M j d T d G 9 y a W V z I C 0 g V G V z d C B D Y X N l c 1 x 1 M D A y N y F Q c m l u d F 9 U a X R s Z X M v Q 2 h h b m d l Z C B U e X B l L n t D b 2 x 1 b W 4 x M j g 3 L D E y O D Z 9 J n F 1 b 3 Q 7 L C Z x d W 9 0 O 1 N l Y 3 R p b 2 4 x L 1 x 1 M D A y N 1 N 0 b 3 J p Z X M g L S B U Z X N 0 I E N h c 2 V z X H U w M D I 3 I V B y a W 5 0 X 1 R p d G x l c y 9 D a G F u Z 2 V k I F R 5 c G U u e 0 N v b H V t b j E y O D g s M T I 4 N 3 0 m c X V v d D s s J n F 1 b 3 Q 7 U 2 V j d G l v b j E v X H U w M D I 3 U 3 R v c m l l c y A t I F R l c 3 Q g Q 2 F z Z X N c d T A w M j c h U H J p b n R f V G l 0 b G V z L 0 N o Y W 5 n Z W Q g V H l w Z S 5 7 Q 2 9 s d W 1 u M T I 4 O S w x M j g 4 f S Z x d W 9 0 O y w m c X V v d D t T Z W N 0 a W 9 u M S 9 c d T A w M j d T d G 9 y a W V z I C 0 g V G V z d C B D Y X N l c 1 x 1 M D A y N y F Q c m l u d F 9 U a X R s Z X M v Q 2 h h b m d l Z C B U e X B l L n t D b 2 x 1 b W 4 x M j k w L D E y O D l 9 J n F 1 b 3 Q 7 L C Z x d W 9 0 O 1 N l Y 3 R p b 2 4 x L 1 x 1 M D A y N 1 N 0 b 3 J p Z X M g L S B U Z X N 0 I E N h c 2 V z X H U w M D I 3 I V B y a W 5 0 X 1 R p d G x l c y 9 D a G F u Z 2 V k I F R 5 c G U u e 0 N v b H V t b j E y O T E s M T I 5 M H 0 m c X V v d D s s J n F 1 b 3 Q 7 U 2 V j d G l v b j E v X H U w M D I 3 U 3 R v c m l l c y A t I F R l c 3 Q g Q 2 F z Z X N c d T A w M j c h U H J p b n R f V G l 0 b G V z L 0 N o Y W 5 n Z W Q g V H l w Z S 5 7 Q 2 9 s d W 1 u M T I 5 M i w x M j k x f S Z x d W 9 0 O y w m c X V v d D t T Z W N 0 a W 9 u M S 9 c d T A w M j d T d G 9 y a W V z I C 0 g V G V z d C B D Y X N l c 1 x 1 M D A y N y F Q c m l u d F 9 U a X R s Z X M v Q 2 h h b m d l Z C B U e X B l L n t D b 2 x 1 b W 4 x M j k z L D E y O T J 9 J n F 1 b 3 Q 7 L C Z x d W 9 0 O 1 N l Y 3 R p b 2 4 x L 1 x 1 M D A y N 1 N 0 b 3 J p Z X M g L S B U Z X N 0 I E N h c 2 V z X H U w M D I 3 I V B y a W 5 0 X 1 R p d G x l c y 9 D a G F u Z 2 V k I F R 5 c G U u e 0 N v b H V t b j E y O T Q s M T I 5 M 3 0 m c X V v d D s s J n F 1 b 3 Q 7 U 2 V j d G l v b j E v X H U w M D I 3 U 3 R v c m l l c y A t I F R l c 3 Q g Q 2 F z Z X N c d T A w M j c h U H J p b n R f V G l 0 b G V z L 0 N o Y W 5 n Z W Q g V H l w Z S 5 7 Q 2 9 s d W 1 u M T I 5 N S w x M j k 0 f S Z x d W 9 0 O y w m c X V v d D t T Z W N 0 a W 9 u M S 9 c d T A w M j d T d G 9 y a W V z I C 0 g V G V z d C B D Y X N l c 1 x 1 M D A y N y F Q c m l u d F 9 U a X R s Z X M v Q 2 h h b m d l Z C B U e X B l L n t D b 2 x 1 b W 4 x M j k 2 L D E y O T V 9 J n F 1 b 3 Q 7 L C Z x d W 9 0 O 1 N l Y 3 R p b 2 4 x L 1 x 1 M D A y N 1 N 0 b 3 J p Z X M g L S B U Z X N 0 I E N h c 2 V z X H U w M D I 3 I V B y a W 5 0 X 1 R p d G x l c y 9 D a G F u Z 2 V k I F R 5 c G U u e 0 N v b H V t b j E y O T c s M T I 5 N n 0 m c X V v d D s s J n F 1 b 3 Q 7 U 2 V j d G l v b j E v X H U w M D I 3 U 3 R v c m l l c y A t I F R l c 3 Q g Q 2 F z Z X N c d T A w M j c h U H J p b n R f V G l 0 b G V z L 0 N o Y W 5 n Z W Q g V H l w Z S 5 7 Q 2 9 s d W 1 u M T I 5 O C w x M j k 3 f S Z x d W 9 0 O y w m c X V v d D t T Z W N 0 a W 9 u M S 9 c d T A w M j d T d G 9 y a W V z I C 0 g V G V z d C B D Y X N l c 1 x 1 M D A y N y F Q c m l u d F 9 U a X R s Z X M v Q 2 h h b m d l Z C B U e X B l L n t D b 2 x 1 b W 4 x M j k 5 L D E y O T h 9 J n F 1 b 3 Q 7 L C Z x d W 9 0 O 1 N l Y 3 R p b 2 4 x L 1 x 1 M D A y N 1 N 0 b 3 J p Z X M g L S B U Z X N 0 I E N h c 2 V z X H U w M D I 3 I V B y a W 5 0 X 1 R p d G x l c y 9 D a G F u Z 2 V k I F R 5 c G U u e 0 N v b H V t b j E z M D A s M T I 5 O X 0 m c X V v d D s s J n F 1 b 3 Q 7 U 2 V j d G l v b j E v X H U w M D I 3 U 3 R v c m l l c y A t I F R l c 3 Q g Q 2 F z Z X N c d T A w M j c h U H J p b n R f V G l 0 b G V z L 0 N o Y W 5 n Z W Q g V H l w Z S 5 7 Q 2 9 s d W 1 u M T M w M S w x M z A w f S Z x d W 9 0 O y w m c X V v d D t T Z W N 0 a W 9 u M S 9 c d T A w M j d T d G 9 y a W V z I C 0 g V G V z d C B D Y X N l c 1 x 1 M D A y N y F Q c m l u d F 9 U a X R s Z X M v Q 2 h h b m d l Z C B U e X B l L n t D b 2 x 1 b W 4 x M z A y L D E z M D F 9 J n F 1 b 3 Q 7 L C Z x d W 9 0 O 1 N l Y 3 R p b 2 4 x L 1 x 1 M D A y N 1 N 0 b 3 J p Z X M g L S B U Z X N 0 I E N h c 2 V z X H U w M D I 3 I V B y a W 5 0 X 1 R p d G x l c y 9 D a G F u Z 2 V k I F R 5 c G U u e 0 N v b H V t b j E z M D M s M T M w M n 0 m c X V v d D s s J n F 1 b 3 Q 7 U 2 V j d G l v b j E v X H U w M D I 3 U 3 R v c m l l c y A t I F R l c 3 Q g Q 2 F z Z X N c d T A w M j c h U H J p b n R f V G l 0 b G V z L 0 N o Y W 5 n Z W Q g V H l w Z S 5 7 Q 2 9 s d W 1 u M T M w N C w x M z A z f S Z x d W 9 0 O y w m c X V v d D t T Z W N 0 a W 9 u M S 9 c d T A w M j d T d G 9 y a W V z I C 0 g V G V z d C B D Y X N l c 1 x 1 M D A y N y F Q c m l u d F 9 U a X R s Z X M v Q 2 h h b m d l Z C B U e X B l L n t D b 2 x 1 b W 4 x M z A 1 L D E z M D R 9 J n F 1 b 3 Q 7 L C Z x d W 9 0 O 1 N l Y 3 R p b 2 4 x L 1 x 1 M D A y N 1 N 0 b 3 J p Z X M g L S B U Z X N 0 I E N h c 2 V z X H U w M D I 3 I V B y a W 5 0 X 1 R p d G x l c y 9 D a G F u Z 2 V k I F R 5 c G U u e 0 N v b H V t b j E z M D Y s M T M w N X 0 m c X V v d D s s J n F 1 b 3 Q 7 U 2 V j d G l v b j E v X H U w M D I 3 U 3 R v c m l l c y A t I F R l c 3 Q g Q 2 F z Z X N c d T A w M j c h U H J p b n R f V G l 0 b G V z L 0 N o Y W 5 n Z W Q g V H l w Z S 5 7 Q 2 9 s d W 1 u M T M w N y w x M z A 2 f S Z x d W 9 0 O y w m c X V v d D t T Z W N 0 a W 9 u M S 9 c d T A w M j d T d G 9 y a W V z I C 0 g V G V z d C B D Y X N l c 1 x 1 M D A y N y F Q c m l u d F 9 U a X R s Z X M v Q 2 h h b m d l Z C B U e X B l L n t D b 2 x 1 b W 4 x M z A 4 L D E z M D d 9 J n F 1 b 3 Q 7 L C Z x d W 9 0 O 1 N l Y 3 R p b 2 4 x L 1 x 1 M D A y N 1 N 0 b 3 J p Z X M g L S B U Z X N 0 I E N h c 2 V z X H U w M D I 3 I V B y a W 5 0 X 1 R p d G x l c y 9 D a G F u Z 2 V k I F R 5 c G U u e 0 N v b H V t b j E z M D k s M T M w O H 0 m c X V v d D s s J n F 1 b 3 Q 7 U 2 V j d G l v b j E v X H U w M D I 3 U 3 R v c m l l c y A t I F R l c 3 Q g Q 2 F z Z X N c d T A w M j c h U H J p b n R f V G l 0 b G V z L 0 N o Y W 5 n Z W Q g V H l w Z S 5 7 Q 2 9 s d W 1 u M T M x M C w x M z A 5 f S Z x d W 9 0 O y w m c X V v d D t T Z W N 0 a W 9 u M S 9 c d T A w M j d T d G 9 y a W V z I C 0 g V G V z d C B D Y X N l c 1 x 1 M D A y N y F Q c m l u d F 9 U a X R s Z X M v Q 2 h h b m d l Z C B U e X B l L n t D b 2 x 1 b W 4 x M z E x L D E z M T B 9 J n F 1 b 3 Q 7 L C Z x d W 9 0 O 1 N l Y 3 R p b 2 4 x L 1 x 1 M D A y N 1 N 0 b 3 J p Z X M g L S B U Z X N 0 I E N h c 2 V z X H U w M D I 3 I V B y a W 5 0 X 1 R p d G x l c y 9 D a G F u Z 2 V k I F R 5 c G U u e 0 N v b H V t b j E z M T I s M T M x M X 0 m c X V v d D s s J n F 1 b 3 Q 7 U 2 V j d G l v b j E v X H U w M D I 3 U 3 R v c m l l c y A t I F R l c 3 Q g Q 2 F z Z X N c d T A w M j c h U H J p b n R f V G l 0 b G V z L 0 N o Y W 5 n Z W Q g V H l w Z S 5 7 Q 2 9 s d W 1 u M T M x M y w x M z E y f S Z x d W 9 0 O y w m c X V v d D t T Z W N 0 a W 9 u M S 9 c d T A w M j d T d G 9 y a W V z I C 0 g V G V z d C B D Y X N l c 1 x 1 M D A y N y F Q c m l u d F 9 U a X R s Z X M v Q 2 h h b m d l Z C B U e X B l L n t D b 2 x 1 b W 4 x M z E 0 L D E z M T N 9 J n F 1 b 3 Q 7 L C Z x d W 9 0 O 1 N l Y 3 R p b 2 4 x L 1 x 1 M D A y N 1 N 0 b 3 J p Z X M g L S B U Z X N 0 I E N h c 2 V z X H U w M D I 3 I V B y a W 5 0 X 1 R p d G x l c y 9 D a G F u Z 2 V k I F R 5 c G U u e 0 N v b H V t b j E z M T U s M T M x N H 0 m c X V v d D s s J n F 1 b 3 Q 7 U 2 V j d G l v b j E v X H U w M D I 3 U 3 R v c m l l c y A t I F R l c 3 Q g Q 2 F z Z X N c d T A w M j c h U H J p b n R f V G l 0 b G V z L 0 N o Y W 5 n Z W Q g V H l w Z S 5 7 Q 2 9 s d W 1 u M T M x N i w x M z E 1 f S Z x d W 9 0 O y w m c X V v d D t T Z W N 0 a W 9 u M S 9 c d T A w M j d T d G 9 y a W V z I C 0 g V G V z d C B D Y X N l c 1 x 1 M D A y N y F Q c m l u d F 9 U a X R s Z X M v Q 2 h h b m d l Z C B U e X B l L n t D b 2 x 1 b W 4 x M z E 3 L D E z M T Z 9 J n F 1 b 3 Q 7 L C Z x d W 9 0 O 1 N l Y 3 R p b 2 4 x L 1 x 1 M D A y N 1 N 0 b 3 J p Z X M g L S B U Z X N 0 I E N h c 2 V z X H U w M D I 3 I V B y a W 5 0 X 1 R p d G x l c y 9 D a G F u Z 2 V k I F R 5 c G U u e 0 N v b H V t b j E z M T g s M T M x N 3 0 m c X V v d D s s J n F 1 b 3 Q 7 U 2 V j d G l v b j E v X H U w M D I 3 U 3 R v c m l l c y A t I F R l c 3 Q g Q 2 F z Z X N c d T A w M j c h U H J p b n R f V G l 0 b G V z L 0 N o Y W 5 n Z W Q g V H l w Z S 5 7 Q 2 9 s d W 1 u M T M x O S w x M z E 4 f S Z x d W 9 0 O y w m c X V v d D t T Z W N 0 a W 9 u M S 9 c d T A w M j d T d G 9 y a W V z I C 0 g V G V z d C B D Y X N l c 1 x 1 M D A y N y F Q c m l u d F 9 U a X R s Z X M v Q 2 h h b m d l Z C B U e X B l L n t D b 2 x 1 b W 4 x M z I w L D E z M T l 9 J n F 1 b 3 Q 7 L C Z x d W 9 0 O 1 N l Y 3 R p b 2 4 x L 1 x 1 M D A y N 1 N 0 b 3 J p Z X M g L S B U Z X N 0 I E N h c 2 V z X H U w M D I 3 I V B y a W 5 0 X 1 R p d G x l c y 9 D a G F u Z 2 V k I F R 5 c G U u e 0 N v b H V t b j E z M j E s M T M y M H 0 m c X V v d D s s J n F 1 b 3 Q 7 U 2 V j d G l v b j E v X H U w M D I 3 U 3 R v c m l l c y A t I F R l c 3 Q g Q 2 F z Z X N c d T A w M j c h U H J p b n R f V G l 0 b G V z L 0 N o Y W 5 n Z W Q g V H l w Z S 5 7 Q 2 9 s d W 1 u M T M y M i w x M z I x f S Z x d W 9 0 O y w m c X V v d D t T Z W N 0 a W 9 u M S 9 c d T A w M j d T d G 9 y a W V z I C 0 g V G V z d C B D Y X N l c 1 x 1 M D A y N y F Q c m l u d F 9 U a X R s Z X M v Q 2 h h b m d l Z C B U e X B l L n t D b 2 x 1 b W 4 x M z I z L D E z M j J 9 J n F 1 b 3 Q 7 L C Z x d W 9 0 O 1 N l Y 3 R p b 2 4 x L 1 x 1 M D A y N 1 N 0 b 3 J p Z X M g L S B U Z X N 0 I E N h c 2 V z X H U w M D I 3 I V B y a W 5 0 X 1 R p d G x l c y 9 D a G F u Z 2 V k I F R 5 c G U u e 0 N v b H V t b j E z M j Q s M T M y M 3 0 m c X V v d D s s J n F 1 b 3 Q 7 U 2 V j d G l v b j E v X H U w M D I 3 U 3 R v c m l l c y A t I F R l c 3 Q g Q 2 F z Z X N c d T A w M j c h U H J p b n R f V G l 0 b G V z L 0 N o Y W 5 n Z W Q g V H l w Z S 5 7 Q 2 9 s d W 1 u M T M y N S w x M z I 0 f S Z x d W 9 0 O y w m c X V v d D t T Z W N 0 a W 9 u M S 9 c d T A w M j d T d G 9 y a W V z I C 0 g V G V z d C B D Y X N l c 1 x 1 M D A y N y F Q c m l u d F 9 U a X R s Z X M v Q 2 h h b m d l Z C B U e X B l L n t D b 2 x 1 b W 4 x M z I 2 L D E z M j V 9 J n F 1 b 3 Q 7 L C Z x d W 9 0 O 1 N l Y 3 R p b 2 4 x L 1 x 1 M D A y N 1 N 0 b 3 J p Z X M g L S B U Z X N 0 I E N h c 2 V z X H U w M D I 3 I V B y a W 5 0 X 1 R p d G x l c y 9 D a G F u Z 2 V k I F R 5 c G U u e 0 N v b H V t b j E z M j c s M T M y N n 0 m c X V v d D s s J n F 1 b 3 Q 7 U 2 V j d G l v b j E v X H U w M D I 3 U 3 R v c m l l c y A t I F R l c 3 Q g Q 2 F z Z X N c d T A w M j c h U H J p b n R f V G l 0 b G V z L 0 N o Y W 5 n Z W Q g V H l w Z S 5 7 Q 2 9 s d W 1 u M T M y O C w x M z I 3 f S Z x d W 9 0 O y w m c X V v d D t T Z W N 0 a W 9 u M S 9 c d T A w M j d T d G 9 y a W V z I C 0 g V G V z d C B D Y X N l c 1 x 1 M D A y N y F Q c m l u d F 9 U a X R s Z X M v Q 2 h h b m d l Z C B U e X B l L n t D b 2 x 1 b W 4 x M z I 5 L D E z M j h 9 J n F 1 b 3 Q 7 L C Z x d W 9 0 O 1 N l Y 3 R p b 2 4 x L 1 x 1 M D A y N 1 N 0 b 3 J p Z X M g L S B U Z X N 0 I E N h c 2 V z X H U w M D I 3 I V B y a W 5 0 X 1 R p d G x l c y 9 D a G F u Z 2 V k I F R 5 c G U u e 0 N v b H V t b j E z M z A s M T M y O X 0 m c X V v d D s s J n F 1 b 3 Q 7 U 2 V j d G l v b j E v X H U w M D I 3 U 3 R v c m l l c y A t I F R l c 3 Q g Q 2 F z Z X N c d T A w M j c h U H J p b n R f V G l 0 b G V z L 0 N o Y W 5 n Z W Q g V H l w Z S 5 7 Q 2 9 s d W 1 u M T M z M S w x M z M w f S Z x d W 9 0 O y w m c X V v d D t T Z W N 0 a W 9 u M S 9 c d T A w M j d T d G 9 y a W V z I C 0 g V G V z d C B D Y X N l c 1 x 1 M D A y N y F Q c m l u d F 9 U a X R s Z X M v Q 2 h h b m d l Z C B U e X B l L n t D b 2 x 1 b W 4 x M z M y L D E z M z F 9 J n F 1 b 3 Q 7 L C Z x d W 9 0 O 1 N l Y 3 R p b 2 4 x L 1 x 1 M D A y N 1 N 0 b 3 J p Z X M g L S B U Z X N 0 I E N h c 2 V z X H U w M D I 3 I V B y a W 5 0 X 1 R p d G x l c y 9 D a G F u Z 2 V k I F R 5 c G U u e 0 N v b H V t b j E z M z M s M T M z M n 0 m c X V v d D s s J n F 1 b 3 Q 7 U 2 V j d G l v b j E v X H U w M D I 3 U 3 R v c m l l c y A t I F R l c 3 Q g Q 2 F z Z X N c d T A w M j c h U H J p b n R f V G l 0 b G V z L 0 N o Y W 5 n Z W Q g V H l w Z S 5 7 Q 2 9 s d W 1 u M T M z N C w x M z M z f S Z x d W 9 0 O y w m c X V v d D t T Z W N 0 a W 9 u M S 9 c d T A w M j d T d G 9 y a W V z I C 0 g V G V z d C B D Y X N l c 1 x 1 M D A y N y F Q c m l u d F 9 U a X R s Z X M v Q 2 h h b m d l Z C B U e X B l L n t D b 2 x 1 b W 4 x M z M 1 L D E z M z R 9 J n F 1 b 3 Q 7 L C Z x d W 9 0 O 1 N l Y 3 R p b 2 4 x L 1 x 1 M D A y N 1 N 0 b 3 J p Z X M g L S B U Z X N 0 I E N h c 2 V z X H U w M D I 3 I V B y a W 5 0 X 1 R p d G x l c y 9 D a G F u Z 2 V k I F R 5 c G U u e 0 N v b H V t b j E z M z Y s M T M z N X 0 m c X V v d D s s J n F 1 b 3 Q 7 U 2 V j d G l v b j E v X H U w M D I 3 U 3 R v c m l l c y A t I F R l c 3 Q g Q 2 F z Z X N c d T A w M j c h U H J p b n R f V G l 0 b G V z L 0 N o Y W 5 n Z W Q g V H l w Z S 5 7 Q 2 9 s d W 1 u M T M z N y w x M z M 2 f S Z x d W 9 0 O y w m c X V v d D t T Z W N 0 a W 9 u M S 9 c d T A w M j d T d G 9 y a W V z I C 0 g V G V z d C B D Y X N l c 1 x 1 M D A y N y F Q c m l u d F 9 U a X R s Z X M v Q 2 h h b m d l Z C B U e X B l L n t D b 2 x 1 b W 4 x M z M 4 L D E z M z d 9 J n F 1 b 3 Q 7 L C Z x d W 9 0 O 1 N l Y 3 R p b 2 4 x L 1 x 1 M D A y N 1 N 0 b 3 J p Z X M g L S B U Z X N 0 I E N h c 2 V z X H U w M D I 3 I V B y a W 5 0 X 1 R p d G x l c y 9 D a G F u Z 2 V k I F R 5 c G U u e 0 N v b H V t b j E z M z k s M T M z O H 0 m c X V v d D s s J n F 1 b 3 Q 7 U 2 V j d G l v b j E v X H U w M D I 3 U 3 R v c m l l c y A t I F R l c 3 Q g Q 2 F z Z X N c d T A w M j c h U H J p b n R f V G l 0 b G V z L 0 N o Y W 5 n Z W Q g V H l w Z S 5 7 Q 2 9 s d W 1 u M T M 0 M C w x M z M 5 f S Z x d W 9 0 O y w m c X V v d D t T Z W N 0 a W 9 u M S 9 c d T A w M j d T d G 9 y a W V z I C 0 g V G V z d C B D Y X N l c 1 x 1 M D A y N y F Q c m l u d F 9 U a X R s Z X M v Q 2 h h b m d l Z C B U e X B l L n t D b 2 x 1 b W 4 x M z Q x L D E z N D B 9 J n F 1 b 3 Q 7 L C Z x d W 9 0 O 1 N l Y 3 R p b 2 4 x L 1 x 1 M D A y N 1 N 0 b 3 J p Z X M g L S B U Z X N 0 I E N h c 2 V z X H U w M D I 3 I V B y a W 5 0 X 1 R p d G x l c y 9 D a G F u Z 2 V k I F R 5 c G U u e 0 N v b H V t b j E z N D I s M T M 0 M X 0 m c X V v d D s s J n F 1 b 3 Q 7 U 2 V j d G l v b j E v X H U w M D I 3 U 3 R v c m l l c y A t I F R l c 3 Q g Q 2 F z Z X N c d T A w M j c h U H J p b n R f V G l 0 b G V z L 0 N o Y W 5 n Z W Q g V H l w Z S 5 7 Q 2 9 s d W 1 u M T M 0 M y w x M z Q y f S Z x d W 9 0 O y w m c X V v d D t T Z W N 0 a W 9 u M S 9 c d T A w M j d T d G 9 y a W V z I C 0 g V G V z d C B D Y X N l c 1 x 1 M D A y N y F Q c m l u d F 9 U a X R s Z X M v Q 2 h h b m d l Z C B U e X B l L n t D b 2 x 1 b W 4 x M z Q 0 L D E z N D N 9 J n F 1 b 3 Q 7 L C Z x d W 9 0 O 1 N l Y 3 R p b 2 4 x L 1 x 1 M D A y N 1 N 0 b 3 J p Z X M g L S B U Z X N 0 I E N h c 2 V z X H U w M D I 3 I V B y a W 5 0 X 1 R p d G x l c y 9 D a G F u Z 2 V k I F R 5 c G U u e 0 N v b H V t b j E z N D U s M T M 0 N H 0 m c X V v d D s s J n F 1 b 3 Q 7 U 2 V j d G l v b j E v X H U w M D I 3 U 3 R v c m l l c y A t I F R l c 3 Q g Q 2 F z Z X N c d T A w M j c h U H J p b n R f V G l 0 b G V z L 0 N o Y W 5 n Z W Q g V H l w Z S 5 7 Q 2 9 s d W 1 u M T M 0 N i w x M z Q 1 f S Z x d W 9 0 O y w m c X V v d D t T Z W N 0 a W 9 u M S 9 c d T A w M j d T d G 9 y a W V z I C 0 g V G V z d C B D Y X N l c 1 x 1 M D A y N y F Q c m l u d F 9 U a X R s Z X M v Q 2 h h b m d l Z C B U e X B l L n t D b 2 x 1 b W 4 x M z Q 3 L D E z N D Z 9 J n F 1 b 3 Q 7 L C Z x d W 9 0 O 1 N l Y 3 R p b 2 4 x L 1 x 1 M D A y N 1 N 0 b 3 J p Z X M g L S B U Z X N 0 I E N h c 2 V z X H U w M D I 3 I V B y a W 5 0 X 1 R p d G x l c y 9 D a G F u Z 2 V k I F R 5 c G U u e 0 N v b H V t b j E z N D g s M T M 0 N 3 0 m c X V v d D s s J n F 1 b 3 Q 7 U 2 V j d G l v b j E v X H U w M D I 3 U 3 R v c m l l c y A t I F R l c 3 Q g Q 2 F z Z X N c d T A w M j c h U H J p b n R f V G l 0 b G V z L 0 N o Y W 5 n Z W Q g V H l w Z S 5 7 Q 2 9 s d W 1 u M T M 0 O S w x M z Q 4 f S Z x d W 9 0 O y w m c X V v d D t T Z W N 0 a W 9 u M S 9 c d T A w M j d T d G 9 y a W V z I C 0 g V G V z d C B D Y X N l c 1 x 1 M D A y N y F Q c m l u d F 9 U a X R s Z X M v Q 2 h h b m d l Z C B U e X B l L n t D b 2 x 1 b W 4 x M z U w L D E z N D l 9 J n F 1 b 3 Q 7 L C Z x d W 9 0 O 1 N l Y 3 R p b 2 4 x L 1 x 1 M D A y N 1 N 0 b 3 J p Z X M g L S B U Z X N 0 I E N h c 2 V z X H U w M D I 3 I V B y a W 5 0 X 1 R p d G x l c y 9 D a G F u Z 2 V k I F R 5 c G U u e 0 N v b H V t b j E z N T E s M T M 1 M H 0 m c X V v d D s s J n F 1 b 3 Q 7 U 2 V j d G l v b j E v X H U w M D I 3 U 3 R v c m l l c y A t I F R l c 3 Q g Q 2 F z Z X N c d T A w M j c h U H J p b n R f V G l 0 b G V z L 0 N o Y W 5 n Z W Q g V H l w Z S 5 7 Q 2 9 s d W 1 u M T M 1 M i w x M z U x f S Z x d W 9 0 O y w m c X V v d D t T Z W N 0 a W 9 u M S 9 c d T A w M j d T d G 9 y a W V z I C 0 g V G V z d C B D Y X N l c 1 x 1 M D A y N y F Q c m l u d F 9 U a X R s Z X M v Q 2 h h b m d l Z C B U e X B l L n t D b 2 x 1 b W 4 x M z U z L D E z N T J 9 J n F 1 b 3 Q 7 L C Z x d W 9 0 O 1 N l Y 3 R p b 2 4 x L 1 x 1 M D A y N 1 N 0 b 3 J p Z X M g L S B U Z X N 0 I E N h c 2 V z X H U w M D I 3 I V B y a W 5 0 X 1 R p d G x l c y 9 D a G F u Z 2 V k I F R 5 c G U u e 0 N v b H V t b j E z N T Q s M T M 1 M 3 0 m c X V v d D s s J n F 1 b 3 Q 7 U 2 V j d G l v b j E v X H U w M D I 3 U 3 R v c m l l c y A t I F R l c 3 Q g Q 2 F z Z X N c d T A w M j c h U H J p b n R f V G l 0 b G V z L 0 N o Y W 5 n Z W Q g V H l w Z S 5 7 Q 2 9 s d W 1 u M T M 1 N S w x M z U 0 f S Z x d W 9 0 O y w m c X V v d D t T Z W N 0 a W 9 u M S 9 c d T A w M j d T d G 9 y a W V z I C 0 g V G V z d C B D Y X N l c 1 x 1 M D A y N y F Q c m l u d F 9 U a X R s Z X M v Q 2 h h b m d l Z C B U e X B l L n t D b 2 x 1 b W 4 x M z U 2 L D E z N T V 9 J n F 1 b 3 Q 7 L C Z x d W 9 0 O 1 N l Y 3 R p b 2 4 x L 1 x 1 M D A y N 1 N 0 b 3 J p Z X M g L S B U Z X N 0 I E N h c 2 V z X H U w M D I 3 I V B y a W 5 0 X 1 R p d G x l c y 9 D a G F u Z 2 V k I F R 5 c G U u e 0 N v b H V t b j E z N T c s M T M 1 N n 0 m c X V v d D s s J n F 1 b 3 Q 7 U 2 V j d G l v b j E v X H U w M D I 3 U 3 R v c m l l c y A t I F R l c 3 Q g Q 2 F z Z X N c d T A w M j c h U H J p b n R f V G l 0 b G V z L 0 N o Y W 5 n Z W Q g V H l w Z S 5 7 Q 2 9 s d W 1 u M T M 1 O C w x M z U 3 f S Z x d W 9 0 O y w m c X V v d D t T Z W N 0 a W 9 u M S 9 c d T A w M j d T d G 9 y a W V z I C 0 g V G V z d C B D Y X N l c 1 x 1 M D A y N y F Q c m l u d F 9 U a X R s Z X M v Q 2 h h b m d l Z C B U e X B l L n t D b 2 x 1 b W 4 x M z U 5 L D E z N T h 9 J n F 1 b 3 Q 7 L C Z x d W 9 0 O 1 N l Y 3 R p b 2 4 x L 1 x 1 M D A y N 1 N 0 b 3 J p Z X M g L S B U Z X N 0 I E N h c 2 V z X H U w M D I 3 I V B y a W 5 0 X 1 R p d G x l c y 9 D a G F u Z 2 V k I F R 5 c G U u e 0 N v b H V t b j E z N j A s M T M 1 O X 0 m c X V v d D s s J n F 1 b 3 Q 7 U 2 V j d G l v b j E v X H U w M D I 3 U 3 R v c m l l c y A t I F R l c 3 Q g Q 2 F z Z X N c d T A w M j c h U H J p b n R f V G l 0 b G V z L 0 N o Y W 5 n Z W Q g V H l w Z S 5 7 Q 2 9 s d W 1 u M T M 2 M S w x M z Y w f S Z x d W 9 0 O y w m c X V v d D t T Z W N 0 a W 9 u M S 9 c d T A w M j d T d G 9 y a W V z I C 0 g V G V z d C B D Y X N l c 1 x 1 M D A y N y F Q c m l u d F 9 U a X R s Z X M v Q 2 h h b m d l Z C B U e X B l L n t D b 2 x 1 b W 4 x M z Y y L D E z N j F 9 J n F 1 b 3 Q 7 L C Z x d W 9 0 O 1 N l Y 3 R p b 2 4 x L 1 x 1 M D A y N 1 N 0 b 3 J p Z X M g L S B U Z X N 0 I E N h c 2 V z X H U w M D I 3 I V B y a W 5 0 X 1 R p d G x l c y 9 D a G F u Z 2 V k I F R 5 c G U u e 0 N v b H V t b j E z N j M s M T M 2 M n 0 m c X V v d D s s J n F 1 b 3 Q 7 U 2 V j d G l v b j E v X H U w M D I 3 U 3 R v c m l l c y A t I F R l c 3 Q g Q 2 F z Z X N c d T A w M j c h U H J p b n R f V G l 0 b G V z L 0 N o Y W 5 n Z W Q g V H l w Z S 5 7 Q 2 9 s d W 1 u M T M 2 N C w x M z Y z f S Z x d W 9 0 O y w m c X V v d D t T Z W N 0 a W 9 u M S 9 c d T A w M j d T d G 9 y a W V z I C 0 g V G V z d C B D Y X N l c 1 x 1 M D A y N y F Q c m l u d F 9 U a X R s Z X M v Q 2 h h b m d l Z C B U e X B l L n t D b 2 x 1 b W 4 x M z Y 1 L D E z N j R 9 J n F 1 b 3 Q 7 L C Z x d W 9 0 O 1 N l Y 3 R p b 2 4 x L 1 x 1 M D A y N 1 N 0 b 3 J p Z X M g L S B U Z X N 0 I E N h c 2 V z X H U w M D I 3 I V B y a W 5 0 X 1 R p d G x l c y 9 D a G F u Z 2 V k I F R 5 c G U u e 0 N v b H V t b j E z N j Y s M T M 2 N X 0 m c X V v d D s s J n F 1 b 3 Q 7 U 2 V j d G l v b j E v X H U w M D I 3 U 3 R v c m l l c y A t I F R l c 3 Q g Q 2 F z Z X N c d T A w M j c h U H J p b n R f V G l 0 b G V z L 0 N o Y W 5 n Z W Q g V H l w Z S 5 7 Q 2 9 s d W 1 u M T M 2 N y w x M z Y 2 f S Z x d W 9 0 O y w m c X V v d D t T Z W N 0 a W 9 u M S 9 c d T A w M j d T d G 9 y a W V z I C 0 g V G V z d C B D Y X N l c 1 x 1 M D A y N y F Q c m l u d F 9 U a X R s Z X M v Q 2 h h b m d l Z C B U e X B l L n t D b 2 x 1 b W 4 x M z Y 4 L D E z N j d 9 J n F 1 b 3 Q 7 L C Z x d W 9 0 O 1 N l Y 3 R p b 2 4 x L 1 x 1 M D A y N 1 N 0 b 3 J p Z X M g L S B U Z X N 0 I E N h c 2 V z X H U w M D I 3 I V B y a W 5 0 X 1 R p d G x l c y 9 D a G F u Z 2 V k I F R 5 c G U u e 0 N v b H V t b j E z N j k s M T M 2 O H 0 m c X V v d D s s J n F 1 b 3 Q 7 U 2 V j d G l v b j E v X H U w M D I 3 U 3 R v c m l l c y A t I F R l c 3 Q g Q 2 F z Z X N c d T A w M j c h U H J p b n R f V G l 0 b G V z L 0 N o Y W 5 n Z W Q g V H l w Z S 5 7 Q 2 9 s d W 1 u M T M 3 M C w x M z Y 5 f S Z x d W 9 0 O y w m c X V v d D t T Z W N 0 a W 9 u M S 9 c d T A w M j d T d G 9 y a W V z I C 0 g V G V z d C B D Y X N l c 1 x 1 M D A y N y F Q c m l u d F 9 U a X R s Z X M v Q 2 h h b m d l Z C B U e X B l L n t D b 2 x 1 b W 4 x M z c x L D E z N z B 9 J n F 1 b 3 Q 7 L C Z x d W 9 0 O 1 N l Y 3 R p b 2 4 x L 1 x 1 M D A y N 1 N 0 b 3 J p Z X M g L S B U Z X N 0 I E N h c 2 V z X H U w M D I 3 I V B y a W 5 0 X 1 R p d G x l c y 9 D a G F u Z 2 V k I F R 5 c G U u e 0 N v b H V t b j E z N z I s M T M 3 M X 0 m c X V v d D s s J n F 1 b 3 Q 7 U 2 V j d G l v b j E v X H U w M D I 3 U 3 R v c m l l c y A t I F R l c 3 Q g Q 2 F z Z X N c d T A w M j c h U H J p b n R f V G l 0 b G V z L 0 N o Y W 5 n Z W Q g V H l w Z S 5 7 Q 2 9 s d W 1 u M T M 3 M y w x M z c y f S Z x d W 9 0 O y w m c X V v d D t T Z W N 0 a W 9 u M S 9 c d T A w M j d T d G 9 y a W V z I C 0 g V G V z d C B D Y X N l c 1 x 1 M D A y N y F Q c m l u d F 9 U a X R s Z X M v Q 2 h h b m d l Z C B U e X B l L n t D b 2 x 1 b W 4 x M z c 0 L D E z N z N 9 J n F 1 b 3 Q 7 L C Z x d W 9 0 O 1 N l Y 3 R p b 2 4 x L 1 x 1 M D A y N 1 N 0 b 3 J p Z X M g L S B U Z X N 0 I E N h c 2 V z X H U w M D I 3 I V B y a W 5 0 X 1 R p d G x l c y 9 D a G F u Z 2 V k I F R 5 c G U u e 0 N v b H V t b j E z N z U s M T M 3 N H 0 m c X V v d D s s J n F 1 b 3 Q 7 U 2 V j d G l v b j E v X H U w M D I 3 U 3 R v c m l l c y A t I F R l c 3 Q g Q 2 F z Z X N c d T A w M j c h U H J p b n R f V G l 0 b G V z L 0 N o Y W 5 n Z W Q g V H l w Z S 5 7 Q 2 9 s d W 1 u M T M 3 N i w x M z c 1 f S Z x d W 9 0 O y w m c X V v d D t T Z W N 0 a W 9 u M S 9 c d T A w M j d T d G 9 y a W V z I C 0 g V G V z d C B D Y X N l c 1 x 1 M D A y N y F Q c m l u d F 9 U a X R s Z X M v Q 2 h h b m d l Z C B U e X B l L n t D b 2 x 1 b W 4 x M z c 3 L D E z N z Z 9 J n F 1 b 3 Q 7 L C Z x d W 9 0 O 1 N l Y 3 R p b 2 4 x L 1 x 1 M D A y N 1 N 0 b 3 J p Z X M g L S B U Z X N 0 I E N h c 2 V z X H U w M D I 3 I V B y a W 5 0 X 1 R p d G x l c y 9 D a G F u Z 2 V k I F R 5 c G U u e 0 N v b H V t b j E z N z g s M T M 3 N 3 0 m c X V v d D s s J n F 1 b 3 Q 7 U 2 V j d G l v b j E v X H U w M D I 3 U 3 R v c m l l c y A t I F R l c 3 Q g Q 2 F z Z X N c d T A w M j c h U H J p b n R f V G l 0 b G V z L 0 N o Y W 5 n Z W Q g V H l w Z S 5 7 Q 2 9 s d W 1 u M T M 3 O S w x M z c 4 f S Z x d W 9 0 O y w m c X V v d D t T Z W N 0 a W 9 u M S 9 c d T A w M j d T d G 9 y a W V z I C 0 g V G V z d C B D Y X N l c 1 x 1 M D A y N y F Q c m l u d F 9 U a X R s Z X M v Q 2 h h b m d l Z C B U e X B l L n t D b 2 x 1 b W 4 x M z g w L D E z N z l 9 J n F 1 b 3 Q 7 L C Z x d W 9 0 O 1 N l Y 3 R p b 2 4 x L 1 x 1 M D A y N 1 N 0 b 3 J p Z X M g L S B U Z X N 0 I E N h c 2 V z X H U w M D I 3 I V B y a W 5 0 X 1 R p d G x l c y 9 D a G F u Z 2 V k I F R 5 c G U u e 0 N v b H V t b j E z O D E s M T M 4 M H 0 m c X V v d D s s J n F 1 b 3 Q 7 U 2 V j d G l v b j E v X H U w M D I 3 U 3 R v c m l l c y A t I F R l c 3 Q g Q 2 F z Z X N c d T A w M j c h U H J p b n R f V G l 0 b G V z L 0 N o Y W 5 n Z W Q g V H l w Z S 5 7 Q 2 9 s d W 1 u M T M 4 M i w x M z g x f S Z x d W 9 0 O y w m c X V v d D t T Z W N 0 a W 9 u M S 9 c d T A w M j d T d G 9 y a W V z I C 0 g V G V z d C B D Y X N l c 1 x 1 M D A y N y F Q c m l u d F 9 U a X R s Z X M v Q 2 h h b m d l Z C B U e X B l L n t D b 2 x 1 b W 4 x M z g z L D E z O D J 9 J n F 1 b 3 Q 7 L C Z x d W 9 0 O 1 N l Y 3 R p b 2 4 x L 1 x 1 M D A y N 1 N 0 b 3 J p Z X M g L S B U Z X N 0 I E N h c 2 V z X H U w M D I 3 I V B y a W 5 0 X 1 R p d G x l c y 9 D a G F u Z 2 V k I F R 5 c G U u e 0 N v b H V t b j E z O D Q s M T M 4 M 3 0 m c X V v d D s s J n F 1 b 3 Q 7 U 2 V j d G l v b j E v X H U w M D I 3 U 3 R v c m l l c y A t I F R l c 3 Q g Q 2 F z Z X N c d T A w M j c h U H J p b n R f V G l 0 b G V z L 0 N o Y W 5 n Z W Q g V H l w Z S 5 7 Q 2 9 s d W 1 u M T M 4 N S w x M z g 0 f S Z x d W 9 0 O y w m c X V v d D t T Z W N 0 a W 9 u M S 9 c d T A w M j d T d G 9 y a W V z I C 0 g V G V z d C B D Y X N l c 1 x 1 M D A y N y F Q c m l u d F 9 U a X R s Z X M v Q 2 h h b m d l Z C B U e X B l L n t D b 2 x 1 b W 4 x M z g 2 L D E z O D V 9 J n F 1 b 3 Q 7 L C Z x d W 9 0 O 1 N l Y 3 R p b 2 4 x L 1 x 1 M D A y N 1 N 0 b 3 J p Z X M g L S B U Z X N 0 I E N h c 2 V z X H U w M D I 3 I V B y a W 5 0 X 1 R p d G x l c y 9 D a G F u Z 2 V k I F R 5 c G U u e 0 N v b H V t b j E z O D c s M T M 4 N n 0 m c X V v d D s s J n F 1 b 3 Q 7 U 2 V j d G l v b j E v X H U w M D I 3 U 3 R v c m l l c y A t I F R l c 3 Q g Q 2 F z Z X N c d T A w M j c h U H J p b n R f V G l 0 b G V z L 0 N o Y W 5 n Z W Q g V H l w Z S 5 7 Q 2 9 s d W 1 u M T M 4 O C w x M z g 3 f S Z x d W 9 0 O y w m c X V v d D t T Z W N 0 a W 9 u M S 9 c d T A w M j d T d G 9 y a W V z I C 0 g V G V z d C B D Y X N l c 1 x 1 M D A y N y F Q c m l u d F 9 U a X R s Z X M v Q 2 h h b m d l Z C B U e X B l L n t D b 2 x 1 b W 4 x M z g 5 L D E z O D h 9 J n F 1 b 3 Q 7 L C Z x d W 9 0 O 1 N l Y 3 R p b 2 4 x L 1 x 1 M D A y N 1 N 0 b 3 J p Z X M g L S B U Z X N 0 I E N h c 2 V z X H U w M D I 3 I V B y a W 5 0 X 1 R p d G x l c y 9 D a G F u Z 2 V k I F R 5 c G U u e 0 N v b H V t b j E z O T A s M T M 4 O X 0 m c X V v d D s s J n F 1 b 3 Q 7 U 2 V j d G l v b j E v X H U w M D I 3 U 3 R v c m l l c y A t I F R l c 3 Q g Q 2 F z Z X N c d T A w M j c h U H J p b n R f V G l 0 b G V z L 0 N o Y W 5 n Z W Q g V H l w Z S 5 7 Q 2 9 s d W 1 u M T M 5 M S w x M z k w f S Z x d W 9 0 O y w m c X V v d D t T Z W N 0 a W 9 u M S 9 c d T A w M j d T d G 9 y a W V z I C 0 g V G V z d C B D Y X N l c 1 x 1 M D A y N y F Q c m l u d F 9 U a X R s Z X M v Q 2 h h b m d l Z C B U e X B l L n t D b 2 x 1 b W 4 x M z k y L D E z O T F 9 J n F 1 b 3 Q 7 L C Z x d W 9 0 O 1 N l Y 3 R p b 2 4 x L 1 x 1 M D A y N 1 N 0 b 3 J p Z X M g L S B U Z X N 0 I E N h c 2 V z X H U w M D I 3 I V B y a W 5 0 X 1 R p d G x l c y 9 D a G F u Z 2 V k I F R 5 c G U u e 0 N v b H V t b j E z O T M s M T M 5 M n 0 m c X V v d D s s J n F 1 b 3 Q 7 U 2 V j d G l v b j E v X H U w M D I 3 U 3 R v c m l l c y A t I F R l c 3 Q g Q 2 F z Z X N c d T A w M j c h U H J p b n R f V G l 0 b G V z L 0 N o Y W 5 n Z W Q g V H l w Z S 5 7 Q 2 9 s d W 1 u M T M 5 N C w x M z k z f S Z x d W 9 0 O y w m c X V v d D t T Z W N 0 a W 9 u M S 9 c d T A w M j d T d G 9 y a W V z I C 0 g V G V z d C B D Y X N l c 1 x 1 M D A y N y F Q c m l u d F 9 U a X R s Z X M v Q 2 h h b m d l Z C B U e X B l L n t D b 2 x 1 b W 4 x M z k 1 L D E z O T R 9 J n F 1 b 3 Q 7 L C Z x d W 9 0 O 1 N l Y 3 R p b 2 4 x L 1 x 1 M D A y N 1 N 0 b 3 J p Z X M g L S B U Z X N 0 I E N h c 2 V z X H U w M D I 3 I V B y a W 5 0 X 1 R p d G x l c y 9 D a G F u Z 2 V k I F R 5 c G U u e 0 N v b H V t b j E z O T Y s M T M 5 N X 0 m c X V v d D s s J n F 1 b 3 Q 7 U 2 V j d G l v b j E v X H U w M D I 3 U 3 R v c m l l c y A t I F R l c 3 Q g Q 2 F z Z X N c d T A w M j c h U H J p b n R f V G l 0 b G V z L 0 N o Y W 5 n Z W Q g V H l w Z S 5 7 Q 2 9 s d W 1 u M T M 5 N y w x M z k 2 f S Z x d W 9 0 O y w m c X V v d D t T Z W N 0 a W 9 u M S 9 c d T A w M j d T d G 9 y a W V z I C 0 g V G V z d C B D Y X N l c 1 x 1 M D A y N y F Q c m l u d F 9 U a X R s Z X M v Q 2 h h b m d l Z C B U e X B l L n t D b 2 x 1 b W 4 x M z k 4 L D E z O T d 9 J n F 1 b 3 Q 7 L C Z x d W 9 0 O 1 N l Y 3 R p b 2 4 x L 1 x 1 M D A y N 1 N 0 b 3 J p Z X M g L S B U Z X N 0 I E N h c 2 V z X H U w M D I 3 I V B y a W 5 0 X 1 R p d G x l c y 9 D a G F u Z 2 V k I F R 5 c G U u e 0 N v b H V t b j E z O T k s M T M 5 O H 0 m c X V v d D s s J n F 1 b 3 Q 7 U 2 V j d G l v b j E v X H U w M D I 3 U 3 R v c m l l c y A t I F R l c 3 Q g Q 2 F z Z X N c d T A w M j c h U H J p b n R f V G l 0 b G V z L 0 N o Y W 5 n Z W Q g V H l w Z S 5 7 Q 2 9 s d W 1 u M T Q w M C w x M z k 5 f S Z x d W 9 0 O y w m c X V v d D t T Z W N 0 a W 9 u M S 9 c d T A w M j d T d G 9 y a W V z I C 0 g V G V z d C B D Y X N l c 1 x 1 M D A y N y F Q c m l u d F 9 U a X R s Z X M v Q 2 h h b m d l Z C B U e X B l L n t D b 2 x 1 b W 4 x N D A x L D E 0 M D B 9 J n F 1 b 3 Q 7 L C Z x d W 9 0 O 1 N l Y 3 R p b 2 4 x L 1 x 1 M D A y N 1 N 0 b 3 J p Z X M g L S B U Z X N 0 I E N h c 2 V z X H U w M D I 3 I V B y a W 5 0 X 1 R p d G x l c y 9 D a G F u Z 2 V k I F R 5 c G U u e 0 N v b H V t b j E 0 M D I s M T Q w M X 0 m c X V v d D s s J n F 1 b 3 Q 7 U 2 V j d G l v b j E v X H U w M D I 3 U 3 R v c m l l c y A t I F R l c 3 Q g Q 2 F z Z X N c d T A w M j c h U H J p b n R f V G l 0 b G V z L 0 N o Y W 5 n Z W Q g V H l w Z S 5 7 Q 2 9 s d W 1 u M T Q w M y w x N D A y f S Z x d W 9 0 O y w m c X V v d D t T Z W N 0 a W 9 u M S 9 c d T A w M j d T d G 9 y a W V z I C 0 g V G V z d C B D Y X N l c 1 x 1 M D A y N y F Q c m l u d F 9 U a X R s Z X M v Q 2 h h b m d l Z C B U e X B l L n t D b 2 x 1 b W 4 x N D A 0 L D E 0 M D N 9 J n F 1 b 3 Q 7 L C Z x d W 9 0 O 1 N l Y 3 R p b 2 4 x L 1 x 1 M D A y N 1 N 0 b 3 J p Z X M g L S B U Z X N 0 I E N h c 2 V z X H U w M D I 3 I V B y a W 5 0 X 1 R p d G x l c y 9 D a G F u Z 2 V k I F R 5 c G U u e 0 N v b H V t b j E 0 M D U s M T Q w N H 0 m c X V v d D s s J n F 1 b 3 Q 7 U 2 V j d G l v b j E v X H U w M D I 3 U 3 R v c m l l c y A t I F R l c 3 Q g Q 2 F z Z X N c d T A w M j c h U H J p b n R f V G l 0 b G V z L 0 N o Y W 5 n Z W Q g V H l w Z S 5 7 Q 2 9 s d W 1 u M T Q w N i w x N D A 1 f S Z x d W 9 0 O y w m c X V v d D t T Z W N 0 a W 9 u M S 9 c d T A w M j d T d G 9 y a W V z I C 0 g V G V z d C B D Y X N l c 1 x 1 M D A y N y F Q c m l u d F 9 U a X R s Z X M v Q 2 h h b m d l Z C B U e X B l L n t D b 2 x 1 b W 4 x N D A 3 L D E 0 M D Z 9 J n F 1 b 3 Q 7 L C Z x d W 9 0 O 1 N l Y 3 R p b 2 4 x L 1 x 1 M D A y N 1 N 0 b 3 J p Z X M g L S B U Z X N 0 I E N h c 2 V z X H U w M D I 3 I V B y a W 5 0 X 1 R p d G x l c y 9 D a G F u Z 2 V k I F R 5 c G U u e 0 N v b H V t b j E 0 M D g s M T Q w N 3 0 m c X V v d D s s J n F 1 b 3 Q 7 U 2 V j d G l v b j E v X H U w M D I 3 U 3 R v c m l l c y A t I F R l c 3 Q g Q 2 F z Z X N c d T A w M j c h U H J p b n R f V G l 0 b G V z L 0 N o Y W 5 n Z W Q g V H l w Z S 5 7 Q 2 9 s d W 1 u M T Q w O S w x N D A 4 f S Z x d W 9 0 O y w m c X V v d D t T Z W N 0 a W 9 u M S 9 c d T A w M j d T d G 9 y a W V z I C 0 g V G V z d C B D Y X N l c 1 x 1 M D A y N y F Q c m l u d F 9 U a X R s Z X M v Q 2 h h b m d l Z C B U e X B l L n t D b 2 x 1 b W 4 x N D E w L D E 0 M D l 9 J n F 1 b 3 Q 7 L C Z x d W 9 0 O 1 N l Y 3 R p b 2 4 x L 1 x 1 M D A y N 1 N 0 b 3 J p Z X M g L S B U Z X N 0 I E N h c 2 V z X H U w M D I 3 I V B y a W 5 0 X 1 R p d G x l c y 9 D a G F u Z 2 V k I F R 5 c G U u e 0 N v b H V t b j E 0 M T E s M T Q x M H 0 m c X V v d D s s J n F 1 b 3 Q 7 U 2 V j d G l v b j E v X H U w M D I 3 U 3 R v c m l l c y A t I F R l c 3 Q g Q 2 F z Z X N c d T A w M j c h U H J p b n R f V G l 0 b G V z L 0 N o Y W 5 n Z W Q g V H l w Z S 5 7 Q 2 9 s d W 1 u M T Q x M i w x N D E x f S Z x d W 9 0 O y w m c X V v d D t T Z W N 0 a W 9 u M S 9 c d T A w M j d T d G 9 y a W V z I C 0 g V G V z d C B D Y X N l c 1 x 1 M D A y N y F Q c m l u d F 9 U a X R s Z X M v Q 2 h h b m d l Z C B U e X B l L n t D b 2 x 1 b W 4 x N D E z L D E 0 M T J 9 J n F 1 b 3 Q 7 L C Z x d W 9 0 O 1 N l Y 3 R p b 2 4 x L 1 x 1 M D A y N 1 N 0 b 3 J p Z X M g L S B U Z X N 0 I E N h c 2 V z X H U w M D I 3 I V B y a W 5 0 X 1 R p d G x l c y 9 D a G F u Z 2 V k I F R 5 c G U u e 0 N v b H V t b j E 0 M T Q s M T Q x M 3 0 m c X V v d D s s J n F 1 b 3 Q 7 U 2 V j d G l v b j E v X H U w M D I 3 U 3 R v c m l l c y A t I F R l c 3 Q g Q 2 F z Z X N c d T A w M j c h U H J p b n R f V G l 0 b G V z L 0 N o Y W 5 n Z W Q g V H l w Z S 5 7 Q 2 9 s d W 1 u M T Q x N S w x N D E 0 f S Z x d W 9 0 O y w m c X V v d D t T Z W N 0 a W 9 u M S 9 c d T A w M j d T d G 9 y a W V z I C 0 g V G V z d C B D Y X N l c 1 x 1 M D A y N y F Q c m l u d F 9 U a X R s Z X M v Q 2 h h b m d l Z C B U e X B l L n t D b 2 x 1 b W 4 x N D E 2 L D E 0 M T V 9 J n F 1 b 3 Q 7 L C Z x d W 9 0 O 1 N l Y 3 R p b 2 4 x L 1 x 1 M D A y N 1 N 0 b 3 J p Z X M g L S B U Z X N 0 I E N h c 2 V z X H U w M D I 3 I V B y a W 5 0 X 1 R p d G x l c y 9 D a G F u Z 2 V k I F R 5 c G U u e 0 N v b H V t b j E 0 M T c s M T Q x N n 0 m c X V v d D s s J n F 1 b 3 Q 7 U 2 V j d G l v b j E v X H U w M D I 3 U 3 R v c m l l c y A t I F R l c 3 Q g Q 2 F z Z X N c d T A w M j c h U H J p b n R f V G l 0 b G V z L 0 N o Y W 5 n Z W Q g V H l w Z S 5 7 Q 2 9 s d W 1 u M T Q x O C w x N D E 3 f S Z x d W 9 0 O y w m c X V v d D t T Z W N 0 a W 9 u M S 9 c d T A w M j d T d G 9 y a W V z I C 0 g V G V z d C B D Y X N l c 1 x 1 M D A y N y F Q c m l u d F 9 U a X R s Z X M v Q 2 h h b m d l Z C B U e X B l L n t D b 2 x 1 b W 4 x N D E 5 L D E 0 M T h 9 J n F 1 b 3 Q 7 L C Z x d W 9 0 O 1 N l Y 3 R p b 2 4 x L 1 x 1 M D A y N 1 N 0 b 3 J p Z X M g L S B U Z X N 0 I E N h c 2 V z X H U w M D I 3 I V B y a W 5 0 X 1 R p d G x l c y 9 D a G F u Z 2 V k I F R 5 c G U u e 0 N v b H V t b j E 0 M j A s M T Q x O X 0 m c X V v d D s s J n F 1 b 3 Q 7 U 2 V j d G l v b j E v X H U w M D I 3 U 3 R v c m l l c y A t I F R l c 3 Q g Q 2 F z Z X N c d T A w M j c h U H J p b n R f V G l 0 b G V z L 0 N o Y W 5 n Z W Q g V H l w Z S 5 7 Q 2 9 s d W 1 u M T Q y M S w x N D I w f S Z x d W 9 0 O y w m c X V v d D t T Z W N 0 a W 9 u M S 9 c d T A w M j d T d G 9 y a W V z I C 0 g V G V z d C B D Y X N l c 1 x 1 M D A y N y F Q c m l u d F 9 U a X R s Z X M v Q 2 h h b m d l Z C B U e X B l L n t D b 2 x 1 b W 4 x N D I y L D E 0 M j F 9 J n F 1 b 3 Q 7 L C Z x d W 9 0 O 1 N l Y 3 R p b 2 4 x L 1 x 1 M D A y N 1 N 0 b 3 J p Z X M g L S B U Z X N 0 I E N h c 2 V z X H U w M D I 3 I V B y a W 5 0 X 1 R p d G x l c y 9 D a G F u Z 2 V k I F R 5 c G U u e 0 N v b H V t b j E 0 M j M s M T Q y M n 0 m c X V v d D s s J n F 1 b 3 Q 7 U 2 V j d G l v b j E v X H U w M D I 3 U 3 R v c m l l c y A t I F R l c 3 Q g Q 2 F z Z X N c d T A w M j c h U H J p b n R f V G l 0 b G V z L 0 N o Y W 5 n Z W Q g V H l w Z S 5 7 Q 2 9 s d W 1 u M T Q y N C w x N D I z f S Z x d W 9 0 O y w m c X V v d D t T Z W N 0 a W 9 u M S 9 c d T A w M j d T d G 9 y a W V z I C 0 g V G V z d C B D Y X N l c 1 x 1 M D A y N y F Q c m l u d F 9 U a X R s Z X M v Q 2 h h b m d l Z C B U e X B l L n t D b 2 x 1 b W 4 x N D I 1 L D E 0 M j R 9 J n F 1 b 3 Q 7 L C Z x d W 9 0 O 1 N l Y 3 R p b 2 4 x L 1 x 1 M D A y N 1 N 0 b 3 J p Z X M g L S B U Z X N 0 I E N h c 2 V z X H U w M D I 3 I V B y a W 5 0 X 1 R p d G x l c y 9 D a G F u Z 2 V k I F R 5 c G U u e 0 N v b H V t b j E 0 M j Y s M T Q y N X 0 m c X V v d D s s J n F 1 b 3 Q 7 U 2 V j d G l v b j E v X H U w M D I 3 U 3 R v c m l l c y A t I F R l c 3 Q g Q 2 F z Z X N c d T A w M j c h U H J p b n R f V G l 0 b G V z L 0 N o Y W 5 n Z W Q g V H l w Z S 5 7 Q 2 9 s d W 1 u M T Q y N y w x N D I 2 f S Z x d W 9 0 O y w m c X V v d D t T Z W N 0 a W 9 u M S 9 c d T A w M j d T d G 9 y a W V z I C 0 g V G V z d C B D Y X N l c 1 x 1 M D A y N y F Q c m l u d F 9 U a X R s Z X M v Q 2 h h b m d l Z C B U e X B l L n t D b 2 x 1 b W 4 x N D I 4 L D E 0 M j d 9 J n F 1 b 3 Q 7 L C Z x d W 9 0 O 1 N l Y 3 R p b 2 4 x L 1 x 1 M D A y N 1 N 0 b 3 J p Z X M g L S B U Z X N 0 I E N h c 2 V z X H U w M D I 3 I V B y a W 5 0 X 1 R p d G x l c y 9 D a G F u Z 2 V k I F R 5 c G U u e 0 N v b H V t b j E 0 M j k s M T Q y O H 0 m c X V v d D s s J n F 1 b 3 Q 7 U 2 V j d G l v b j E v X H U w M D I 3 U 3 R v c m l l c y A t I F R l c 3 Q g Q 2 F z Z X N c d T A w M j c h U H J p b n R f V G l 0 b G V z L 0 N o Y W 5 n Z W Q g V H l w Z S 5 7 Q 2 9 s d W 1 u M T Q z M C w x N D I 5 f S Z x d W 9 0 O y w m c X V v d D t T Z W N 0 a W 9 u M S 9 c d T A w M j d T d G 9 y a W V z I C 0 g V G V z d C B D Y X N l c 1 x 1 M D A y N y F Q c m l u d F 9 U a X R s Z X M v Q 2 h h b m d l Z C B U e X B l L n t D b 2 x 1 b W 4 x N D M x L D E 0 M z B 9 J n F 1 b 3 Q 7 L C Z x d W 9 0 O 1 N l Y 3 R p b 2 4 x L 1 x 1 M D A y N 1 N 0 b 3 J p Z X M g L S B U Z X N 0 I E N h c 2 V z X H U w M D I 3 I V B y a W 5 0 X 1 R p d G x l c y 9 D a G F u Z 2 V k I F R 5 c G U u e 0 N v b H V t b j E 0 M z I s M T Q z M X 0 m c X V v d D s s J n F 1 b 3 Q 7 U 2 V j d G l v b j E v X H U w M D I 3 U 3 R v c m l l c y A t I F R l c 3 Q g Q 2 F z Z X N c d T A w M j c h U H J p b n R f V G l 0 b G V z L 0 N o Y W 5 n Z W Q g V H l w Z S 5 7 Q 2 9 s d W 1 u M T Q z M y w x N D M y f S Z x d W 9 0 O y w m c X V v d D t T Z W N 0 a W 9 u M S 9 c d T A w M j d T d G 9 y a W V z I C 0 g V G V z d C B D Y X N l c 1 x 1 M D A y N y F Q c m l u d F 9 U a X R s Z X M v Q 2 h h b m d l Z C B U e X B l L n t D b 2 x 1 b W 4 x N D M 0 L D E 0 M z N 9 J n F 1 b 3 Q 7 L C Z x d W 9 0 O 1 N l Y 3 R p b 2 4 x L 1 x 1 M D A y N 1 N 0 b 3 J p Z X M g L S B U Z X N 0 I E N h c 2 V z X H U w M D I 3 I V B y a W 5 0 X 1 R p d G x l c y 9 D a G F u Z 2 V k I F R 5 c G U u e 0 N v b H V t b j E 0 M z U s M T Q z N H 0 m c X V v d D s s J n F 1 b 3 Q 7 U 2 V j d G l v b j E v X H U w M D I 3 U 3 R v c m l l c y A t I F R l c 3 Q g Q 2 F z Z X N c d T A w M j c h U H J p b n R f V G l 0 b G V z L 0 N o Y W 5 n Z W Q g V H l w Z S 5 7 Q 2 9 s d W 1 u M T Q z N i w x N D M 1 f S Z x d W 9 0 O y w m c X V v d D t T Z W N 0 a W 9 u M S 9 c d T A w M j d T d G 9 y a W V z I C 0 g V G V z d C B D Y X N l c 1 x 1 M D A y N y F Q c m l u d F 9 U a X R s Z X M v Q 2 h h b m d l Z C B U e X B l L n t D b 2 x 1 b W 4 x N D M 3 L D E 0 M z Z 9 J n F 1 b 3 Q 7 L C Z x d W 9 0 O 1 N l Y 3 R p b 2 4 x L 1 x 1 M D A y N 1 N 0 b 3 J p Z X M g L S B U Z X N 0 I E N h c 2 V z X H U w M D I 3 I V B y a W 5 0 X 1 R p d G x l c y 9 D a G F u Z 2 V k I F R 5 c G U u e 0 N v b H V t b j E 0 M z g s M T Q z N 3 0 m c X V v d D s s J n F 1 b 3 Q 7 U 2 V j d G l v b j E v X H U w M D I 3 U 3 R v c m l l c y A t I F R l c 3 Q g Q 2 F z Z X N c d T A w M j c h U H J p b n R f V G l 0 b G V z L 0 N o Y W 5 n Z W Q g V H l w Z S 5 7 Q 2 9 s d W 1 u M T Q z O S w x N D M 4 f S Z x d W 9 0 O y w m c X V v d D t T Z W N 0 a W 9 u M S 9 c d T A w M j d T d G 9 y a W V z I C 0 g V G V z d C B D Y X N l c 1 x 1 M D A y N y F Q c m l u d F 9 U a X R s Z X M v Q 2 h h b m d l Z C B U e X B l L n t D b 2 x 1 b W 4 x N D Q w L D E 0 M z l 9 J n F 1 b 3 Q 7 L C Z x d W 9 0 O 1 N l Y 3 R p b 2 4 x L 1 x 1 M D A y N 1 N 0 b 3 J p Z X M g L S B U Z X N 0 I E N h c 2 V z X H U w M D I 3 I V B y a W 5 0 X 1 R p d G x l c y 9 D a G F u Z 2 V k I F R 5 c G U u e 0 N v b H V t b j E 0 N D E s M T Q 0 M H 0 m c X V v d D s s J n F 1 b 3 Q 7 U 2 V j d G l v b j E v X H U w M D I 3 U 3 R v c m l l c y A t I F R l c 3 Q g Q 2 F z Z X N c d T A w M j c h U H J p b n R f V G l 0 b G V z L 0 N o Y W 5 n Z W Q g V H l w Z S 5 7 Q 2 9 s d W 1 u M T Q 0 M i w x N D Q x f S Z x d W 9 0 O y w m c X V v d D t T Z W N 0 a W 9 u M S 9 c d T A w M j d T d G 9 y a W V z I C 0 g V G V z d C B D Y X N l c 1 x 1 M D A y N y F Q c m l u d F 9 U a X R s Z X M v Q 2 h h b m d l Z C B U e X B l L n t D b 2 x 1 b W 4 x N D Q z L D E 0 N D J 9 J n F 1 b 3 Q 7 L C Z x d W 9 0 O 1 N l Y 3 R p b 2 4 x L 1 x 1 M D A y N 1 N 0 b 3 J p Z X M g L S B U Z X N 0 I E N h c 2 V z X H U w M D I 3 I V B y a W 5 0 X 1 R p d G x l c y 9 D a G F u Z 2 V k I F R 5 c G U u e 0 N v b H V t b j E 0 N D Q s M T Q 0 M 3 0 m c X V v d D s s J n F 1 b 3 Q 7 U 2 V j d G l v b j E v X H U w M D I 3 U 3 R v c m l l c y A t I F R l c 3 Q g Q 2 F z Z X N c d T A w M j c h U H J p b n R f V G l 0 b G V z L 0 N o Y W 5 n Z W Q g V H l w Z S 5 7 Q 2 9 s d W 1 u M T Q 0 N S w x N D Q 0 f S Z x d W 9 0 O y w m c X V v d D t T Z W N 0 a W 9 u M S 9 c d T A w M j d T d G 9 y a W V z I C 0 g V G V z d C B D Y X N l c 1 x 1 M D A y N y F Q c m l u d F 9 U a X R s Z X M v Q 2 h h b m d l Z C B U e X B l L n t D b 2 x 1 b W 4 x N D Q 2 L D E 0 N D V 9 J n F 1 b 3 Q 7 L C Z x d W 9 0 O 1 N l Y 3 R p b 2 4 x L 1 x 1 M D A y N 1 N 0 b 3 J p Z X M g L S B U Z X N 0 I E N h c 2 V z X H U w M D I 3 I V B y a W 5 0 X 1 R p d G x l c y 9 D a G F u Z 2 V k I F R 5 c G U u e 0 N v b H V t b j E 0 N D c s M T Q 0 N n 0 m c X V v d D s s J n F 1 b 3 Q 7 U 2 V j d G l v b j E v X H U w M D I 3 U 3 R v c m l l c y A t I F R l c 3 Q g Q 2 F z Z X N c d T A w M j c h U H J p b n R f V G l 0 b G V z L 0 N o Y W 5 n Z W Q g V H l w Z S 5 7 Q 2 9 s d W 1 u M T Q 0 O C w x N D Q 3 f S Z x d W 9 0 O y w m c X V v d D t T Z W N 0 a W 9 u M S 9 c d T A w M j d T d G 9 y a W V z I C 0 g V G V z d C B D Y X N l c 1 x 1 M D A y N y F Q c m l u d F 9 U a X R s Z X M v Q 2 h h b m d l Z C B U e X B l L n t D b 2 x 1 b W 4 x N D Q 5 L D E 0 N D h 9 J n F 1 b 3 Q 7 L C Z x d W 9 0 O 1 N l Y 3 R p b 2 4 x L 1 x 1 M D A y N 1 N 0 b 3 J p Z X M g L S B U Z X N 0 I E N h c 2 V z X H U w M D I 3 I V B y a W 5 0 X 1 R p d G x l c y 9 D a G F u Z 2 V k I F R 5 c G U u e 0 N v b H V t b j E 0 N T A s M T Q 0 O X 0 m c X V v d D s s J n F 1 b 3 Q 7 U 2 V j d G l v b j E v X H U w M D I 3 U 3 R v c m l l c y A t I F R l c 3 Q g Q 2 F z Z X N c d T A w M j c h U H J p b n R f V G l 0 b G V z L 0 N o Y W 5 n Z W Q g V H l w Z S 5 7 Q 2 9 s d W 1 u M T Q 1 M S w x N D U w f S Z x d W 9 0 O y w m c X V v d D t T Z W N 0 a W 9 u M S 9 c d T A w M j d T d G 9 y a W V z I C 0 g V G V z d C B D Y X N l c 1 x 1 M D A y N y F Q c m l u d F 9 U a X R s Z X M v Q 2 h h b m d l Z C B U e X B l L n t D b 2 x 1 b W 4 x N D U y L D E 0 N T F 9 J n F 1 b 3 Q 7 L C Z x d W 9 0 O 1 N l Y 3 R p b 2 4 x L 1 x 1 M D A y N 1 N 0 b 3 J p Z X M g L S B U Z X N 0 I E N h c 2 V z X H U w M D I 3 I V B y a W 5 0 X 1 R p d G x l c y 9 D a G F u Z 2 V k I F R 5 c G U u e 0 N v b H V t b j E 0 N T M s M T Q 1 M n 0 m c X V v d D s s J n F 1 b 3 Q 7 U 2 V j d G l v b j E v X H U w M D I 3 U 3 R v c m l l c y A t I F R l c 3 Q g Q 2 F z Z X N c d T A w M j c h U H J p b n R f V G l 0 b G V z L 0 N o Y W 5 n Z W Q g V H l w Z S 5 7 Q 2 9 s d W 1 u M T Q 1 N C w x N D U z f S Z x d W 9 0 O y w m c X V v d D t T Z W N 0 a W 9 u M S 9 c d T A w M j d T d G 9 y a W V z I C 0 g V G V z d C B D Y X N l c 1 x 1 M D A y N y F Q c m l u d F 9 U a X R s Z X M v Q 2 h h b m d l Z C B U e X B l L n t D b 2 x 1 b W 4 x N D U 1 L D E 0 N T R 9 J n F 1 b 3 Q 7 L C Z x d W 9 0 O 1 N l Y 3 R p b 2 4 x L 1 x 1 M D A y N 1 N 0 b 3 J p Z X M g L S B U Z X N 0 I E N h c 2 V z X H U w M D I 3 I V B y a W 5 0 X 1 R p d G x l c y 9 D a G F u Z 2 V k I F R 5 c G U u e 0 N v b H V t b j E 0 N T Y s M T Q 1 N X 0 m c X V v d D s s J n F 1 b 3 Q 7 U 2 V j d G l v b j E v X H U w M D I 3 U 3 R v c m l l c y A t I F R l c 3 Q g Q 2 F z Z X N c d T A w M j c h U H J p b n R f V G l 0 b G V z L 0 N o Y W 5 n Z W Q g V H l w Z S 5 7 Q 2 9 s d W 1 u M T Q 1 N y w x N D U 2 f S Z x d W 9 0 O y w m c X V v d D t T Z W N 0 a W 9 u M S 9 c d T A w M j d T d G 9 y a W V z I C 0 g V G V z d C B D Y X N l c 1 x 1 M D A y N y F Q c m l u d F 9 U a X R s Z X M v Q 2 h h b m d l Z C B U e X B l L n t D b 2 x 1 b W 4 x N D U 4 L D E 0 N T d 9 J n F 1 b 3 Q 7 L C Z x d W 9 0 O 1 N l Y 3 R p b 2 4 x L 1 x 1 M D A y N 1 N 0 b 3 J p Z X M g L S B U Z X N 0 I E N h c 2 V z X H U w M D I 3 I V B y a W 5 0 X 1 R p d G x l c y 9 D a G F u Z 2 V k I F R 5 c G U u e 0 N v b H V t b j E 0 N T k s M T Q 1 O H 0 m c X V v d D s s J n F 1 b 3 Q 7 U 2 V j d G l v b j E v X H U w M D I 3 U 3 R v c m l l c y A t I F R l c 3 Q g Q 2 F z Z X N c d T A w M j c h U H J p b n R f V G l 0 b G V z L 0 N o Y W 5 n Z W Q g V H l w Z S 5 7 Q 2 9 s d W 1 u M T Q 2 M C w x N D U 5 f S Z x d W 9 0 O y w m c X V v d D t T Z W N 0 a W 9 u M S 9 c d T A w M j d T d G 9 y a W V z I C 0 g V G V z d C B D Y X N l c 1 x 1 M D A y N y F Q c m l u d F 9 U a X R s Z X M v Q 2 h h b m d l Z C B U e X B l L n t D b 2 x 1 b W 4 x N D Y x L D E 0 N j B 9 J n F 1 b 3 Q 7 L C Z x d W 9 0 O 1 N l Y 3 R p b 2 4 x L 1 x 1 M D A y N 1 N 0 b 3 J p Z X M g L S B U Z X N 0 I E N h c 2 V z X H U w M D I 3 I V B y a W 5 0 X 1 R p d G x l c y 9 D a G F u Z 2 V k I F R 5 c G U u e 0 N v b H V t b j E 0 N j I s M T Q 2 M X 0 m c X V v d D s s J n F 1 b 3 Q 7 U 2 V j d G l v b j E v X H U w M D I 3 U 3 R v c m l l c y A t I F R l c 3 Q g Q 2 F z Z X N c d T A w M j c h U H J p b n R f V G l 0 b G V z L 0 N o Y W 5 n Z W Q g V H l w Z S 5 7 Q 2 9 s d W 1 u M T Q 2 M y w x N D Y y f S Z x d W 9 0 O y w m c X V v d D t T Z W N 0 a W 9 u M S 9 c d T A w M j d T d G 9 y a W V z I C 0 g V G V z d C B D Y X N l c 1 x 1 M D A y N y F Q c m l u d F 9 U a X R s Z X M v Q 2 h h b m d l Z C B U e X B l L n t D b 2 x 1 b W 4 x N D Y 0 L D E 0 N j N 9 J n F 1 b 3 Q 7 L C Z x d W 9 0 O 1 N l Y 3 R p b 2 4 x L 1 x 1 M D A y N 1 N 0 b 3 J p Z X M g L S B U Z X N 0 I E N h c 2 V z X H U w M D I 3 I V B y a W 5 0 X 1 R p d G x l c y 9 D a G F u Z 2 V k I F R 5 c G U u e 0 N v b H V t b j E 0 N j U s M T Q 2 N H 0 m c X V v d D s s J n F 1 b 3 Q 7 U 2 V j d G l v b j E v X H U w M D I 3 U 3 R v c m l l c y A t I F R l c 3 Q g Q 2 F z Z X N c d T A w M j c h U H J p b n R f V G l 0 b G V z L 0 N o Y W 5 n Z W Q g V H l w Z S 5 7 Q 2 9 s d W 1 u M T Q 2 N i w x N D Y 1 f S Z x d W 9 0 O y w m c X V v d D t T Z W N 0 a W 9 u M S 9 c d T A w M j d T d G 9 y a W V z I C 0 g V G V z d C B D Y X N l c 1 x 1 M D A y N y F Q c m l u d F 9 U a X R s Z X M v Q 2 h h b m d l Z C B U e X B l L n t D b 2 x 1 b W 4 x N D Y 3 L D E 0 N j Z 9 J n F 1 b 3 Q 7 L C Z x d W 9 0 O 1 N l Y 3 R p b 2 4 x L 1 x 1 M D A y N 1 N 0 b 3 J p Z X M g L S B U Z X N 0 I E N h c 2 V z X H U w M D I 3 I V B y a W 5 0 X 1 R p d G x l c y 9 D a G F u Z 2 V k I F R 5 c G U u e 0 N v b H V t b j E 0 N j g s M T Q 2 N 3 0 m c X V v d D s s J n F 1 b 3 Q 7 U 2 V j d G l v b j E v X H U w M D I 3 U 3 R v c m l l c y A t I F R l c 3 Q g Q 2 F z Z X N c d T A w M j c h U H J p b n R f V G l 0 b G V z L 0 N o Y W 5 n Z W Q g V H l w Z S 5 7 Q 2 9 s d W 1 u M T Q 2 O S w x N D Y 4 f S Z x d W 9 0 O y w m c X V v d D t T Z W N 0 a W 9 u M S 9 c d T A w M j d T d G 9 y a W V z I C 0 g V G V z d C B D Y X N l c 1 x 1 M D A y N y F Q c m l u d F 9 U a X R s Z X M v Q 2 h h b m d l Z C B U e X B l L n t D b 2 x 1 b W 4 x N D c w L D E 0 N j l 9 J n F 1 b 3 Q 7 L C Z x d W 9 0 O 1 N l Y 3 R p b 2 4 x L 1 x 1 M D A y N 1 N 0 b 3 J p Z X M g L S B U Z X N 0 I E N h c 2 V z X H U w M D I 3 I V B y a W 5 0 X 1 R p d G x l c y 9 D a G F u Z 2 V k I F R 5 c G U u e 0 N v b H V t b j E 0 N z E s M T Q 3 M H 0 m c X V v d D s s J n F 1 b 3 Q 7 U 2 V j d G l v b j E v X H U w M D I 3 U 3 R v c m l l c y A t I F R l c 3 Q g Q 2 F z Z X N c d T A w M j c h U H J p b n R f V G l 0 b G V z L 0 N o Y W 5 n Z W Q g V H l w Z S 5 7 Q 2 9 s d W 1 u M T Q 3 M i w x N D c x f S Z x d W 9 0 O y w m c X V v d D t T Z W N 0 a W 9 u M S 9 c d T A w M j d T d G 9 y a W V z I C 0 g V G V z d C B D Y X N l c 1 x 1 M D A y N y F Q c m l u d F 9 U a X R s Z X M v Q 2 h h b m d l Z C B U e X B l L n t D b 2 x 1 b W 4 x N D c z L D E 0 N z J 9 J n F 1 b 3 Q 7 L C Z x d W 9 0 O 1 N l Y 3 R p b 2 4 x L 1 x 1 M D A y N 1 N 0 b 3 J p Z X M g L S B U Z X N 0 I E N h c 2 V z X H U w M D I 3 I V B y a W 5 0 X 1 R p d G x l c y 9 D a G F u Z 2 V k I F R 5 c G U u e 0 N v b H V t b j E 0 N z Q s M T Q 3 M 3 0 m c X V v d D s s J n F 1 b 3 Q 7 U 2 V j d G l v b j E v X H U w M D I 3 U 3 R v c m l l c y A t I F R l c 3 Q g Q 2 F z Z X N c d T A w M j c h U H J p b n R f V G l 0 b G V z L 0 N o Y W 5 n Z W Q g V H l w Z S 5 7 Q 2 9 s d W 1 u M T Q 3 N S w x N D c 0 f S Z x d W 9 0 O y w m c X V v d D t T Z W N 0 a W 9 u M S 9 c d T A w M j d T d G 9 y a W V z I C 0 g V G V z d C B D Y X N l c 1 x 1 M D A y N y F Q c m l u d F 9 U a X R s Z X M v Q 2 h h b m d l Z C B U e X B l L n t D b 2 x 1 b W 4 x N D c 2 L D E 0 N z V 9 J n F 1 b 3 Q 7 L C Z x d W 9 0 O 1 N l Y 3 R p b 2 4 x L 1 x 1 M D A y N 1 N 0 b 3 J p Z X M g L S B U Z X N 0 I E N h c 2 V z X H U w M D I 3 I V B y a W 5 0 X 1 R p d G x l c y 9 D a G F u Z 2 V k I F R 5 c G U u e 0 N v b H V t b j E 0 N z c s M T Q 3 N n 0 m c X V v d D s s J n F 1 b 3 Q 7 U 2 V j d G l v b j E v X H U w M D I 3 U 3 R v c m l l c y A t I F R l c 3 Q g Q 2 F z Z X N c d T A w M j c h U H J p b n R f V G l 0 b G V z L 0 N o Y W 5 n Z W Q g V H l w Z S 5 7 Q 2 9 s d W 1 u M T Q 3 O C w x N D c 3 f S Z x d W 9 0 O y w m c X V v d D t T Z W N 0 a W 9 u M S 9 c d T A w M j d T d G 9 y a W V z I C 0 g V G V z d C B D Y X N l c 1 x 1 M D A y N y F Q c m l u d F 9 U a X R s Z X M v Q 2 h h b m d l Z C B U e X B l L n t D b 2 x 1 b W 4 x N D c 5 L D E 0 N z h 9 J n F 1 b 3 Q 7 L C Z x d W 9 0 O 1 N l Y 3 R p b 2 4 x L 1 x 1 M D A y N 1 N 0 b 3 J p Z X M g L S B U Z X N 0 I E N h c 2 V z X H U w M D I 3 I V B y a W 5 0 X 1 R p d G x l c y 9 D a G F u Z 2 V k I F R 5 c G U u e 0 N v b H V t b j E 0 O D A s M T Q 3 O X 0 m c X V v d D s s J n F 1 b 3 Q 7 U 2 V j d G l v b j E v X H U w M D I 3 U 3 R v c m l l c y A t I F R l c 3 Q g Q 2 F z Z X N c d T A w M j c h U H J p b n R f V G l 0 b G V z L 0 N o Y W 5 n Z W Q g V H l w Z S 5 7 Q 2 9 s d W 1 u M T Q 4 M S w x N D g w f S Z x d W 9 0 O y w m c X V v d D t T Z W N 0 a W 9 u M S 9 c d T A w M j d T d G 9 y a W V z I C 0 g V G V z d C B D Y X N l c 1 x 1 M D A y N y F Q c m l u d F 9 U a X R s Z X M v Q 2 h h b m d l Z C B U e X B l L n t D b 2 x 1 b W 4 x N D g y L D E 0 O D F 9 J n F 1 b 3 Q 7 L C Z x d W 9 0 O 1 N l Y 3 R p b 2 4 x L 1 x 1 M D A y N 1 N 0 b 3 J p Z X M g L S B U Z X N 0 I E N h c 2 V z X H U w M D I 3 I V B y a W 5 0 X 1 R p d G x l c y 9 D a G F u Z 2 V k I F R 5 c G U u e 0 N v b H V t b j E 0 O D M s M T Q 4 M n 0 m c X V v d D s s J n F 1 b 3 Q 7 U 2 V j d G l v b j E v X H U w M D I 3 U 3 R v c m l l c y A t I F R l c 3 Q g Q 2 F z Z X N c d T A w M j c h U H J p b n R f V G l 0 b G V z L 0 N o Y W 5 n Z W Q g V H l w Z S 5 7 Q 2 9 s d W 1 u M T Q 4 N C w x N D g z f S Z x d W 9 0 O y w m c X V v d D t T Z W N 0 a W 9 u M S 9 c d T A w M j d T d G 9 y a W V z I C 0 g V G V z d C B D Y X N l c 1 x 1 M D A y N y F Q c m l u d F 9 U a X R s Z X M v Q 2 h h b m d l Z C B U e X B l L n t D b 2 x 1 b W 4 x N D g 1 L D E 0 O D R 9 J n F 1 b 3 Q 7 L C Z x d W 9 0 O 1 N l Y 3 R p b 2 4 x L 1 x 1 M D A y N 1 N 0 b 3 J p Z X M g L S B U Z X N 0 I E N h c 2 V z X H U w M D I 3 I V B y a W 5 0 X 1 R p d G x l c y 9 D a G F u Z 2 V k I F R 5 c G U u e 0 N v b H V t b j E 0 O D Y s M T Q 4 N X 0 m c X V v d D s s J n F 1 b 3 Q 7 U 2 V j d G l v b j E v X H U w M D I 3 U 3 R v c m l l c y A t I F R l c 3 Q g Q 2 F z Z X N c d T A w M j c h U H J p b n R f V G l 0 b G V z L 0 N o Y W 5 n Z W Q g V H l w Z S 5 7 Q 2 9 s d W 1 u M T Q 4 N y w x N D g 2 f S Z x d W 9 0 O y w m c X V v d D t T Z W N 0 a W 9 u M S 9 c d T A w M j d T d G 9 y a W V z I C 0 g V G V z d C B D Y X N l c 1 x 1 M D A y N y F Q c m l u d F 9 U a X R s Z X M v Q 2 h h b m d l Z C B U e X B l L n t D b 2 x 1 b W 4 x N D g 4 L D E 0 O D d 9 J n F 1 b 3 Q 7 L C Z x d W 9 0 O 1 N l Y 3 R p b 2 4 x L 1 x 1 M D A y N 1 N 0 b 3 J p Z X M g L S B U Z X N 0 I E N h c 2 V z X H U w M D I 3 I V B y a W 5 0 X 1 R p d G x l c y 9 D a G F u Z 2 V k I F R 5 c G U u e 0 N v b H V t b j E 0 O D k s M T Q 4 O H 0 m c X V v d D s s J n F 1 b 3 Q 7 U 2 V j d G l v b j E v X H U w M D I 3 U 3 R v c m l l c y A t I F R l c 3 Q g Q 2 F z Z X N c d T A w M j c h U H J p b n R f V G l 0 b G V z L 0 N o Y W 5 n Z W Q g V H l w Z S 5 7 Q 2 9 s d W 1 u M T Q 5 M C w x N D g 5 f S Z x d W 9 0 O y w m c X V v d D t T Z W N 0 a W 9 u M S 9 c d T A w M j d T d G 9 y a W V z I C 0 g V G V z d C B D Y X N l c 1 x 1 M D A y N y F Q c m l u d F 9 U a X R s Z X M v Q 2 h h b m d l Z C B U e X B l L n t D b 2 x 1 b W 4 x N D k x L D E 0 O T B 9 J n F 1 b 3 Q 7 L C Z x d W 9 0 O 1 N l Y 3 R p b 2 4 x L 1 x 1 M D A y N 1 N 0 b 3 J p Z X M g L S B U Z X N 0 I E N h c 2 V z X H U w M D I 3 I V B y a W 5 0 X 1 R p d G x l c y 9 D a G F u Z 2 V k I F R 5 c G U u e 0 N v b H V t b j E 0 O T I s M T Q 5 M X 0 m c X V v d D s s J n F 1 b 3 Q 7 U 2 V j d G l v b j E v X H U w M D I 3 U 3 R v c m l l c y A t I F R l c 3 Q g Q 2 F z Z X N c d T A w M j c h U H J p b n R f V G l 0 b G V z L 0 N o Y W 5 n Z W Q g V H l w Z S 5 7 Q 2 9 s d W 1 u M T Q 5 M y w x N D k y f S Z x d W 9 0 O y w m c X V v d D t T Z W N 0 a W 9 u M S 9 c d T A w M j d T d G 9 y a W V z I C 0 g V G V z d C B D Y X N l c 1 x 1 M D A y N y F Q c m l u d F 9 U a X R s Z X M v Q 2 h h b m d l Z C B U e X B l L n t D b 2 x 1 b W 4 x N D k 0 L D E 0 O T N 9 J n F 1 b 3 Q 7 L C Z x d W 9 0 O 1 N l Y 3 R p b 2 4 x L 1 x 1 M D A y N 1 N 0 b 3 J p Z X M g L S B U Z X N 0 I E N h c 2 V z X H U w M D I 3 I V B y a W 5 0 X 1 R p d G x l c y 9 D a G F u Z 2 V k I F R 5 c G U u e 0 N v b H V t b j E 0 O T U s M T Q 5 N H 0 m c X V v d D s s J n F 1 b 3 Q 7 U 2 V j d G l v b j E v X H U w M D I 3 U 3 R v c m l l c y A t I F R l c 3 Q g Q 2 F z Z X N c d T A w M j c h U H J p b n R f V G l 0 b G V z L 0 N o Y W 5 n Z W Q g V H l w Z S 5 7 Q 2 9 s d W 1 u M T Q 5 N i w x N D k 1 f S Z x d W 9 0 O y w m c X V v d D t T Z W N 0 a W 9 u M S 9 c d T A w M j d T d G 9 y a W V z I C 0 g V G V z d C B D Y X N l c 1 x 1 M D A y N y F Q c m l u d F 9 U a X R s Z X M v Q 2 h h b m d l Z C B U e X B l L n t D b 2 x 1 b W 4 x N D k 3 L D E 0 O T Z 9 J n F 1 b 3 Q 7 L C Z x d W 9 0 O 1 N l Y 3 R p b 2 4 x L 1 x 1 M D A y N 1 N 0 b 3 J p Z X M g L S B U Z X N 0 I E N h c 2 V z X H U w M D I 3 I V B y a W 5 0 X 1 R p d G x l c y 9 D a G F u Z 2 V k I F R 5 c G U u e 0 N v b H V t b j E 0 O T g s M T Q 5 N 3 0 m c X V v d D s s J n F 1 b 3 Q 7 U 2 V j d G l v b j E v X H U w M D I 3 U 3 R v c m l l c y A t I F R l c 3 Q g Q 2 F z Z X N c d T A w M j c h U H J p b n R f V G l 0 b G V z L 0 N o Y W 5 n Z W Q g V H l w Z S 5 7 Q 2 9 s d W 1 u M T Q 5 O S w x N D k 4 f S Z x d W 9 0 O y w m c X V v d D t T Z W N 0 a W 9 u M S 9 c d T A w M j d T d G 9 y a W V z I C 0 g V G V z d C B D Y X N l c 1 x 1 M D A y N y F Q c m l u d F 9 U a X R s Z X M v Q 2 h h b m d l Z C B U e X B l L n t D b 2 x 1 b W 4 x N T A w L D E 0 O T l 9 J n F 1 b 3 Q 7 L C Z x d W 9 0 O 1 N l Y 3 R p b 2 4 x L 1 x 1 M D A y N 1 N 0 b 3 J p Z X M g L S B U Z X N 0 I E N h c 2 V z X H U w M D I 3 I V B y a W 5 0 X 1 R p d G x l c y 9 D a G F u Z 2 V k I F R 5 c G U u e 0 N v b H V t b j E 1 M D E s M T U w M H 0 m c X V v d D s s J n F 1 b 3 Q 7 U 2 V j d G l v b j E v X H U w M D I 3 U 3 R v c m l l c y A t I F R l c 3 Q g Q 2 F z Z X N c d T A w M j c h U H J p b n R f V G l 0 b G V z L 0 N o Y W 5 n Z W Q g V H l w Z S 5 7 Q 2 9 s d W 1 u M T U w M i w x N T A x f S Z x d W 9 0 O y w m c X V v d D t T Z W N 0 a W 9 u M S 9 c d T A w M j d T d G 9 y a W V z I C 0 g V G V z d C B D Y X N l c 1 x 1 M D A y N y F Q c m l u d F 9 U a X R s Z X M v Q 2 h h b m d l Z C B U e X B l L n t D b 2 x 1 b W 4 x N T A z L D E 1 M D J 9 J n F 1 b 3 Q 7 L C Z x d W 9 0 O 1 N l Y 3 R p b 2 4 x L 1 x 1 M D A y N 1 N 0 b 3 J p Z X M g L S B U Z X N 0 I E N h c 2 V z X H U w M D I 3 I V B y a W 5 0 X 1 R p d G x l c y 9 D a G F u Z 2 V k I F R 5 c G U u e 0 N v b H V t b j E 1 M D Q s M T U w M 3 0 m c X V v d D s s J n F 1 b 3 Q 7 U 2 V j d G l v b j E v X H U w M D I 3 U 3 R v c m l l c y A t I F R l c 3 Q g Q 2 F z Z X N c d T A w M j c h U H J p b n R f V G l 0 b G V z L 0 N o Y W 5 n Z W Q g V H l w Z S 5 7 Q 2 9 s d W 1 u M T U w N S w x N T A 0 f S Z x d W 9 0 O y w m c X V v d D t T Z W N 0 a W 9 u M S 9 c d T A w M j d T d G 9 y a W V z I C 0 g V G V z d C B D Y X N l c 1 x 1 M D A y N y F Q c m l u d F 9 U a X R s Z X M v Q 2 h h b m d l Z C B U e X B l L n t D b 2 x 1 b W 4 x N T A 2 L D E 1 M D V 9 J n F 1 b 3 Q 7 L C Z x d W 9 0 O 1 N l Y 3 R p b 2 4 x L 1 x 1 M D A y N 1 N 0 b 3 J p Z X M g L S B U Z X N 0 I E N h c 2 V z X H U w M D I 3 I V B y a W 5 0 X 1 R p d G x l c y 9 D a G F u Z 2 V k I F R 5 c G U u e 0 N v b H V t b j E 1 M D c s M T U w N n 0 m c X V v d D s s J n F 1 b 3 Q 7 U 2 V j d G l v b j E v X H U w M D I 3 U 3 R v c m l l c y A t I F R l c 3 Q g Q 2 F z Z X N c d T A w M j c h U H J p b n R f V G l 0 b G V z L 0 N o Y W 5 n Z W Q g V H l w Z S 5 7 Q 2 9 s d W 1 u M T U w O C w x N T A 3 f S Z x d W 9 0 O y w m c X V v d D t T Z W N 0 a W 9 u M S 9 c d T A w M j d T d G 9 y a W V z I C 0 g V G V z d C B D Y X N l c 1 x 1 M D A y N y F Q c m l u d F 9 U a X R s Z X M v Q 2 h h b m d l Z C B U e X B l L n t D b 2 x 1 b W 4 x N T A 5 L D E 1 M D h 9 J n F 1 b 3 Q 7 L C Z x d W 9 0 O 1 N l Y 3 R p b 2 4 x L 1 x 1 M D A y N 1 N 0 b 3 J p Z X M g L S B U Z X N 0 I E N h c 2 V z X H U w M D I 3 I V B y a W 5 0 X 1 R p d G x l c y 9 D a G F u Z 2 V k I F R 5 c G U u e 0 N v b H V t b j E 1 M T A s M T U w O X 0 m c X V v d D s s J n F 1 b 3 Q 7 U 2 V j d G l v b j E v X H U w M D I 3 U 3 R v c m l l c y A t I F R l c 3 Q g Q 2 F z Z X N c d T A w M j c h U H J p b n R f V G l 0 b G V z L 0 N o Y W 5 n Z W Q g V H l w Z S 5 7 Q 2 9 s d W 1 u M T U x M S w x N T E w f S Z x d W 9 0 O y w m c X V v d D t T Z W N 0 a W 9 u M S 9 c d T A w M j d T d G 9 y a W V z I C 0 g V G V z d C B D Y X N l c 1 x 1 M D A y N y F Q c m l u d F 9 U a X R s Z X M v Q 2 h h b m d l Z C B U e X B l L n t D b 2 x 1 b W 4 x N T E y L D E 1 M T F 9 J n F 1 b 3 Q 7 L C Z x d W 9 0 O 1 N l Y 3 R p b 2 4 x L 1 x 1 M D A y N 1 N 0 b 3 J p Z X M g L S B U Z X N 0 I E N h c 2 V z X H U w M D I 3 I V B y a W 5 0 X 1 R p d G x l c y 9 D a G F u Z 2 V k I F R 5 c G U u e 0 N v b H V t b j E 1 M T M s M T U x M n 0 m c X V v d D s s J n F 1 b 3 Q 7 U 2 V j d G l v b j E v X H U w M D I 3 U 3 R v c m l l c y A t I F R l c 3 Q g Q 2 F z Z X N c d T A w M j c h U H J p b n R f V G l 0 b G V z L 0 N o Y W 5 n Z W Q g V H l w Z S 5 7 Q 2 9 s d W 1 u M T U x N C w x N T E z f S Z x d W 9 0 O y w m c X V v d D t T Z W N 0 a W 9 u M S 9 c d T A w M j d T d G 9 y a W V z I C 0 g V G V z d C B D Y X N l c 1 x 1 M D A y N y F Q c m l u d F 9 U a X R s Z X M v Q 2 h h b m d l Z C B U e X B l L n t D b 2 x 1 b W 4 x N T E 1 L D E 1 M T R 9 J n F 1 b 3 Q 7 L C Z x d W 9 0 O 1 N l Y 3 R p b 2 4 x L 1 x 1 M D A y N 1 N 0 b 3 J p Z X M g L S B U Z X N 0 I E N h c 2 V z X H U w M D I 3 I V B y a W 5 0 X 1 R p d G x l c y 9 D a G F u Z 2 V k I F R 5 c G U u e 0 N v b H V t b j E 1 M T Y s M T U x N X 0 m c X V v d D s s J n F 1 b 3 Q 7 U 2 V j d G l v b j E v X H U w M D I 3 U 3 R v c m l l c y A t I F R l c 3 Q g Q 2 F z Z X N c d T A w M j c h U H J p b n R f V G l 0 b G V z L 0 N o Y W 5 n Z W Q g V H l w Z S 5 7 Q 2 9 s d W 1 u M T U x N y w x N T E 2 f S Z x d W 9 0 O y w m c X V v d D t T Z W N 0 a W 9 u M S 9 c d T A w M j d T d G 9 y a W V z I C 0 g V G V z d C B D Y X N l c 1 x 1 M D A y N y F Q c m l u d F 9 U a X R s Z X M v Q 2 h h b m d l Z C B U e X B l L n t D b 2 x 1 b W 4 x N T E 4 L D E 1 M T d 9 J n F 1 b 3 Q 7 L C Z x d W 9 0 O 1 N l Y 3 R p b 2 4 x L 1 x 1 M D A y N 1 N 0 b 3 J p Z X M g L S B U Z X N 0 I E N h c 2 V z X H U w M D I 3 I V B y a W 5 0 X 1 R p d G x l c y 9 D a G F u Z 2 V k I F R 5 c G U u e 0 N v b H V t b j E 1 M T k s M T U x O H 0 m c X V v d D s s J n F 1 b 3 Q 7 U 2 V j d G l v b j E v X H U w M D I 3 U 3 R v c m l l c y A t I F R l c 3 Q g Q 2 F z Z X N c d T A w M j c h U H J p b n R f V G l 0 b G V z L 0 N o Y W 5 n Z W Q g V H l w Z S 5 7 Q 2 9 s d W 1 u M T U y M C w x N T E 5 f S Z x d W 9 0 O y w m c X V v d D t T Z W N 0 a W 9 u M S 9 c d T A w M j d T d G 9 y a W V z I C 0 g V G V z d C B D Y X N l c 1 x 1 M D A y N y F Q c m l u d F 9 U a X R s Z X M v Q 2 h h b m d l Z C B U e X B l L n t D b 2 x 1 b W 4 x N T I x L D E 1 M j B 9 J n F 1 b 3 Q 7 L C Z x d W 9 0 O 1 N l Y 3 R p b 2 4 x L 1 x 1 M D A y N 1 N 0 b 3 J p Z X M g L S B U Z X N 0 I E N h c 2 V z X H U w M D I 3 I V B y a W 5 0 X 1 R p d G x l c y 9 D a G F u Z 2 V k I F R 5 c G U u e 0 N v b H V t b j E 1 M j I s M T U y M X 0 m c X V v d D s s J n F 1 b 3 Q 7 U 2 V j d G l v b j E v X H U w M D I 3 U 3 R v c m l l c y A t I F R l c 3 Q g Q 2 F z Z X N c d T A w M j c h U H J p b n R f V G l 0 b G V z L 0 N o Y W 5 n Z W Q g V H l w Z S 5 7 Q 2 9 s d W 1 u M T U y M y w x N T I y f S Z x d W 9 0 O y w m c X V v d D t T Z W N 0 a W 9 u M S 9 c d T A w M j d T d G 9 y a W V z I C 0 g V G V z d C B D Y X N l c 1 x 1 M D A y N y F Q c m l u d F 9 U a X R s Z X M v Q 2 h h b m d l Z C B U e X B l L n t D b 2 x 1 b W 4 x N T I 0 L D E 1 M j N 9 J n F 1 b 3 Q 7 L C Z x d W 9 0 O 1 N l Y 3 R p b 2 4 x L 1 x 1 M D A y N 1 N 0 b 3 J p Z X M g L S B U Z X N 0 I E N h c 2 V z X H U w M D I 3 I V B y a W 5 0 X 1 R p d G x l c y 9 D a G F u Z 2 V k I F R 5 c G U u e 0 N v b H V t b j E 1 M j U s M T U y N H 0 m c X V v d D s s J n F 1 b 3 Q 7 U 2 V j d G l v b j E v X H U w M D I 3 U 3 R v c m l l c y A t I F R l c 3 Q g Q 2 F z Z X N c d T A w M j c h U H J p b n R f V G l 0 b G V z L 0 N o Y W 5 n Z W Q g V H l w Z S 5 7 Q 2 9 s d W 1 u M T U y N i w x N T I 1 f S Z x d W 9 0 O y w m c X V v d D t T Z W N 0 a W 9 u M S 9 c d T A w M j d T d G 9 y a W V z I C 0 g V G V z d C B D Y X N l c 1 x 1 M D A y N y F Q c m l u d F 9 U a X R s Z X M v Q 2 h h b m d l Z C B U e X B l L n t D b 2 x 1 b W 4 x N T I 3 L D E 1 M j Z 9 J n F 1 b 3 Q 7 L C Z x d W 9 0 O 1 N l Y 3 R p b 2 4 x L 1 x 1 M D A y N 1 N 0 b 3 J p Z X M g L S B U Z X N 0 I E N h c 2 V z X H U w M D I 3 I V B y a W 5 0 X 1 R p d G x l c y 9 D a G F u Z 2 V k I F R 5 c G U u e 0 N v b H V t b j E 1 M j g s M T U y N 3 0 m c X V v d D s s J n F 1 b 3 Q 7 U 2 V j d G l v b j E v X H U w M D I 3 U 3 R v c m l l c y A t I F R l c 3 Q g Q 2 F z Z X N c d T A w M j c h U H J p b n R f V G l 0 b G V z L 0 N o Y W 5 n Z W Q g V H l w Z S 5 7 Q 2 9 s d W 1 u M T U y O S w x N T I 4 f S Z x d W 9 0 O y w m c X V v d D t T Z W N 0 a W 9 u M S 9 c d T A w M j d T d G 9 y a W V z I C 0 g V G V z d C B D Y X N l c 1 x 1 M D A y N y F Q c m l u d F 9 U a X R s Z X M v Q 2 h h b m d l Z C B U e X B l L n t D b 2 x 1 b W 4 x N T M w L D E 1 M j l 9 J n F 1 b 3 Q 7 L C Z x d W 9 0 O 1 N l Y 3 R p b 2 4 x L 1 x 1 M D A y N 1 N 0 b 3 J p Z X M g L S B U Z X N 0 I E N h c 2 V z X H U w M D I 3 I V B y a W 5 0 X 1 R p d G x l c y 9 D a G F u Z 2 V k I F R 5 c G U u e 0 N v b H V t b j E 1 M z E s M T U z M H 0 m c X V v d D s s J n F 1 b 3 Q 7 U 2 V j d G l v b j E v X H U w M D I 3 U 3 R v c m l l c y A t I F R l c 3 Q g Q 2 F z Z X N c d T A w M j c h U H J p b n R f V G l 0 b G V z L 0 N o Y W 5 n Z W Q g V H l w Z S 5 7 Q 2 9 s d W 1 u M T U z M i w x N T M x f S Z x d W 9 0 O y w m c X V v d D t T Z W N 0 a W 9 u M S 9 c d T A w M j d T d G 9 y a W V z I C 0 g V G V z d C B D Y X N l c 1 x 1 M D A y N y F Q c m l u d F 9 U a X R s Z X M v Q 2 h h b m d l Z C B U e X B l L n t D b 2 x 1 b W 4 x N T M z L D E 1 M z J 9 J n F 1 b 3 Q 7 L C Z x d W 9 0 O 1 N l Y 3 R p b 2 4 x L 1 x 1 M D A y N 1 N 0 b 3 J p Z X M g L S B U Z X N 0 I E N h c 2 V z X H U w M D I 3 I V B y a W 5 0 X 1 R p d G x l c y 9 D a G F u Z 2 V k I F R 5 c G U u e 0 N v b H V t b j E 1 M z Q s M T U z M 3 0 m c X V v d D s s J n F 1 b 3 Q 7 U 2 V j d G l v b j E v X H U w M D I 3 U 3 R v c m l l c y A t I F R l c 3 Q g Q 2 F z Z X N c d T A w M j c h U H J p b n R f V G l 0 b G V z L 0 N o Y W 5 n Z W Q g V H l w Z S 5 7 Q 2 9 s d W 1 u M T U z N S w x N T M 0 f S Z x d W 9 0 O y w m c X V v d D t T Z W N 0 a W 9 u M S 9 c d T A w M j d T d G 9 y a W V z I C 0 g V G V z d C B D Y X N l c 1 x 1 M D A y N y F Q c m l u d F 9 U a X R s Z X M v Q 2 h h b m d l Z C B U e X B l L n t D b 2 x 1 b W 4 x N T M 2 L D E 1 M z V 9 J n F 1 b 3 Q 7 L C Z x d W 9 0 O 1 N l Y 3 R p b 2 4 x L 1 x 1 M D A y N 1 N 0 b 3 J p Z X M g L S B U Z X N 0 I E N h c 2 V z X H U w M D I 3 I V B y a W 5 0 X 1 R p d G x l c y 9 D a G F u Z 2 V k I F R 5 c G U u e 0 N v b H V t b j E 1 M z c s M T U z N n 0 m c X V v d D s s J n F 1 b 3 Q 7 U 2 V j d G l v b j E v X H U w M D I 3 U 3 R v c m l l c y A t I F R l c 3 Q g Q 2 F z Z X N c d T A w M j c h U H J p b n R f V G l 0 b G V z L 0 N o Y W 5 n Z W Q g V H l w Z S 5 7 Q 2 9 s d W 1 u M T U z O C w x N T M 3 f S Z x d W 9 0 O y w m c X V v d D t T Z W N 0 a W 9 u M S 9 c d T A w M j d T d G 9 y a W V z I C 0 g V G V z d C B D Y X N l c 1 x 1 M D A y N y F Q c m l u d F 9 U a X R s Z X M v Q 2 h h b m d l Z C B U e X B l L n t D b 2 x 1 b W 4 x N T M 5 L D E 1 M z h 9 J n F 1 b 3 Q 7 L C Z x d W 9 0 O 1 N l Y 3 R p b 2 4 x L 1 x 1 M D A y N 1 N 0 b 3 J p Z X M g L S B U Z X N 0 I E N h c 2 V z X H U w M D I 3 I V B y a W 5 0 X 1 R p d G x l c y 9 D a G F u Z 2 V k I F R 5 c G U u e 0 N v b H V t b j E 1 N D A s M T U z O X 0 m c X V v d D s s J n F 1 b 3 Q 7 U 2 V j d G l v b j E v X H U w M D I 3 U 3 R v c m l l c y A t I F R l c 3 Q g Q 2 F z Z X N c d T A w M j c h U H J p b n R f V G l 0 b G V z L 0 N o Y W 5 n Z W Q g V H l w Z S 5 7 Q 2 9 s d W 1 u M T U 0 M S w x N T Q w f S Z x d W 9 0 O y w m c X V v d D t T Z W N 0 a W 9 u M S 9 c d T A w M j d T d G 9 y a W V z I C 0 g V G V z d C B D Y X N l c 1 x 1 M D A y N y F Q c m l u d F 9 U a X R s Z X M v Q 2 h h b m d l Z C B U e X B l L n t D b 2 x 1 b W 4 x N T Q y L D E 1 N D F 9 J n F 1 b 3 Q 7 L C Z x d W 9 0 O 1 N l Y 3 R p b 2 4 x L 1 x 1 M D A y N 1 N 0 b 3 J p Z X M g L S B U Z X N 0 I E N h c 2 V z X H U w M D I 3 I V B y a W 5 0 X 1 R p d G x l c y 9 D a G F u Z 2 V k I F R 5 c G U u e 0 N v b H V t b j E 1 N D M s M T U 0 M n 0 m c X V v d D s s J n F 1 b 3 Q 7 U 2 V j d G l v b j E v X H U w M D I 3 U 3 R v c m l l c y A t I F R l c 3 Q g Q 2 F z Z X N c d T A w M j c h U H J p b n R f V G l 0 b G V z L 0 N o Y W 5 n Z W Q g V H l w Z S 5 7 Q 2 9 s d W 1 u M T U 0 N C w x N T Q z f S Z x d W 9 0 O y w m c X V v d D t T Z W N 0 a W 9 u M S 9 c d T A w M j d T d G 9 y a W V z I C 0 g V G V z d C B D Y X N l c 1 x 1 M D A y N y F Q c m l u d F 9 U a X R s Z X M v Q 2 h h b m d l Z C B U e X B l L n t D b 2 x 1 b W 4 x N T Q 1 L D E 1 N D R 9 J n F 1 b 3 Q 7 L C Z x d W 9 0 O 1 N l Y 3 R p b 2 4 x L 1 x 1 M D A y N 1 N 0 b 3 J p Z X M g L S B U Z X N 0 I E N h c 2 V z X H U w M D I 3 I V B y a W 5 0 X 1 R p d G x l c y 9 D a G F u Z 2 V k I F R 5 c G U u e 0 N v b H V t b j E 1 N D Y s M T U 0 N X 0 m c X V v d D s s J n F 1 b 3 Q 7 U 2 V j d G l v b j E v X H U w M D I 3 U 3 R v c m l l c y A t I F R l c 3 Q g Q 2 F z Z X N c d T A w M j c h U H J p b n R f V G l 0 b G V z L 0 N o Y W 5 n Z W Q g V H l w Z S 5 7 Q 2 9 s d W 1 u M T U 0 N y w x N T Q 2 f S Z x d W 9 0 O y w m c X V v d D t T Z W N 0 a W 9 u M S 9 c d T A w M j d T d G 9 y a W V z I C 0 g V G V z d C B D Y X N l c 1 x 1 M D A y N y F Q c m l u d F 9 U a X R s Z X M v Q 2 h h b m d l Z C B U e X B l L n t D b 2 x 1 b W 4 x N T Q 4 L D E 1 N D d 9 J n F 1 b 3 Q 7 L C Z x d W 9 0 O 1 N l Y 3 R p b 2 4 x L 1 x 1 M D A y N 1 N 0 b 3 J p Z X M g L S B U Z X N 0 I E N h c 2 V z X H U w M D I 3 I V B y a W 5 0 X 1 R p d G x l c y 9 D a G F u Z 2 V k I F R 5 c G U u e 0 N v b H V t b j E 1 N D k s M T U 0 O H 0 m c X V v d D s s J n F 1 b 3 Q 7 U 2 V j d G l v b j E v X H U w M D I 3 U 3 R v c m l l c y A t I F R l c 3 Q g Q 2 F z Z X N c d T A w M j c h U H J p b n R f V G l 0 b G V z L 0 N o Y W 5 n Z W Q g V H l w Z S 5 7 Q 2 9 s d W 1 u M T U 1 M C w x N T Q 5 f S Z x d W 9 0 O y w m c X V v d D t T Z W N 0 a W 9 u M S 9 c d T A w M j d T d G 9 y a W V z I C 0 g V G V z d C B D Y X N l c 1 x 1 M D A y N y F Q c m l u d F 9 U a X R s Z X M v Q 2 h h b m d l Z C B U e X B l L n t D b 2 x 1 b W 4 x N T U x L D E 1 N T B 9 J n F 1 b 3 Q 7 L C Z x d W 9 0 O 1 N l Y 3 R p b 2 4 x L 1 x 1 M D A y N 1 N 0 b 3 J p Z X M g L S B U Z X N 0 I E N h c 2 V z X H U w M D I 3 I V B y a W 5 0 X 1 R p d G x l c y 9 D a G F u Z 2 V k I F R 5 c G U u e 0 N v b H V t b j E 1 N T I s M T U 1 M X 0 m c X V v d D s s J n F 1 b 3 Q 7 U 2 V j d G l v b j E v X H U w M D I 3 U 3 R v c m l l c y A t I F R l c 3 Q g Q 2 F z Z X N c d T A w M j c h U H J p b n R f V G l 0 b G V z L 0 N o Y W 5 n Z W Q g V H l w Z S 5 7 Q 2 9 s d W 1 u M T U 1 M y w x N T U y f S Z x d W 9 0 O y w m c X V v d D t T Z W N 0 a W 9 u M S 9 c d T A w M j d T d G 9 y a W V z I C 0 g V G V z d C B D Y X N l c 1 x 1 M D A y N y F Q c m l u d F 9 U a X R s Z X M v Q 2 h h b m d l Z C B U e X B l L n t D b 2 x 1 b W 4 x N T U 0 L D E 1 N T N 9 J n F 1 b 3 Q 7 L C Z x d W 9 0 O 1 N l Y 3 R p b 2 4 x L 1 x 1 M D A y N 1 N 0 b 3 J p Z X M g L S B U Z X N 0 I E N h c 2 V z X H U w M D I 3 I V B y a W 5 0 X 1 R p d G x l c y 9 D a G F u Z 2 V k I F R 5 c G U u e 0 N v b H V t b j E 1 N T U s M T U 1 N H 0 m c X V v d D s s J n F 1 b 3 Q 7 U 2 V j d G l v b j E v X H U w M D I 3 U 3 R v c m l l c y A t I F R l c 3 Q g Q 2 F z Z X N c d T A w M j c h U H J p b n R f V G l 0 b G V z L 0 N o Y W 5 n Z W Q g V H l w Z S 5 7 Q 2 9 s d W 1 u M T U 1 N i w x N T U 1 f S Z x d W 9 0 O y w m c X V v d D t T Z W N 0 a W 9 u M S 9 c d T A w M j d T d G 9 y a W V z I C 0 g V G V z d C B D Y X N l c 1 x 1 M D A y N y F Q c m l u d F 9 U a X R s Z X M v Q 2 h h b m d l Z C B U e X B l L n t D b 2 x 1 b W 4 x N T U 3 L D E 1 N T Z 9 J n F 1 b 3 Q 7 L C Z x d W 9 0 O 1 N l Y 3 R p b 2 4 x L 1 x 1 M D A y N 1 N 0 b 3 J p Z X M g L S B U Z X N 0 I E N h c 2 V z X H U w M D I 3 I V B y a W 5 0 X 1 R p d G x l c y 9 D a G F u Z 2 V k I F R 5 c G U u e 0 N v b H V t b j E 1 N T g s M T U 1 N 3 0 m c X V v d D s s J n F 1 b 3 Q 7 U 2 V j d G l v b j E v X H U w M D I 3 U 3 R v c m l l c y A t I F R l c 3 Q g Q 2 F z Z X N c d T A w M j c h U H J p b n R f V G l 0 b G V z L 0 N o Y W 5 n Z W Q g V H l w Z S 5 7 Q 2 9 s d W 1 u M T U 1 O S w x N T U 4 f S Z x d W 9 0 O y w m c X V v d D t T Z W N 0 a W 9 u M S 9 c d T A w M j d T d G 9 y a W V z I C 0 g V G V z d C B D Y X N l c 1 x 1 M D A y N y F Q c m l u d F 9 U a X R s Z X M v Q 2 h h b m d l Z C B U e X B l L n t D b 2 x 1 b W 4 x N T Y w L D E 1 N T l 9 J n F 1 b 3 Q 7 L C Z x d W 9 0 O 1 N l Y 3 R p b 2 4 x L 1 x 1 M D A y N 1 N 0 b 3 J p Z X M g L S B U Z X N 0 I E N h c 2 V z X H U w M D I 3 I V B y a W 5 0 X 1 R p d G x l c y 9 D a G F u Z 2 V k I F R 5 c G U u e 0 N v b H V t b j E 1 N j E s M T U 2 M H 0 m c X V v d D s s J n F 1 b 3 Q 7 U 2 V j d G l v b j E v X H U w M D I 3 U 3 R v c m l l c y A t I F R l c 3 Q g Q 2 F z Z X N c d T A w M j c h U H J p b n R f V G l 0 b G V z L 0 N o Y W 5 n Z W Q g V H l w Z S 5 7 Q 2 9 s d W 1 u M T U 2 M i w x N T Y x f S Z x d W 9 0 O y w m c X V v d D t T Z W N 0 a W 9 u M S 9 c d T A w M j d T d G 9 y a W V z I C 0 g V G V z d C B D Y X N l c 1 x 1 M D A y N y F Q c m l u d F 9 U a X R s Z X M v Q 2 h h b m d l Z C B U e X B l L n t D b 2 x 1 b W 4 x N T Y z L D E 1 N j J 9 J n F 1 b 3 Q 7 L C Z x d W 9 0 O 1 N l Y 3 R p b 2 4 x L 1 x 1 M D A y N 1 N 0 b 3 J p Z X M g L S B U Z X N 0 I E N h c 2 V z X H U w M D I 3 I V B y a W 5 0 X 1 R p d G x l c y 9 D a G F u Z 2 V k I F R 5 c G U u e 0 N v b H V t b j E 1 N j Q s M T U 2 M 3 0 m c X V v d D s s J n F 1 b 3 Q 7 U 2 V j d G l v b j E v X H U w M D I 3 U 3 R v c m l l c y A t I F R l c 3 Q g Q 2 F z Z X N c d T A w M j c h U H J p b n R f V G l 0 b G V z L 0 N o Y W 5 n Z W Q g V H l w Z S 5 7 Q 2 9 s d W 1 u M T U 2 N S w x N T Y 0 f S Z x d W 9 0 O y w m c X V v d D t T Z W N 0 a W 9 u M S 9 c d T A w M j d T d G 9 y a W V z I C 0 g V G V z d C B D Y X N l c 1 x 1 M D A y N y F Q c m l u d F 9 U a X R s Z X M v Q 2 h h b m d l Z C B U e X B l L n t D b 2 x 1 b W 4 x N T Y 2 L D E 1 N j V 9 J n F 1 b 3 Q 7 L C Z x d W 9 0 O 1 N l Y 3 R p b 2 4 x L 1 x 1 M D A y N 1 N 0 b 3 J p Z X M g L S B U Z X N 0 I E N h c 2 V z X H U w M D I 3 I V B y a W 5 0 X 1 R p d G x l c y 9 D a G F u Z 2 V k I F R 5 c G U u e 0 N v b H V t b j E 1 N j c s M T U 2 N n 0 m c X V v d D s s J n F 1 b 3 Q 7 U 2 V j d G l v b j E v X H U w M D I 3 U 3 R v c m l l c y A t I F R l c 3 Q g Q 2 F z Z X N c d T A w M j c h U H J p b n R f V G l 0 b G V z L 0 N o Y W 5 n Z W Q g V H l w Z S 5 7 Q 2 9 s d W 1 u M T U 2 O C w x N T Y 3 f S Z x d W 9 0 O y w m c X V v d D t T Z W N 0 a W 9 u M S 9 c d T A w M j d T d G 9 y a W V z I C 0 g V G V z d C B D Y X N l c 1 x 1 M D A y N y F Q c m l u d F 9 U a X R s Z X M v Q 2 h h b m d l Z C B U e X B l L n t D b 2 x 1 b W 4 x N T Y 5 L D E 1 N j h 9 J n F 1 b 3 Q 7 L C Z x d W 9 0 O 1 N l Y 3 R p b 2 4 x L 1 x 1 M D A y N 1 N 0 b 3 J p Z X M g L S B U Z X N 0 I E N h c 2 V z X H U w M D I 3 I V B y a W 5 0 X 1 R p d G x l c y 9 D a G F u Z 2 V k I F R 5 c G U u e 0 N v b H V t b j E 1 N z A s M T U 2 O X 0 m c X V v d D s s J n F 1 b 3 Q 7 U 2 V j d G l v b j E v X H U w M D I 3 U 3 R v c m l l c y A t I F R l c 3 Q g Q 2 F z Z X N c d T A w M j c h U H J p b n R f V G l 0 b G V z L 0 N o Y W 5 n Z W Q g V H l w Z S 5 7 Q 2 9 s d W 1 u M T U 3 M S w x N T c w f S Z x d W 9 0 O y w m c X V v d D t T Z W N 0 a W 9 u M S 9 c d T A w M j d T d G 9 y a W V z I C 0 g V G V z d C B D Y X N l c 1 x 1 M D A y N y F Q c m l u d F 9 U a X R s Z X M v Q 2 h h b m d l Z C B U e X B l L n t D b 2 x 1 b W 4 x N T c y L D E 1 N z F 9 J n F 1 b 3 Q 7 L C Z x d W 9 0 O 1 N l Y 3 R p b 2 4 x L 1 x 1 M D A y N 1 N 0 b 3 J p Z X M g L S B U Z X N 0 I E N h c 2 V z X H U w M D I 3 I V B y a W 5 0 X 1 R p d G x l c y 9 D a G F u Z 2 V k I F R 5 c G U u e 0 N v b H V t b j E 1 N z M s M T U 3 M n 0 m c X V v d D s s J n F 1 b 3 Q 7 U 2 V j d G l v b j E v X H U w M D I 3 U 3 R v c m l l c y A t I F R l c 3 Q g Q 2 F z Z X N c d T A w M j c h U H J p b n R f V G l 0 b G V z L 0 N o Y W 5 n Z W Q g V H l w Z S 5 7 Q 2 9 s d W 1 u M T U 3 N C w x N T c z f S Z x d W 9 0 O y w m c X V v d D t T Z W N 0 a W 9 u M S 9 c d T A w M j d T d G 9 y a W V z I C 0 g V G V z d C B D Y X N l c 1 x 1 M D A y N y F Q c m l u d F 9 U a X R s Z X M v Q 2 h h b m d l Z C B U e X B l L n t D b 2 x 1 b W 4 x N T c 1 L D E 1 N z R 9 J n F 1 b 3 Q 7 L C Z x d W 9 0 O 1 N l Y 3 R p b 2 4 x L 1 x 1 M D A y N 1 N 0 b 3 J p Z X M g L S B U Z X N 0 I E N h c 2 V z X H U w M D I 3 I V B y a W 5 0 X 1 R p d G x l c y 9 D a G F u Z 2 V k I F R 5 c G U u e 0 N v b H V t b j E 1 N z Y s M T U 3 N X 0 m c X V v d D s s J n F 1 b 3 Q 7 U 2 V j d G l v b j E v X H U w M D I 3 U 3 R v c m l l c y A t I F R l c 3 Q g Q 2 F z Z X N c d T A w M j c h U H J p b n R f V G l 0 b G V z L 0 N o Y W 5 n Z W Q g V H l w Z S 5 7 Q 2 9 s d W 1 u M T U 3 N y w x N T c 2 f S Z x d W 9 0 O y w m c X V v d D t T Z W N 0 a W 9 u M S 9 c d T A w M j d T d G 9 y a W V z I C 0 g V G V z d C B D Y X N l c 1 x 1 M D A y N y F Q c m l u d F 9 U a X R s Z X M v Q 2 h h b m d l Z C B U e X B l L n t D b 2 x 1 b W 4 x N T c 4 L D E 1 N z d 9 J n F 1 b 3 Q 7 L C Z x d W 9 0 O 1 N l Y 3 R p b 2 4 x L 1 x 1 M D A y N 1 N 0 b 3 J p Z X M g L S B U Z X N 0 I E N h c 2 V z X H U w M D I 3 I V B y a W 5 0 X 1 R p d G x l c y 9 D a G F u Z 2 V k I F R 5 c G U u e 0 N v b H V t b j E 1 N z k s M T U 3 O H 0 m c X V v d D s s J n F 1 b 3 Q 7 U 2 V j d G l v b j E v X H U w M D I 3 U 3 R v c m l l c y A t I F R l c 3 Q g Q 2 F z Z X N c d T A w M j c h U H J p b n R f V G l 0 b G V z L 0 N o Y W 5 n Z W Q g V H l w Z S 5 7 Q 2 9 s d W 1 u M T U 4 M C w x N T c 5 f S Z x d W 9 0 O y w m c X V v d D t T Z W N 0 a W 9 u M S 9 c d T A w M j d T d G 9 y a W V z I C 0 g V G V z d C B D Y X N l c 1 x 1 M D A y N y F Q c m l u d F 9 U a X R s Z X M v Q 2 h h b m d l Z C B U e X B l L n t D b 2 x 1 b W 4 x N T g x L D E 1 O D B 9 J n F 1 b 3 Q 7 L C Z x d W 9 0 O 1 N l Y 3 R p b 2 4 x L 1 x 1 M D A y N 1 N 0 b 3 J p Z X M g L S B U Z X N 0 I E N h c 2 V z X H U w M D I 3 I V B y a W 5 0 X 1 R p d G x l c y 9 D a G F u Z 2 V k I F R 5 c G U u e 0 N v b H V t b j E 1 O D I s M T U 4 M X 0 m c X V v d D s s J n F 1 b 3 Q 7 U 2 V j d G l v b j E v X H U w M D I 3 U 3 R v c m l l c y A t I F R l c 3 Q g Q 2 F z Z X N c d T A w M j c h U H J p b n R f V G l 0 b G V z L 0 N o Y W 5 n Z W Q g V H l w Z S 5 7 Q 2 9 s d W 1 u M T U 4 M y w x N T g y f S Z x d W 9 0 O y w m c X V v d D t T Z W N 0 a W 9 u M S 9 c d T A w M j d T d G 9 y a W V z I C 0 g V G V z d C B D Y X N l c 1 x 1 M D A y N y F Q c m l u d F 9 U a X R s Z X M v Q 2 h h b m d l Z C B U e X B l L n t D b 2 x 1 b W 4 x N T g 0 L D E 1 O D N 9 J n F 1 b 3 Q 7 L C Z x d W 9 0 O 1 N l Y 3 R p b 2 4 x L 1 x 1 M D A y N 1 N 0 b 3 J p Z X M g L S B U Z X N 0 I E N h c 2 V z X H U w M D I 3 I V B y a W 5 0 X 1 R p d G x l c y 9 D a G F u Z 2 V k I F R 5 c G U u e 0 N v b H V t b j E 1 O D U s M T U 4 N H 0 m c X V v d D s s J n F 1 b 3 Q 7 U 2 V j d G l v b j E v X H U w M D I 3 U 3 R v c m l l c y A t I F R l c 3 Q g Q 2 F z Z X N c d T A w M j c h U H J p b n R f V G l 0 b G V z L 0 N o Y W 5 n Z W Q g V H l w Z S 5 7 Q 2 9 s d W 1 u M T U 4 N i w x N T g 1 f S Z x d W 9 0 O y w m c X V v d D t T Z W N 0 a W 9 u M S 9 c d T A w M j d T d G 9 y a W V z I C 0 g V G V z d C B D Y X N l c 1 x 1 M D A y N y F Q c m l u d F 9 U a X R s Z X M v Q 2 h h b m d l Z C B U e X B l L n t D b 2 x 1 b W 4 x N T g 3 L D E 1 O D Z 9 J n F 1 b 3 Q 7 L C Z x d W 9 0 O 1 N l Y 3 R p b 2 4 x L 1 x 1 M D A y N 1 N 0 b 3 J p Z X M g L S B U Z X N 0 I E N h c 2 V z X H U w M D I 3 I V B y a W 5 0 X 1 R p d G x l c y 9 D a G F u Z 2 V k I F R 5 c G U u e 0 N v b H V t b j E 1 O D g s M T U 4 N 3 0 m c X V v d D s s J n F 1 b 3 Q 7 U 2 V j d G l v b j E v X H U w M D I 3 U 3 R v c m l l c y A t I F R l c 3 Q g Q 2 F z Z X N c d T A w M j c h U H J p b n R f V G l 0 b G V z L 0 N o Y W 5 n Z W Q g V H l w Z S 5 7 Q 2 9 s d W 1 u M T U 4 O S w x N T g 4 f S Z x d W 9 0 O y w m c X V v d D t T Z W N 0 a W 9 u M S 9 c d T A w M j d T d G 9 y a W V z I C 0 g V G V z d C B D Y X N l c 1 x 1 M D A y N y F Q c m l u d F 9 U a X R s Z X M v Q 2 h h b m d l Z C B U e X B l L n t D b 2 x 1 b W 4 x N T k w L D E 1 O D l 9 J n F 1 b 3 Q 7 L C Z x d W 9 0 O 1 N l Y 3 R p b 2 4 x L 1 x 1 M D A y N 1 N 0 b 3 J p Z X M g L S B U Z X N 0 I E N h c 2 V z X H U w M D I 3 I V B y a W 5 0 X 1 R p d G x l c y 9 D a G F u Z 2 V k I F R 5 c G U u e 0 N v b H V t b j E 1 O T E s M T U 5 M H 0 m c X V v d D s s J n F 1 b 3 Q 7 U 2 V j d G l v b j E v X H U w M D I 3 U 3 R v c m l l c y A t I F R l c 3 Q g Q 2 F z Z X N c d T A w M j c h U H J p b n R f V G l 0 b G V z L 0 N o Y W 5 n Z W Q g V H l w Z S 5 7 Q 2 9 s d W 1 u M T U 5 M i w x N T k x f S Z x d W 9 0 O y w m c X V v d D t T Z W N 0 a W 9 u M S 9 c d T A w M j d T d G 9 y a W V z I C 0 g V G V z d C B D Y X N l c 1 x 1 M D A y N y F Q c m l u d F 9 U a X R s Z X M v Q 2 h h b m d l Z C B U e X B l L n t D b 2 x 1 b W 4 x N T k z L D E 1 O T J 9 J n F 1 b 3 Q 7 L C Z x d W 9 0 O 1 N l Y 3 R p b 2 4 x L 1 x 1 M D A y N 1 N 0 b 3 J p Z X M g L S B U Z X N 0 I E N h c 2 V z X H U w M D I 3 I V B y a W 5 0 X 1 R p d G x l c y 9 D a G F u Z 2 V k I F R 5 c G U u e 0 N v b H V t b j E 1 O T Q s M T U 5 M 3 0 m c X V v d D s s J n F 1 b 3 Q 7 U 2 V j d G l v b j E v X H U w M D I 3 U 3 R v c m l l c y A t I F R l c 3 Q g Q 2 F z Z X N c d T A w M j c h U H J p b n R f V G l 0 b G V z L 0 N o Y W 5 n Z W Q g V H l w Z S 5 7 Q 2 9 s d W 1 u M T U 5 N S w x N T k 0 f S Z x d W 9 0 O y w m c X V v d D t T Z W N 0 a W 9 u M S 9 c d T A w M j d T d G 9 y a W V z I C 0 g V G V z d C B D Y X N l c 1 x 1 M D A y N y F Q c m l u d F 9 U a X R s Z X M v Q 2 h h b m d l Z C B U e X B l L n t D b 2 x 1 b W 4 x N T k 2 L D E 1 O T V 9 J n F 1 b 3 Q 7 L C Z x d W 9 0 O 1 N l Y 3 R p b 2 4 x L 1 x 1 M D A y N 1 N 0 b 3 J p Z X M g L S B U Z X N 0 I E N h c 2 V z X H U w M D I 3 I V B y a W 5 0 X 1 R p d G x l c y 9 D a G F u Z 2 V k I F R 5 c G U u e 0 N v b H V t b j E 1 O T c s M T U 5 N n 0 m c X V v d D s s J n F 1 b 3 Q 7 U 2 V j d G l v b j E v X H U w M D I 3 U 3 R v c m l l c y A t I F R l c 3 Q g Q 2 F z Z X N c d T A w M j c h U H J p b n R f V G l 0 b G V z L 0 N o Y W 5 n Z W Q g V H l w Z S 5 7 Q 2 9 s d W 1 u M T U 5 O C w x N T k 3 f S Z x d W 9 0 O y w m c X V v d D t T Z W N 0 a W 9 u M S 9 c d T A w M j d T d G 9 y a W V z I C 0 g V G V z d C B D Y X N l c 1 x 1 M D A y N y F Q c m l u d F 9 U a X R s Z X M v Q 2 h h b m d l Z C B U e X B l L n t D b 2 x 1 b W 4 x N T k 5 L D E 1 O T h 9 J n F 1 b 3 Q 7 L C Z x d W 9 0 O 1 N l Y 3 R p b 2 4 x L 1 x 1 M D A y N 1 N 0 b 3 J p Z X M g L S B U Z X N 0 I E N h c 2 V z X H U w M D I 3 I V B y a W 5 0 X 1 R p d G x l c y 9 D a G F u Z 2 V k I F R 5 c G U u e 0 N v b H V t b j E 2 M D A s M T U 5 O X 0 m c X V v d D s s J n F 1 b 3 Q 7 U 2 V j d G l v b j E v X H U w M D I 3 U 3 R v c m l l c y A t I F R l c 3 Q g Q 2 F z Z X N c d T A w M j c h U H J p b n R f V G l 0 b G V z L 0 N o Y W 5 n Z W Q g V H l w Z S 5 7 Q 2 9 s d W 1 u M T Y w M S w x N j A w f S Z x d W 9 0 O y w m c X V v d D t T Z W N 0 a W 9 u M S 9 c d T A w M j d T d G 9 y a W V z I C 0 g V G V z d C B D Y X N l c 1 x 1 M D A y N y F Q c m l u d F 9 U a X R s Z X M v Q 2 h h b m d l Z C B U e X B l L n t D b 2 x 1 b W 4 x N j A y L D E 2 M D F 9 J n F 1 b 3 Q 7 L C Z x d W 9 0 O 1 N l Y 3 R p b 2 4 x L 1 x 1 M D A y N 1 N 0 b 3 J p Z X M g L S B U Z X N 0 I E N h c 2 V z X H U w M D I 3 I V B y a W 5 0 X 1 R p d G x l c y 9 D a G F u Z 2 V k I F R 5 c G U u e 0 N v b H V t b j E 2 M D M s M T Y w M n 0 m c X V v d D s s J n F 1 b 3 Q 7 U 2 V j d G l v b j E v X H U w M D I 3 U 3 R v c m l l c y A t I F R l c 3 Q g Q 2 F z Z X N c d T A w M j c h U H J p b n R f V G l 0 b G V z L 0 N o Y W 5 n Z W Q g V H l w Z S 5 7 Q 2 9 s d W 1 u M T Y w N C w x N j A z f S Z x d W 9 0 O y w m c X V v d D t T Z W N 0 a W 9 u M S 9 c d T A w M j d T d G 9 y a W V z I C 0 g V G V z d C B D Y X N l c 1 x 1 M D A y N y F Q c m l u d F 9 U a X R s Z X M v Q 2 h h b m d l Z C B U e X B l L n t D b 2 x 1 b W 4 x N j A 1 L D E 2 M D R 9 J n F 1 b 3 Q 7 L C Z x d W 9 0 O 1 N l Y 3 R p b 2 4 x L 1 x 1 M D A y N 1 N 0 b 3 J p Z X M g L S B U Z X N 0 I E N h c 2 V z X H U w M D I 3 I V B y a W 5 0 X 1 R p d G x l c y 9 D a G F u Z 2 V k I F R 5 c G U u e 0 N v b H V t b j E 2 M D Y s M T Y w N X 0 m c X V v d D s s J n F 1 b 3 Q 7 U 2 V j d G l v b j E v X H U w M D I 3 U 3 R v c m l l c y A t I F R l c 3 Q g Q 2 F z Z X N c d T A w M j c h U H J p b n R f V G l 0 b G V z L 0 N o Y W 5 n Z W Q g V H l w Z S 5 7 Q 2 9 s d W 1 u M T Y w N y w x N j A 2 f S Z x d W 9 0 O y w m c X V v d D t T Z W N 0 a W 9 u M S 9 c d T A w M j d T d G 9 y a W V z I C 0 g V G V z d C B D Y X N l c 1 x 1 M D A y N y F Q c m l u d F 9 U a X R s Z X M v Q 2 h h b m d l Z C B U e X B l L n t D b 2 x 1 b W 4 x N j A 4 L D E 2 M D d 9 J n F 1 b 3 Q 7 L C Z x d W 9 0 O 1 N l Y 3 R p b 2 4 x L 1 x 1 M D A y N 1 N 0 b 3 J p Z X M g L S B U Z X N 0 I E N h c 2 V z X H U w M D I 3 I V B y a W 5 0 X 1 R p d G x l c y 9 D a G F u Z 2 V k I F R 5 c G U u e 0 N v b H V t b j E 2 M D k s M T Y w O H 0 m c X V v d D s s J n F 1 b 3 Q 7 U 2 V j d G l v b j E v X H U w M D I 3 U 3 R v c m l l c y A t I F R l c 3 Q g Q 2 F z Z X N c d T A w M j c h U H J p b n R f V G l 0 b G V z L 0 N o Y W 5 n Z W Q g V H l w Z S 5 7 Q 2 9 s d W 1 u M T Y x M C w x N j A 5 f S Z x d W 9 0 O y w m c X V v d D t T Z W N 0 a W 9 u M S 9 c d T A w M j d T d G 9 y a W V z I C 0 g V G V z d C B D Y X N l c 1 x 1 M D A y N y F Q c m l u d F 9 U a X R s Z X M v Q 2 h h b m d l Z C B U e X B l L n t D b 2 x 1 b W 4 x N j E x L D E 2 M T B 9 J n F 1 b 3 Q 7 L C Z x d W 9 0 O 1 N l Y 3 R p b 2 4 x L 1 x 1 M D A y N 1 N 0 b 3 J p Z X M g L S B U Z X N 0 I E N h c 2 V z X H U w M D I 3 I V B y a W 5 0 X 1 R p d G x l c y 9 D a G F u Z 2 V k I F R 5 c G U u e 0 N v b H V t b j E 2 M T I s M T Y x M X 0 m c X V v d D s s J n F 1 b 3 Q 7 U 2 V j d G l v b j E v X H U w M D I 3 U 3 R v c m l l c y A t I F R l c 3 Q g Q 2 F z Z X N c d T A w M j c h U H J p b n R f V G l 0 b G V z L 0 N o Y W 5 n Z W Q g V H l w Z S 5 7 Q 2 9 s d W 1 u M T Y x M y w x N j E y f S Z x d W 9 0 O y w m c X V v d D t T Z W N 0 a W 9 u M S 9 c d T A w M j d T d G 9 y a W V z I C 0 g V G V z d C B D Y X N l c 1 x 1 M D A y N y F Q c m l u d F 9 U a X R s Z X M v Q 2 h h b m d l Z C B U e X B l L n t D b 2 x 1 b W 4 x N j E 0 L D E 2 M T N 9 J n F 1 b 3 Q 7 L C Z x d W 9 0 O 1 N l Y 3 R p b 2 4 x L 1 x 1 M D A y N 1 N 0 b 3 J p Z X M g L S B U Z X N 0 I E N h c 2 V z X H U w M D I 3 I V B y a W 5 0 X 1 R p d G x l c y 9 D a G F u Z 2 V k I F R 5 c G U u e 0 N v b H V t b j E 2 M T U s M T Y x N H 0 m c X V v d D s s J n F 1 b 3 Q 7 U 2 V j d G l v b j E v X H U w M D I 3 U 3 R v c m l l c y A t I F R l c 3 Q g Q 2 F z Z X N c d T A w M j c h U H J p b n R f V G l 0 b G V z L 0 N o Y W 5 n Z W Q g V H l w Z S 5 7 Q 2 9 s d W 1 u M T Y x N i w x N j E 1 f S Z x d W 9 0 O y w m c X V v d D t T Z W N 0 a W 9 u M S 9 c d T A w M j d T d G 9 y a W V z I C 0 g V G V z d C B D Y X N l c 1 x 1 M D A y N y F Q c m l u d F 9 U a X R s Z X M v Q 2 h h b m d l Z C B U e X B l L n t D b 2 x 1 b W 4 x N j E 3 L D E 2 M T Z 9 J n F 1 b 3 Q 7 L C Z x d W 9 0 O 1 N l Y 3 R p b 2 4 x L 1 x 1 M D A y N 1 N 0 b 3 J p Z X M g L S B U Z X N 0 I E N h c 2 V z X H U w M D I 3 I V B y a W 5 0 X 1 R p d G x l c y 9 D a G F u Z 2 V k I F R 5 c G U u e 0 N v b H V t b j E 2 M T g s M T Y x N 3 0 m c X V v d D s s J n F 1 b 3 Q 7 U 2 V j d G l v b j E v X H U w M D I 3 U 3 R v c m l l c y A t I F R l c 3 Q g Q 2 F z Z X N c d T A w M j c h U H J p b n R f V G l 0 b G V z L 0 N o Y W 5 n Z W Q g V H l w Z S 5 7 Q 2 9 s d W 1 u M T Y x O S w x N j E 4 f S Z x d W 9 0 O y w m c X V v d D t T Z W N 0 a W 9 u M S 9 c d T A w M j d T d G 9 y a W V z I C 0 g V G V z d C B D Y X N l c 1 x 1 M D A y N y F Q c m l u d F 9 U a X R s Z X M v Q 2 h h b m d l Z C B U e X B l L n t D b 2 x 1 b W 4 x N j I w L D E 2 M T l 9 J n F 1 b 3 Q 7 L C Z x d W 9 0 O 1 N l Y 3 R p b 2 4 x L 1 x 1 M D A y N 1 N 0 b 3 J p Z X M g L S B U Z X N 0 I E N h c 2 V z X H U w M D I 3 I V B y a W 5 0 X 1 R p d G x l c y 9 D a G F u Z 2 V k I F R 5 c G U u e 0 N v b H V t b j E 2 M j E s M T Y y M H 0 m c X V v d D s s J n F 1 b 3 Q 7 U 2 V j d G l v b j E v X H U w M D I 3 U 3 R v c m l l c y A t I F R l c 3 Q g Q 2 F z Z X N c d T A w M j c h U H J p b n R f V G l 0 b G V z L 0 N o Y W 5 n Z W Q g V H l w Z S 5 7 Q 2 9 s d W 1 u M T Y y M i w x N j I x f S Z x d W 9 0 O y w m c X V v d D t T Z W N 0 a W 9 u M S 9 c d T A w M j d T d G 9 y a W V z I C 0 g V G V z d C B D Y X N l c 1 x 1 M D A y N y F Q c m l u d F 9 U a X R s Z X M v Q 2 h h b m d l Z C B U e X B l L n t D b 2 x 1 b W 4 x N j I z L D E 2 M j J 9 J n F 1 b 3 Q 7 L C Z x d W 9 0 O 1 N l Y 3 R p b 2 4 x L 1 x 1 M D A y N 1 N 0 b 3 J p Z X M g L S B U Z X N 0 I E N h c 2 V z X H U w M D I 3 I V B y a W 5 0 X 1 R p d G x l c y 9 D a G F u Z 2 V k I F R 5 c G U u e 0 N v b H V t b j E 2 M j Q s M T Y y M 3 0 m c X V v d D s s J n F 1 b 3 Q 7 U 2 V j d G l v b j E v X H U w M D I 3 U 3 R v c m l l c y A t I F R l c 3 Q g Q 2 F z Z X N c d T A w M j c h U H J p b n R f V G l 0 b G V z L 0 N o Y W 5 n Z W Q g V H l w Z S 5 7 Q 2 9 s d W 1 u M T Y y N S w x N j I 0 f S Z x d W 9 0 O y w m c X V v d D t T Z W N 0 a W 9 u M S 9 c d T A w M j d T d G 9 y a W V z I C 0 g V G V z d C B D Y X N l c 1 x 1 M D A y N y F Q c m l u d F 9 U a X R s Z X M v Q 2 h h b m d l Z C B U e X B l L n t D b 2 x 1 b W 4 x N j I 2 L D E 2 M j V 9 J n F 1 b 3 Q 7 L C Z x d W 9 0 O 1 N l Y 3 R p b 2 4 x L 1 x 1 M D A y N 1 N 0 b 3 J p Z X M g L S B U Z X N 0 I E N h c 2 V z X H U w M D I 3 I V B y a W 5 0 X 1 R p d G x l c y 9 D a G F u Z 2 V k I F R 5 c G U u e 0 N v b H V t b j E 2 M j c s M T Y y N n 0 m c X V v d D s s J n F 1 b 3 Q 7 U 2 V j d G l v b j E v X H U w M D I 3 U 3 R v c m l l c y A t I F R l c 3 Q g Q 2 F z Z X N c d T A w M j c h U H J p b n R f V G l 0 b G V z L 0 N o Y W 5 n Z W Q g V H l w Z S 5 7 Q 2 9 s d W 1 u M T Y y O C w x N j I 3 f S Z x d W 9 0 O y w m c X V v d D t T Z W N 0 a W 9 u M S 9 c d T A w M j d T d G 9 y a W V z I C 0 g V G V z d C B D Y X N l c 1 x 1 M D A y N y F Q c m l u d F 9 U a X R s Z X M v Q 2 h h b m d l Z C B U e X B l L n t D b 2 x 1 b W 4 x N j I 5 L D E 2 M j h 9 J n F 1 b 3 Q 7 L C Z x d W 9 0 O 1 N l Y 3 R p b 2 4 x L 1 x 1 M D A y N 1 N 0 b 3 J p Z X M g L S B U Z X N 0 I E N h c 2 V z X H U w M D I 3 I V B y a W 5 0 X 1 R p d G x l c y 9 D a G F u Z 2 V k I F R 5 c G U u e 0 N v b H V t b j E 2 M z A s M T Y y O X 0 m c X V v d D s s J n F 1 b 3 Q 7 U 2 V j d G l v b j E v X H U w M D I 3 U 3 R v c m l l c y A t I F R l c 3 Q g Q 2 F z Z X N c d T A w M j c h U H J p b n R f V G l 0 b G V z L 0 N o Y W 5 n Z W Q g V H l w Z S 5 7 Q 2 9 s d W 1 u M T Y z M S w x N j M w f S Z x d W 9 0 O y w m c X V v d D t T Z W N 0 a W 9 u M S 9 c d T A w M j d T d G 9 y a W V z I C 0 g V G V z d C B D Y X N l c 1 x 1 M D A y N y F Q c m l u d F 9 U a X R s Z X M v Q 2 h h b m d l Z C B U e X B l L n t D b 2 x 1 b W 4 x N j M y L D E 2 M z F 9 J n F 1 b 3 Q 7 L C Z x d W 9 0 O 1 N l Y 3 R p b 2 4 x L 1 x 1 M D A y N 1 N 0 b 3 J p Z X M g L S B U Z X N 0 I E N h c 2 V z X H U w M D I 3 I V B y a W 5 0 X 1 R p d G x l c y 9 D a G F u Z 2 V k I F R 5 c G U u e 0 N v b H V t b j E 2 M z M s M T Y z M n 0 m c X V v d D s s J n F 1 b 3 Q 7 U 2 V j d G l v b j E v X H U w M D I 3 U 3 R v c m l l c y A t I F R l c 3 Q g Q 2 F z Z X N c d T A w M j c h U H J p b n R f V G l 0 b G V z L 0 N o Y W 5 n Z W Q g V H l w Z S 5 7 Q 2 9 s d W 1 u M T Y z N C w x N j M z f S Z x d W 9 0 O y w m c X V v d D t T Z W N 0 a W 9 u M S 9 c d T A w M j d T d G 9 y a W V z I C 0 g V G V z d C B D Y X N l c 1 x 1 M D A y N y F Q c m l u d F 9 U a X R s Z X M v Q 2 h h b m d l Z C B U e X B l L n t D b 2 x 1 b W 4 x N j M 1 L D E 2 M z R 9 J n F 1 b 3 Q 7 L C Z x d W 9 0 O 1 N l Y 3 R p b 2 4 x L 1 x 1 M D A y N 1 N 0 b 3 J p Z X M g L S B U Z X N 0 I E N h c 2 V z X H U w M D I 3 I V B y a W 5 0 X 1 R p d G x l c y 9 D a G F u Z 2 V k I F R 5 c G U u e 0 N v b H V t b j E 2 M z Y s M T Y z N X 0 m c X V v d D s s J n F 1 b 3 Q 7 U 2 V j d G l v b j E v X H U w M D I 3 U 3 R v c m l l c y A t I F R l c 3 Q g Q 2 F z Z X N c d T A w M j c h U H J p b n R f V G l 0 b G V z L 0 N o Y W 5 n Z W Q g V H l w Z S 5 7 Q 2 9 s d W 1 u M T Y z N y w x N j M 2 f S Z x d W 9 0 O y w m c X V v d D t T Z W N 0 a W 9 u M S 9 c d T A w M j d T d G 9 y a W V z I C 0 g V G V z d C B D Y X N l c 1 x 1 M D A y N y F Q c m l u d F 9 U a X R s Z X M v Q 2 h h b m d l Z C B U e X B l L n t D b 2 x 1 b W 4 x N j M 4 L D E 2 M z d 9 J n F 1 b 3 Q 7 L C Z x d W 9 0 O 1 N l Y 3 R p b 2 4 x L 1 x 1 M D A y N 1 N 0 b 3 J p Z X M g L S B U Z X N 0 I E N h c 2 V z X H U w M D I 3 I V B y a W 5 0 X 1 R p d G x l c y 9 D a G F u Z 2 V k I F R 5 c G U u e 0 N v b H V t b j E 2 M z k s M T Y z O H 0 m c X V v d D s s J n F 1 b 3 Q 7 U 2 V j d G l v b j E v X H U w M D I 3 U 3 R v c m l l c y A t I F R l c 3 Q g Q 2 F z Z X N c d T A w M j c h U H J p b n R f V G l 0 b G V z L 0 N o Y W 5 n Z W Q g V H l w Z S 5 7 Q 2 9 s d W 1 u M T Y 0 M C w x N j M 5 f S Z x d W 9 0 O y w m c X V v d D t T Z W N 0 a W 9 u M S 9 c d T A w M j d T d G 9 y a W V z I C 0 g V G V z d C B D Y X N l c 1 x 1 M D A y N y F Q c m l u d F 9 U a X R s Z X M v Q 2 h h b m d l Z C B U e X B l L n t D b 2 x 1 b W 4 x N j Q x L D E 2 N D B 9 J n F 1 b 3 Q 7 L C Z x d W 9 0 O 1 N l Y 3 R p b 2 4 x L 1 x 1 M D A y N 1 N 0 b 3 J p Z X M g L S B U Z X N 0 I E N h c 2 V z X H U w M D I 3 I V B y a W 5 0 X 1 R p d G x l c y 9 D a G F u Z 2 V k I F R 5 c G U u e 0 N v b H V t b j E 2 N D I s M T Y 0 M X 0 m c X V v d D s s J n F 1 b 3 Q 7 U 2 V j d G l v b j E v X H U w M D I 3 U 3 R v c m l l c y A t I F R l c 3 Q g Q 2 F z Z X N c d T A w M j c h U H J p b n R f V G l 0 b G V z L 0 N o Y W 5 n Z W Q g V H l w Z S 5 7 Q 2 9 s d W 1 u M T Y 0 M y w x N j Q y f S Z x d W 9 0 O y w m c X V v d D t T Z W N 0 a W 9 u M S 9 c d T A w M j d T d G 9 y a W V z I C 0 g V G V z d C B D Y X N l c 1 x 1 M D A y N y F Q c m l u d F 9 U a X R s Z X M v Q 2 h h b m d l Z C B U e X B l L n t D b 2 x 1 b W 4 x N j Q 0 L D E 2 N D N 9 J n F 1 b 3 Q 7 L C Z x d W 9 0 O 1 N l Y 3 R p b 2 4 x L 1 x 1 M D A y N 1 N 0 b 3 J p Z X M g L S B U Z X N 0 I E N h c 2 V z X H U w M D I 3 I V B y a W 5 0 X 1 R p d G x l c y 9 D a G F u Z 2 V k I F R 5 c G U u e 0 N v b H V t b j E 2 N D U s M T Y 0 N H 0 m c X V v d D s s J n F 1 b 3 Q 7 U 2 V j d G l v b j E v X H U w M D I 3 U 3 R v c m l l c y A t I F R l c 3 Q g Q 2 F z Z X N c d T A w M j c h U H J p b n R f V G l 0 b G V z L 0 N o Y W 5 n Z W Q g V H l w Z S 5 7 Q 2 9 s d W 1 u M T Y 0 N i w x N j Q 1 f S Z x d W 9 0 O y w m c X V v d D t T Z W N 0 a W 9 u M S 9 c d T A w M j d T d G 9 y a W V z I C 0 g V G V z d C B D Y X N l c 1 x 1 M D A y N y F Q c m l u d F 9 U a X R s Z X M v Q 2 h h b m d l Z C B U e X B l L n t D b 2 x 1 b W 4 x N j Q 3 L D E 2 N D Z 9 J n F 1 b 3 Q 7 L C Z x d W 9 0 O 1 N l Y 3 R p b 2 4 x L 1 x 1 M D A y N 1 N 0 b 3 J p Z X M g L S B U Z X N 0 I E N h c 2 V z X H U w M D I 3 I V B y a W 5 0 X 1 R p d G x l c y 9 D a G F u Z 2 V k I F R 5 c G U u e 0 N v b H V t b j E 2 N D g s M T Y 0 N 3 0 m c X V v d D s s J n F 1 b 3 Q 7 U 2 V j d G l v b j E v X H U w M D I 3 U 3 R v c m l l c y A t I F R l c 3 Q g Q 2 F z Z X N c d T A w M j c h U H J p b n R f V G l 0 b G V z L 0 N o Y W 5 n Z W Q g V H l w Z S 5 7 Q 2 9 s d W 1 u M T Y 0 O S w x N j Q 4 f S Z x d W 9 0 O y w m c X V v d D t T Z W N 0 a W 9 u M S 9 c d T A w M j d T d G 9 y a W V z I C 0 g V G V z d C B D Y X N l c 1 x 1 M D A y N y F Q c m l u d F 9 U a X R s Z X M v Q 2 h h b m d l Z C B U e X B l L n t D b 2 x 1 b W 4 x N j U w L D E 2 N D l 9 J n F 1 b 3 Q 7 L C Z x d W 9 0 O 1 N l Y 3 R p b 2 4 x L 1 x 1 M D A y N 1 N 0 b 3 J p Z X M g L S B U Z X N 0 I E N h c 2 V z X H U w M D I 3 I V B y a W 5 0 X 1 R p d G x l c y 9 D a G F u Z 2 V k I F R 5 c G U u e 0 N v b H V t b j E 2 N T E s M T Y 1 M H 0 m c X V v d D s s J n F 1 b 3 Q 7 U 2 V j d G l v b j E v X H U w M D I 3 U 3 R v c m l l c y A t I F R l c 3 Q g Q 2 F z Z X N c d T A w M j c h U H J p b n R f V G l 0 b G V z L 0 N o Y W 5 n Z W Q g V H l w Z S 5 7 Q 2 9 s d W 1 u M T Y 1 M i w x N j U x f S Z x d W 9 0 O y w m c X V v d D t T Z W N 0 a W 9 u M S 9 c d T A w M j d T d G 9 y a W V z I C 0 g V G V z d C B D Y X N l c 1 x 1 M D A y N y F Q c m l u d F 9 U a X R s Z X M v Q 2 h h b m d l Z C B U e X B l L n t D b 2 x 1 b W 4 x N j U z L D E 2 N T J 9 J n F 1 b 3 Q 7 L C Z x d W 9 0 O 1 N l Y 3 R p b 2 4 x L 1 x 1 M D A y N 1 N 0 b 3 J p Z X M g L S B U Z X N 0 I E N h c 2 V z X H U w M D I 3 I V B y a W 5 0 X 1 R p d G x l c y 9 D a G F u Z 2 V k I F R 5 c G U u e 0 N v b H V t b j E 2 N T Q s M T Y 1 M 3 0 m c X V v d D s s J n F 1 b 3 Q 7 U 2 V j d G l v b j E v X H U w M D I 3 U 3 R v c m l l c y A t I F R l c 3 Q g Q 2 F z Z X N c d T A w M j c h U H J p b n R f V G l 0 b G V z L 0 N o Y W 5 n Z W Q g V H l w Z S 5 7 Q 2 9 s d W 1 u M T Y 1 N S w x N j U 0 f S Z x d W 9 0 O y w m c X V v d D t T Z W N 0 a W 9 u M S 9 c d T A w M j d T d G 9 y a W V z I C 0 g V G V z d C B D Y X N l c 1 x 1 M D A y N y F Q c m l u d F 9 U a X R s Z X M v Q 2 h h b m d l Z C B U e X B l L n t D b 2 x 1 b W 4 x N j U 2 L D E 2 N T V 9 J n F 1 b 3 Q 7 L C Z x d W 9 0 O 1 N l Y 3 R p b 2 4 x L 1 x 1 M D A y N 1 N 0 b 3 J p Z X M g L S B U Z X N 0 I E N h c 2 V z X H U w M D I 3 I V B y a W 5 0 X 1 R p d G x l c y 9 D a G F u Z 2 V k I F R 5 c G U u e 0 N v b H V t b j E 2 N T c s M T Y 1 N n 0 m c X V v d D s s J n F 1 b 3 Q 7 U 2 V j d G l v b j E v X H U w M D I 3 U 3 R v c m l l c y A t I F R l c 3 Q g Q 2 F z Z X N c d T A w M j c h U H J p b n R f V G l 0 b G V z L 0 N o Y W 5 n Z W Q g V H l w Z S 5 7 Q 2 9 s d W 1 u M T Y 1 O C w x N j U 3 f S Z x d W 9 0 O y w m c X V v d D t T Z W N 0 a W 9 u M S 9 c d T A w M j d T d G 9 y a W V z I C 0 g V G V z d C B D Y X N l c 1 x 1 M D A y N y F Q c m l u d F 9 U a X R s Z X M v Q 2 h h b m d l Z C B U e X B l L n t D b 2 x 1 b W 4 x N j U 5 L D E 2 N T h 9 J n F 1 b 3 Q 7 L C Z x d W 9 0 O 1 N l Y 3 R p b 2 4 x L 1 x 1 M D A y N 1 N 0 b 3 J p Z X M g L S B U Z X N 0 I E N h c 2 V z X H U w M D I 3 I V B y a W 5 0 X 1 R p d G x l c y 9 D a G F u Z 2 V k I F R 5 c G U u e 0 N v b H V t b j E 2 N j A s M T Y 1 O X 0 m c X V v d D s s J n F 1 b 3 Q 7 U 2 V j d G l v b j E v X H U w M D I 3 U 3 R v c m l l c y A t I F R l c 3 Q g Q 2 F z Z X N c d T A w M j c h U H J p b n R f V G l 0 b G V z L 0 N o Y W 5 n Z W Q g V H l w Z S 5 7 Q 2 9 s d W 1 u M T Y 2 M S w x N j Y w f S Z x d W 9 0 O y w m c X V v d D t T Z W N 0 a W 9 u M S 9 c d T A w M j d T d G 9 y a W V z I C 0 g V G V z d C B D Y X N l c 1 x 1 M D A y N y F Q c m l u d F 9 U a X R s Z X M v Q 2 h h b m d l Z C B U e X B l L n t D b 2 x 1 b W 4 x N j Y y L D E 2 N j F 9 J n F 1 b 3 Q 7 L C Z x d W 9 0 O 1 N l Y 3 R p b 2 4 x L 1 x 1 M D A y N 1 N 0 b 3 J p Z X M g L S B U Z X N 0 I E N h c 2 V z X H U w M D I 3 I V B y a W 5 0 X 1 R p d G x l c y 9 D a G F u Z 2 V k I F R 5 c G U u e 0 N v b H V t b j E 2 N j M s M T Y 2 M n 0 m c X V v d D s s J n F 1 b 3 Q 7 U 2 V j d G l v b j E v X H U w M D I 3 U 3 R v c m l l c y A t I F R l c 3 Q g Q 2 F z Z X N c d T A w M j c h U H J p b n R f V G l 0 b G V z L 0 N o Y W 5 n Z W Q g V H l w Z S 5 7 Q 2 9 s d W 1 u M T Y 2 N C w x N j Y z f S Z x d W 9 0 O y w m c X V v d D t T Z W N 0 a W 9 u M S 9 c d T A w M j d T d G 9 y a W V z I C 0 g V G V z d C B D Y X N l c 1 x 1 M D A y N y F Q c m l u d F 9 U a X R s Z X M v Q 2 h h b m d l Z C B U e X B l L n t D b 2 x 1 b W 4 x N j Y 1 L D E 2 N j R 9 J n F 1 b 3 Q 7 L C Z x d W 9 0 O 1 N l Y 3 R p b 2 4 x L 1 x 1 M D A y N 1 N 0 b 3 J p Z X M g L S B U Z X N 0 I E N h c 2 V z X H U w M D I 3 I V B y a W 5 0 X 1 R p d G x l c y 9 D a G F u Z 2 V k I F R 5 c G U u e 0 N v b H V t b j E 2 N j Y s M T Y 2 N X 0 m c X V v d D s s J n F 1 b 3 Q 7 U 2 V j d G l v b j E v X H U w M D I 3 U 3 R v c m l l c y A t I F R l c 3 Q g Q 2 F z Z X N c d T A w M j c h U H J p b n R f V G l 0 b G V z L 0 N o Y W 5 n Z W Q g V H l w Z S 5 7 Q 2 9 s d W 1 u M T Y 2 N y w x N j Y 2 f S Z x d W 9 0 O y w m c X V v d D t T Z W N 0 a W 9 u M S 9 c d T A w M j d T d G 9 y a W V z I C 0 g V G V z d C B D Y X N l c 1 x 1 M D A y N y F Q c m l u d F 9 U a X R s Z X M v Q 2 h h b m d l Z C B U e X B l L n t D b 2 x 1 b W 4 x N j Y 4 L D E 2 N j d 9 J n F 1 b 3 Q 7 L C Z x d W 9 0 O 1 N l Y 3 R p b 2 4 x L 1 x 1 M D A y N 1 N 0 b 3 J p Z X M g L S B U Z X N 0 I E N h c 2 V z X H U w M D I 3 I V B y a W 5 0 X 1 R p d G x l c y 9 D a G F u Z 2 V k I F R 5 c G U u e 0 N v b H V t b j E 2 N j k s M T Y 2 O H 0 m c X V v d D s s J n F 1 b 3 Q 7 U 2 V j d G l v b j E v X H U w M D I 3 U 3 R v c m l l c y A t I F R l c 3 Q g Q 2 F z Z X N c d T A w M j c h U H J p b n R f V G l 0 b G V z L 0 N o Y W 5 n Z W Q g V H l w Z S 5 7 Q 2 9 s d W 1 u M T Y 3 M C w x N j Y 5 f S Z x d W 9 0 O y w m c X V v d D t T Z W N 0 a W 9 u M S 9 c d T A w M j d T d G 9 y a W V z I C 0 g V G V z d C B D Y X N l c 1 x 1 M D A y N y F Q c m l u d F 9 U a X R s Z X M v Q 2 h h b m d l Z C B U e X B l L n t D b 2 x 1 b W 4 x N j c x L D E 2 N z B 9 J n F 1 b 3 Q 7 L C Z x d W 9 0 O 1 N l Y 3 R p b 2 4 x L 1 x 1 M D A y N 1 N 0 b 3 J p Z X M g L S B U Z X N 0 I E N h c 2 V z X H U w M D I 3 I V B y a W 5 0 X 1 R p d G x l c y 9 D a G F u Z 2 V k I F R 5 c G U u e 0 N v b H V t b j E 2 N z I s M T Y 3 M X 0 m c X V v d D s s J n F 1 b 3 Q 7 U 2 V j d G l v b j E v X H U w M D I 3 U 3 R v c m l l c y A t I F R l c 3 Q g Q 2 F z Z X N c d T A w M j c h U H J p b n R f V G l 0 b G V z L 0 N o Y W 5 n Z W Q g V H l w Z S 5 7 Q 2 9 s d W 1 u M T Y 3 M y w x N j c y f S Z x d W 9 0 O y w m c X V v d D t T Z W N 0 a W 9 u M S 9 c d T A w M j d T d G 9 y a W V z I C 0 g V G V z d C B D Y X N l c 1 x 1 M D A y N y F Q c m l u d F 9 U a X R s Z X M v Q 2 h h b m d l Z C B U e X B l L n t D b 2 x 1 b W 4 x N j c 0 L D E 2 N z N 9 J n F 1 b 3 Q 7 L C Z x d W 9 0 O 1 N l Y 3 R p b 2 4 x L 1 x 1 M D A y N 1 N 0 b 3 J p Z X M g L S B U Z X N 0 I E N h c 2 V z X H U w M D I 3 I V B y a W 5 0 X 1 R p d G x l c y 9 D a G F u Z 2 V k I F R 5 c G U u e 0 N v b H V t b j E 2 N z U s M T Y 3 N H 0 m c X V v d D s s J n F 1 b 3 Q 7 U 2 V j d G l v b j E v X H U w M D I 3 U 3 R v c m l l c y A t I F R l c 3 Q g Q 2 F z Z X N c d T A w M j c h U H J p b n R f V G l 0 b G V z L 0 N o Y W 5 n Z W Q g V H l w Z S 5 7 Q 2 9 s d W 1 u M T Y 3 N i w x N j c 1 f S Z x d W 9 0 O y w m c X V v d D t T Z W N 0 a W 9 u M S 9 c d T A w M j d T d G 9 y a W V z I C 0 g V G V z d C B D Y X N l c 1 x 1 M D A y N y F Q c m l u d F 9 U a X R s Z X M v Q 2 h h b m d l Z C B U e X B l L n t D b 2 x 1 b W 4 x N j c 3 L D E 2 N z Z 9 J n F 1 b 3 Q 7 L C Z x d W 9 0 O 1 N l Y 3 R p b 2 4 x L 1 x 1 M D A y N 1 N 0 b 3 J p Z X M g L S B U Z X N 0 I E N h c 2 V z X H U w M D I 3 I V B y a W 5 0 X 1 R p d G x l c y 9 D a G F u Z 2 V k I F R 5 c G U u e 0 N v b H V t b j E 2 N z g s M T Y 3 N 3 0 m c X V v d D s s J n F 1 b 3 Q 7 U 2 V j d G l v b j E v X H U w M D I 3 U 3 R v c m l l c y A t I F R l c 3 Q g Q 2 F z Z X N c d T A w M j c h U H J p b n R f V G l 0 b G V z L 0 N o Y W 5 n Z W Q g V H l w Z S 5 7 Q 2 9 s d W 1 u M T Y 3 O S w x N j c 4 f S Z x d W 9 0 O y w m c X V v d D t T Z W N 0 a W 9 u M S 9 c d T A w M j d T d G 9 y a W V z I C 0 g V G V z d C B D Y X N l c 1 x 1 M D A y N y F Q c m l u d F 9 U a X R s Z X M v Q 2 h h b m d l Z C B U e X B l L n t D b 2 x 1 b W 4 x N j g w L D E 2 N z l 9 J n F 1 b 3 Q 7 L C Z x d W 9 0 O 1 N l Y 3 R p b 2 4 x L 1 x 1 M D A y N 1 N 0 b 3 J p Z X M g L S B U Z X N 0 I E N h c 2 V z X H U w M D I 3 I V B y a W 5 0 X 1 R p d G x l c y 9 D a G F u Z 2 V k I F R 5 c G U u e 0 N v b H V t b j E 2 O D E s M T Y 4 M H 0 m c X V v d D s s J n F 1 b 3 Q 7 U 2 V j d G l v b j E v X H U w M D I 3 U 3 R v c m l l c y A t I F R l c 3 Q g Q 2 F z Z X N c d T A w M j c h U H J p b n R f V G l 0 b G V z L 0 N o Y W 5 n Z W Q g V H l w Z S 5 7 Q 2 9 s d W 1 u M T Y 4 M i w x N j g x f S Z x d W 9 0 O y w m c X V v d D t T Z W N 0 a W 9 u M S 9 c d T A w M j d T d G 9 y a W V z I C 0 g V G V z d C B D Y X N l c 1 x 1 M D A y N y F Q c m l u d F 9 U a X R s Z X M v Q 2 h h b m d l Z C B U e X B l L n t D b 2 x 1 b W 4 x N j g z L D E 2 O D J 9 J n F 1 b 3 Q 7 L C Z x d W 9 0 O 1 N l Y 3 R p b 2 4 x L 1 x 1 M D A y N 1 N 0 b 3 J p Z X M g L S B U Z X N 0 I E N h c 2 V z X H U w M D I 3 I V B y a W 5 0 X 1 R p d G x l c y 9 D a G F u Z 2 V k I F R 5 c G U u e 0 N v b H V t b j E 2 O D Q s M T Y 4 M 3 0 m c X V v d D s s J n F 1 b 3 Q 7 U 2 V j d G l v b j E v X H U w M D I 3 U 3 R v c m l l c y A t I F R l c 3 Q g Q 2 F z Z X N c d T A w M j c h U H J p b n R f V G l 0 b G V z L 0 N o Y W 5 n Z W Q g V H l w Z S 5 7 Q 2 9 s d W 1 u M T Y 4 N S w x N j g 0 f S Z x d W 9 0 O y w m c X V v d D t T Z W N 0 a W 9 u M S 9 c d T A w M j d T d G 9 y a W V z I C 0 g V G V z d C B D Y X N l c 1 x 1 M D A y N y F Q c m l u d F 9 U a X R s Z X M v Q 2 h h b m d l Z C B U e X B l L n t D b 2 x 1 b W 4 x N j g 2 L D E 2 O D V 9 J n F 1 b 3 Q 7 L C Z x d W 9 0 O 1 N l Y 3 R p b 2 4 x L 1 x 1 M D A y N 1 N 0 b 3 J p Z X M g L S B U Z X N 0 I E N h c 2 V z X H U w M D I 3 I V B y a W 5 0 X 1 R p d G x l c y 9 D a G F u Z 2 V k I F R 5 c G U u e 0 N v b H V t b j E 2 O D c s M T Y 4 N n 0 m c X V v d D s s J n F 1 b 3 Q 7 U 2 V j d G l v b j E v X H U w M D I 3 U 3 R v c m l l c y A t I F R l c 3 Q g Q 2 F z Z X N c d T A w M j c h U H J p b n R f V G l 0 b G V z L 0 N o Y W 5 n Z W Q g V H l w Z S 5 7 Q 2 9 s d W 1 u M T Y 4 O C w x N j g 3 f S Z x d W 9 0 O y w m c X V v d D t T Z W N 0 a W 9 u M S 9 c d T A w M j d T d G 9 y a W V z I C 0 g V G V z d C B D Y X N l c 1 x 1 M D A y N y F Q c m l u d F 9 U a X R s Z X M v Q 2 h h b m d l Z C B U e X B l L n t D b 2 x 1 b W 4 x N j g 5 L D E 2 O D h 9 J n F 1 b 3 Q 7 L C Z x d W 9 0 O 1 N l Y 3 R p b 2 4 x L 1 x 1 M D A y N 1 N 0 b 3 J p Z X M g L S B U Z X N 0 I E N h c 2 V z X H U w M D I 3 I V B y a W 5 0 X 1 R p d G x l c y 9 D a G F u Z 2 V k I F R 5 c G U u e 0 N v b H V t b j E 2 O T A s M T Y 4 O X 0 m c X V v d D s s J n F 1 b 3 Q 7 U 2 V j d G l v b j E v X H U w M D I 3 U 3 R v c m l l c y A t I F R l c 3 Q g Q 2 F z Z X N c d T A w M j c h U H J p b n R f V G l 0 b G V z L 0 N o Y W 5 n Z W Q g V H l w Z S 5 7 Q 2 9 s d W 1 u M T Y 5 M S w x N j k w f S Z x d W 9 0 O y w m c X V v d D t T Z W N 0 a W 9 u M S 9 c d T A w M j d T d G 9 y a W V z I C 0 g V G V z d C B D Y X N l c 1 x 1 M D A y N y F Q c m l u d F 9 U a X R s Z X M v Q 2 h h b m d l Z C B U e X B l L n t D b 2 x 1 b W 4 x N j k y L D E 2 O T F 9 J n F 1 b 3 Q 7 L C Z x d W 9 0 O 1 N l Y 3 R p b 2 4 x L 1 x 1 M D A y N 1 N 0 b 3 J p Z X M g L S B U Z X N 0 I E N h c 2 V z X H U w M D I 3 I V B y a W 5 0 X 1 R p d G x l c y 9 D a G F u Z 2 V k I F R 5 c G U u e 0 N v b H V t b j E 2 O T M s M T Y 5 M n 0 m c X V v d D s s J n F 1 b 3 Q 7 U 2 V j d G l v b j E v X H U w M D I 3 U 3 R v c m l l c y A t I F R l c 3 Q g Q 2 F z Z X N c d T A w M j c h U H J p b n R f V G l 0 b G V z L 0 N o Y W 5 n Z W Q g V H l w Z S 5 7 Q 2 9 s d W 1 u M T Y 5 N C w x N j k z f S Z x d W 9 0 O y w m c X V v d D t T Z W N 0 a W 9 u M S 9 c d T A w M j d T d G 9 y a W V z I C 0 g V G V z d C B D Y X N l c 1 x 1 M D A y N y F Q c m l u d F 9 U a X R s Z X M v Q 2 h h b m d l Z C B U e X B l L n t D b 2 x 1 b W 4 x N j k 1 L D E 2 O T R 9 J n F 1 b 3 Q 7 L C Z x d W 9 0 O 1 N l Y 3 R p b 2 4 x L 1 x 1 M D A y N 1 N 0 b 3 J p Z X M g L S B U Z X N 0 I E N h c 2 V z X H U w M D I 3 I V B y a W 5 0 X 1 R p d G x l c y 9 D a G F u Z 2 V k I F R 5 c G U u e 0 N v b H V t b j E 2 O T Y s M T Y 5 N X 0 m c X V v d D s s J n F 1 b 3 Q 7 U 2 V j d G l v b j E v X H U w M D I 3 U 3 R v c m l l c y A t I F R l c 3 Q g Q 2 F z Z X N c d T A w M j c h U H J p b n R f V G l 0 b G V z L 0 N o Y W 5 n Z W Q g V H l w Z S 5 7 Q 2 9 s d W 1 u M T Y 5 N y w x N j k 2 f S Z x d W 9 0 O y w m c X V v d D t T Z W N 0 a W 9 u M S 9 c d T A w M j d T d G 9 y a W V z I C 0 g V G V z d C B D Y X N l c 1 x 1 M D A y N y F Q c m l u d F 9 U a X R s Z X M v Q 2 h h b m d l Z C B U e X B l L n t D b 2 x 1 b W 4 x N j k 4 L D E 2 O T d 9 J n F 1 b 3 Q 7 L C Z x d W 9 0 O 1 N l Y 3 R p b 2 4 x L 1 x 1 M D A y N 1 N 0 b 3 J p Z X M g L S B U Z X N 0 I E N h c 2 V z X H U w M D I 3 I V B y a W 5 0 X 1 R p d G x l c y 9 D a G F u Z 2 V k I F R 5 c G U u e 0 N v b H V t b j E 2 O T k s M T Y 5 O H 0 m c X V v d D s s J n F 1 b 3 Q 7 U 2 V j d G l v b j E v X H U w M D I 3 U 3 R v c m l l c y A t I F R l c 3 Q g Q 2 F z Z X N c d T A w M j c h U H J p b n R f V G l 0 b G V z L 0 N o Y W 5 n Z W Q g V H l w Z S 5 7 Q 2 9 s d W 1 u M T c w M C w x N j k 5 f S Z x d W 9 0 O y w m c X V v d D t T Z W N 0 a W 9 u M S 9 c d T A w M j d T d G 9 y a W V z I C 0 g V G V z d C B D Y X N l c 1 x 1 M D A y N y F Q c m l u d F 9 U a X R s Z X M v Q 2 h h b m d l Z C B U e X B l L n t D b 2 x 1 b W 4 x N z A x L D E 3 M D B 9 J n F 1 b 3 Q 7 L C Z x d W 9 0 O 1 N l Y 3 R p b 2 4 x L 1 x 1 M D A y N 1 N 0 b 3 J p Z X M g L S B U Z X N 0 I E N h c 2 V z X H U w M D I 3 I V B y a W 5 0 X 1 R p d G x l c y 9 D a G F u Z 2 V k I F R 5 c G U u e 0 N v b H V t b j E 3 M D I s M T c w M X 0 m c X V v d D s s J n F 1 b 3 Q 7 U 2 V j d G l v b j E v X H U w M D I 3 U 3 R v c m l l c y A t I F R l c 3 Q g Q 2 F z Z X N c d T A w M j c h U H J p b n R f V G l 0 b G V z L 0 N o Y W 5 n Z W Q g V H l w Z S 5 7 Q 2 9 s d W 1 u M T c w M y w x N z A y f S Z x d W 9 0 O y w m c X V v d D t T Z W N 0 a W 9 u M S 9 c d T A w M j d T d G 9 y a W V z I C 0 g V G V z d C B D Y X N l c 1 x 1 M D A y N y F Q c m l u d F 9 U a X R s Z X M v Q 2 h h b m d l Z C B U e X B l L n t D b 2 x 1 b W 4 x N z A 0 L D E 3 M D N 9 J n F 1 b 3 Q 7 L C Z x d W 9 0 O 1 N l Y 3 R p b 2 4 x L 1 x 1 M D A y N 1 N 0 b 3 J p Z X M g L S B U Z X N 0 I E N h c 2 V z X H U w M D I 3 I V B y a W 5 0 X 1 R p d G x l c y 9 D a G F u Z 2 V k I F R 5 c G U u e 0 N v b H V t b j E 3 M D U s M T c w N H 0 m c X V v d D s s J n F 1 b 3 Q 7 U 2 V j d G l v b j E v X H U w M D I 3 U 3 R v c m l l c y A t I F R l c 3 Q g Q 2 F z Z X N c d T A w M j c h U H J p b n R f V G l 0 b G V z L 0 N o Y W 5 n Z W Q g V H l w Z S 5 7 Q 2 9 s d W 1 u M T c w N i w x N z A 1 f S Z x d W 9 0 O y w m c X V v d D t T Z W N 0 a W 9 u M S 9 c d T A w M j d T d G 9 y a W V z I C 0 g V G V z d C B D Y X N l c 1 x 1 M D A y N y F Q c m l u d F 9 U a X R s Z X M v Q 2 h h b m d l Z C B U e X B l L n t D b 2 x 1 b W 4 x N z A 3 L D E 3 M D Z 9 J n F 1 b 3 Q 7 L C Z x d W 9 0 O 1 N l Y 3 R p b 2 4 x L 1 x 1 M D A y N 1 N 0 b 3 J p Z X M g L S B U Z X N 0 I E N h c 2 V z X H U w M D I 3 I V B y a W 5 0 X 1 R p d G x l c y 9 D a G F u Z 2 V k I F R 5 c G U u e 0 N v b H V t b j E 3 M D g s M T c w N 3 0 m c X V v d D s s J n F 1 b 3 Q 7 U 2 V j d G l v b j E v X H U w M D I 3 U 3 R v c m l l c y A t I F R l c 3 Q g Q 2 F z Z X N c d T A w M j c h U H J p b n R f V G l 0 b G V z L 0 N o Y W 5 n Z W Q g V H l w Z S 5 7 Q 2 9 s d W 1 u M T c w O S w x N z A 4 f S Z x d W 9 0 O y w m c X V v d D t T Z W N 0 a W 9 u M S 9 c d T A w M j d T d G 9 y a W V z I C 0 g V G V z d C B D Y X N l c 1 x 1 M D A y N y F Q c m l u d F 9 U a X R s Z X M v Q 2 h h b m d l Z C B U e X B l L n t D b 2 x 1 b W 4 x N z E w L D E 3 M D l 9 J n F 1 b 3 Q 7 L C Z x d W 9 0 O 1 N l Y 3 R p b 2 4 x L 1 x 1 M D A y N 1 N 0 b 3 J p Z X M g L S B U Z X N 0 I E N h c 2 V z X H U w M D I 3 I V B y a W 5 0 X 1 R p d G x l c y 9 D a G F u Z 2 V k I F R 5 c G U u e 0 N v b H V t b j E 3 M T E s M T c x M H 0 m c X V v d D s s J n F 1 b 3 Q 7 U 2 V j d G l v b j E v X H U w M D I 3 U 3 R v c m l l c y A t I F R l c 3 Q g Q 2 F z Z X N c d T A w M j c h U H J p b n R f V G l 0 b G V z L 0 N o Y W 5 n Z W Q g V H l w Z S 5 7 Q 2 9 s d W 1 u M T c x M i w x N z E x f S Z x d W 9 0 O y w m c X V v d D t T Z W N 0 a W 9 u M S 9 c d T A w M j d T d G 9 y a W V z I C 0 g V G V z d C B D Y X N l c 1 x 1 M D A y N y F Q c m l u d F 9 U a X R s Z X M v Q 2 h h b m d l Z C B U e X B l L n t D b 2 x 1 b W 4 x N z E z L D E 3 M T J 9 J n F 1 b 3 Q 7 L C Z x d W 9 0 O 1 N l Y 3 R p b 2 4 x L 1 x 1 M D A y N 1 N 0 b 3 J p Z X M g L S B U Z X N 0 I E N h c 2 V z X H U w M D I 3 I V B y a W 5 0 X 1 R p d G x l c y 9 D a G F u Z 2 V k I F R 5 c G U u e 0 N v b H V t b j E 3 M T Q s M T c x M 3 0 m c X V v d D s s J n F 1 b 3 Q 7 U 2 V j d G l v b j E v X H U w M D I 3 U 3 R v c m l l c y A t I F R l c 3 Q g Q 2 F z Z X N c d T A w M j c h U H J p b n R f V G l 0 b G V z L 0 N o Y W 5 n Z W Q g V H l w Z S 5 7 Q 2 9 s d W 1 u M T c x N S w x N z E 0 f S Z x d W 9 0 O y w m c X V v d D t T Z W N 0 a W 9 u M S 9 c d T A w M j d T d G 9 y a W V z I C 0 g V G V z d C B D Y X N l c 1 x 1 M D A y N y F Q c m l u d F 9 U a X R s Z X M v Q 2 h h b m d l Z C B U e X B l L n t D b 2 x 1 b W 4 x N z E 2 L D E 3 M T V 9 J n F 1 b 3 Q 7 L C Z x d W 9 0 O 1 N l Y 3 R p b 2 4 x L 1 x 1 M D A y N 1 N 0 b 3 J p Z X M g L S B U Z X N 0 I E N h c 2 V z X H U w M D I 3 I V B y a W 5 0 X 1 R p d G x l c y 9 D a G F u Z 2 V k I F R 5 c G U u e 0 N v b H V t b j E 3 M T c s M T c x N n 0 m c X V v d D s s J n F 1 b 3 Q 7 U 2 V j d G l v b j E v X H U w M D I 3 U 3 R v c m l l c y A t I F R l c 3 Q g Q 2 F z Z X N c d T A w M j c h U H J p b n R f V G l 0 b G V z L 0 N o Y W 5 n Z W Q g V H l w Z S 5 7 Q 2 9 s d W 1 u M T c x O C w x N z E 3 f S Z x d W 9 0 O y w m c X V v d D t T Z W N 0 a W 9 u M S 9 c d T A w M j d T d G 9 y a W V z I C 0 g V G V z d C B D Y X N l c 1 x 1 M D A y N y F Q c m l u d F 9 U a X R s Z X M v Q 2 h h b m d l Z C B U e X B l L n t D b 2 x 1 b W 4 x N z E 5 L D E 3 M T h 9 J n F 1 b 3 Q 7 L C Z x d W 9 0 O 1 N l Y 3 R p b 2 4 x L 1 x 1 M D A y N 1 N 0 b 3 J p Z X M g L S B U Z X N 0 I E N h c 2 V z X H U w M D I 3 I V B y a W 5 0 X 1 R p d G x l c y 9 D a G F u Z 2 V k I F R 5 c G U u e 0 N v b H V t b j E 3 M j A s M T c x O X 0 m c X V v d D s s J n F 1 b 3 Q 7 U 2 V j d G l v b j E v X H U w M D I 3 U 3 R v c m l l c y A t I F R l c 3 Q g Q 2 F z Z X N c d T A w M j c h U H J p b n R f V G l 0 b G V z L 0 N o Y W 5 n Z W Q g V H l w Z S 5 7 Q 2 9 s d W 1 u M T c y M S w x N z I w f S Z x d W 9 0 O y w m c X V v d D t T Z W N 0 a W 9 u M S 9 c d T A w M j d T d G 9 y a W V z I C 0 g V G V z d C B D Y X N l c 1 x 1 M D A y N y F Q c m l u d F 9 U a X R s Z X M v Q 2 h h b m d l Z C B U e X B l L n t D b 2 x 1 b W 4 x N z I y L D E 3 M j F 9 J n F 1 b 3 Q 7 L C Z x d W 9 0 O 1 N l Y 3 R p b 2 4 x L 1 x 1 M D A y N 1 N 0 b 3 J p Z X M g L S B U Z X N 0 I E N h c 2 V z X H U w M D I 3 I V B y a W 5 0 X 1 R p d G x l c y 9 D a G F u Z 2 V k I F R 5 c G U u e 0 N v b H V t b j E 3 M j M s M T c y M n 0 m c X V v d D s s J n F 1 b 3 Q 7 U 2 V j d G l v b j E v X H U w M D I 3 U 3 R v c m l l c y A t I F R l c 3 Q g Q 2 F z Z X N c d T A w M j c h U H J p b n R f V G l 0 b G V z L 0 N o Y W 5 n Z W Q g V H l w Z S 5 7 Q 2 9 s d W 1 u M T c y N C w x N z I z f S Z x d W 9 0 O y w m c X V v d D t T Z W N 0 a W 9 u M S 9 c d T A w M j d T d G 9 y a W V z I C 0 g V G V z d C B D Y X N l c 1 x 1 M D A y N y F Q c m l u d F 9 U a X R s Z X M v Q 2 h h b m d l Z C B U e X B l L n t D b 2 x 1 b W 4 x N z I 1 L D E 3 M j R 9 J n F 1 b 3 Q 7 L C Z x d W 9 0 O 1 N l Y 3 R p b 2 4 x L 1 x 1 M D A y N 1 N 0 b 3 J p Z X M g L S B U Z X N 0 I E N h c 2 V z X H U w M D I 3 I V B y a W 5 0 X 1 R p d G x l c y 9 D a G F u Z 2 V k I F R 5 c G U u e 0 N v b H V t b j E 3 M j Y s M T c y N X 0 m c X V v d D s s J n F 1 b 3 Q 7 U 2 V j d G l v b j E v X H U w M D I 3 U 3 R v c m l l c y A t I F R l c 3 Q g Q 2 F z Z X N c d T A w M j c h U H J p b n R f V G l 0 b G V z L 0 N o Y W 5 n Z W Q g V H l w Z S 5 7 Q 2 9 s d W 1 u M T c y N y w x N z I 2 f S Z x d W 9 0 O y w m c X V v d D t T Z W N 0 a W 9 u M S 9 c d T A w M j d T d G 9 y a W V z I C 0 g V G V z d C B D Y X N l c 1 x 1 M D A y N y F Q c m l u d F 9 U a X R s Z X M v Q 2 h h b m d l Z C B U e X B l L n t D b 2 x 1 b W 4 x N z I 4 L D E 3 M j d 9 J n F 1 b 3 Q 7 L C Z x d W 9 0 O 1 N l Y 3 R p b 2 4 x L 1 x 1 M D A y N 1 N 0 b 3 J p Z X M g L S B U Z X N 0 I E N h c 2 V z X H U w M D I 3 I V B y a W 5 0 X 1 R p d G x l c y 9 D a G F u Z 2 V k I F R 5 c G U u e 0 N v b H V t b j E 3 M j k s M T c y O H 0 m c X V v d D s s J n F 1 b 3 Q 7 U 2 V j d G l v b j E v X H U w M D I 3 U 3 R v c m l l c y A t I F R l c 3 Q g Q 2 F z Z X N c d T A w M j c h U H J p b n R f V G l 0 b G V z L 0 N o Y W 5 n Z W Q g V H l w Z S 5 7 Q 2 9 s d W 1 u M T c z M C w x N z I 5 f S Z x d W 9 0 O y w m c X V v d D t T Z W N 0 a W 9 u M S 9 c d T A w M j d T d G 9 y a W V z I C 0 g V G V z d C B D Y X N l c 1 x 1 M D A y N y F Q c m l u d F 9 U a X R s Z X M v Q 2 h h b m d l Z C B U e X B l L n t D b 2 x 1 b W 4 x N z M x L D E 3 M z B 9 J n F 1 b 3 Q 7 L C Z x d W 9 0 O 1 N l Y 3 R p b 2 4 x L 1 x 1 M D A y N 1 N 0 b 3 J p Z X M g L S B U Z X N 0 I E N h c 2 V z X H U w M D I 3 I V B y a W 5 0 X 1 R p d G x l c y 9 D a G F u Z 2 V k I F R 5 c G U u e 0 N v b H V t b j E 3 M z I s M T c z M X 0 m c X V v d D s s J n F 1 b 3 Q 7 U 2 V j d G l v b j E v X H U w M D I 3 U 3 R v c m l l c y A t I F R l c 3 Q g Q 2 F z Z X N c d T A w M j c h U H J p b n R f V G l 0 b G V z L 0 N o Y W 5 n Z W Q g V H l w Z S 5 7 Q 2 9 s d W 1 u M T c z M y w x N z M y f S Z x d W 9 0 O y w m c X V v d D t T Z W N 0 a W 9 u M S 9 c d T A w M j d T d G 9 y a W V z I C 0 g V G V z d C B D Y X N l c 1 x 1 M D A y N y F Q c m l u d F 9 U a X R s Z X M v Q 2 h h b m d l Z C B U e X B l L n t D b 2 x 1 b W 4 x N z M 0 L D E 3 M z N 9 J n F 1 b 3 Q 7 L C Z x d W 9 0 O 1 N l Y 3 R p b 2 4 x L 1 x 1 M D A y N 1 N 0 b 3 J p Z X M g L S B U Z X N 0 I E N h c 2 V z X H U w M D I 3 I V B y a W 5 0 X 1 R p d G x l c y 9 D a G F u Z 2 V k I F R 5 c G U u e 0 N v b H V t b j E 3 M z U s M T c z N H 0 m c X V v d D s s J n F 1 b 3 Q 7 U 2 V j d G l v b j E v X H U w M D I 3 U 3 R v c m l l c y A t I F R l c 3 Q g Q 2 F z Z X N c d T A w M j c h U H J p b n R f V G l 0 b G V z L 0 N o Y W 5 n Z W Q g V H l w Z S 5 7 Q 2 9 s d W 1 u M T c z N i w x N z M 1 f S Z x d W 9 0 O y w m c X V v d D t T Z W N 0 a W 9 u M S 9 c d T A w M j d T d G 9 y a W V z I C 0 g V G V z d C B D Y X N l c 1 x 1 M D A y N y F Q c m l u d F 9 U a X R s Z X M v Q 2 h h b m d l Z C B U e X B l L n t D b 2 x 1 b W 4 x N z M 3 L D E 3 M z Z 9 J n F 1 b 3 Q 7 L C Z x d W 9 0 O 1 N l Y 3 R p b 2 4 x L 1 x 1 M D A y N 1 N 0 b 3 J p Z X M g L S B U Z X N 0 I E N h c 2 V z X H U w M D I 3 I V B y a W 5 0 X 1 R p d G x l c y 9 D a G F u Z 2 V k I F R 5 c G U u e 0 N v b H V t b j E 3 M z g s M T c z N 3 0 m c X V v d D s s J n F 1 b 3 Q 7 U 2 V j d G l v b j E v X H U w M D I 3 U 3 R v c m l l c y A t I F R l c 3 Q g Q 2 F z Z X N c d T A w M j c h U H J p b n R f V G l 0 b G V z L 0 N o Y W 5 n Z W Q g V H l w Z S 5 7 Q 2 9 s d W 1 u M T c z O S w x N z M 4 f S Z x d W 9 0 O y w m c X V v d D t T Z W N 0 a W 9 u M S 9 c d T A w M j d T d G 9 y a W V z I C 0 g V G V z d C B D Y X N l c 1 x 1 M D A y N y F Q c m l u d F 9 U a X R s Z X M v Q 2 h h b m d l Z C B U e X B l L n t D b 2 x 1 b W 4 x N z Q w L D E 3 M z l 9 J n F 1 b 3 Q 7 L C Z x d W 9 0 O 1 N l Y 3 R p b 2 4 x L 1 x 1 M D A y N 1 N 0 b 3 J p Z X M g L S B U Z X N 0 I E N h c 2 V z X H U w M D I 3 I V B y a W 5 0 X 1 R p d G x l c y 9 D a G F u Z 2 V k I F R 5 c G U u e 0 N v b H V t b j E 3 N D E s M T c 0 M H 0 m c X V v d D s s J n F 1 b 3 Q 7 U 2 V j d G l v b j E v X H U w M D I 3 U 3 R v c m l l c y A t I F R l c 3 Q g Q 2 F z Z X N c d T A w M j c h U H J p b n R f V G l 0 b G V z L 0 N o Y W 5 n Z W Q g V H l w Z S 5 7 Q 2 9 s d W 1 u M T c 0 M i w x N z Q x f S Z x d W 9 0 O y w m c X V v d D t T Z W N 0 a W 9 u M S 9 c d T A w M j d T d G 9 y a W V z I C 0 g V G V z d C B D Y X N l c 1 x 1 M D A y N y F Q c m l u d F 9 U a X R s Z X M v Q 2 h h b m d l Z C B U e X B l L n t D b 2 x 1 b W 4 x N z Q z L D E 3 N D J 9 J n F 1 b 3 Q 7 L C Z x d W 9 0 O 1 N l Y 3 R p b 2 4 x L 1 x 1 M D A y N 1 N 0 b 3 J p Z X M g L S B U Z X N 0 I E N h c 2 V z X H U w M D I 3 I V B y a W 5 0 X 1 R p d G x l c y 9 D a G F u Z 2 V k I F R 5 c G U u e 0 N v b H V t b j E 3 N D Q s M T c 0 M 3 0 m c X V v d D s s J n F 1 b 3 Q 7 U 2 V j d G l v b j E v X H U w M D I 3 U 3 R v c m l l c y A t I F R l c 3 Q g Q 2 F z Z X N c d T A w M j c h U H J p b n R f V G l 0 b G V z L 0 N o Y W 5 n Z W Q g V H l w Z S 5 7 Q 2 9 s d W 1 u M T c 0 N S w x N z Q 0 f S Z x d W 9 0 O y w m c X V v d D t T Z W N 0 a W 9 u M S 9 c d T A w M j d T d G 9 y a W V z I C 0 g V G V z d C B D Y X N l c 1 x 1 M D A y N y F Q c m l u d F 9 U a X R s Z X M v Q 2 h h b m d l Z C B U e X B l L n t D b 2 x 1 b W 4 x N z Q 2 L D E 3 N D V 9 J n F 1 b 3 Q 7 L C Z x d W 9 0 O 1 N l Y 3 R p b 2 4 x L 1 x 1 M D A y N 1 N 0 b 3 J p Z X M g L S B U Z X N 0 I E N h c 2 V z X H U w M D I 3 I V B y a W 5 0 X 1 R p d G x l c y 9 D a G F u Z 2 V k I F R 5 c G U u e 0 N v b H V t b j E 3 N D c s M T c 0 N n 0 m c X V v d D s s J n F 1 b 3 Q 7 U 2 V j d G l v b j E v X H U w M D I 3 U 3 R v c m l l c y A t I F R l c 3 Q g Q 2 F z Z X N c d T A w M j c h U H J p b n R f V G l 0 b G V z L 0 N o Y W 5 n Z W Q g V H l w Z S 5 7 Q 2 9 s d W 1 u M T c 0 O C w x N z Q 3 f S Z x d W 9 0 O y w m c X V v d D t T Z W N 0 a W 9 u M S 9 c d T A w M j d T d G 9 y a W V z I C 0 g V G V z d C B D Y X N l c 1 x 1 M D A y N y F Q c m l u d F 9 U a X R s Z X M v Q 2 h h b m d l Z C B U e X B l L n t D b 2 x 1 b W 4 x N z Q 5 L D E 3 N D h 9 J n F 1 b 3 Q 7 L C Z x d W 9 0 O 1 N l Y 3 R p b 2 4 x L 1 x 1 M D A y N 1 N 0 b 3 J p Z X M g L S B U Z X N 0 I E N h c 2 V z X H U w M D I 3 I V B y a W 5 0 X 1 R p d G x l c y 9 D a G F u Z 2 V k I F R 5 c G U u e 0 N v b H V t b j E 3 N T A s M T c 0 O X 0 m c X V v d D s s J n F 1 b 3 Q 7 U 2 V j d G l v b j E v X H U w M D I 3 U 3 R v c m l l c y A t I F R l c 3 Q g Q 2 F z Z X N c d T A w M j c h U H J p b n R f V G l 0 b G V z L 0 N o Y W 5 n Z W Q g V H l w Z S 5 7 Q 2 9 s d W 1 u M T c 1 M S w x N z U w f S Z x d W 9 0 O y w m c X V v d D t T Z W N 0 a W 9 u M S 9 c d T A w M j d T d G 9 y a W V z I C 0 g V G V z d C B D Y X N l c 1 x 1 M D A y N y F Q c m l u d F 9 U a X R s Z X M v Q 2 h h b m d l Z C B U e X B l L n t D b 2 x 1 b W 4 x N z U y L D E 3 N T F 9 J n F 1 b 3 Q 7 L C Z x d W 9 0 O 1 N l Y 3 R p b 2 4 x L 1 x 1 M D A y N 1 N 0 b 3 J p Z X M g L S B U Z X N 0 I E N h c 2 V z X H U w M D I 3 I V B y a W 5 0 X 1 R p d G x l c y 9 D a G F u Z 2 V k I F R 5 c G U u e 0 N v b H V t b j E 3 N T M s M T c 1 M n 0 m c X V v d D s s J n F 1 b 3 Q 7 U 2 V j d G l v b j E v X H U w M D I 3 U 3 R v c m l l c y A t I F R l c 3 Q g Q 2 F z Z X N c d T A w M j c h U H J p b n R f V G l 0 b G V z L 0 N o Y W 5 n Z W Q g V H l w Z S 5 7 Q 2 9 s d W 1 u M T c 1 N C w x N z U z f S Z x d W 9 0 O y w m c X V v d D t T Z W N 0 a W 9 u M S 9 c d T A w M j d T d G 9 y a W V z I C 0 g V G V z d C B D Y X N l c 1 x 1 M D A y N y F Q c m l u d F 9 U a X R s Z X M v Q 2 h h b m d l Z C B U e X B l L n t D b 2 x 1 b W 4 x N z U 1 L D E 3 N T R 9 J n F 1 b 3 Q 7 L C Z x d W 9 0 O 1 N l Y 3 R p b 2 4 x L 1 x 1 M D A y N 1 N 0 b 3 J p Z X M g L S B U Z X N 0 I E N h c 2 V z X H U w M D I 3 I V B y a W 5 0 X 1 R p d G x l c y 9 D a G F u Z 2 V k I F R 5 c G U u e 0 N v b H V t b j E 3 N T Y s M T c 1 N X 0 m c X V v d D s s J n F 1 b 3 Q 7 U 2 V j d G l v b j E v X H U w M D I 3 U 3 R v c m l l c y A t I F R l c 3 Q g Q 2 F z Z X N c d T A w M j c h U H J p b n R f V G l 0 b G V z L 0 N o Y W 5 n Z W Q g V H l w Z S 5 7 Q 2 9 s d W 1 u M T c 1 N y w x N z U 2 f S Z x d W 9 0 O y w m c X V v d D t T Z W N 0 a W 9 u M S 9 c d T A w M j d T d G 9 y a W V z I C 0 g V G V z d C B D Y X N l c 1 x 1 M D A y N y F Q c m l u d F 9 U a X R s Z X M v Q 2 h h b m d l Z C B U e X B l L n t D b 2 x 1 b W 4 x N z U 4 L D E 3 N T d 9 J n F 1 b 3 Q 7 L C Z x d W 9 0 O 1 N l Y 3 R p b 2 4 x L 1 x 1 M D A y N 1 N 0 b 3 J p Z X M g L S B U Z X N 0 I E N h c 2 V z X H U w M D I 3 I V B y a W 5 0 X 1 R p d G x l c y 9 D a G F u Z 2 V k I F R 5 c G U u e 0 N v b H V t b j E 3 N T k s M T c 1 O H 0 m c X V v d D s s J n F 1 b 3 Q 7 U 2 V j d G l v b j E v X H U w M D I 3 U 3 R v c m l l c y A t I F R l c 3 Q g Q 2 F z Z X N c d T A w M j c h U H J p b n R f V G l 0 b G V z L 0 N o Y W 5 n Z W Q g V H l w Z S 5 7 Q 2 9 s d W 1 u M T c 2 M C w x N z U 5 f S Z x d W 9 0 O y w m c X V v d D t T Z W N 0 a W 9 u M S 9 c d T A w M j d T d G 9 y a W V z I C 0 g V G V z d C B D Y X N l c 1 x 1 M D A y N y F Q c m l u d F 9 U a X R s Z X M v Q 2 h h b m d l Z C B U e X B l L n t D b 2 x 1 b W 4 x N z Y x L D E 3 N j B 9 J n F 1 b 3 Q 7 L C Z x d W 9 0 O 1 N l Y 3 R p b 2 4 x L 1 x 1 M D A y N 1 N 0 b 3 J p Z X M g L S B U Z X N 0 I E N h c 2 V z X H U w M D I 3 I V B y a W 5 0 X 1 R p d G x l c y 9 D a G F u Z 2 V k I F R 5 c G U u e 0 N v b H V t b j E 3 N j I s M T c 2 M X 0 m c X V v d D s s J n F 1 b 3 Q 7 U 2 V j d G l v b j E v X H U w M D I 3 U 3 R v c m l l c y A t I F R l c 3 Q g Q 2 F z Z X N c d T A w M j c h U H J p b n R f V G l 0 b G V z L 0 N o Y W 5 n Z W Q g V H l w Z S 5 7 Q 2 9 s d W 1 u M T c 2 M y w x N z Y y f S Z x d W 9 0 O y w m c X V v d D t T Z W N 0 a W 9 u M S 9 c d T A w M j d T d G 9 y a W V z I C 0 g V G V z d C B D Y X N l c 1 x 1 M D A y N y F Q c m l u d F 9 U a X R s Z X M v Q 2 h h b m d l Z C B U e X B l L n t D b 2 x 1 b W 4 x N z Y 0 L D E 3 N j N 9 J n F 1 b 3 Q 7 L C Z x d W 9 0 O 1 N l Y 3 R p b 2 4 x L 1 x 1 M D A y N 1 N 0 b 3 J p Z X M g L S B U Z X N 0 I E N h c 2 V z X H U w M D I 3 I V B y a W 5 0 X 1 R p d G x l c y 9 D a G F u Z 2 V k I F R 5 c G U u e 0 N v b H V t b j E 3 N j U s M T c 2 N H 0 m c X V v d D s s J n F 1 b 3 Q 7 U 2 V j d G l v b j E v X H U w M D I 3 U 3 R v c m l l c y A t I F R l c 3 Q g Q 2 F z Z X N c d T A w M j c h U H J p b n R f V G l 0 b G V z L 0 N o Y W 5 n Z W Q g V H l w Z S 5 7 Q 2 9 s d W 1 u M T c 2 N i w x N z Y 1 f S Z x d W 9 0 O y w m c X V v d D t T Z W N 0 a W 9 u M S 9 c d T A w M j d T d G 9 y a W V z I C 0 g V G V z d C B D Y X N l c 1 x 1 M D A y N y F Q c m l u d F 9 U a X R s Z X M v Q 2 h h b m d l Z C B U e X B l L n t D b 2 x 1 b W 4 x N z Y 3 L D E 3 N j Z 9 J n F 1 b 3 Q 7 L C Z x d W 9 0 O 1 N l Y 3 R p b 2 4 x L 1 x 1 M D A y N 1 N 0 b 3 J p Z X M g L S B U Z X N 0 I E N h c 2 V z X H U w M D I 3 I V B y a W 5 0 X 1 R p d G x l c y 9 D a G F u Z 2 V k I F R 5 c G U u e 0 N v b H V t b j E 3 N j g s M T c 2 N 3 0 m c X V v d D s s J n F 1 b 3 Q 7 U 2 V j d G l v b j E v X H U w M D I 3 U 3 R v c m l l c y A t I F R l c 3 Q g Q 2 F z Z X N c d T A w M j c h U H J p b n R f V G l 0 b G V z L 0 N o Y W 5 n Z W Q g V H l w Z S 5 7 Q 2 9 s d W 1 u M T c 2 O S w x N z Y 4 f S Z x d W 9 0 O y w m c X V v d D t T Z W N 0 a W 9 u M S 9 c d T A w M j d T d G 9 y a W V z I C 0 g V G V z d C B D Y X N l c 1 x 1 M D A y N y F Q c m l u d F 9 U a X R s Z X M v Q 2 h h b m d l Z C B U e X B l L n t D b 2 x 1 b W 4 x N z c w L D E 3 N j l 9 J n F 1 b 3 Q 7 L C Z x d W 9 0 O 1 N l Y 3 R p b 2 4 x L 1 x 1 M D A y N 1 N 0 b 3 J p Z X M g L S B U Z X N 0 I E N h c 2 V z X H U w M D I 3 I V B y a W 5 0 X 1 R p d G x l c y 9 D a G F u Z 2 V k I F R 5 c G U u e 0 N v b H V t b j E 3 N z E s M T c 3 M H 0 m c X V v d D s s J n F 1 b 3 Q 7 U 2 V j d G l v b j E v X H U w M D I 3 U 3 R v c m l l c y A t I F R l c 3 Q g Q 2 F z Z X N c d T A w M j c h U H J p b n R f V G l 0 b G V z L 0 N o Y W 5 n Z W Q g V H l w Z S 5 7 Q 2 9 s d W 1 u M T c 3 M i w x N z c x f S Z x d W 9 0 O y w m c X V v d D t T Z W N 0 a W 9 u M S 9 c d T A w M j d T d G 9 y a W V z I C 0 g V G V z d C B D Y X N l c 1 x 1 M D A y N y F Q c m l u d F 9 U a X R s Z X M v Q 2 h h b m d l Z C B U e X B l L n t D b 2 x 1 b W 4 x N z c z L D E 3 N z J 9 J n F 1 b 3 Q 7 L C Z x d W 9 0 O 1 N l Y 3 R p b 2 4 x L 1 x 1 M D A y N 1 N 0 b 3 J p Z X M g L S B U Z X N 0 I E N h c 2 V z X H U w M D I 3 I V B y a W 5 0 X 1 R p d G x l c y 9 D a G F u Z 2 V k I F R 5 c G U u e 0 N v b H V t b j E 3 N z Q s M T c 3 M 3 0 m c X V v d D s s J n F 1 b 3 Q 7 U 2 V j d G l v b j E v X H U w M D I 3 U 3 R v c m l l c y A t I F R l c 3 Q g Q 2 F z Z X N c d T A w M j c h U H J p b n R f V G l 0 b G V z L 0 N o Y W 5 n Z W Q g V H l w Z S 5 7 Q 2 9 s d W 1 u M T c 3 N S w x N z c 0 f S Z x d W 9 0 O y w m c X V v d D t T Z W N 0 a W 9 u M S 9 c d T A w M j d T d G 9 y a W V z I C 0 g V G V z d C B D Y X N l c 1 x 1 M D A y N y F Q c m l u d F 9 U a X R s Z X M v Q 2 h h b m d l Z C B U e X B l L n t D b 2 x 1 b W 4 x N z c 2 L D E 3 N z V 9 J n F 1 b 3 Q 7 L C Z x d W 9 0 O 1 N l Y 3 R p b 2 4 x L 1 x 1 M D A y N 1 N 0 b 3 J p Z X M g L S B U Z X N 0 I E N h c 2 V z X H U w M D I 3 I V B y a W 5 0 X 1 R p d G x l c y 9 D a G F u Z 2 V k I F R 5 c G U u e 0 N v b H V t b j E 3 N z c s M T c 3 N n 0 m c X V v d D s s J n F 1 b 3 Q 7 U 2 V j d G l v b j E v X H U w M D I 3 U 3 R v c m l l c y A t I F R l c 3 Q g Q 2 F z Z X N c d T A w M j c h U H J p b n R f V G l 0 b G V z L 0 N o Y W 5 n Z W Q g V H l w Z S 5 7 Q 2 9 s d W 1 u M T c 3 O C w x N z c 3 f S Z x d W 9 0 O y w m c X V v d D t T Z W N 0 a W 9 u M S 9 c d T A w M j d T d G 9 y a W V z I C 0 g V G V z d C B D Y X N l c 1 x 1 M D A y N y F Q c m l u d F 9 U a X R s Z X M v Q 2 h h b m d l Z C B U e X B l L n t D b 2 x 1 b W 4 x N z c 5 L D E 3 N z h 9 J n F 1 b 3 Q 7 L C Z x d W 9 0 O 1 N l Y 3 R p b 2 4 x L 1 x 1 M D A y N 1 N 0 b 3 J p Z X M g L S B U Z X N 0 I E N h c 2 V z X H U w M D I 3 I V B y a W 5 0 X 1 R p d G x l c y 9 D a G F u Z 2 V k I F R 5 c G U u e 0 N v b H V t b j E 3 O D A s M T c 3 O X 0 m c X V v d D s s J n F 1 b 3 Q 7 U 2 V j d G l v b j E v X H U w M D I 3 U 3 R v c m l l c y A t I F R l c 3 Q g Q 2 F z Z X N c d T A w M j c h U H J p b n R f V G l 0 b G V z L 0 N o Y W 5 n Z W Q g V H l w Z S 5 7 Q 2 9 s d W 1 u M T c 4 M S w x N z g w f S Z x d W 9 0 O y w m c X V v d D t T Z W N 0 a W 9 u M S 9 c d T A w M j d T d G 9 y a W V z I C 0 g V G V z d C B D Y X N l c 1 x 1 M D A y N y F Q c m l u d F 9 U a X R s Z X M v Q 2 h h b m d l Z C B U e X B l L n t D b 2 x 1 b W 4 x N z g y L D E 3 O D F 9 J n F 1 b 3 Q 7 L C Z x d W 9 0 O 1 N l Y 3 R p b 2 4 x L 1 x 1 M D A y N 1 N 0 b 3 J p Z X M g L S B U Z X N 0 I E N h c 2 V z X H U w M D I 3 I V B y a W 5 0 X 1 R p d G x l c y 9 D a G F u Z 2 V k I F R 5 c G U u e 0 N v b H V t b j E 3 O D M s M T c 4 M n 0 m c X V v d D s s J n F 1 b 3 Q 7 U 2 V j d G l v b j E v X H U w M D I 3 U 3 R v c m l l c y A t I F R l c 3 Q g Q 2 F z Z X N c d T A w M j c h U H J p b n R f V G l 0 b G V z L 0 N o Y W 5 n Z W Q g V H l w Z S 5 7 Q 2 9 s d W 1 u M T c 4 N C w x N z g z f S Z x d W 9 0 O y w m c X V v d D t T Z W N 0 a W 9 u M S 9 c d T A w M j d T d G 9 y a W V z I C 0 g V G V z d C B D Y X N l c 1 x 1 M D A y N y F Q c m l u d F 9 U a X R s Z X M v Q 2 h h b m d l Z C B U e X B l L n t D b 2 x 1 b W 4 x N z g 1 L D E 3 O D R 9 J n F 1 b 3 Q 7 L C Z x d W 9 0 O 1 N l Y 3 R p b 2 4 x L 1 x 1 M D A y N 1 N 0 b 3 J p Z X M g L S B U Z X N 0 I E N h c 2 V z X H U w M D I 3 I V B y a W 5 0 X 1 R p d G x l c y 9 D a G F u Z 2 V k I F R 5 c G U u e 0 N v b H V t b j E 3 O D Y s M T c 4 N X 0 m c X V v d D s s J n F 1 b 3 Q 7 U 2 V j d G l v b j E v X H U w M D I 3 U 3 R v c m l l c y A t I F R l c 3 Q g Q 2 F z Z X N c d T A w M j c h U H J p b n R f V G l 0 b G V z L 0 N o Y W 5 n Z W Q g V H l w Z S 5 7 Q 2 9 s d W 1 u M T c 4 N y w x N z g 2 f S Z x d W 9 0 O y w m c X V v d D t T Z W N 0 a W 9 u M S 9 c d T A w M j d T d G 9 y a W V z I C 0 g V G V z d C B D Y X N l c 1 x 1 M D A y N y F Q c m l u d F 9 U a X R s Z X M v Q 2 h h b m d l Z C B U e X B l L n t D b 2 x 1 b W 4 x N z g 4 L D E 3 O D d 9 J n F 1 b 3 Q 7 L C Z x d W 9 0 O 1 N l Y 3 R p b 2 4 x L 1 x 1 M D A y N 1 N 0 b 3 J p Z X M g L S B U Z X N 0 I E N h c 2 V z X H U w M D I 3 I V B y a W 5 0 X 1 R p d G x l c y 9 D a G F u Z 2 V k I F R 5 c G U u e 0 N v b H V t b j E 3 O D k s M T c 4 O H 0 m c X V v d D s s J n F 1 b 3 Q 7 U 2 V j d G l v b j E v X H U w M D I 3 U 3 R v c m l l c y A t I F R l c 3 Q g Q 2 F z Z X N c d T A w M j c h U H J p b n R f V G l 0 b G V z L 0 N o Y W 5 n Z W Q g V H l w Z S 5 7 Q 2 9 s d W 1 u M T c 5 M C w x N z g 5 f S Z x d W 9 0 O y w m c X V v d D t T Z W N 0 a W 9 u M S 9 c d T A w M j d T d G 9 y a W V z I C 0 g V G V z d C B D Y X N l c 1 x 1 M D A y N y F Q c m l u d F 9 U a X R s Z X M v Q 2 h h b m d l Z C B U e X B l L n t D b 2 x 1 b W 4 x N z k x L D E 3 O T B 9 J n F 1 b 3 Q 7 L C Z x d W 9 0 O 1 N l Y 3 R p b 2 4 x L 1 x 1 M D A y N 1 N 0 b 3 J p Z X M g L S B U Z X N 0 I E N h c 2 V z X H U w M D I 3 I V B y a W 5 0 X 1 R p d G x l c y 9 D a G F u Z 2 V k I F R 5 c G U u e 0 N v b H V t b j E 3 O T I s M T c 5 M X 0 m c X V v d D s s J n F 1 b 3 Q 7 U 2 V j d G l v b j E v X H U w M D I 3 U 3 R v c m l l c y A t I F R l c 3 Q g Q 2 F z Z X N c d T A w M j c h U H J p b n R f V G l 0 b G V z L 0 N o Y W 5 n Z W Q g V H l w Z S 5 7 Q 2 9 s d W 1 u M T c 5 M y w x N z k y f S Z x d W 9 0 O y w m c X V v d D t T Z W N 0 a W 9 u M S 9 c d T A w M j d T d G 9 y a W V z I C 0 g V G V z d C B D Y X N l c 1 x 1 M D A y N y F Q c m l u d F 9 U a X R s Z X M v Q 2 h h b m d l Z C B U e X B l L n t D b 2 x 1 b W 4 x N z k 0 L D E 3 O T N 9 J n F 1 b 3 Q 7 L C Z x d W 9 0 O 1 N l Y 3 R p b 2 4 x L 1 x 1 M D A y N 1 N 0 b 3 J p Z X M g L S B U Z X N 0 I E N h c 2 V z X H U w M D I 3 I V B y a W 5 0 X 1 R p d G x l c y 9 D a G F u Z 2 V k I F R 5 c G U u e 0 N v b H V t b j E 3 O T U s M T c 5 N H 0 m c X V v d D s s J n F 1 b 3 Q 7 U 2 V j d G l v b j E v X H U w M D I 3 U 3 R v c m l l c y A t I F R l c 3 Q g Q 2 F z Z X N c d T A w M j c h U H J p b n R f V G l 0 b G V z L 0 N o Y W 5 n Z W Q g V H l w Z S 5 7 Q 2 9 s d W 1 u M T c 5 N i w x N z k 1 f S Z x d W 9 0 O y w m c X V v d D t T Z W N 0 a W 9 u M S 9 c d T A w M j d T d G 9 y a W V z I C 0 g V G V z d C B D Y X N l c 1 x 1 M D A y N y F Q c m l u d F 9 U a X R s Z X M v Q 2 h h b m d l Z C B U e X B l L n t D b 2 x 1 b W 4 x N z k 3 L D E 3 O T Z 9 J n F 1 b 3 Q 7 L C Z x d W 9 0 O 1 N l Y 3 R p b 2 4 x L 1 x 1 M D A y N 1 N 0 b 3 J p Z X M g L S B U Z X N 0 I E N h c 2 V z X H U w M D I 3 I V B y a W 5 0 X 1 R p d G x l c y 9 D a G F u Z 2 V k I F R 5 c G U u e 0 N v b H V t b j E 3 O T g s M T c 5 N 3 0 m c X V v d D s s J n F 1 b 3 Q 7 U 2 V j d G l v b j E v X H U w M D I 3 U 3 R v c m l l c y A t I F R l c 3 Q g Q 2 F z Z X N c d T A w M j c h U H J p b n R f V G l 0 b G V z L 0 N o Y W 5 n Z W Q g V H l w Z S 5 7 Q 2 9 s d W 1 u M T c 5 O S w x N z k 4 f S Z x d W 9 0 O y w m c X V v d D t T Z W N 0 a W 9 u M S 9 c d T A w M j d T d G 9 y a W V z I C 0 g V G V z d C B D Y X N l c 1 x 1 M D A y N y F Q c m l u d F 9 U a X R s Z X M v Q 2 h h b m d l Z C B U e X B l L n t D b 2 x 1 b W 4 x O D A w L D E 3 O T l 9 J n F 1 b 3 Q 7 L C Z x d W 9 0 O 1 N l Y 3 R p b 2 4 x L 1 x 1 M D A y N 1 N 0 b 3 J p Z X M g L S B U Z X N 0 I E N h c 2 V z X H U w M D I 3 I V B y a W 5 0 X 1 R p d G x l c y 9 D a G F u Z 2 V k I F R 5 c G U u e 0 N v b H V t b j E 4 M D E s M T g w M H 0 m c X V v d D s s J n F 1 b 3 Q 7 U 2 V j d G l v b j E v X H U w M D I 3 U 3 R v c m l l c y A t I F R l c 3 Q g Q 2 F z Z X N c d T A w M j c h U H J p b n R f V G l 0 b G V z L 0 N o Y W 5 n Z W Q g V H l w Z S 5 7 Q 2 9 s d W 1 u M T g w M i w x O D A x f S Z x d W 9 0 O y w m c X V v d D t T Z W N 0 a W 9 u M S 9 c d T A w M j d T d G 9 y a W V z I C 0 g V G V z d C B D Y X N l c 1 x 1 M D A y N y F Q c m l u d F 9 U a X R s Z X M v Q 2 h h b m d l Z C B U e X B l L n t D b 2 x 1 b W 4 x O D A z L D E 4 M D J 9 J n F 1 b 3 Q 7 L C Z x d W 9 0 O 1 N l Y 3 R p b 2 4 x L 1 x 1 M D A y N 1 N 0 b 3 J p Z X M g L S B U Z X N 0 I E N h c 2 V z X H U w M D I 3 I V B y a W 5 0 X 1 R p d G x l c y 9 D a G F u Z 2 V k I F R 5 c G U u e 0 N v b H V t b j E 4 M D Q s M T g w M 3 0 m c X V v d D s s J n F 1 b 3 Q 7 U 2 V j d G l v b j E v X H U w M D I 3 U 3 R v c m l l c y A t I F R l c 3 Q g Q 2 F z Z X N c d T A w M j c h U H J p b n R f V G l 0 b G V z L 0 N o Y W 5 n Z W Q g V H l w Z S 5 7 Q 2 9 s d W 1 u M T g w N S w x O D A 0 f S Z x d W 9 0 O y w m c X V v d D t T Z W N 0 a W 9 u M S 9 c d T A w M j d T d G 9 y a W V z I C 0 g V G V z d C B D Y X N l c 1 x 1 M D A y N y F Q c m l u d F 9 U a X R s Z X M v Q 2 h h b m d l Z C B U e X B l L n t D b 2 x 1 b W 4 x O D A 2 L D E 4 M D V 9 J n F 1 b 3 Q 7 L C Z x d W 9 0 O 1 N l Y 3 R p b 2 4 x L 1 x 1 M D A y N 1 N 0 b 3 J p Z X M g L S B U Z X N 0 I E N h c 2 V z X H U w M D I 3 I V B y a W 5 0 X 1 R p d G x l c y 9 D a G F u Z 2 V k I F R 5 c G U u e 0 N v b H V t b j E 4 M D c s M T g w N n 0 m c X V v d D s s J n F 1 b 3 Q 7 U 2 V j d G l v b j E v X H U w M D I 3 U 3 R v c m l l c y A t I F R l c 3 Q g Q 2 F z Z X N c d T A w M j c h U H J p b n R f V G l 0 b G V z L 0 N o Y W 5 n Z W Q g V H l w Z S 5 7 Q 2 9 s d W 1 u M T g w O C w x O D A 3 f S Z x d W 9 0 O y w m c X V v d D t T Z W N 0 a W 9 u M S 9 c d T A w M j d T d G 9 y a W V z I C 0 g V G V z d C B D Y X N l c 1 x 1 M D A y N y F Q c m l u d F 9 U a X R s Z X M v Q 2 h h b m d l Z C B U e X B l L n t D b 2 x 1 b W 4 x O D A 5 L D E 4 M D h 9 J n F 1 b 3 Q 7 L C Z x d W 9 0 O 1 N l Y 3 R p b 2 4 x L 1 x 1 M D A y N 1 N 0 b 3 J p Z X M g L S B U Z X N 0 I E N h c 2 V z X H U w M D I 3 I V B y a W 5 0 X 1 R p d G x l c y 9 D a G F u Z 2 V k I F R 5 c G U u e 0 N v b H V t b j E 4 M T A s M T g w O X 0 m c X V v d D s s J n F 1 b 3 Q 7 U 2 V j d G l v b j E v X H U w M D I 3 U 3 R v c m l l c y A t I F R l c 3 Q g Q 2 F z Z X N c d T A w M j c h U H J p b n R f V G l 0 b G V z L 0 N o Y W 5 n Z W Q g V H l w Z S 5 7 Q 2 9 s d W 1 u M T g x M S w x O D E w f S Z x d W 9 0 O y w m c X V v d D t T Z W N 0 a W 9 u M S 9 c d T A w M j d T d G 9 y a W V z I C 0 g V G V z d C B D Y X N l c 1 x 1 M D A y N y F Q c m l u d F 9 U a X R s Z X M v Q 2 h h b m d l Z C B U e X B l L n t D b 2 x 1 b W 4 x O D E y L D E 4 M T F 9 J n F 1 b 3 Q 7 L C Z x d W 9 0 O 1 N l Y 3 R p b 2 4 x L 1 x 1 M D A y N 1 N 0 b 3 J p Z X M g L S B U Z X N 0 I E N h c 2 V z X H U w M D I 3 I V B y a W 5 0 X 1 R p d G x l c y 9 D a G F u Z 2 V k I F R 5 c G U u e 0 N v b H V t b j E 4 M T M s M T g x M n 0 m c X V v d D s s J n F 1 b 3 Q 7 U 2 V j d G l v b j E v X H U w M D I 3 U 3 R v c m l l c y A t I F R l c 3 Q g Q 2 F z Z X N c d T A w M j c h U H J p b n R f V G l 0 b G V z L 0 N o Y W 5 n Z W Q g V H l w Z S 5 7 Q 2 9 s d W 1 u M T g x N C w x O D E z f S Z x d W 9 0 O y w m c X V v d D t T Z W N 0 a W 9 u M S 9 c d T A w M j d T d G 9 y a W V z I C 0 g V G V z d C B D Y X N l c 1 x 1 M D A y N y F Q c m l u d F 9 U a X R s Z X M v Q 2 h h b m d l Z C B U e X B l L n t D b 2 x 1 b W 4 x O D E 1 L D E 4 M T R 9 J n F 1 b 3 Q 7 L C Z x d W 9 0 O 1 N l Y 3 R p b 2 4 x L 1 x 1 M D A y N 1 N 0 b 3 J p Z X M g L S B U Z X N 0 I E N h c 2 V z X H U w M D I 3 I V B y a W 5 0 X 1 R p d G x l c y 9 D a G F u Z 2 V k I F R 5 c G U u e 0 N v b H V t b j E 4 M T Y s M T g x N X 0 m c X V v d D s s J n F 1 b 3 Q 7 U 2 V j d G l v b j E v X H U w M D I 3 U 3 R v c m l l c y A t I F R l c 3 Q g Q 2 F z Z X N c d T A w M j c h U H J p b n R f V G l 0 b G V z L 0 N o Y W 5 n Z W Q g V H l w Z S 5 7 Q 2 9 s d W 1 u M T g x N y w x O D E 2 f S Z x d W 9 0 O y w m c X V v d D t T Z W N 0 a W 9 u M S 9 c d T A w M j d T d G 9 y a W V z I C 0 g V G V z d C B D Y X N l c 1 x 1 M D A y N y F Q c m l u d F 9 U a X R s Z X M v Q 2 h h b m d l Z C B U e X B l L n t D b 2 x 1 b W 4 x O D E 4 L D E 4 M T d 9 J n F 1 b 3 Q 7 L C Z x d W 9 0 O 1 N l Y 3 R p b 2 4 x L 1 x 1 M D A y N 1 N 0 b 3 J p Z X M g L S B U Z X N 0 I E N h c 2 V z X H U w M D I 3 I V B y a W 5 0 X 1 R p d G x l c y 9 D a G F u Z 2 V k I F R 5 c G U u e 0 N v b H V t b j E 4 M T k s M T g x O H 0 m c X V v d D s s J n F 1 b 3 Q 7 U 2 V j d G l v b j E v X H U w M D I 3 U 3 R v c m l l c y A t I F R l c 3 Q g Q 2 F z Z X N c d T A w M j c h U H J p b n R f V G l 0 b G V z L 0 N o Y W 5 n Z W Q g V H l w Z S 5 7 Q 2 9 s d W 1 u M T g y M C w x O D E 5 f S Z x d W 9 0 O y w m c X V v d D t T Z W N 0 a W 9 u M S 9 c d T A w M j d T d G 9 y a W V z I C 0 g V G V z d C B D Y X N l c 1 x 1 M D A y N y F Q c m l u d F 9 U a X R s Z X M v Q 2 h h b m d l Z C B U e X B l L n t D b 2 x 1 b W 4 x O D I x L D E 4 M j B 9 J n F 1 b 3 Q 7 L C Z x d W 9 0 O 1 N l Y 3 R p b 2 4 x L 1 x 1 M D A y N 1 N 0 b 3 J p Z X M g L S B U Z X N 0 I E N h c 2 V z X H U w M D I 3 I V B y a W 5 0 X 1 R p d G x l c y 9 D a G F u Z 2 V k I F R 5 c G U u e 0 N v b H V t b j E 4 M j I s M T g y M X 0 m c X V v d D s s J n F 1 b 3 Q 7 U 2 V j d G l v b j E v X H U w M D I 3 U 3 R v c m l l c y A t I F R l c 3 Q g Q 2 F z Z X N c d T A w M j c h U H J p b n R f V G l 0 b G V z L 0 N o Y W 5 n Z W Q g V H l w Z S 5 7 Q 2 9 s d W 1 u M T g y M y w x O D I y f S Z x d W 9 0 O y w m c X V v d D t T Z W N 0 a W 9 u M S 9 c d T A w M j d T d G 9 y a W V z I C 0 g V G V z d C B D Y X N l c 1 x 1 M D A y N y F Q c m l u d F 9 U a X R s Z X M v Q 2 h h b m d l Z C B U e X B l L n t D b 2 x 1 b W 4 x O D I 0 L D E 4 M j N 9 J n F 1 b 3 Q 7 L C Z x d W 9 0 O 1 N l Y 3 R p b 2 4 x L 1 x 1 M D A y N 1 N 0 b 3 J p Z X M g L S B U Z X N 0 I E N h c 2 V z X H U w M D I 3 I V B y a W 5 0 X 1 R p d G x l c y 9 D a G F u Z 2 V k I F R 5 c G U u e 0 N v b H V t b j E 4 M j U s M T g y N H 0 m c X V v d D s s J n F 1 b 3 Q 7 U 2 V j d G l v b j E v X H U w M D I 3 U 3 R v c m l l c y A t I F R l c 3 Q g Q 2 F z Z X N c d T A w M j c h U H J p b n R f V G l 0 b G V z L 0 N o Y W 5 n Z W Q g V H l w Z S 5 7 Q 2 9 s d W 1 u M T g y N i w x O D I 1 f S Z x d W 9 0 O y w m c X V v d D t T Z W N 0 a W 9 u M S 9 c d T A w M j d T d G 9 y a W V z I C 0 g V G V z d C B D Y X N l c 1 x 1 M D A y N y F Q c m l u d F 9 U a X R s Z X M v Q 2 h h b m d l Z C B U e X B l L n t D b 2 x 1 b W 4 x O D I 3 L D E 4 M j Z 9 J n F 1 b 3 Q 7 L C Z x d W 9 0 O 1 N l Y 3 R p b 2 4 x L 1 x 1 M D A y N 1 N 0 b 3 J p Z X M g L S B U Z X N 0 I E N h c 2 V z X H U w M D I 3 I V B y a W 5 0 X 1 R p d G x l c y 9 D a G F u Z 2 V k I F R 5 c G U u e 0 N v b H V t b j E 4 M j g s M T g y N 3 0 m c X V v d D s s J n F 1 b 3 Q 7 U 2 V j d G l v b j E v X H U w M D I 3 U 3 R v c m l l c y A t I F R l c 3 Q g Q 2 F z Z X N c d T A w M j c h U H J p b n R f V G l 0 b G V z L 0 N o Y W 5 n Z W Q g V H l w Z S 5 7 Q 2 9 s d W 1 u M T g y O S w x O D I 4 f S Z x d W 9 0 O y w m c X V v d D t T Z W N 0 a W 9 u M S 9 c d T A w M j d T d G 9 y a W V z I C 0 g V G V z d C B D Y X N l c 1 x 1 M D A y N y F Q c m l u d F 9 U a X R s Z X M v Q 2 h h b m d l Z C B U e X B l L n t D b 2 x 1 b W 4 x O D M w L D E 4 M j l 9 J n F 1 b 3 Q 7 L C Z x d W 9 0 O 1 N l Y 3 R p b 2 4 x L 1 x 1 M D A y N 1 N 0 b 3 J p Z X M g L S B U Z X N 0 I E N h c 2 V z X H U w M D I 3 I V B y a W 5 0 X 1 R p d G x l c y 9 D a G F u Z 2 V k I F R 5 c G U u e 0 N v b H V t b j E 4 M z E s M T g z M H 0 m c X V v d D s s J n F 1 b 3 Q 7 U 2 V j d G l v b j E v X H U w M D I 3 U 3 R v c m l l c y A t I F R l c 3 Q g Q 2 F z Z X N c d T A w M j c h U H J p b n R f V G l 0 b G V z L 0 N o Y W 5 n Z W Q g V H l w Z S 5 7 Q 2 9 s d W 1 u M T g z M i w x O D M x f S Z x d W 9 0 O y w m c X V v d D t T Z W N 0 a W 9 u M S 9 c d T A w M j d T d G 9 y a W V z I C 0 g V G V z d C B D Y X N l c 1 x 1 M D A y N y F Q c m l u d F 9 U a X R s Z X M v Q 2 h h b m d l Z C B U e X B l L n t D b 2 x 1 b W 4 x O D M z L D E 4 M z J 9 J n F 1 b 3 Q 7 L C Z x d W 9 0 O 1 N l Y 3 R p b 2 4 x L 1 x 1 M D A y N 1 N 0 b 3 J p Z X M g L S B U Z X N 0 I E N h c 2 V z X H U w M D I 3 I V B y a W 5 0 X 1 R p d G x l c y 9 D a G F u Z 2 V k I F R 5 c G U u e 0 N v b H V t b j E 4 M z Q s M T g z M 3 0 m c X V v d D s s J n F 1 b 3 Q 7 U 2 V j d G l v b j E v X H U w M D I 3 U 3 R v c m l l c y A t I F R l c 3 Q g Q 2 F z Z X N c d T A w M j c h U H J p b n R f V G l 0 b G V z L 0 N o Y W 5 n Z W Q g V H l w Z S 5 7 Q 2 9 s d W 1 u M T g z N S w x O D M 0 f S Z x d W 9 0 O y w m c X V v d D t T Z W N 0 a W 9 u M S 9 c d T A w M j d T d G 9 y a W V z I C 0 g V G V z d C B D Y X N l c 1 x 1 M D A y N y F Q c m l u d F 9 U a X R s Z X M v Q 2 h h b m d l Z C B U e X B l L n t D b 2 x 1 b W 4 x O D M 2 L D E 4 M z V 9 J n F 1 b 3 Q 7 L C Z x d W 9 0 O 1 N l Y 3 R p b 2 4 x L 1 x 1 M D A y N 1 N 0 b 3 J p Z X M g L S B U Z X N 0 I E N h c 2 V z X H U w M D I 3 I V B y a W 5 0 X 1 R p d G x l c y 9 D a G F u Z 2 V k I F R 5 c G U u e 0 N v b H V t b j E 4 M z c s M T g z N n 0 m c X V v d D s s J n F 1 b 3 Q 7 U 2 V j d G l v b j E v X H U w M D I 3 U 3 R v c m l l c y A t I F R l c 3 Q g Q 2 F z Z X N c d T A w M j c h U H J p b n R f V G l 0 b G V z L 0 N o Y W 5 n Z W Q g V H l w Z S 5 7 Q 2 9 s d W 1 u M T g z O C w x O D M 3 f S Z x d W 9 0 O y w m c X V v d D t T Z W N 0 a W 9 u M S 9 c d T A w M j d T d G 9 y a W V z I C 0 g V G V z d C B D Y X N l c 1 x 1 M D A y N y F Q c m l u d F 9 U a X R s Z X M v Q 2 h h b m d l Z C B U e X B l L n t D b 2 x 1 b W 4 x O D M 5 L D E 4 M z h 9 J n F 1 b 3 Q 7 L C Z x d W 9 0 O 1 N l Y 3 R p b 2 4 x L 1 x 1 M D A y N 1 N 0 b 3 J p Z X M g L S B U Z X N 0 I E N h c 2 V z X H U w M D I 3 I V B y a W 5 0 X 1 R p d G x l c y 9 D a G F u Z 2 V k I F R 5 c G U u e 0 N v b H V t b j E 4 N D A s M T g z O X 0 m c X V v d D s s J n F 1 b 3 Q 7 U 2 V j d G l v b j E v X H U w M D I 3 U 3 R v c m l l c y A t I F R l c 3 Q g Q 2 F z Z X N c d T A w M j c h U H J p b n R f V G l 0 b G V z L 0 N o Y W 5 n Z W Q g V H l w Z S 5 7 Q 2 9 s d W 1 u M T g 0 M S w x O D Q w f S Z x d W 9 0 O y w m c X V v d D t T Z W N 0 a W 9 u M S 9 c d T A w M j d T d G 9 y a W V z I C 0 g V G V z d C B D Y X N l c 1 x 1 M D A y N y F Q c m l u d F 9 U a X R s Z X M v Q 2 h h b m d l Z C B U e X B l L n t D b 2 x 1 b W 4 x O D Q y L D E 4 N D F 9 J n F 1 b 3 Q 7 L C Z x d W 9 0 O 1 N l Y 3 R p b 2 4 x L 1 x 1 M D A y N 1 N 0 b 3 J p Z X M g L S B U Z X N 0 I E N h c 2 V z X H U w M D I 3 I V B y a W 5 0 X 1 R p d G x l c y 9 D a G F u Z 2 V k I F R 5 c G U u e 0 N v b H V t b j E 4 N D M s M T g 0 M n 0 m c X V v d D s s J n F 1 b 3 Q 7 U 2 V j d G l v b j E v X H U w M D I 3 U 3 R v c m l l c y A t I F R l c 3 Q g Q 2 F z Z X N c d T A w M j c h U H J p b n R f V G l 0 b G V z L 0 N o Y W 5 n Z W Q g V H l w Z S 5 7 Q 2 9 s d W 1 u M T g 0 N C w x O D Q z f S Z x d W 9 0 O y w m c X V v d D t T Z W N 0 a W 9 u M S 9 c d T A w M j d T d G 9 y a W V z I C 0 g V G V z d C B D Y X N l c 1 x 1 M D A y N y F Q c m l u d F 9 U a X R s Z X M v Q 2 h h b m d l Z C B U e X B l L n t D b 2 x 1 b W 4 x O D Q 1 L D E 4 N D R 9 J n F 1 b 3 Q 7 L C Z x d W 9 0 O 1 N l Y 3 R p b 2 4 x L 1 x 1 M D A y N 1 N 0 b 3 J p Z X M g L S B U Z X N 0 I E N h c 2 V z X H U w M D I 3 I V B y a W 5 0 X 1 R p d G x l c y 9 D a G F u Z 2 V k I F R 5 c G U u e 0 N v b H V t b j E 4 N D Y s M T g 0 N X 0 m c X V v d D s s J n F 1 b 3 Q 7 U 2 V j d G l v b j E v X H U w M D I 3 U 3 R v c m l l c y A t I F R l c 3 Q g Q 2 F z Z X N c d T A w M j c h U H J p b n R f V G l 0 b G V z L 0 N o Y W 5 n Z W Q g V H l w Z S 5 7 Q 2 9 s d W 1 u M T g 0 N y w x O D Q 2 f S Z x d W 9 0 O y w m c X V v d D t T Z W N 0 a W 9 u M S 9 c d T A w M j d T d G 9 y a W V z I C 0 g V G V z d C B D Y X N l c 1 x 1 M D A y N y F Q c m l u d F 9 U a X R s Z X M v Q 2 h h b m d l Z C B U e X B l L n t D b 2 x 1 b W 4 x O D Q 4 L D E 4 N D d 9 J n F 1 b 3 Q 7 L C Z x d W 9 0 O 1 N l Y 3 R p b 2 4 x L 1 x 1 M D A y N 1 N 0 b 3 J p Z X M g L S B U Z X N 0 I E N h c 2 V z X H U w M D I 3 I V B y a W 5 0 X 1 R p d G x l c y 9 D a G F u Z 2 V k I F R 5 c G U u e 0 N v b H V t b j E 4 N D k s M T g 0 O H 0 m c X V v d D s s J n F 1 b 3 Q 7 U 2 V j d G l v b j E v X H U w M D I 3 U 3 R v c m l l c y A t I F R l c 3 Q g Q 2 F z Z X N c d T A w M j c h U H J p b n R f V G l 0 b G V z L 0 N o Y W 5 n Z W Q g V H l w Z S 5 7 Q 2 9 s d W 1 u M T g 1 M C w x O D Q 5 f S Z x d W 9 0 O y w m c X V v d D t T Z W N 0 a W 9 u M S 9 c d T A w M j d T d G 9 y a W V z I C 0 g V G V z d C B D Y X N l c 1 x 1 M D A y N y F Q c m l u d F 9 U a X R s Z X M v Q 2 h h b m d l Z C B U e X B l L n t D b 2 x 1 b W 4 x O D U x L D E 4 N T B 9 J n F 1 b 3 Q 7 L C Z x d W 9 0 O 1 N l Y 3 R p b 2 4 x L 1 x 1 M D A y N 1 N 0 b 3 J p Z X M g L S B U Z X N 0 I E N h c 2 V z X H U w M D I 3 I V B y a W 5 0 X 1 R p d G x l c y 9 D a G F u Z 2 V k I F R 5 c G U u e 0 N v b H V t b j E 4 N T I s M T g 1 M X 0 m c X V v d D s s J n F 1 b 3 Q 7 U 2 V j d G l v b j E v X H U w M D I 3 U 3 R v c m l l c y A t I F R l c 3 Q g Q 2 F z Z X N c d T A w M j c h U H J p b n R f V G l 0 b G V z L 0 N o Y W 5 n Z W Q g V H l w Z S 5 7 Q 2 9 s d W 1 u M T g 1 M y w x O D U y f S Z x d W 9 0 O y w m c X V v d D t T Z W N 0 a W 9 u M S 9 c d T A w M j d T d G 9 y a W V z I C 0 g V G V z d C B D Y X N l c 1 x 1 M D A y N y F Q c m l u d F 9 U a X R s Z X M v Q 2 h h b m d l Z C B U e X B l L n t D b 2 x 1 b W 4 x O D U 0 L D E 4 N T N 9 J n F 1 b 3 Q 7 L C Z x d W 9 0 O 1 N l Y 3 R p b 2 4 x L 1 x 1 M D A y N 1 N 0 b 3 J p Z X M g L S B U Z X N 0 I E N h c 2 V z X H U w M D I 3 I V B y a W 5 0 X 1 R p d G x l c y 9 D a G F u Z 2 V k I F R 5 c G U u e 0 N v b H V t b j E 4 N T U s M T g 1 N H 0 m c X V v d D s s J n F 1 b 3 Q 7 U 2 V j d G l v b j E v X H U w M D I 3 U 3 R v c m l l c y A t I F R l c 3 Q g Q 2 F z Z X N c d T A w M j c h U H J p b n R f V G l 0 b G V z L 0 N o Y W 5 n Z W Q g V H l w Z S 5 7 Q 2 9 s d W 1 u M T g 1 N i w x O D U 1 f S Z x d W 9 0 O y w m c X V v d D t T Z W N 0 a W 9 u M S 9 c d T A w M j d T d G 9 y a W V z I C 0 g V G V z d C B D Y X N l c 1 x 1 M D A y N y F Q c m l u d F 9 U a X R s Z X M v Q 2 h h b m d l Z C B U e X B l L n t D b 2 x 1 b W 4 x O D U 3 L D E 4 N T Z 9 J n F 1 b 3 Q 7 L C Z x d W 9 0 O 1 N l Y 3 R p b 2 4 x L 1 x 1 M D A y N 1 N 0 b 3 J p Z X M g L S B U Z X N 0 I E N h c 2 V z X H U w M D I 3 I V B y a W 5 0 X 1 R p d G x l c y 9 D a G F u Z 2 V k I F R 5 c G U u e 0 N v b H V t b j E 4 N T g s M T g 1 N 3 0 m c X V v d D s s J n F 1 b 3 Q 7 U 2 V j d G l v b j E v X H U w M D I 3 U 3 R v c m l l c y A t I F R l c 3 Q g Q 2 F z Z X N c d T A w M j c h U H J p b n R f V G l 0 b G V z L 0 N o Y W 5 n Z W Q g V H l w Z S 5 7 Q 2 9 s d W 1 u M T g 1 O S w x O D U 4 f S Z x d W 9 0 O y w m c X V v d D t T Z W N 0 a W 9 u M S 9 c d T A w M j d T d G 9 y a W V z I C 0 g V G V z d C B D Y X N l c 1 x 1 M D A y N y F Q c m l u d F 9 U a X R s Z X M v Q 2 h h b m d l Z C B U e X B l L n t D b 2 x 1 b W 4 x O D Y w L D E 4 N T l 9 J n F 1 b 3 Q 7 L C Z x d W 9 0 O 1 N l Y 3 R p b 2 4 x L 1 x 1 M D A y N 1 N 0 b 3 J p Z X M g L S B U Z X N 0 I E N h c 2 V z X H U w M D I 3 I V B y a W 5 0 X 1 R p d G x l c y 9 D a G F u Z 2 V k I F R 5 c G U u e 0 N v b H V t b j E 4 N j E s M T g 2 M H 0 m c X V v d D s s J n F 1 b 3 Q 7 U 2 V j d G l v b j E v X H U w M D I 3 U 3 R v c m l l c y A t I F R l c 3 Q g Q 2 F z Z X N c d T A w M j c h U H J p b n R f V G l 0 b G V z L 0 N o Y W 5 n Z W Q g V H l w Z S 5 7 Q 2 9 s d W 1 u M T g 2 M i w x O D Y x f S Z x d W 9 0 O y w m c X V v d D t T Z W N 0 a W 9 u M S 9 c d T A w M j d T d G 9 y a W V z I C 0 g V G V z d C B D Y X N l c 1 x 1 M D A y N y F Q c m l u d F 9 U a X R s Z X M v Q 2 h h b m d l Z C B U e X B l L n t D b 2 x 1 b W 4 x O D Y z L D E 4 N j J 9 J n F 1 b 3 Q 7 L C Z x d W 9 0 O 1 N l Y 3 R p b 2 4 x L 1 x 1 M D A y N 1 N 0 b 3 J p Z X M g L S B U Z X N 0 I E N h c 2 V z X H U w M D I 3 I V B y a W 5 0 X 1 R p d G x l c y 9 D a G F u Z 2 V k I F R 5 c G U u e 0 N v b H V t b j E 4 N j Q s M T g 2 M 3 0 m c X V v d D s s J n F 1 b 3 Q 7 U 2 V j d G l v b j E v X H U w M D I 3 U 3 R v c m l l c y A t I F R l c 3 Q g Q 2 F z Z X N c d T A w M j c h U H J p b n R f V G l 0 b G V z L 0 N o Y W 5 n Z W Q g V H l w Z S 5 7 Q 2 9 s d W 1 u M T g 2 N S w x O D Y 0 f S Z x d W 9 0 O y w m c X V v d D t T Z W N 0 a W 9 u M S 9 c d T A w M j d T d G 9 y a W V z I C 0 g V G V z d C B D Y X N l c 1 x 1 M D A y N y F Q c m l u d F 9 U a X R s Z X M v Q 2 h h b m d l Z C B U e X B l L n t D b 2 x 1 b W 4 x O D Y 2 L D E 4 N j V 9 J n F 1 b 3 Q 7 L C Z x d W 9 0 O 1 N l Y 3 R p b 2 4 x L 1 x 1 M D A y N 1 N 0 b 3 J p Z X M g L S B U Z X N 0 I E N h c 2 V z X H U w M D I 3 I V B y a W 5 0 X 1 R p d G x l c y 9 D a G F u Z 2 V k I F R 5 c G U u e 0 N v b H V t b j E 4 N j c s M T g 2 N n 0 m c X V v d D s s J n F 1 b 3 Q 7 U 2 V j d G l v b j E v X H U w M D I 3 U 3 R v c m l l c y A t I F R l c 3 Q g Q 2 F z Z X N c d T A w M j c h U H J p b n R f V G l 0 b G V z L 0 N o Y W 5 n Z W Q g V H l w Z S 5 7 Q 2 9 s d W 1 u M T g 2 O C w x O D Y 3 f S Z x d W 9 0 O y w m c X V v d D t T Z W N 0 a W 9 u M S 9 c d T A w M j d T d G 9 y a W V z I C 0 g V G V z d C B D Y X N l c 1 x 1 M D A y N y F Q c m l u d F 9 U a X R s Z X M v Q 2 h h b m d l Z C B U e X B l L n t D b 2 x 1 b W 4 x O D Y 5 L D E 4 N j h 9 J n F 1 b 3 Q 7 L C Z x d W 9 0 O 1 N l Y 3 R p b 2 4 x L 1 x 1 M D A y N 1 N 0 b 3 J p Z X M g L S B U Z X N 0 I E N h c 2 V z X H U w M D I 3 I V B y a W 5 0 X 1 R p d G x l c y 9 D a G F u Z 2 V k I F R 5 c G U u e 0 N v b H V t b j E 4 N z A s M T g 2 O X 0 m c X V v d D s s J n F 1 b 3 Q 7 U 2 V j d G l v b j E v X H U w M D I 3 U 3 R v c m l l c y A t I F R l c 3 Q g Q 2 F z Z X N c d T A w M j c h U H J p b n R f V G l 0 b G V z L 0 N o Y W 5 n Z W Q g V H l w Z S 5 7 Q 2 9 s d W 1 u M T g 3 M S w x O D c w f S Z x d W 9 0 O y w m c X V v d D t T Z W N 0 a W 9 u M S 9 c d T A w M j d T d G 9 y a W V z I C 0 g V G V z d C B D Y X N l c 1 x 1 M D A y N y F Q c m l u d F 9 U a X R s Z X M v Q 2 h h b m d l Z C B U e X B l L n t D b 2 x 1 b W 4 x O D c y L D E 4 N z F 9 J n F 1 b 3 Q 7 L C Z x d W 9 0 O 1 N l Y 3 R p b 2 4 x L 1 x 1 M D A y N 1 N 0 b 3 J p Z X M g L S B U Z X N 0 I E N h c 2 V z X H U w M D I 3 I V B y a W 5 0 X 1 R p d G x l c y 9 D a G F u Z 2 V k I F R 5 c G U u e 0 N v b H V t b j E 4 N z M s M T g 3 M n 0 m c X V v d D s s J n F 1 b 3 Q 7 U 2 V j d G l v b j E v X H U w M D I 3 U 3 R v c m l l c y A t I F R l c 3 Q g Q 2 F z Z X N c d T A w M j c h U H J p b n R f V G l 0 b G V z L 0 N o Y W 5 n Z W Q g V H l w Z S 5 7 Q 2 9 s d W 1 u M T g 3 N C w x O D c z f S Z x d W 9 0 O y w m c X V v d D t T Z W N 0 a W 9 u M S 9 c d T A w M j d T d G 9 y a W V z I C 0 g V G V z d C B D Y X N l c 1 x 1 M D A y N y F Q c m l u d F 9 U a X R s Z X M v Q 2 h h b m d l Z C B U e X B l L n t D b 2 x 1 b W 4 x O D c 1 L D E 4 N z R 9 J n F 1 b 3 Q 7 L C Z x d W 9 0 O 1 N l Y 3 R p b 2 4 x L 1 x 1 M D A y N 1 N 0 b 3 J p Z X M g L S B U Z X N 0 I E N h c 2 V z X H U w M D I 3 I V B y a W 5 0 X 1 R p d G x l c y 9 D a G F u Z 2 V k I F R 5 c G U u e 0 N v b H V t b j E 4 N z Y s M T g 3 N X 0 m c X V v d D s s J n F 1 b 3 Q 7 U 2 V j d G l v b j E v X H U w M D I 3 U 3 R v c m l l c y A t I F R l c 3 Q g Q 2 F z Z X N c d T A w M j c h U H J p b n R f V G l 0 b G V z L 0 N o Y W 5 n Z W Q g V H l w Z S 5 7 Q 2 9 s d W 1 u M T g 3 N y w x O D c 2 f S Z x d W 9 0 O y w m c X V v d D t T Z W N 0 a W 9 u M S 9 c d T A w M j d T d G 9 y a W V z I C 0 g V G V z d C B D Y X N l c 1 x 1 M D A y N y F Q c m l u d F 9 U a X R s Z X M v Q 2 h h b m d l Z C B U e X B l L n t D b 2 x 1 b W 4 x O D c 4 L D E 4 N z d 9 J n F 1 b 3 Q 7 L C Z x d W 9 0 O 1 N l Y 3 R p b 2 4 x L 1 x 1 M D A y N 1 N 0 b 3 J p Z X M g L S B U Z X N 0 I E N h c 2 V z X H U w M D I 3 I V B y a W 5 0 X 1 R p d G x l c y 9 D a G F u Z 2 V k I F R 5 c G U u e 0 N v b H V t b j E 4 N z k s M T g 3 O H 0 m c X V v d D s s J n F 1 b 3 Q 7 U 2 V j d G l v b j E v X H U w M D I 3 U 3 R v c m l l c y A t I F R l c 3 Q g Q 2 F z Z X N c d T A w M j c h U H J p b n R f V G l 0 b G V z L 0 N o Y W 5 n Z W Q g V H l w Z S 5 7 Q 2 9 s d W 1 u M T g 4 M C w x O D c 5 f S Z x d W 9 0 O y w m c X V v d D t T Z W N 0 a W 9 u M S 9 c d T A w M j d T d G 9 y a W V z I C 0 g V G V z d C B D Y X N l c 1 x 1 M D A y N y F Q c m l u d F 9 U a X R s Z X M v Q 2 h h b m d l Z C B U e X B l L n t D b 2 x 1 b W 4 x O D g x L D E 4 O D B 9 J n F 1 b 3 Q 7 L C Z x d W 9 0 O 1 N l Y 3 R p b 2 4 x L 1 x 1 M D A y N 1 N 0 b 3 J p Z X M g L S B U Z X N 0 I E N h c 2 V z X H U w M D I 3 I V B y a W 5 0 X 1 R p d G x l c y 9 D a G F u Z 2 V k I F R 5 c G U u e 0 N v b H V t b j E 4 O D I s M T g 4 M X 0 m c X V v d D s s J n F 1 b 3 Q 7 U 2 V j d G l v b j E v X H U w M D I 3 U 3 R v c m l l c y A t I F R l c 3 Q g Q 2 F z Z X N c d T A w M j c h U H J p b n R f V G l 0 b G V z L 0 N o Y W 5 n Z W Q g V H l w Z S 5 7 Q 2 9 s d W 1 u M T g 4 M y w x O D g y f S Z x d W 9 0 O y w m c X V v d D t T Z W N 0 a W 9 u M S 9 c d T A w M j d T d G 9 y a W V z I C 0 g V G V z d C B D Y X N l c 1 x 1 M D A y N y F Q c m l u d F 9 U a X R s Z X M v Q 2 h h b m d l Z C B U e X B l L n t D b 2 x 1 b W 4 x O D g 0 L D E 4 O D N 9 J n F 1 b 3 Q 7 L C Z x d W 9 0 O 1 N l Y 3 R p b 2 4 x L 1 x 1 M D A y N 1 N 0 b 3 J p Z X M g L S B U Z X N 0 I E N h c 2 V z X H U w M D I 3 I V B y a W 5 0 X 1 R p d G x l c y 9 D a G F u Z 2 V k I F R 5 c G U u e 0 N v b H V t b j E 4 O D U s M T g 4 N H 0 m c X V v d D s s J n F 1 b 3 Q 7 U 2 V j d G l v b j E v X H U w M D I 3 U 3 R v c m l l c y A t I F R l c 3 Q g Q 2 F z Z X N c d T A w M j c h U H J p b n R f V G l 0 b G V z L 0 N o Y W 5 n Z W Q g V H l w Z S 5 7 Q 2 9 s d W 1 u M T g 4 N i w x O D g 1 f S Z x d W 9 0 O y w m c X V v d D t T Z W N 0 a W 9 u M S 9 c d T A w M j d T d G 9 y a W V z I C 0 g V G V z d C B D Y X N l c 1 x 1 M D A y N y F Q c m l u d F 9 U a X R s Z X M v Q 2 h h b m d l Z C B U e X B l L n t D b 2 x 1 b W 4 x O D g 3 L D E 4 O D Z 9 J n F 1 b 3 Q 7 L C Z x d W 9 0 O 1 N l Y 3 R p b 2 4 x L 1 x 1 M D A y N 1 N 0 b 3 J p Z X M g L S B U Z X N 0 I E N h c 2 V z X H U w M D I 3 I V B y a W 5 0 X 1 R p d G x l c y 9 D a G F u Z 2 V k I F R 5 c G U u e 0 N v b H V t b j E 4 O D g s M T g 4 N 3 0 m c X V v d D s s J n F 1 b 3 Q 7 U 2 V j d G l v b j E v X H U w M D I 3 U 3 R v c m l l c y A t I F R l c 3 Q g Q 2 F z Z X N c d T A w M j c h U H J p b n R f V G l 0 b G V z L 0 N o Y W 5 n Z W Q g V H l w Z S 5 7 Q 2 9 s d W 1 u M T g 4 O S w x O D g 4 f S Z x d W 9 0 O y w m c X V v d D t T Z W N 0 a W 9 u M S 9 c d T A w M j d T d G 9 y a W V z I C 0 g V G V z d C B D Y X N l c 1 x 1 M D A y N y F Q c m l u d F 9 U a X R s Z X M v Q 2 h h b m d l Z C B U e X B l L n t D b 2 x 1 b W 4 x O D k w L D E 4 O D l 9 J n F 1 b 3 Q 7 L C Z x d W 9 0 O 1 N l Y 3 R p b 2 4 x L 1 x 1 M D A y N 1 N 0 b 3 J p Z X M g L S B U Z X N 0 I E N h c 2 V z X H U w M D I 3 I V B y a W 5 0 X 1 R p d G x l c y 9 D a G F u Z 2 V k I F R 5 c G U u e 0 N v b H V t b j E 4 O T E s M T g 5 M H 0 m c X V v d D s s J n F 1 b 3 Q 7 U 2 V j d G l v b j E v X H U w M D I 3 U 3 R v c m l l c y A t I F R l c 3 Q g Q 2 F z Z X N c d T A w M j c h U H J p b n R f V G l 0 b G V z L 0 N o Y W 5 n Z W Q g V H l w Z S 5 7 Q 2 9 s d W 1 u M T g 5 M i w x O D k x f S Z x d W 9 0 O y w m c X V v d D t T Z W N 0 a W 9 u M S 9 c d T A w M j d T d G 9 y a W V z I C 0 g V G V z d C B D Y X N l c 1 x 1 M D A y N y F Q c m l u d F 9 U a X R s Z X M v Q 2 h h b m d l Z C B U e X B l L n t D b 2 x 1 b W 4 x O D k z L D E 4 O T J 9 J n F 1 b 3 Q 7 L C Z x d W 9 0 O 1 N l Y 3 R p b 2 4 x L 1 x 1 M D A y N 1 N 0 b 3 J p Z X M g L S B U Z X N 0 I E N h c 2 V z X H U w M D I 3 I V B y a W 5 0 X 1 R p d G x l c y 9 D a G F u Z 2 V k I F R 5 c G U u e 0 N v b H V t b j E 4 O T Q s M T g 5 M 3 0 m c X V v d D s s J n F 1 b 3 Q 7 U 2 V j d G l v b j E v X H U w M D I 3 U 3 R v c m l l c y A t I F R l c 3 Q g Q 2 F z Z X N c d T A w M j c h U H J p b n R f V G l 0 b G V z L 0 N o Y W 5 n Z W Q g V H l w Z S 5 7 Q 2 9 s d W 1 u M T g 5 N S w x O D k 0 f S Z x d W 9 0 O y w m c X V v d D t T Z W N 0 a W 9 u M S 9 c d T A w M j d T d G 9 y a W V z I C 0 g V G V z d C B D Y X N l c 1 x 1 M D A y N y F Q c m l u d F 9 U a X R s Z X M v Q 2 h h b m d l Z C B U e X B l L n t D b 2 x 1 b W 4 x O D k 2 L D E 4 O T V 9 J n F 1 b 3 Q 7 L C Z x d W 9 0 O 1 N l Y 3 R p b 2 4 x L 1 x 1 M D A y N 1 N 0 b 3 J p Z X M g L S B U Z X N 0 I E N h c 2 V z X H U w M D I 3 I V B y a W 5 0 X 1 R p d G x l c y 9 D a G F u Z 2 V k I F R 5 c G U u e 0 N v b H V t b j E 4 O T c s M T g 5 N n 0 m c X V v d D s s J n F 1 b 3 Q 7 U 2 V j d G l v b j E v X H U w M D I 3 U 3 R v c m l l c y A t I F R l c 3 Q g Q 2 F z Z X N c d T A w M j c h U H J p b n R f V G l 0 b G V z L 0 N o Y W 5 n Z W Q g V H l w Z S 5 7 Q 2 9 s d W 1 u M T g 5 O C w x O D k 3 f S Z x d W 9 0 O y w m c X V v d D t T Z W N 0 a W 9 u M S 9 c d T A w M j d T d G 9 y a W V z I C 0 g V G V z d C B D Y X N l c 1 x 1 M D A y N y F Q c m l u d F 9 U a X R s Z X M v Q 2 h h b m d l Z C B U e X B l L n t D b 2 x 1 b W 4 x O D k 5 L D E 4 O T h 9 J n F 1 b 3 Q 7 L C Z x d W 9 0 O 1 N l Y 3 R p b 2 4 x L 1 x 1 M D A y N 1 N 0 b 3 J p Z X M g L S B U Z X N 0 I E N h c 2 V z X H U w M D I 3 I V B y a W 5 0 X 1 R p d G x l c y 9 D a G F u Z 2 V k I F R 5 c G U u e 0 N v b H V t b j E 5 M D A s M T g 5 O X 0 m c X V v d D s s J n F 1 b 3 Q 7 U 2 V j d G l v b j E v X H U w M D I 3 U 3 R v c m l l c y A t I F R l c 3 Q g Q 2 F z Z X N c d T A w M j c h U H J p b n R f V G l 0 b G V z L 0 N o Y W 5 n Z W Q g V H l w Z S 5 7 Q 2 9 s d W 1 u M T k w M S w x O T A w f S Z x d W 9 0 O y w m c X V v d D t T Z W N 0 a W 9 u M S 9 c d T A w M j d T d G 9 y a W V z I C 0 g V G V z d C B D Y X N l c 1 x 1 M D A y N y F Q c m l u d F 9 U a X R s Z X M v Q 2 h h b m d l Z C B U e X B l L n t D b 2 x 1 b W 4 x O T A y L D E 5 M D F 9 J n F 1 b 3 Q 7 L C Z x d W 9 0 O 1 N l Y 3 R p b 2 4 x L 1 x 1 M D A y N 1 N 0 b 3 J p Z X M g L S B U Z X N 0 I E N h c 2 V z X H U w M D I 3 I V B y a W 5 0 X 1 R p d G x l c y 9 D a G F u Z 2 V k I F R 5 c G U u e 0 N v b H V t b j E 5 M D M s M T k w M n 0 m c X V v d D s s J n F 1 b 3 Q 7 U 2 V j d G l v b j E v X H U w M D I 3 U 3 R v c m l l c y A t I F R l c 3 Q g Q 2 F z Z X N c d T A w M j c h U H J p b n R f V G l 0 b G V z L 0 N o Y W 5 n Z W Q g V H l w Z S 5 7 Q 2 9 s d W 1 u M T k w N C w x O T A z f S Z x d W 9 0 O y w m c X V v d D t T Z W N 0 a W 9 u M S 9 c d T A w M j d T d G 9 y a W V z I C 0 g V G V z d C B D Y X N l c 1 x 1 M D A y N y F Q c m l u d F 9 U a X R s Z X M v Q 2 h h b m d l Z C B U e X B l L n t D b 2 x 1 b W 4 x O T A 1 L D E 5 M D R 9 J n F 1 b 3 Q 7 L C Z x d W 9 0 O 1 N l Y 3 R p b 2 4 x L 1 x 1 M D A y N 1 N 0 b 3 J p Z X M g L S B U Z X N 0 I E N h c 2 V z X H U w M D I 3 I V B y a W 5 0 X 1 R p d G x l c y 9 D a G F u Z 2 V k I F R 5 c G U u e 0 N v b H V t b j E 5 M D Y s M T k w N X 0 m c X V v d D s s J n F 1 b 3 Q 7 U 2 V j d G l v b j E v X H U w M D I 3 U 3 R v c m l l c y A t I F R l c 3 Q g Q 2 F z Z X N c d T A w M j c h U H J p b n R f V G l 0 b G V z L 0 N o Y W 5 n Z W Q g V H l w Z S 5 7 Q 2 9 s d W 1 u M T k w N y w x O T A 2 f S Z x d W 9 0 O y w m c X V v d D t T Z W N 0 a W 9 u M S 9 c d T A w M j d T d G 9 y a W V z I C 0 g V G V z d C B D Y X N l c 1 x 1 M D A y N y F Q c m l u d F 9 U a X R s Z X M v Q 2 h h b m d l Z C B U e X B l L n t D b 2 x 1 b W 4 x O T A 4 L D E 5 M D d 9 J n F 1 b 3 Q 7 L C Z x d W 9 0 O 1 N l Y 3 R p b 2 4 x L 1 x 1 M D A y N 1 N 0 b 3 J p Z X M g L S B U Z X N 0 I E N h c 2 V z X H U w M D I 3 I V B y a W 5 0 X 1 R p d G x l c y 9 D a G F u Z 2 V k I F R 5 c G U u e 0 N v b H V t b j E 5 M D k s M T k w O H 0 m c X V v d D s s J n F 1 b 3 Q 7 U 2 V j d G l v b j E v X H U w M D I 3 U 3 R v c m l l c y A t I F R l c 3 Q g Q 2 F z Z X N c d T A w M j c h U H J p b n R f V G l 0 b G V z L 0 N o Y W 5 n Z W Q g V H l w Z S 5 7 Q 2 9 s d W 1 u M T k x M C w x O T A 5 f S Z x d W 9 0 O y w m c X V v d D t T Z W N 0 a W 9 u M S 9 c d T A w M j d T d G 9 y a W V z I C 0 g V G V z d C B D Y X N l c 1 x 1 M D A y N y F Q c m l u d F 9 U a X R s Z X M v Q 2 h h b m d l Z C B U e X B l L n t D b 2 x 1 b W 4 x O T E x L D E 5 M T B 9 J n F 1 b 3 Q 7 L C Z x d W 9 0 O 1 N l Y 3 R p b 2 4 x L 1 x 1 M D A y N 1 N 0 b 3 J p Z X M g L S B U Z X N 0 I E N h c 2 V z X H U w M D I 3 I V B y a W 5 0 X 1 R p d G x l c y 9 D a G F u Z 2 V k I F R 5 c G U u e 0 N v b H V t b j E 5 M T I s M T k x M X 0 m c X V v d D s s J n F 1 b 3 Q 7 U 2 V j d G l v b j E v X H U w M D I 3 U 3 R v c m l l c y A t I F R l c 3 Q g Q 2 F z Z X N c d T A w M j c h U H J p b n R f V G l 0 b G V z L 0 N o Y W 5 n Z W Q g V H l w Z S 5 7 Q 2 9 s d W 1 u M T k x M y w x O T E y f S Z x d W 9 0 O y w m c X V v d D t T Z W N 0 a W 9 u M S 9 c d T A w M j d T d G 9 y a W V z I C 0 g V G V z d C B D Y X N l c 1 x 1 M D A y N y F Q c m l u d F 9 U a X R s Z X M v Q 2 h h b m d l Z C B U e X B l L n t D b 2 x 1 b W 4 x O T E 0 L D E 5 M T N 9 J n F 1 b 3 Q 7 L C Z x d W 9 0 O 1 N l Y 3 R p b 2 4 x L 1 x 1 M D A y N 1 N 0 b 3 J p Z X M g L S B U Z X N 0 I E N h c 2 V z X H U w M D I 3 I V B y a W 5 0 X 1 R p d G x l c y 9 D a G F u Z 2 V k I F R 5 c G U u e 0 N v b H V t b j E 5 M T U s M T k x N H 0 m c X V v d D s s J n F 1 b 3 Q 7 U 2 V j d G l v b j E v X H U w M D I 3 U 3 R v c m l l c y A t I F R l c 3 Q g Q 2 F z Z X N c d T A w M j c h U H J p b n R f V G l 0 b G V z L 0 N o Y W 5 n Z W Q g V H l w Z S 5 7 Q 2 9 s d W 1 u M T k x N i w x O T E 1 f S Z x d W 9 0 O y w m c X V v d D t T Z W N 0 a W 9 u M S 9 c d T A w M j d T d G 9 y a W V z I C 0 g V G V z d C B D Y X N l c 1 x 1 M D A y N y F Q c m l u d F 9 U a X R s Z X M v Q 2 h h b m d l Z C B U e X B l L n t D b 2 x 1 b W 4 x O T E 3 L D E 5 M T Z 9 J n F 1 b 3 Q 7 L C Z x d W 9 0 O 1 N l Y 3 R p b 2 4 x L 1 x 1 M D A y N 1 N 0 b 3 J p Z X M g L S B U Z X N 0 I E N h c 2 V z X H U w M D I 3 I V B y a W 5 0 X 1 R p d G x l c y 9 D a G F u Z 2 V k I F R 5 c G U u e 0 N v b H V t b j E 5 M T g s M T k x N 3 0 m c X V v d D s s J n F 1 b 3 Q 7 U 2 V j d G l v b j E v X H U w M D I 3 U 3 R v c m l l c y A t I F R l c 3 Q g Q 2 F z Z X N c d T A w M j c h U H J p b n R f V G l 0 b G V z L 0 N o Y W 5 n Z W Q g V H l w Z S 5 7 Q 2 9 s d W 1 u M T k x O S w x O T E 4 f S Z x d W 9 0 O y w m c X V v d D t T Z W N 0 a W 9 u M S 9 c d T A w M j d T d G 9 y a W V z I C 0 g V G V z d C B D Y X N l c 1 x 1 M D A y N y F Q c m l u d F 9 U a X R s Z X M v Q 2 h h b m d l Z C B U e X B l L n t D b 2 x 1 b W 4 x O T I w L D E 5 M T l 9 J n F 1 b 3 Q 7 L C Z x d W 9 0 O 1 N l Y 3 R p b 2 4 x L 1 x 1 M D A y N 1 N 0 b 3 J p Z X M g L S B U Z X N 0 I E N h c 2 V z X H U w M D I 3 I V B y a W 5 0 X 1 R p d G x l c y 9 D a G F u Z 2 V k I F R 5 c G U u e 0 N v b H V t b j E 5 M j E s M T k y M H 0 m c X V v d D s s J n F 1 b 3 Q 7 U 2 V j d G l v b j E v X H U w M D I 3 U 3 R v c m l l c y A t I F R l c 3 Q g Q 2 F z Z X N c d T A w M j c h U H J p b n R f V G l 0 b G V z L 0 N o Y W 5 n Z W Q g V H l w Z S 5 7 Q 2 9 s d W 1 u M T k y M i w x O T I x f S Z x d W 9 0 O y w m c X V v d D t T Z W N 0 a W 9 u M S 9 c d T A w M j d T d G 9 y a W V z I C 0 g V G V z d C B D Y X N l c 1 x 1 M D A y N y F Q c m l u d F 9 U a X R s Z X M v Q 2 h h b m d l Z C B U e X B l L n t D b 2 x 1 b W 4 x O T I z L D E 5 M j J 9 J n F 1 b 3 Q 7 L C Z x d W 9 0 O 1 N l Y 3 R p b 2 4 x L 1 x 1 M D A y N 1 N 0 b 3 J p Z X M g L S B U Z X N 0 I E N h c 2 V z X H U w M D I 3 I V B y a W 5 0 X 1 R p d G x l c y 9 D a G F u Z 2 V k I F R 5 c G U u e 0 N v b H V t b j E 5 M j Q s M T k y M 3 0 m c X V v d D s s J n F 1 b 3 Q 7 U 2 V j d G l v b j E v X H U w M D I 3 U 3 R v c m l l c y A t I F R l c 3 Q g Q 2 F z Z X N c d T A w M j c h U H J p b n R f V G l 0 b G V z L 0 N o Y W 5 n Z W Q g V H l w Z S 5 7 Q 2 9 s d W 1 u M T k y N S w x O T I 0 f S Z x d W 9 0 O y w m c X V v d D t T Z W N 0 a W 9 u M S 9 c d T A w M j d T d G 9 y a W V z I C 0 g V G V z d C B D Y X N l c 1 x 1 M D A y N y F Q c m l u d F 9 U a X R s Z X M v Q 2 h h b m d l Z C B U e X B l L n t D b 2 x 1 b W 4 x O T I 2 L D E 5 M j V 9 J n F 1 b 3 Q 7 L C Z x d W 9 0 O 1 N l Y 3 R p b 2 4 x L 1 x 1 M D A y N 1 N 0 b 3 J p Z X M g L S B U Z X N 0 I E N h c 2 V z X H U w M D I 3 I V B y a W 5 0 X 1 R p d G x l c y 9 D a G F u Z 2 V k I F R 5 c G U u e 0 N v b H V t b j E 5 M j c s M T k y N n 0 m c X V v d D s s J n F 1 b 3 Q 7 U 2 V j d G l v b j E v X H U w M D I 3 U 3 R v c m l l c y A t I F R l c 3 Q g Q 2 F z Z X N c d T A w M j c h U H J p b n R f V G l 0 b G V z L 0 N o Y W 5 n Z W Q g V H l w Z S 5 7 Q 2 9 s d W 1 u M T k y O C w x O T I 3 f S Z x d W 9 0 O y w m c X V v d D t T Z W N 0 a W 9 u M S 9 c d T A w M j d T d G 9 y a W V z I C 0 g V G V z d C B D Y X N l c 1 x 1 M D A y N y F Q c m l u d F 9 U a X R s Z X M v Q 2 h h b m d l Z C B U e X B l L n t D b 2 x 1 b W 4 x O T I 5 L D E 5 M j h 9 J n F 1 b 3 Q 7 L C Z x d W 9 0 O 1 N l Y 3 R p b 2 4 x L 1 x 1 M D A y N 1 N 0 b 3 J p Z X M g L S B U Z X N 0 I E N h c 2 V z X H U w M D I 3 I V B y a W 5 0 X 1 R p d G x l c y 9 D a G F u Z 2 V k I F R 5 c G U u e 0 N v b H V t b j E 5 M z A s M T k y O X 0 m c X V v d D s s J n F 1 b 3 Q 7 U 2 V j d G l v b j E v X H U w M D I 3 U 3 R v c m l l c y A t I F R l c 3 Q g Q 2 F z Z X N c d T A w M j c h U H J p b n R f V G l 0 b G V z L 0 N o Y W 5 n Z W Q g V H l w Z S 5 7 Q 2 9 s d W 1 u M T k z M S w x O T M w f S Z x d W 9 0 O y w m c X V v d D t T Z W N 0 a W 9 u M S 9 c d T A w M j d T d G 9 y a W V z I C 0 g V G V z d C B D Y X N l c 1 x 1 M D A y N y F Q c m l u d F 9 U a X R s Z X M v Q 2 h h b m d l Z C B U e X B l L n t D b 2 x 1 b W 4 x O T M y L D E 5 M z F 9 J n F 1 b 3 Q 7 L C Z x d W 9 0 O 1 N l Y 3 R p b 2 4 x L 1 x 1 M D A y N 1 N 0 b 3 J p Z X M g L S B U Z X N 0 I E N h c 2 V z X H U w M D I 3 I V B y a W 5 0 X 1 R p d G x l c y 9 D a G F u Z 2 V k I F R 5 c G U u e 0 N v b H V t b j E 5 M z M s M T k z M n 0 m c X V v d D s s J n F 1 b 3 Q 7 U 2 V j d G l v b j E v X H U w M D I 3 U 3 R v c m l l c y A t I F R l c 3 Q g Q 2 F z Z X N c d T A w M j c h U H J p b n R f V G l 0 b G V z L 0 N o Y W 5 n Z W Q g V H l w Z S 5 7 Q 2 9 s d W 1 u M T k z N C w x O T M z f S Z x d W 9 0 O y w m c X V v d D t T Z W N 0 a W 9 u M S 9 c d T A w M j d T d G 9 y a W V z I C 0 g V G V z d C B D Y X N l c 1 x 1 M D A y N y F Q c m l u d F 9 U a X R s Z X M v Q 2 h h b m d l Z C B U e X B l L n t D b 2 x 1 b W 4 x O T M 1 L D E 5 M z R 9 J n F 1 b 3 Q 7 L C Z x d W 9 0 O 1 N l Y 3 R p b 2 4 x L 1 x 1 M D A y N 1 N 0 b 3 J p Z X M g L S B U Z X N 0 I E N h c 2 V z X H U w M D I 3 I V B y a W 5 0 X 1 R p d G x l c y 9 D a G F u Z 2 V k I F R 5 c G U u e 0 N v b H V t b j E 5 M z Y s M T k z N X 0 m c X V v d D s s J n F 1 b 3 Q 7 U 2 V j d G l v b j E v X H U w M D I 3 U 3 R v c m l l c y A t I F R l c 3 Q g Q 2 F z Z X N c d T A w M j c h U H J p b n R f V G l 0 b G V z L 0 N o Y W 5 n Z W Q g V H l w Z S 5 7 Q 2 9 s d W 1 u M T k z N y w x O T M 2 f S Z x d W 9 0 O y w m c X V v d D t T Z W N 0 a W 9 u M S 9 c d T A w M j d T d G 9 y a W V z I C 0 g V G V z d C B D Y X N l c 1 x 1 M D A y N y F Q c m l u d F 9 U a X R s Z X M v Q 2 h h b m d l Z C B U e X B l L n t D b 2 x 1 b W 4 x O T M 4 L D E 5 M z d 9 J n F 1 b 3 Q 7 L C Z x d W 9 0 O 1 N l Y 3 R p b 2 4 x L 1 x 1 M D A y N 1 N 0 b 3 J p Z X M g L S B U Z X N 0 I E N h c 2 V z X H U w M D I 3 I V B y a W 5 0 X 1 R p d G x l c y 9 D a G F u Z 2 V k I F R 5 c G U u e 0 N v b H V t b j E 5 M z k s M T k z O H 0 m c X V v d D s s J n F 1 b 3 Q 7 U 2 V j d G l v b j E v X H U w M D I 3 U 3 R v c m l l c y A t I F R l c 3 Q g Q 2 F z Z X N c d T A w M j c h U H J p b n R f V G l 0 b G V z L 0 N o Y W 5 n Z W Q g V H l w Z S 5 7 Q 2 9 s d W 1 u M T k 0 M C w x O T M 5 f S Z x d W 9 0 O y w m c X V v d D t T Z W N 0 a W 9 u M S 9 c d T A w M j d T d G 9 y a W V z I C 0 g V G V z d C B D Y X N l c 1 x 1 M D A y N y F Q c m l u d F 9 U a X R s Z X M v Q 2 h h b m d l Z C B U e X B l L n t D b 2 x 1 b W 4 x O T Q x L D E 5 N D B 9 J n F 1 b 3 Q 7 L C Z x d W 9 0 O 1 N l Y 3 R p b 2 4 x L 1 x 1 M D A y N 1 N 0 b 3 J p Z X M g L S B U Z X N 0 I E N h c 2 V z X H U w M D I 3 I V B y a W 5 0 X 1 R p d G x l c y 9 D a G F u Z 2 V k I F R 5 c G U u e 0 N v b H V t b j E 5 N D I s M T k 0 M X 0 m c X V v d D s s J n F 1 b 3 Q 7 U 2 V j d G l v b j E v X H U w M D I 3 U 3 R v c m l l c y A t I F R l c 3 Q g Q 2 F z Z X N c d T A w M j c h U H J p b n R f V G l 0 b G V z L 0 N o Y W 5 n Z W Q g V H l w Z S 5 7 Q 2 9 s d W 1 u M T k 0 M y w x O T Q y f S Z x d W 9 0 O y w m c X V v d D t T Z W N 0 a W 9 u M S 9 c d T A w M j d T d G 9 y a W V z I C 0 g V G V z d C B D Y X N l c 1 x 1 M D A y N y F Q c m l u d F 9 U a X R s Z X M v Q 2 h h b m d l Z C B U e X B l L n t D b 2 x 1 b W 4 x O T Q 0 L D E 5 N D N 9 J n F 1 b 3 Q 7 L C Z x d W 9 0 O 1 N l Y 3 R p b 2 4 x L 1 x 1 M D A y N 1 N 0 b 3 J p Z X M g L S B U Z X N 0 I E N h c 2 V z X H U w M D I 3 I V B y a W 5 0 X 1 R p d G x l c y 9 D a G F u Z 2 V k I F R 5 c G U u e 0 N v b H V t b j E 5 N D U s M T k 0 N H 0 m c X V v d D s s J n F 1 b 3 Q 7 U 2 V j d G l v b j E v X H U w M D I 3 U 3 R v c m l l c y A t I F R l c 3 Q g Q 2 F z Z X N c d T A w M j c h U H J p b n R f V G l 0 b G V z L 0 N o Y W 5 n Z W Q g V H l w Z S 5 7 Q 2 9 s d W 1 u M T k 0 N i w x O T Q 1 f S Z x d W 9 0 O y w m c X V v d D t T Z W N 0 a W 9 u M S 9 c d T A w M j d T d G 9 y a W V z I C 0 g V G V z d C B D Y X N l c 1 x 1 M D A y N y F Q c m l u d F 9 U a X R s Z X M v Q 2 h h b m d l Z C B U e X B l L n t D b 2 x 1 b W 4 x O T Q 3 L D E 5 N D Z 9 J n F 1 b 3 Q 7 L C Z x d W 9 0 O 1 N l Y 3 R p b 2 4 x L 1 x 1 M D A y N 1 N 0 b 3 J p Z X M g L S B U Z X N 0 I E N h c 2 V z X H U w M D I 3 I V B y a W 5 0 X 1 R p d G x l c y 9 D a G F u Z 2 V k I F R 5 c G U u e 0 N v b H V t b j E 5 N D g s M T k 0 N 3 0 m c X V v d D s s J n F 1 b 3 Q 7 U 2 V j d G l v b j E v X H U w M D I 3 U 3 R v c m l l c y A t I F R l c 3 Q g Q 2 F z Z X N c d T A w M j c h U H J p b n R f V G l 0 b G V z L 0 N o Y W 5 n Z W Q g V H l w Z S 5 7 Q 2 9 s d W 1 u M T k 0 O S w x O T Q 4 f S Z x d W 9 0 O y w m c X V v d D t T Z W N 0 a W 9 u M S 9 c d T A w M j d T d G 9 y a W V z I C 0 g V G V z d C B D Y X N l c 1 x 1 M D A y N y F Q c m l u d F 9 U a X R s Z X M v Q 2 h h b m d l Z C B U e X B l L n t D b 2 x 1 b W 4 x O T U w L D E 5 N D l 9 J n F 1 b 3 Q 7 L C Z x d W 9 0 O 1 N l Y 3 R p b 2 4 x L 1 x 1 M D A y N 1 N 0 b 3 J p Z X M g L S B U Z X N 0 I E N h c 2 V z X H U w M D I 3 I V B y a W 5 0 X 1 R p d G x l c y 9 D a G F u Z 2 V k I F R 5 c G U u e 0 N v b H V t b j E 5 N T E s M T k 1 M H 0 m c X V v d D s s J n F 1 b 3 Q 7 U 2 V j d G l v b j E v X H U w M D I 3 U 3 R v c m l l c y A t I F R l c 3 Q g Q 2 F z Z X N c d T A w M j c h U H J p b n R f V G l 0 b G V z L 0 N o Y W 5 n Z W Q g V H l w Z S 5 7 Q 2 9 s d W 1 u M T k 1 M i w x O T U x f S Z x d W 9 0 O y w m c X V v d D t T Z W N 0 a W 9 u M S 9 c d T A w M j d T d G 9 y a W V z I C 0 g V G V z d C B D Y X N l c 1 x 1 M D A y N y F Q c m l u d F 9 U a X R s Z X M v Q 2 h h b m d l Z C B U e X B l L n t D b 2 x 1 b W 4 x O T U z L D E 5 N T J 9 J n F 1 b 3 Q 7 L C Z x d W 9 0 O 1 N l Y 3 R p b 2 4 x L 1 x 1 M D A y N 1 N 0 b 3 J p Z X M g L S B U Z X N 0 I E N h c 2 V z X H U w M D I 3 I V B y a W 5 0 X 1 R p d G x l c y 9 D a G F u Z 2 V k I F R 5 c G U u e 0 N v b H V t b j E 5 N T Q s M T k 1 M 3 0 m c X V v d D s s J n F 1 b 3 Q 7 U 2 V j d G l v b j E v X H U w M D I 3 U 3 R v c m l l c y A t I F R l c 3 Q g Q 2 F z Z X N c d T A w M j c h U H J p b n R f V G l 0 b G V z L 0 N o Y W 5 n Z W Q g V H l w Z S 5 7 Q 2 9 s d W 1 u M T k 1 N S w x O T U 0 f S Z x d W 9 0 O y w m c X V v d D t T Z W N 0 a W 9 u M S 9 c d T A w M j d T d G 9 y a W V z I C 0 g V G V z d C B D Y X N l c 1 x 1 M D A y N y F Q c m l u d F 9 U a X R s Z X M v Q 2 h h b m d l Z C B U e X B l L n t D b 2 x 1 b W 4 x O T U 2 L D E 5 N T V 9 J n F 1 b 3 Q 7 L C Z x d W 9 0 O 1 N l Y 3 R p b 2 4 x L 1 x 1 M D A y N 1 N 0 b 3 J p Z X M g L S B U Z X N 0 I E N h c 2 V z X H U w M D I 3 I V B y a W 5 0 X 1 R p d G x l c y 9 D a G F u Z 2 V k I F R 5 c G U u e 0 N v b H V t b j E 5 N T c s M T k 1 N n 0 m c X V v d D s s J n F 1 b 3 Q 7 U 2 V j d G l v b j E v X H U w M D I 3 U 3 R v c m l l c y A t I F R l c 3 Q g Q 2 F z Z X N c d T A w M j c h U H J p b n R f V G l 0 b G V z L 0 N o Y W 5 n Z W Q g V H l w Z S 5 7 Q 2 9 s d W 1 u M T k 1 O C w x O T U 3 f S Z x d W 9 0 O y w m c X V v d D t T Z W N 0 a W 9 u M S 9 c d T A w M j d T d G 9 y a W V z I C 0 g V G V z d C B D Y X N l c 1 x 1 M D A y N y F Q c m l u d F 9 U a X R s Z X M v Q 2 h h b m d l Z C B U e X B l L n t D b 2 x 1 b W 4 x O T U 5 L D E 5 N T h 9 J n F 1 b 3 Q 7 L C Z x d W 9 0 O 1 N l Y 3 R p b 2 4 x L 1 x 1 M D A y N 1 N 0 b 3 J p Z X M g L S B U Z X N 0 I E N h c 2 V z X H U w M D I 3 I V B y a W 5 0 X 1 R p d G x l c y 9 D a G F u Z 2 V k I F R 5 c G U u e 0 N v b H V t b j E 5 N j A s M T k 1 O X 0 m c X V v d D s s J n F 1 b 3 Q 7 U 2 V j d G l v b j E v X H U w M D I 3 U 3 R v c m l l c y A t I F R l c 3 Q g Q 2 F z Z X N c d T A w M j c h U H J p b n R f V G l 0 b G V z L 0 N o Y W 5 n Z W Q g V H l w Z S 5 7 Q 2 9 s d W 1 u M T k 2 M S w x O T Y w f S Z x d W 9 0 O y w m c X V v d D t T Z W N 0 a W 9 u M S 9 c d T A w M j d T d G 9 y a W V z I C 0 g V G V z d C B D Y X N l c 1 x 1 M D A y N y F Q c m l u d F 9 U a X R s Z X M v Q 2 h h b m d l Z C B U e X B l L n t D b 2 x 1 b W 4 x O T Y y L D E 5 N j F 9 J n F 1 b 3 Q 7 L C Z x d W 9 0 O 1 N l Y 3 R p b 2 4 x L 1 x 1 M D A y N 1 N 0 b 3 J p Z X M g L S B U Z X N 0 I E N h c 2 V z X H U w M D I 3 I V B y a W 5 0 X 1 R p d G x l c y 9 D a G F u Z 2 V k I F R 5 c G U u e 0 N v b H V t b j E 5 N j M s M T k 2 M n 0 m c X V v d D s s J n F 1 b 3 Q 7 U 2 V j d G l v b j E v X H U w M D I 3 U 3 R v c m l l c y A t I F R l c 3 Q g Q 2 F z Z X N c d T A w M j c h U H J p b n R f V G l 0 b G V z L 0 N o Y W 5 n Z W Q g V H l w Z S 5 7 Q 2 9 s d W 1 u M T k 2 N C w x O T Y z f S Z x d W 9 0 O y w m c X V v d D t T Z W N 0 a W 9 u M S 9 c d T A w M j d T d G 9 y a W V z I C 0 g V G V z d C B D Y X N l c 1 x 1 M D A y N y F Q c m l u d F 9 U a X R s Z X M v Q 2 h h b m d l Z C B U e X B l L n t D b 2 x 1 b W 4 x O T Y 1 L D E 5 N j R 9 J n F 1 b 3 Q 7 L C Z x d W 9 0 O 1 N l Y 3 R p b 2 4 x L 1 x 1 M D A y N 1 N 0 b 3 J p Z X M g L S B U Z X N 0 I E N h c 2 V z X H U w M D I 3 I V B y a W 5 0 X 1 R p d G x l c y 9 D a G F u Z 2 V k I F R 5 c G U u e 0 N v b H V t b j E 5 N j Y s M T k 2 N X 0 m c X V v d D s s J n F 1 b 3 Q 7 U 2 V j d G l v b j E v X H U w M D I 3 U 3 R v c m l l c y A t I F R l c 3 Q g Q 2 F z Z X N c d T A w M j c h U H J p b n R f V G l 0 b G V z L 0 N o Y W 5 n Z W Q g V H l w Z S 5 7 Q 2 9 s d W 1 u M T k 2 N y w x O T Y 2 f S Z x d W 9 0 O y w m c X V v d D t T Z W N 0 a W 9 u M S 9 c d T A w M j d T d G 9 y a W V z I C 0 g V G V z d C B D Y X N l c 1 x 1 M D A y N y F Q c m l u d F 9 U a X R s Z X M v Q 2 h h b m d l Z C B U e X B l L n t D b 2 x 1 b W 4 x O T Y 4 L D E 5 N j d 9 J n F 1 b 3 Q 7 L C Z x d W 9 0 O 1 N l Y 3 R p b 2 4 x L 1 x 1 M D A y N 1 N 0 b 3 J p Z X M g L S B U Z X N 0 I E N h c 2 V z X H U w M D I 3 I V B y a W 5 0 X 1 R p d G x l c y 9 D a G F u Z 2 V k I F R 5 c G U u e 0 N v b H V t b j E 5 N j k s M T k 2 O H 0 m c X V v d D s s J n F 1 b 3 Q 7 U 2 V j d G l v b j E v X H U w M D I 3 U 3 R v c m l l c y A t I F R l c 3 Q g Q 2 F z Z X N c d T A w M j c h U H J p b n R f V G l 0 b G V z L 0 N o Y W 5 n Z W Q g V H l w Z S 5 7 Q 2 9 s d W 1 u M T k 3 M C w x O T Y 5 f S Z x d W 9 0 O y w m c X V v d D t T Z W N 0 a W 9 u M S 9 c d T A w M j d T d G 9 y a W V z I C 0 g V G V z d C B D Y X N l c 1 x 1 M D A y N y F Q c m l u d F 9 U a X R s Z X M v Q 2 h h b m d l Z C B U e X B l L n t D b 2 x 1 b W 4 x O T c x L D E 5 N z B 9 J n F 1 b 3 Q 7 L C Z x d W 9 0 O 1 N l Y 3 R p b 2 4 x L 1 x 1 M D A y N 1 N 0 b 3 J p Z X M g L S B U Z X N 0 I E N h c 2 V z X H U w M D I 3 I V B y a W 5 0 X 1 R p d G x l c y 9 D a G F u Z 2 V k I F R 5 c G U u e 0 N v b H V t b j E 5 N z I s M T k 3 M X 0 m c X V v d D s s J n F 1 b 3 Q 7 U 2 V j d G l v b j E v X H U w M D I 3 U 3 R v c m l l c y A t I F R l c 3 Q g Q 2 F z Z X N c d T A w M j c h U H J p b n R f V G l 0 b G V z L 0 N o Y W 5 n Z W Q g V H l w Z S 5 7 Q 2 9 s d W 1 u M T k 3 M y w x O T c y f S Z x d W 9 0 O y w m c X V v d D t T Z W N 0 a W 9 u M S 9 c d T A w M j d T d G 9 y a W V z I C 0 g V G V z d C B D Y X N l c 1 x 1 M D A y N y F Q c m l u d F 9 U a X R s Z X M v Q 2 h h b m d l Z C B U e X B l L n t D b 2 x 1 b W 4 x O T c 0 L D E 5 N z N 9 J n F 1 b 3 Q 7 L C Z x d W 9 0 O 1 N l Y 3 R p b 2 4 x L 1 x 1 M D A y N 1 N 0 b 3 J p Z X M g L S B U Z X N 0 I E N h c 2 V z X H U w M D I 3 I V B y a W 5 0 X 1 R p d G x l c y 9 D a G F u Z 2 V k I F R 5 c G U u e 0 N v b H V t b j E 5 N z U s M T k 3 N H 0 m c X V v d D s s J n F 1 b 3 Q 7 U 2 V j d G l v b j E v X H U w M D I 3 U 3 R v c m l l c y A t I F R l c 3 Q g Q 2 F z Z X N c d T A w M j c h U H J p b n R f V G l 0 b G V z L 0 N o Y W 5 n Z W Q g V H l w Z S 5 7 Q 2 9 s d W 1 u M T k 3 N i w x O T c 1 f S Z x d W 9 0 O y w m c X V v d D t T Z W N 0 a W 9 u M S 9 c d T A w M j d T d G 9 y a W V z I C 0 g V G V z d C B D Y X N l c 1 x 1 M D A y N y F Q c m l u d F 9 U a X R s Z X M v Q 2 h h b m d l Z C B U e X B l L n t D b 2 x 1 b W 4 x O T c 3 L D E 5 N z Z 9 J n F 1 b 3 Q 7 L C Z x d W 9 0 O 1 N l Y 3 R p b 2 4 x L 1 x 1 M D A y N 1 N 0 b 3 J p Z X M g L S B U Z X N 0 I E N h c 2 V z X H U w M D I 3 I V B y a W 5 0 X 1 R p d G x l c y 9 D a G F u Z 2 V k I F R 5 c G U u e 0 N v b H V t b j E 5 N z g s M T k 3 N 3 0 m c X V v d D s s J n F 1 b 3 Q 7 U 2 V j d G l v b j E v X H U w M D I 3 U 3 R v c m l l c y A t I F R l c 3 Q g Q 2 F z Z X N c d T A w M j c h U H J p b n R f V G l 0 b G V z L 0 N o Y W 5 n Z W Q g V H l w Z S 5 7 Q 2 9 s d W 1 u M T k 3 O S w x O T c 4 f S Z x d W 9 0 O y w m c X V v d D t T Z W N 0 a W 9 u M S 9 c d T A w M j d T d G 9 y a W V z I C 0 g V G V z d C B D Y X N l c 1 x 1 M D A y N y F Q c m l u d F 9 U a X R s Z X M v Q 2 h h b m d l Z C B U e X B l L n t D b 2 x 1 b W 4 x O T g w L D E 5 N z l 9 J n F 1 b 3 Q 7 L C Z x d W 9 0 O 1 N l Y 3 R p b 2 4 x L 1 x 1 M D A y N 1 N 0 b 3 J p Z X M g L S B U Z X N 0 I E N h c 2 V z X H U w M D I 3 I V B y a W 5 0 X 1 R p d G x l c y 9 D a G F u Z 2 V k I F R 5 c G U u e 0 N v b H V t b j E 5 O D E s M T k 4 M H 0 m c X V v d D s s J n F 1 b 3 Q 7 U 2 V j d G l v b j E v X H U w M D I 3 U 3 R v c m l l c y A t I F R l c 3 Q g Q 2 F z Z X N c d T A w M j c h U H J p b n R f V G l 0 b G V z L 0 N o Y W 5 n Z W Q g V H l w Z S 5 7 Q 2 9 s d W 1 u M T k 4 M i w x O T g x f S Z x d W 9 0 O y w m c X V v d D t T Z W N 0 a W 9 u M S 9 c d T A w M j d T d G 9 y a W V z I C 0 g V G V z d C B D Y X N l c 1 x 1 M D A y N y F Q c m l u d F 9 U a X R s Z X M v Q 2 h h b m d l Z C B U e X B l L n t D b 2 x 1 b W 4 x O T g z L D E 5 O D J 9 J n F 1 b 3 Q 7 L C Z x d W 9 0 O 1 N l Y 3 R p b 2 4 x L 1 x 1 M D A y N 1 N 0 b 3 J p Z X M g L S B U Z X N 0 I E N h c 2 V z X H U w M D I 3 I V B y a W 5 0 X 1 R p d G x l c y 9 D a G F u Z 2 V k I F R 5 c G U u e 0 N v b H V t b j E 5 O D Q s M T k 4 M 3 0 m c X V v d D s s J n F 1 b 3 Q 7 U 2 V j d G l v b j E v X H U w M D I 3 U 3 R v c m l l c y A t I F R l c 3 Q g Q 2 F z Z X N c d T A w M j c h U H J p b n R f V G l 0 b G V z L 0 N o Y W 5 n Z W Q g V H l w Z S 5 7 Q 2 9 s d W 1 u M T k 4 N S w x O T g 0 f S Z x d W 9 0 O y w m c X V v d D t T Z W N 0 a W 9 u M S 9 c d T A w M j d T d G 9 y a W V z I C 0 g V G V z d C B D Y X N l c 1 x 1 M D A y N y F Q c m l u d F 9 U a X R s Z X M v Q 2 h h b m d l Z C B U e X B l L n t D b 2 x 1 b W 4 x O T g 2 L D E 5 O D V 9 J n F 1 b 3 Q 7 L C Z x d W 9 0 O 1 N l Y 3 R p b 2 4 x L 1 x 1 M D A y N 1 N 0 b 3 J p Z X M g L S B U Z X N 0 I E N h c 2 V z X H U w M D I 3 I V B y a W 5 0 X 1 R p d G x l c y 9 D a G F u Z 2 V k I F R 5 c G U u e 0 N v b H V t b j E 5 O D c s M T k 4 N n 0 m c X V v d D s s J n F 1 b 3 Q 7 U 2 V j d G l v b j E v X H U w M D I 3 U 3 R v c m l l c y A t I F R l c 3 Q g Q 2 F z Z X N c d T A w M j c h U H J p b n R f V G l 0 b G V z L 0 N o Y W 5 n Z W Q g V H l w Z S 5 7 Q 2 9 s d W 1 u M T k 4 O C w x O T g 3 f S Z x d W 9 0 O y w m c X V v d D t T Z W N 0 a W 9 u M S 9 c d T A w M j d T d G 9 y a W V z I C 0 g V G V z d C B D Y X N l c 1 x 1 M D A y N y F Q c m l u d F 9 U a X R s Z X M v Q 2 h h b m d l Z C B U e X B l L n t D b 2 x 1 b W 4 x O T g 5 L D E 5 O D h 9 J n F 1 b 3 Q 7 L C Z x d W 9 0 O 1 N l Y 3 R p b 2 4 x L 1 x 1 M D A y N 1 N 0 b 3 J p Z X M g L S B U Z X N 0 I E N h c 2 V z X H U w M D I 3 I V B y a W 5 0 X 1 R p d G x l c y 9 D a G F u Z 2 V k I F R 5 c G U u e 0 N v b H V t b j E 5 O T A s M T k 4 O X 0 m c X V v d D s s J n F 1 b 3 Q 7 U 2 V j d G l v b j E v X H U w M D I 3 U 3 R v c m l l c y A t I F R l c 3 Q g Q 2 F z Z X N c d T A w M j c h U H J p b n R f V G l 0 b G V z L 0 N o Y W 5 n Z W Q g V H l w Z S 5 7 Q 2 9 s d W 1 u M T k 5 M S w x O T k w f S Z x d W 9 0 O y w m c X V v d D t T Z W N 0 a W 9 u M S 9 c d T A w M j d T d G 9 y a W V z I C 0 g V G V z d C B D Y X N l c 1 x 1 M D A y N y F Q c m l u d F 9 U a X R s Z X M v Q 2 h h b m d l Z C B U e X B l L n t D b 2 x 1 b W 4 x O T k y L D E 5 O T F 9 J n F 1 b 3 Q 7 L C Z x d W 9 0 O 1 N l Y 3 R p b 2 4 x L 1 x 1 M D A y N 1 N 0 b 3 J p Z X M g L S B U Z X N 0 I E N h c 2 V z X H U w M D I 3 I V B y a W 5 0 X 1 R p d G x l c y 9 D a G F u Z 2 V k I F R 5 c G U u e 0 N v b H V t b j E 5 O T M s M T k 5 M n 0 m c X V v d D s s J n F 1 b 3 Q 7 U 2 V j d G l v b j E v X H U w M D I 3 U 3 R v c m l l c y A t I F R l c 3 Q g Q 2 F z Z X N c d T A w M j c h U H J p b n R f V G l 0 b G V z L 0 N o Y W 5 n Z W Q g V H l w Z S 5 7 Q 2 9 s d W 1 u M T k 5 N C w x O T k z f S Z x d W 9 0 O y w m c X V v d D t T Z W N 0 a W 9 u M S 9 c d T A w M j d T d G 9 y a W V z I C 0 g V G V z d C B D Y X N l c 1 x 1 M D A y N y F Q c m l u d F 9 U a X R s Z X M v Q 2 h h b m d l Z C B U e X B l L n t D b 2 x 1 b W 4 x O T k 1 L D E 5 O T R 9 J n F 1 b 3 Q 7 L C Z x d W 9 0 O 1 N l Y 3 R p b 2 4 x L 1 x 1 M D A y N 1 N 0 b 3 J p Z X M g L S B U Z X N 0 I E N h c 2 V z X H U w M D I 3 I V B y a W 5 0 X 1 R p d G x l c y 9 D a G F u Z 2 V k I F R 5 c G U u e 0 N v b H V t b j E 5 O T Y s M T k 5 N X 0 m c X V v d D s s J n F 1 b 3 Q 7 U 2 V j d G l v b j E v X H U w M D I 3 U 3 R v c m l l c y A t I F R l c 3 Q g Q 2 F z Z X N c d T A w M j c h U H J p b n R f V G l 0 b G V z L 0 N o Y W 5 n Z W Q g V H l w Z S 5 7 Q 2 9 s d W 1 u M T k 5 N y w x O T k 2 f S Z x d W 9 0 O y w m c X V v d D t T Z W N 0 a W 9 u M S 9 c d T A w M j d T d G 9 y a W V z I C 0 g V G V z d C B D Y X N l c 1 x 1 M D A y N y F Q c m l u d F 9 U a X R s Z X M v Q 2 h h b m d l Z C B U e X B l L n t D b 2 x 1 b W 4 x O T k 4 L D E 5 O T d 9 J n F 1 b 3 Q 7 L C Z x d W 9 0 O 1 N l Y 3 R p b 2 4 x L 1 x 1 M D A y N 1 N 0 b 3 J p Z X M g L S B U Z X N 0 I E N h c 2 V z X H U w M D I 3 I V B y a W 5 0 X 1 R p d G x l c y 9 D a G F u Z 2 V k I F R 5 c G U u e 0 N v b H V t b j E 5 O T k s M T k 5 O H 0 m c X V v d D s s J n F 1 b 3 Q 7 U 2 V j d G l v b j E v X H U w M D I 3 U 3 R v c m l l c y A t I F R l c 3 Q g Q 2 F z Z X N c d T A w M j c h U H J p b n R f V G l 0 b G V z L 0 N o Y W 5 n Z W Q g V H l w Z S 5 7 Q 2 9 s d W 1 u M j A w M C w x O T k 5 f S Z x d W 9 0 O y w m c X V v d D t T Z W N 0 a W 9 u M S 9 c d T A w M j d T d G 9 y a W V z I C 0 g V G V z d C B D Y X N l c 1 x 1 M D A y N y F Q c m l u d F 9 U a X R s Z X M v Q 2 h h b m d l Z C B U e X B l L n t D b 2 x 1 b W 4 y M D A x L D I w M D B 9 J n F 1 b 3 Q 7 L C Z x d W 9 0 O 1 N l Y 3 R p b 2 4 x L 1 x 1 M D A y N 1 N 0 b 3 J p Z X M g L S B U Z X N 0 I E N h c 2 V z X H U w M D I 3 I V B y a W 5 0 X 1 R p d G x l c y 9 D a G F u Z 2 V k I F R 5 c G U u e 0 N v b H V t b j I w M D I s M j A w M X 0 m c X V v d D s s J n F 1 b 3 Q 7 U 2 V j d G l v b j E v X H U w M D I 3 U 3 R v c m l l c y A t I F R l c 3 Q g Q 2 F z Z X N c d T A w M j c h U H J p b n R f V G l 0 b G V z L 0 N o Y W 5 n Z W Q g V H l w Z S 5 7 Q 2 9 s d W 1 u M j A w M y w y M D A y f S Z x d W 9 0 O y w m c X V v d D t T Z W N 0 a W 9 u M S 9 c d T A w M j d T d G 9 y a W V z I C 0 g V G V z d C B D Y X N l c 1 x 1 M D A y N y F Q c m l u d F 9 U a X R s Z X M v Q 2 h h b m d l Z C B U e X B l L n t D b 2 x 1 b W 4 y M D A 0 L D I w M D N 9 J n F 1 b 3 Q 7 L C Z x d W 9 0 O 1 N l Y 3 R p b 2 4 x L 1 x 1 M D A y N 1 N 0 b 3 J p Z X M g L S B U Z X N 0 I E N h c 2 V z X H U w M D I 3 I V B y a W 5 0 X 1 R p d G x l c y 9 D a G F u Z 2 V k I F R 5 c G U u e 0 N v b H V t b j I w M D U s M j A w N H 0 m c X V v d D s s J n F 1 b 3 Q 7 U 2 V j d G l v b j E v X H U w M D I 3 U 3 R v c m l l c y A t I F R l c 3 Q g Q 2 F z Z X N c d T A w M j c h U H J p b n R f V G l 0 b G V z L 0 N o Y W 5 n Z W Q g V H l w Z S 5 7 Q 2 9 s d W 1 u M j A w N i w y M D A 1 f S Z x d W 9 0 O y w m c X V v d D t T Z W N 0 a W 9 u M S 9 c d T A w M j d T d G 9 y a W V z I C 0 g V G V z d C B D Y X N l c 1 x 1 M D A y N y F Q c m l u d F 9 U a X R s Z X M v Q 2 h h b m d l Z C B U e X B l L n t D b 2 x 1 b W 4 y M D A 3 L D I w M D Z 9 J n F 1 b 3 Q 7 L C Z x d W 9 0 O 1 N l Y 3 R p b 2 4 x L 1 x 1 M D A y N 1 N 0 b 3 J p Z X M g L S B U Z X N 0 I E N h c 2 V z X H U w M D I 3 I V B y a W 5 0 X 1 R p d G x l c y 9 D a G F u Z 2 V k I F R 5 c G U u e 0 N v b H V t b j I w M D g s M j A w N 3 0 m c X V v d D s s J n F 1 b 3 Q 7 U 2 V j d G l v b j E v X H U w M D I 3 U 3 R v c m l l c y A t I F R l c 3 Q g Q 2 F z Z X N c d T A w M j c h U H J p b n R f V G l 0 b G V z L 0 N o Y W 5 n Z W Q g V H l w Z S 5 7 Q 2 9 s d W 1 u M j A w O S w y M D A 4 f S Z x d W 9 0 O y w m c X V v d D t T Z W N 0 a W 9 u M S 9 c d T A w M j d T d G 9 y a W V z I C 0 g V G V z d C B D Y X N l c 1 x 1 M D A y N y F Q c m l u d F 9 U a X R s Z X M v Q 2 h h b m d l Z C B U e X B l L n t D b 2 x 1 b W 4 y M D E w L D I w M D l 9 J n F 1 b 3 Q 7 L C Z x d W 9 0 O 1 N l Y 3 R p b 2 4 x L 1 x 1 M D A y N 1 N 0 b 3 J p Z X M g L S B U Z X N 0 I E N h c 2 V z X H U w M D I 3 I V B y a W 5 0 X 1 R p d G x l c y 9 D a G F u Z 2 V k I F R 5 c G U u e 0 N v b H V t b j I w M T E s M j A x M H 0 m c X V v d D s s J n F 1 b 3 Q 7 U 2 V j d G l v b j E v X H U w M D I 3 U 3 R v c m l l c y A t I F R l c 3 Q g Q 2 F z Z X N c d T A w M j c h U H J p b n R f V G l 0 b G V z L 0 N o Y W 5 n Z W Q g V H l w Z S 5 7 Q 2 9 s d W 1 u M j A x M i w y M D E x f S Z x d W 9 0 O y w m c X V v d D t T Z W N 0 a W 9 u M S 9 c d T A w M j d T d G 9 y a W V z I C 0 g V G V z d C B D Y X N l c 1 x 1 M D A y N y F Q c m l u d F 9 U a X R s Z X M v Q 2 h h b m d l Z C B U e X B l L n t D b 2 x 1 b W 4 y M D E z L D I w M T J 9 J n F 1 b 3 Q 7 L C Z x d W 9 0 O 1 N l Y 3 R p b 2 4 x L 1 x 1 M D A y N 1 N 0 b 3 J p Z X M g L S B U Z X N 0 I E N h c 2 V z X H U w M D I 3 I V B y a W 5 0 X 1 R p d G x l c y 9 D a G F u Z 2 V k I F R 5 c G U u e 0 N v b H V t b j I w M T Q s M j A x M 3 0 m c X V v d D s s J n F 1 b 3 Q 7 U 2 V j d G l v b j E v X H U w M D I 3 U 3 R v c m l l c y A t I F R l c 3 Q g Q 2 F z Z X N c d T A w M j c h U H J p b n R f V G l 0 b G V z L 0 N o Y W 5 n Z W Q g V H l w Z S 5 7 Q 2 9 s d W 1 u M j A x N S w y M D E 0 f S Z x d W 9 0 O y w m c X V v d D t T Z W N 0 a W 9 u M S 9 c d T A w M j d T d G 9 y a W V z I C 0 g V G V z d C B D Y X N l c 1 x 1 M D A y N y F Q c m l u d F 9 U a X R s Z X M v Q 2 h h b m d l Z C B U e X B l L n t D b 2 x 1 b W 4 y M D E 2 L D I w M T V 9 J n F 1 b 3 Q 7 L C Z x d W 9 0 O 1 N l Y 3 R p b 2 4 x L 1 x 1 M D A y N 1 N 0 b 3 J p Z X M g L S B U Z X N 0 I E N h c 2 V z X H U w M D I 3 I V B y a W 5 0 X 1 R p d G x l c y 9 D a G F u Z 2 V k I F R 5 c G U u e 0 N v b H V t b j I w M T c s M j A x N n 0 m c X V v d D s s J n F 1 b 3 Q 7 U 2 V j d G l v b j E v X H U w M D I 3 U 3 R v c m l l c y A t I F R l c 3 Q g Q 2 F z Z X N c d T A w M j c h U H J p b n R f V G l 0 b G V z L 0 N o Y W 5 n Z W Q g V H l w Z S 5 7 Q 2 9 s d W 1 u M j A x O C w y M D E 3 f S Z x d W 9 0 O y w m c X V v d D t T Z W N 0 a W 9 u M S 9 c d T A w M j d T d G 9 y a W V z I C 0 g V G V z d C B D Y X N l c 1 x 1 M D A y N y F Q c m l u d F 9 U a X R s Z X M v Q 2 h h b m d l Z C B U e X B l L n t D b 2 x 1 b W 4 y M D E 5 L D I w M T h 9 J n F 1 b 3 Q 7 L C Z x d W 9 0 O 1 N l Y 3 R p b 2 4 x L 1 x 1 M D A y N 1 N 0 b 3 J p Z X M g L S B U Z X N 0 I E N h c 2 V z X H U w M D I 3 I V B y a W 5 0 X 1 R p d G x l c y 9 D a G F u Z 2 V k I F R 5 c G U u e 0 N v b H V t b j I w M j A s M j A x O X 0 m c X V v d D s s J n F 1 b 3 Q 7 U 2 V j d G l v b j E v X H U w M D I 3 U 3 R v c m l l c y A t I F R l c 3 Q g Q 2 F z Z X N c d T A w M j c h U H J p b n R f V G l 0 b G V z L 0 N o Y W 5 n Z W Q g V H l w Z S 5 7 Q 2 9 s d W 1 u M j A y M S w y M D I w f S Z x d W 9 0 O y w m c X V v d D t T Z W N 0 a W 9 u M S 9 c d T A w M j d T d G 9 y a W V z I C 0 g V G V z d C B D Y X N l c 1 x 1 M D A y N y F Q c m l u d F 9 U a X R s Z X M v Q 2 h h b m d l Z C B U e X B l L n t D b 2 x 1 b W 4 y M D I y L D I w M j F 9 J n F 1 b 3 Q 7 L C Z x d W 9 0 O 1 N l Y 3 R p b 2 4 x L 1 x 1 M D A y N 1 N 0 b 3 J p Z X M g L S B U Z X N 0 I E N h c 2 V z X H U w M D I 3 I V B y a W 5 0 X 1 R p d G x l c y 9 D a G F u Z 2 V k I F R 5 c G U u e 0 N v b H V t b j I w M j M s M j A y M n 0 m c X V v d D s s J n F 1 b 3 Q 7 U 2 V j d G l v b j E v X H U w M D I 3 U 3 R v c m l l c y A t I F R l c 3 Q g Q 2 F z Z X N c d T A w M j c h U H J p b n R f V G l 0 b G V z L 0 N o Y W 5 n Z W Q g V H l w Z S 5 7 Q 2 9 s d W 1 u M j A y N C w y M D I z f S Z x d W 9 0 O y w m c X V v d D t T Z W N 0 a W 9 u M S 9 c d T A w M j d T d G 9 y a W V z I C 0 g V G V z d C B D Y X N l c 1 x 1 M D A y N y F Q c m l u d F 9 U a X R s Z X M v Q 2 h h b m d l Z C B U e X B l L n t D b 2 x 1 b W 4 y M D I 1 L D I w M j R 9 J n F 1 b 3 Q 7 L C Z x d W 9 0 O 1 N l Y 3 R p b 2 4 x L 1 x 1 M D A y N 1 N 0 b 3 J p Z X M g L S B U Z X N 0 I E N h c 2 V z X H U w M D I 3 I V B y a W 5 0 X 1 R p d G x l c y 9 D a G F u Z 2 V k I F R 5 c G U u e 0 N v b H V t b j I w M j Y s M j A y N X 0 m c X V v d D s s J n F 1 b 3 Q 7 U 2 V j d G l v b j E v X H U w M D I 3 U 3 R v c m l l c y A t I F R l c 3 Q g Q 2 F z Z X N c d T A w M j c h U H J p b n R f V G l 0 b G V z L 0 N o Y W 5 n Z W Q g V H l w Z S 5 7 Q 2 9 s d W 1 u M j A y N y w y M D I 2 f S Z x d W 9 0 O y w m c X V v d D t T Z W N 0 a W 9 u M S 9 c d T A w M j d T d G 9 y a W V z I C 0 g V G V z d C B D Y X N l c 1 x 1 M D A y N y F Q c m l u d F 9 U a X R s Z X M v Q 2 h h b m d l Z C B U e X B l L n t D b 2 x 1 b W 4 y M D I 4 L D I w M j d 9 J n F 1 b 3 Q 7 L C Z x d W 9 0 O 1 N l Y 3 R p b 2 4 x L 1 x 1 M D A y N 1 N 0 b 3 J p Z X M g L S B U Z X N 0 I E N h c 2 V z X H U w M D I 3 I V B y a W 5 0 X 1 R p d G x l c y 9 D a G F u Z 2 V k I F R 5 c G U u e 0 N v b H V t b j I w M j k s M j A y O H 0 m c X V v d D s s J n F 1 b 3 Q 7 U 2 V j d G l v b j E v X H U w M D I 3 U 3 R v c m l l c y A t I F R l c 3 Q g Q 2 F z Z X N c d T A w M j c h U H J p b n R f V G l 0 b G V z L 0 N o Y W 5 n Z W Q g V H l w Z S 5 7 Q 2 9 s d W 1 u M j A z M C w y M D I 5 f S Z x d W 9 0 O y w m c X V v d D t T Z W N 0 a W 9 u M S 9 c d T A w M j d T d G 9 y a W V z I C 0 g V G V z d C B D Y X N l c 1 x 1 M D A y N y F Q c m l u d F 9 U a X R s Z X M v Q 2 h h b m d l Z C B U e X B l L n t D b 2 x 1 b W 4 y M D M x L D I w M z B 9 J n F 1 b 3 Q 7 L C Z x d W 9 0 O 1 N l Y 3 R p b 2 4 x L 1 x 1 M D A y N 1 N 0 b 3 J p Z X M g L S B U Z X N 0 I E N h c 2 V z X H U w M D I 3 I V B y a W 5 0 X 1 R p d G x l c y 9 D a G F u Z 2 V k I F R 5 c G U u e 0 N v b H V t b j I w M z I s M j A z M X 0 m c X V v d D s s J n F 1 b 3 Q 7 U 2 V j d G l v b j E v X H U w M D I 3 U 3 R v c m l l c y A t I F R l c 3 Q g Q 2 F z Z X N c d T A w M j c h U H J p b n R f V G l 0 b G V z L 0 N o Y W 5 n Z W Q g V H l w Z S 5 7 Q 2 9 s d W 1 u M j A z M y w y M D M y f S Z x d W 9 0 O y w m c X V v d D t T Z W N 0 a W 9 u M S 9 c d T A w M j d T d G 9 y a W V z I C 0 g V G V z d C B D Y X N l c 1 x 1 M D A y N y F Q c m l u d F 9 U a X R s Z X M v Q 2 h h b m d l Z C B U e X B l L n t D b 2 x 1 b W 4 y M D M 0 L D I w M z N 9 J n F 1 b 3 Q 7 L C Z x d W 9 0 O 1 N l Y 3 R p b 2 4 x L 1 x 1 M D A y N 1 N 0 b 3 J p Z X M g L S B U Z X N 0 I E N h c 2 V z X H U w M D I 3 I V B y a W 5 0 X 1 R p d G x l c y 9 D a G F u Z 2 V k I F R 5 c G U u e 0 N v b H V t b j I w M z U s M j A z N H 0 m c X V v d D s s J n F 1 b 3 Q 7 U 2 V j d G l v b j E v X H U w M D I 3 U 3 R v c m l l c y A t I F R l c 3 Q g Q 2 F z Z X N c d T A w M j c h U H J p b n R f V G l 0 b G V z L 0 N o Y W 5 n Z W Q g V H l w Z S 5 7 Q 2 9 s d W 1 u M j A z N i w y M D M 1 f S Z x d W 9 0 O y w m c X V v d D t T Z W N 0 a W 9 u M S 9 c d T A w M j d T d G 9 y a W V z I C 0 g V G V z d C B D Y X N l c 1 x 1 M D A y N y F Q c m l u d F 9 U a X R s Z X M v Q 2 h h b m d l Z C B U e X B l L n t D b 2 x 1 b W 4 y M D M 3 L D I w M z Z 9 J n F 1 b 3 Q 7 L C Z x d W 9 0 O 1 N l Y 3 R p b 2 4 x L 1 x 1 M D A y N 1 N 0 b 3 J p Z X M g L S B U Z X N 0 I E N h c 2 V z X H U w M D I 3 I V B y a W 5 0 X 1 R p d G x l c y 9 D a G F u Z 2 V k I F R 5 c G U u e 0 N v b H V t b j I w M z g s M j A z N 3 0 m c X V v d D s s J n F 1 b 3 Q 7 U 2 V j d G l v b j E v X H U w M D I 3 U 3 R v c m l l c y A t I F R l c 3 Q g Q 2 F z Z X N c d T A w M j c h U H J p b n R f V G l 0 b G V z L 0 N o Y W 5 n Z W Q g V H l w Z S 5 7 Q 2 9 s d W 1 u M j A z O S w y M D M 4 f S Z x d W 9 0 O y w m c X V v d D t T Z W N 0 a W 9 u M S 9 c d T A w M j d T d G 9 y a W V z I C 0 g V G V z d C B D Y X N l c 1 x 1 M D A y N y F Q c m l u d F 9 U a X R s Z X M v Q 2 h h b m d l Z C B U e X B l L n t D b 2 x 1 b W 4 y M D Q w L D I w M z l 9 J n F 1 b 3 Q 7 L C Z x d W 9 0 O 1 N l Y 3 R p b 2 4 x L 1 x 1 M D A y N 1 N 0 b 3 J p Z X M g L S B U Z X N 0 I E N h c 2 V z X H U w M D I 3 I V B y a W 5 0 X 1 R p d G x l c y 9 D a G F u Z 2 V k I F R 5 c G U u e 0 N v b H V t b j I w N D E s M j A 0 M H 0 m c X V v d D s s J n F 1 b 3 Q 7 U 2 V j d G l v b j E v X H U w M D I 3 U 3 R v c m l l c y A t I F R l c 3 Q g Q 2 F z Z X N c d T A w M j c h U H J p b n R f V G l 0 b G V z L 0 N o Y W 5 n Z W Q g V H l w Z S 5 7 Q 2 9 s d W 1 u M j A 0 M i w y M D Q x f S Z x d W 9 0 O y w m c X V v d D t T Z W N 0 a W 9 u M S 9 c d T A w M j d T d G 9 y a W V z I C 0 g V G V z d C B D Y X N l c 1 x 1 M D A y N y F Q c m l u d F 9 U a X R s Z X M v Q 2 h h b m d l Z C B U e X B l L n t D b 2 x 1 b W 4 y M D Q z L D I w N D J 9 J n F 1 b 3 Q 7 L C Z x d W 9 0 O 1 N l Y 3 R p b 2 4 x L 1 x 1 M D A y N 1 N 0 b 3 J p Z X M g L S B U Z X N 0 I E N h c 2 V z X H U w M D I 3 I V B y a W 5 0 X 1 R p d G x l c y 9 D a G F u Z 2 V k I F R 5 c G U u e 0 N v b H V t b j I w N D Q s M j A 0 M 3 0 m c X V v d D s s J n F 1 b 3 Q 7 U 2 V j d G l v b j E v X H U w M D I 3 U 3 R v c m l l c y A t I F R l c 3 Q g Q 2 F z Z X N c d T A w M j c h U H J p b n R f V G l 0 b G V z L 0 N o Y W 5 n Z W Q g V H l w Z S 5 7 Q 2 9 s d W 1 u M j A 0 N S w y M D Q 0 f S Z x d W 9 0 O y w m c X V v d D t T Z W N 0 a W 9 u M S 9 c d T A w M j d T d G 9 y a W V z I C 0 g V G V z d C B D Y X N l c 1 x 1 M D A y N y F Q c m l u d F 9 U a X R s Z X M v Q 2 h h b m d l Z C B U e X B l L n t D b 2 x 1 b W 4 y M D Q 2 L D I w N D V 9 J n F 1 b 3 Q 7 L C Z x d W 9 0 O 1 N l Y 3 R p b 2 4 x L 1 x 1 M D A y N 1 N 0 b 3 J p Z X M g L S B U Z X N 0 I E N h c 2 V z X H U w M D I 3 I V B y a W 5 0 X 1 R p d G x l c y 9 D a G F u Z 2 V k I F R 5 c G U u e 0 N v b H V t b j I w N D c s M j A 0 N n 0 m c X V v d D s s J n F 1 b 3 Q 7 U 2 V j d G l v b j E v X H U w M D I 3 U 3 R v c m l l c y A t I F R l c 3 Q g Q 2 F z Z X N c d T A w M j c h U H J p b n R f V G l 0 b G V z L 0 N o Y W 5 n Z W Q g V H l w Z S 5 7 Q 2 9 s d W 1 u M j A 0 O C w y M D Q 3 f S Z x d W 9 0 O y w m c X V v d D t T Z W N 0 a W 9 u M S 9 c d T A w M j d T d G 9 y a W V z I C 0 g V G V z d C B D Y X N l c 1 x 1 M D A y N y F Q c m l u d F 9 U a X R s Z X M v Q 2 h h b m d l Z C B U e X B l L n t D b 2 x 1 b W 4 y M D Q 5 L D I w N D h 9 J n F 1 b 3 Q 7 L C Z x d W 9 0 O 1 N l Y 3 R p b 2 4 x L 1 x 1 M D A y N 1 N 0 b 3 J p Z X M g L S B U Z X N 0 I E N h c 2 V z X H U w M D I 3 I V B y a W 5 0 X 1 R p d G x l c y 9 D a G F u Z 2 V k I F R 5 c G U u e 0 N v b H V t b j I w N T A s M j A 0 O X 0 m c X V v d D s s J n F 1 b 3 Q 7 U 2 V j d G l v b j E v X H U w M D I 3 U 3 R v c m l l c y A t I F R l c 3 Q g Q 2 F z Z X N c d T A w M j c h U H J p b n R f V G l 0 b G V z L 0 N o Y W 5 n Z W Q g V H l w Z S 5 7 Q 2 9 s d W 1 u M j A 1 M S w y M D U w f S Z x d W 9 0 O y w m c X V v d D t T Z W N 0 a W 9 u M S 9 c d T A w M j d T d G 9 y a W V z I C 0 g V G V z d C B D Y X N l c 1 x 1 M D A y N y F Q c m l u d F 9 U a X R s Z X M v Q 2 h h b m d l Z C B U e X B l L n t D b 2 x 1 b W 4 y M D U y L D I w N T F 9 J n F 1 b 3 Q 7 L C Z x d W 9 0 O 1 N l Y 3 R p b 2 4 x L 1 x 1 M D A y N 1 N 0 b 3 J p Z X M g L S B U Z X N 0 I E N h c 2 V z X H U w M D I 3 I V B y a W 5 0 X 1 R p d G x l c y 9 D a G F u Z 2 V k I F R 5 c G U u e 0 N v b H V t b j I w N T M s M j A 1 M n 0 m c X V v d D s s J n F 1 b 3 Q 7 U 2 V j d G l v b j E v X H U w M D I 3 U 3 R v c m l l c y A t I F R l c 3 Q g Q 2 F z Z X N c d T A w M j c h U H J p b n R f V G l 0 b G V z L 0 N o Y W 5 n Z W Q g V H l w Z S 5 7 Q 2 9 s d W 1 u M j A 1 N C w y M D U z f S Z x d W 9 0 O y w m c X V v d D t T Z W N 0 a W 9 u M S 9 c d T A w M j d T d G 9 y a W V z I C 0 g V G V z d C B D Y X N l c 1 x 1 M D A y N y F Q c m l u d F 9 U a X R s Z X M v Q 2 h h b m d l Z C B U e X B l L n t D b 2 x 1 b W 4 y M D U 1 L D I w N T R 9 J n F 1 b 3 Q 7 L C Z x d W 9 0 O 1 N l Y 3 R p b 2 4 x L 1 x 1 M D A y N 1 N 0 b 3 J p Z X M g L S B U Z X N 0 I E N h c 2 V z X H U w M D I 3 I V B y a W 5 0 X 1 R p d G x l c y 9 D a G F u Z 2 V k I F R 5 c G U u e 0 N v b H V t b j I w N T Y s M j A 1 N X 0 m c X V v d D s s J n F 1 b 3 Q 7 U 2 V j d G l v b j E v X H U w M D I 3 U 3 R v c m l l c y A t I F R l c 3 Q g Q 2 F z Z X N c d T A w M j c h U H J p b n R f V G l 0 b G V z L 0 N o Y W 5 n Z W Q g V H l w Z S 5 7 Q 2 9 s d W 1 u M j A 1 N y w y M D U 2 f S Z x d W 9 0 O y w m c X V v d D t T Z W N 0 a W 9 u M S 9 c d T A w M j d T d G 9 y a W V z I C 0 g V G V z d C B D Y X N l c 1 x 1 M D A y N y F Q c m l u d F 9 U a X R s Z X M v Q 2 h h b m d l Z C B U e X B l L n t D b 2 x 1 b W 4 y M D U 4 L D I w N T d 9 J n F 1 b 3 Q 7 L C Z x d W 9 0 O 1 N l Y 3 R p b 2 4 x L 1 x 1 M D A y N 1 N 0 b 3 J p Z X M g L S B U Z X N 0 I E N h c 2 V z X H U w M D I 3 I V B y a W 5 0 X 1 R p d G x l c y 9 D a G F u Z 2 V k I F R 5 c G U u e 0 N v b H V t b j I w N T k s M j A 1 O H 0 m c X V v d D s s J n F 1 b 3 Q 7 U 2 V j d G l v b j E v X H U w M D I 3 U 3 R v c m l l c y A t I F R l c 3 Q g Q 2 F z Z X N c d T A w M j c h U H J p b n R f V G l 0 b G V z L 0 N o Y W 5 n Z W Q g V H l w Z S 5 7 Q 2 9 s d W 1 u M j A 2 M C w y M D U 5 f S Z x d W 9 0 O y w m c X V v d D t T Z W N 0 a W 9 u M S 9 c d T A w M j d T d G 9 y a W V z I C 0 g V G V z d C B D Y X N l c 1 x 1 M D A y N y F Q c m l u d F 9 U a X R s Z X M v Q 2 h h b m d l Z C B U e X B l L n t D b 2 x 1 b W 4 y M D Y x L D I w N j B 9 J n F 1 b 3 Q 7 L C Z x d W 9 0 O 1 N l Y 3 R p b 2 4 x L 1 x 1 M D A y N 1 N 0 b 3 J p Z X M g L S B U Z X N 0 I E N h c 2 V z X H U w M D I 3 I V B y a W 5 0 X 1 R p d G x l c y 9 D a G F u Z 2 V k I F R 5 c G U u e 0 N v b H V t b j I w N j I s M j A 2 M X 0 m c X V v d D s s J n F 1 b 3 Q 7 U 2 V j d G l v b j E v X H U w M D I 3 U 3 R v c m l l c y A t I F R l c 3 Q g Q 2 F z Z X N c d T A w M j c h U H J p b n R f V G l 0 b G V z L 0 N o Y W 5 n Z W Q g V H l w Z S 5 7 Q 2 9 s d W 1 u M j A 2 M y w y M D Y y f S Z x d W 9 0 O y w m c X V v d D t T Z W N 0 a W 9 u M S 9 c d T A w M j d T d G 9 y a W V z I C 0 g V G V z d C B D Y X N l c 1 x 1 M D A y N y F Q c m l u d F 9 U a X R s Z X M v Q 2 h h b m d l Z C B U e X B l L n t D b 2 x 1 b W 4 y M D Y 0 L D I w N j N 9 J n F 1 b 3 Q 7 L C Z x d W 9 0 O 1 N l Y 3 R p b 2 4 x L 1 x 1 M D A y N 1 N 0 b 3 J p Z X M g L S B U Z X N 0 I E N h c 2 V z X H U w M D I 3 I V B y a W 5 0 X 1 R p d G x l c y 9 D a G F u Z 2 V k I F R 5 c G U u e 0 N v b H V t b j I w N j U s M j A 2 N H 0 m c X V v d D s s J n F 1 b 3 Q 7 U 2 V j d G l v b j E v X H U w M D I 3 U 3 R v c m l l c y A t I F R l c 3 Q g Q 2 F z Z X N c d T A w M j c h U H J p b n R f V G l 0 b G V z L 0 N o Y W 5 n Z W Q g V H l w Z S 5 7 Q 2 9 s d W 1 u M j A 2 N i w y M D Y 1 f S Z x d W 9 0 O y w m c X V v d D t T Z W N 0 a W 9 u M S 9 c d T A w M j d T d G 9 y a W V z I C 0 g V G V z d C B D Y X N l c 1 x 1 M D A y N y F Q c m l u d F 9 U a X R s Z X M v Q 2 h h b m d l Z C B U e X B l L n t D b 2 x 1 b W 4 y M D Y 3 L D I w N j Z 9 J n F 1 b 3 Q 7 L C Z x d W 9 0 O 1 N l Y 3 R p b 2 4 x L 1 x 1 M D A y N 1 N 0 b 3 J p Z X M g L S B U Z X N 0 I E N h c 2 V z X H U w M D I 3 I V B y a W 5 0 X 1 R p d G x l c y 9 D a G F u Z 2 V k I F R 5 c G U u e 0 N v b H V t b j I w N j g s M j A 2 N 3 0 m c X V v d D s s J n F 1 b 3 Q 7 U 2 V j d G l v b j E v X H U w M D I 3 U 3 R v c m l l c y A t I F R l c 3 Q g Q 2 F z Z X N c d T A w M j c h U H J p b n R f V G l 0 b G V z L 0 N o Y W 5 n Z W Q g V H l w Z S 5 7 Q 2 9 s d W 1 u M j A 2 O S w y M D Y 4 f S Z x d W 9 0 O y w m c X V v d D t T Z W N 0 a W 9 u M S 9 c d T A w M j d T d G 9 y a W V z I C 0 g V G V z d C B D Y X N l c 1 x 1 M D A y N y F Q c m l u d F 9 U a X R s Z X M v Q 2 h h b m d l Z C B U e X B l L n t D b 2 x 1 b W 4 y M D c w L D I w N j l 9 J n F 1 b 3 Q 7 L C Z x d W 9 0 O 1 N l Y 3 R p b 2 4 x L 1 x 1 M D A y N 1 N 0 b 3 J p Z X M g L S B U Z X N 0 I E N h c 2 V z X H U w M D I 3 I V B y a W 5 0 X 1 R p d G x l c y 9 D a G F u Z 2 V k I F R 5 c G U u e 0 N v b H V t b j I w N z E s M j A 3 M H 0 m c X V v d D s s J n F 1 b 3 Q 7 U 2 V j d G l v b j E v X H U w M D I 3 U 3 R v c m l l c y A t I F R l c 3 Q g Q 2 F z Z X N c d T A w M j c h U H J p b n R f V G l 0 b G V z L 0 N o Y W 5 n Z W Q g V H l w Z S 5 7 Q 2 9 s d W 1 u M j A 3 M i w y M D c x f S Z x d W 9 0 O y w m c X V v d D t T Z W N 0 a W 9 u M S 9 c d T A w M j d T d G 9 y a W V z I C 0 g V G V z d C B D Y X N l c 1 x 1 M D A y N y F Q c m l u d F 9 U a X R s Z X M v Q 2 h h b m d l Z C B U e X B l L n t D b 2 x 1 b W 4 y M D c z L D I w N z J 9 J n F 1 b 3 Q 7 L C Z x d W 9 0 O 1 N l Y 3 R p b 2 4 x L 1 x 1 M D A y N 1 N 0 b 3 J p Z X M g L S B U Z X N 0 I E N h c 2 V z X H U w M D I 3 I V B y a W 5 0 X 1 R p d G x l c y 9 D a G F u Z 2 V k I F R 5 c G U u e 0 N v b H V t b j I w N z Q s M j A 3 M 3 0 m c X V v d D s s J n F 1 b 3 Q 7 U 2 V j d G l v b j E v X H U w M D I 3 U 3 R v c m l l c y A t I F R l c 3 Q g Q 2 F z Z X N c d T A w M j c h U H J p b n R f V G l 0 b G V z L 0 N o Y W 5 n Z W Q g V H l w Z S 5 7 Q 2 9 s d W 1 u M j A 3 N S w y M D c 0 f S Z x d W 9 0 O y w m c X V v d D t T Z W N 0 a W 9 u M S 9 c d T A w M j d T d G 9 y a W V z I C 0 g V G V z d C B D Y X N l c 1 x 1 M D A y N y F Q c m l u d F 9 U a X R s Z X M v Q 2 h h b m d l Z C B U e X B l L n t D b 2 x 1 b W 4 y M D c 2 L D I w N z V 9 J n F 1 b 3 Q 7 L C Z x d W 9 0 O 1 N l Y 3 R p b 2 4 x L 1 x 1 M D A y N 1 N 0 b 3 J p Z X M g L S B U Z X N 0 I E N h c 2 V z X H U w M D I 3 I V B y a W 5 0 X 1 R p d G x l c y 9 D a G F u Z 2 V k I F R 5 c G U u e 0 N v b H V t b j I w N z c s M j A 3 N n 0 m c X V v d D s s J n F 1 b 3 Q 7 U 2 V j d G l v b j E v X H U w M D I 3 U 3 R v c m l l c y A t I F R l c 3 Q g Q 2 F z Z X N c d T A w M j c h U H J p b n R f V G l 0 b G V z L 0 N o Y W 5 n Z W Q g V H l w Z S 5 7 Q 2 9 s d W 1 u M j A 3 O C w y M D c 3 f S Z x d W 9 0 O y w m c X V v d D t T Z W N 0 a W 9 u M S 9 c d T A w M j d T d G 9 y a W V z I C 0 g V G V z d C B D Y X N l c 1 x 1 M D A y N y F Q c m l u d F 9 U a X R s Z X M v Q 2 h h b m d l Z C B U e X B l L n t D b 2 x 1 b W 4 y M D c 5 L D I w N z h 9 J n F 1 b 3 Q 7 L C Z x d W 9 0 O 1 N l Y 3 R p b 2 4 x L 1 x 1 M D A y N 1 N 0 b 3 J p Z X M g L S B U Z X N 0 I E N h c 2 V z X H U w M D I 3 I V B y a W 5 0 X 1 R p d G x l c y 9 D a G F u Z 2 V k I F R 5 c G U u e 0 N v b H V t b j I w O D A s M j A 3 O X 0 m c X V v d D s s J n F 1 b 3 Q 7 U 2 V j d G l v b j E v X H U w M D I 3 U 3 R v c m l l c y A t I F R l c 3 Q g Q 2 F z Z X N c d T A w M j c h U H J p b n R f V G l 0 b G V z L 0 N o Y W 5 n Z W Q g V H l w Z S 5 7 Q 2 9 s d W 1 u M j A 4 M S w y M D g w f S Z x d W 9 0 O y w m c X V v d D t T Z W N 0 a W 9 u M S 9 c d T A w M j d T d G 9 y a W V z I C 0 g V G V z d C B D Y X N l c 1 x 1 M D A y N y F Q c m l u d F 9 U a X R s Z X M v Q 2 h h b m d l Z C B U e X B l L n t D b 2 x 1 b W 4 y M D g y L D I w O D F 9 J n F 1 b 3 Q 7 L C Z x d W 9 0 O 1 N l Y 3 R p b 2 4 x L 1 x 1 M D A y N 1 N 0 b 3 J p Z X M g L S B U Z X N 0 I E N h c 2 V z X H U w M D I 3 I V B y a W 5 0 X 1 R p d G x l c y 9 D a G F u Z 2 V k I F R 5 c G U u e 0 N v b H V t b j I w O D M s M j A 4 M n 0 m c X V v d D s s J n F 1 b 3 Q 7 U 2 V j d G l v b j E v X H U w M D I 3 U 3 R v c m l l c y A t I F R l c 3 Q g Q 2 F z Z X N c d T A w M j c h U H J p b n R f V G l 0 b G V z L 0 N o Y W 5 n Z W Q g V H l w Z S 5 7 Q 2 9 s d W 1 u M j A 4 N C w y M D g z f S Z x d W 9 0 O y w m c X V v d D t T Z W N 0 a W 9 u M S 9 c d T A w M j d T d G 9 y a W V z I C 0 g V G V z d C B D Y X N l c 1 x 1 M D A y N y F Q c m l u d F 9 U a X R s Z X M v Q 2 h h b m d l Z C B U e X B l L n t D b 2 x 1 b W 4 y M D g 1 L D I w O D R 9 J n F 1 b 3 Q 7 L C Z x d W 9 0 O 1 N l Y 3 R p b 2 4 x L 1 x 1 M D A y N 1 N 0 b 3 J p Z X M g L S B U Z X N 0 I E N h c 2 V z X H U w M D I 3 I V B y a W 5 0 X 1 R p d G x l c y 9 D a G F u Z 2 V k I F R 5 c G U u e 0 N v b H V t b j I w O D Y s M j A 4 N X 0 m c X V v d D s s J n F 1 b 3 Q 7 U 2 V j d G l v b j E v X H U w M D I 3 U 3 R v c m l l c y A t I F R l c 3 Q g Q 2 F z Z X N c d T A w M j c h U H J p b n R f V G l 0 b G V z L 0 N o Y W 5 n Z W Q g V H l w Z S 5 7 Q 2 9 s d W 1 u M j A 4 N y w y M D g 2 f S Z x d W 9 0 O y w m c X V v d D t T Z W N 0 a W 9 u M S 9 c d T A w M j d T d G 9 y a W V z I C 0 g V G V z d C B D Y X N l c 1 x 1 M D A y N y F Q c m l u d F 9 U a X R s Z X M v Q 2 h h b m d l Z C B U e X B l L n t D b 2 x 1 b W 4 y M D g 4 L D I w O D d 9 J n F 1 b 3 Q 7 L C Z x d W 9 0 O 1 N l Y 3 R p b 2 4 x L 1 x 1 M D A y N 1 N 0 b 3 J p Z X M g L S B U Z X N 0 I E N h c 2 V z X H U w M D I 3 I V B y a W 5 0 X 1 R p d G x l c y 9 D a G F u Z 2 V k I F R 5 c G U u e 0 N v b H V t b j I w O D k s M j A 4 O H 0 m c X V v d D s s J n F 1 b 3 Q 7 U 2 V j d G l v b j E v X H U w M D I 3 U 3 R v c m l l c y A t I F R l c 3 Q g Q 2 F z Z X N c d T A w M j c h U H J p b n R f V G l 0 b G V z L 0 N o Y W 5 n Z W Q g V H l w Z S 5 7 Q 2 9 s d W 1 u M j A 5 M C w y M D g 5 f S Z x d W 9 0 O y w m c X V v d D t T Z W N 0 a W 9 u M S 9 c d T A w M j d T d G 9 y a W V z I C 0 g V G V z d C B D Y X N l c 1 x 1 M D A y N y F Q c m l u d F 9 U a X R s Z X M v Q 2 h h b m d l Z C B U e X B l L n t D b 2 x 1 b W 4 y M D k x L D I w O T B 9 J n F 1 b 3 Q 7 L C Z x d W 9 0 O 1 N l Y 3 R p b 2 4 x L 1 x 1 M D A y N 1 N 0 b 3 J p Z X M g L S B U Z X N 0 I E N h c 2 V z X H U w M D I 3 I V B y a W 5 0 X 1 R p d G x l c y 9 D a G F u Z 2 V k I F R 5 c G U u e 0 N v b H V t b j I w O T I s M j A 5 M X 0 m c X V v d D s s J n F 1 b 3 Q 7 U 2 V j d G l v b j E v X H U w M D I 3 U 3 R v c m l l c y A t I F R l c 3 Q g Q 2 F z Z X N c d T A w M j c h U H J p b n R f V G l 0 b G V z L 0 N o Y W 5 n Z W Q g V H l w Z S 5 7 Q 2 9 s d W 1 u M j A 5 M y w y M D k y f S Z x d W 9 0 O y w m c X V v d D t T Z W N 0 a W 9 u M S 9 c d T A w M j d T d G 9 y a W V z I C 0 g V G V z d C B D Y X N l c 1 x 1 M D A y N y F Q c m l u d F 9 U a X R s Z X M v Q 2 h h b m d l Z C B U e X B l L n t D b 2 x 1 b W 4 y M D k 0 L D I w O T N 9 J n F 1 b 3 Q 7 L C Z x d W 9 0 O 1 N l Y 3 R p b 2 4 x L 1 x 1 M D A y N 1 N 0 b 3 J p Z X M g L S B U Z X N 0 I E N h c 2 V z X H U w M D I 3 I V B y a W 5 0 X 1 R p d G x l c y 9 D a G F u Z 2 V k I F R 5 c G U u e 0 N v b H V t b j I w O T U s M j A 5 N H 0 m c X V v d D s s J n F 1 b 3 Q 7 U 2 V j d G l v b j E v X H U w M D I 3 U 3 R v c m l l c y A t I F R l c 3 Q g Q 2 F z Z X N c d T A w M j c h U H J p b n R f V G l 0 b G V z L 0 N o Y W 5 n Z W Q g V H l w Z S 5 7 Q 2 9 s d W 1 u M j A 5 N i w y M D k 1 f S Z x d W 9 0 O y w m c X V v d D t T Z W N 0 a W 9 u M S 9 c d T A w M j d T d G 9 y a W V z I C 0 g V G V z d C B D Y X N l c 1 x 1 M D A y N y F Q c m l u d F 9 U a X R s Z X M v Q 2 h h b m d l Z C B U e X B l L n t D b 2 x 1 b W 4 y M D k 3 L D I w O T Z 9 J n F 1 b 3 Q 7 L C Z x d W 9 0 O 1 N l Y 3 R p b 2 4 x L 1 x 1 M D A y N 1 N 0 b 3 J p Z X M g L S B U Z X N 0 I E N h c 2 V z X H U w M D I 3 I V B y a W 5 0 X 1 R p d G x l c y 9 D a G F u Z 2 V k I F R 5 c G U u e 0 N v b H V t b j I w O T g s M j A 5 N 3 0 m c X V v d D s s J n F 1 b 3 Q 7 U 2 V j d G l v b j E v X H U w M D I 3 U 3 R v c m l l c y A t I F R l c 3 Q g Q 2 F z Z X N c d T A w M j c h U H J p b n R f V G l 0 b G V z L 0 N o Y W 5 n Z W Q g V H l w Z S 5 7 Q 2 9 s d W 1 u M j A 5 O S w y M D k 4 f S Z x d W 9 0 O y w m c X V v d D t T Z W N 0 a W 9 u M S 9 c d T A w M j d T d G 9 y a W V z I C 0 g V G V z d C B D Y X N l c 1 x 1 M D A y N y F Q c m l u d F 9 U a X R s Z X M v Q 2 h h b m d l Z C B U e X B l L n t D b 2 x 1 b W 4 y M T A w L D I w O T l 9 J n F 1 b 3 Q 7 L C Z x d W 9 0 O 1 N l Y 3 R p b 2 4 x L 1 x 1 M D A y N 1 N 0 b 3 J p Z X M g L S B U Z X N 0 I E N h c 2 V z X H U w M D I 3 I V B y a W 5 0 X 1 R p d G x l c y 9 D a G F u Z 2 V k I F R 5 c G U u e 0 N v b H V t b j I x M D E s M j E w M H 0 m c X V v d D s s J n F 1 b 3 Q 7 U 2 V j d G l v b j E v X H U w M D I 3 U 3 R v c m l l c y A t I F R l c 3 Q g Q 2 F z Z X N c d T A w M j c h U H J p b n R f V G l 0 b G V z L 0 N o Y W 5 n Z W Q g V H l w Z S 5 7 Q 2 9 s d W 1 u M j E w M i w y M T A x f S Z x d W 9 0 O y w m c X V v d D t T Z W N 0 a W 9 u M S 9 c d T A w M j d T d G 9 y a W V z I C 0 g V G V z d C B D Y X N l c 1 x 1 M D A y N y F Q c m l u d F 9 U a X R s Z X M v Q 2 h h b m d l Z C B U e X B l L n t D b 2 x 1 b W 4 y M T A z L D I x M D J 9 J n F 1 b 3 Q 7 L C Z x d W 9 0 O 1 N l Y 3 R p b 2 4 x L 1 x 1 M D A y N 1 N 0 b 3 J p Z X M g L S B U Z X N 0 I E N h c 2 V z X H U w M D I 3 I V B y a W 5 0 X 1 R p d G x l c y 9 D a G F u Z 2 V k I F R 5 c G U u e 0 N v b H V t b j I x M D Q s M j E w M 3 0 m c X V v d D s s J n F 1 b 3 Q 7 U 2 V j d G l v b j E v X H U w M D I 3 U 3 R v c m l l c y A t I F R l c 3 Q g Q 2 F z Z X N c d T A w M j c h U H J p b n R f V G l 0 b G V z L 0 N o Y W 5 n Z W Q g V H l w Z S 5 7 Q 2 9 s d W 1 u M j E w N S w y M T A 0 f S Z x d W 9 0 O y w m c X V v d D t T Z W N 0 a W 9 u M S 9 c d T A w M j d T d G 9 y a W V z I C 0 g V G V z d C B D Y X N l c 1 x 1 M D A y N y F Q c m l u d F 9 U a X R s Z X M v Q 2 h h b m d l Z C B U e X B l L n t D b 2 x 1 b W 4 y M T A 2 L D I x M D V 9 J n F 1 b 3 Q 7 L C Z x d W 9 0 O 1 N l Y 3 R p b 2 4 x L 1 x 1 M D A y N 1 N 0 b 3 J p Z X M g L S B U Z X N 0 I E N h c 2 V z X H U w M D I 3 I V B y a W 5 0 X 1 R p d G x l c y 9 D a G F u Z 2 V k I F R 5 c G U u e 0 N v b H V t b j I x M D c s M j E w N n 0 m c X V v d D s s J n F 1 b 3 Q 7 U 2 V j d G l v b j E v X H U w M D I 3 U 3 R v c m l l c y A t I F R l c 3 Q g Q 2 F z Z X N c d T A w M j c h U H J p b n R f V G l 0 b G V z L 0 N o Y W 5 n Z W Q g V H l w Z S 5 7 Q 2 9 s d W 1 u M j E w O C w y M T A 3 f S Z x d W 9 0 O y w m c X V v d D t T Z W N 0 a W 9 u M S 9 c d T A w M j d T d G 9 y a W V z I C 0 g V G V z d C B D Y X N l c 1 x 1 M D A y N y F Q c m l u d F 9 U a X R s Z X M v Q 2 h h b m d l Z C B U e X B l L n t D b 2 x 1 b W 4 y M T A 5 L D I x M D h 9 J n F 1 b 3 Q 7 L C Z x d W 9 0 O 1 N l Y 3 R p b 2 4 x L 1 x 1 M D A y N 1 N 0 b 3 J p Z X M g L S B U Z X N 0 I E N h c 2 V z X H U w M D I 3 I V B y a W 5 0 X 1 R p d G x l c y 9 D a G F u Z 2 V k I F R 5 c G U u e 0 N v b H V t b j I x M T A s M j E w O X 0 m c X V v d D s s J n F 1 b 3 Q 7 U 2 V j d G l v b j E v X H U w M D I 3 U 3 R v c m l l c y A t I F R l c 3 Q g Q 2 F z Z X N c d T A w M j c h U H J p b n R f V G l 0 b G V z L 0 N o Y W 5 n Z W Q g V H l w Z S 5 7 Q 2 9 s d W 1 u M j E x M S w y M T E w f S Z x d W 9 0 O y w m c X V v d D t T Z W N 0 a W 9 u M S 9 c d T A w M j d T d G 9 y a W V z I C 0 g V G V z d C B D Y X N l c 1 x 1 M D A y N y F Q c m l u d F 9 U a X R s Z X M v Q 2 h h b m d l Z C B U e X B l L n t D b 2 x 1 b W 4 y M T E y L D I x M T F 9 J n F 1 b 3 Q 7 L C Z x d W 9 0 O 1 N l Y 3 R p b 2 4 x L 1 x 1 M D A y N 1 N 0 b 3 J p Z X M g L S B U Z X N 0 I E N h c 2 V z X H U w M D I 3 I V B y a W 5 0 X 1 R p d G x l c y 9 D a G F u Z 2 V k I F R 5 c G U u e 0 N v b H V t b j I x M T M s M j E x M n 0 m c X V v d D s s J n F 1 b 3 Q 7 U 2 V j d G l v b j E v X H U w M D I 3 U 3 R v c m l l c y A t I F R l c 3 Q g Q 2 F z Z X N c d T A w M j c h U H J p b n R f V G l 0 b G V z L 0 N o Y W 5 n Z W Q g V H l w Z S 5 7 Q 2 9 s d W 1 u M j E x N C w y M T E z f S Z x d W 9 0 O y w m c X V v d D t T Z W N 0 a W 9 u M S 9 c d T A w M j d T d G 9 y a W V z I C 0 g V G V z d C B D Y X N l c 1 x 1 M D A y N y F Q c m l u d F 9 U a X R s Z X M v Q 2 h h b m d l Z C B U e X B l L n t D b 2 x 1 b W 4 y M T E 1 L D I x M T R 9 J n F 1 b 3 Q 7 L C Z x d W 9 0 O 1 N l Y 3 R p b 2 4 x L 1 x 1 M D A y N 1 N 0 b 3 J p Z X M g L S B U Z X N 0 I E N h c 2 V z X H U w M D I 3 I V B y a W 5 0 X 1 R p d G x l c y 9 D a G F u Z 2 V k I F R 5 c G U u e 0 N v b H V t b j I x M T Y s M j E x N X 0 m c X V v d D s s J n F 1 b 3 Q 7 U 2 V j d G l v b j E v X H U w M D I 3 U 3 R v c m l l c y A t I F R l c 3 Q g Q 2 F z Z X N c d T A w M j c h U H J p b n R f V G l 0 b G V z L 0 N o Y W 5 n Z W Q g V H l w Z S 5 7 Q 2 9 s d W 1 u M j E x N y w y M T E 2 f S Z x d W 9 0 O y w m c X V v d D t T Z W N 0 a W 9 u M S 9 c d T A w M j d T d G 9 y a W V z I C 0 g V G V z d C B D Y X N l c 1 x 1 M D A y N y F Q c m l u d F 9 U a X R s Z X M v Q 2 h h b m d l Z C B U e X B l L n t D b 2 x 1 b W 4 y M T E 4 L D I x M T d 9 J n F 1 b 3 Q 7 L C Z x d W 9 0 O 1 N l Y 3 R p b 2 4 x L 1 x 1 M D A y N 1 N 0 b 3 J p Z X M g L S B U Z X N 0 I E N h c 2 V z X H U w M D I 3 I V B y a W 5 0 X 1 R p d G x l c y 9 D a G F u Z 2 V k I F R 5 c G U u e 0 N v b H V t b j I x M T k s M j E x O H 0 m c X V v d D s s J n F 1 b 3 Q 7 U 2 V j d G l v b j E v X H U w M D I 3 U 3 R v c m l l c y A t I F R l c 3 Q g Q 2 F z Z X N c d T A w M j c h U H J p b n R f V G l 0 b G V z L 0 N o Y W 5 n Z W Q g V H l w Z S 5 7 Q 2 9 s d W 1 u M j E y M C w y M T E 5 f S Z x d W 9 0 O y w m c X V v d D t T Z W N 0 a W 9 u M S 9 c d T A w M j d T d G 9 y a W V z I C 0 g V G V z d C B D Y X N l c 1 x 1 M D A y N y F Q c m l u d F 9 U a X R s Z X M v Q 2 h h b m d l Z C B U e X B l L n t D b 2 x 1 b W 4 y M T I x L D I x M j B 9 J n F 1 b 3 Q 7 L C Z x d W 9 0 O 1 N l Y 3 R p b 2 4 x L 1 x 1 M D A y N 1 N 0 b 3 J p Z X M g L S B U Z X N 0 I E N h c 2 V z X H U w M D I 3 I V B y a W 5 0 X 1 R p d G x l c y 9 D a G F u Z 2 V k I F R 5 c G U u e 0 N v b H V t b j I x M j I s M j E y M X 0 m c X V v d D s s J n F 1 b 3 Q 7 U 2 V j d G l v b j E v X H U w M D I 3 U 3 R v c m l l c y A t I F R l c 3 Q g Q 2 F z Z X N c d T A w M j c h U H J p b n R f V G l 0 b G V z L 0 N o Y W 5 n Z W Q g V H l w Z S 5 7 Q 2 9 s d W 1 u M j E y M y w y M T I y f S Z x d W 9 0 O y w m c X V v d D t T Z W N 0 a W 9 u M S 9 c d T A w M j d T d G 9 y a W V z I C 0 g V G V z d C B D Y X N l c 1 x 1 M D A y N y F Q c m l u d F 9 U a X R s Z X M v Q 2 h h b m d l Z C B U e X B l L n t D b 2 x 1 b W 4 y M T I 0 L D I x M j N 9 J n F 1 b 3 Q 7 L C Z x d W 9 0 O 1 N l Y 3 R p b 2 4 x L 1 x 1 M D A y N 1 N 0 b 3 J p Z X M g L S B U Z X N 0 I E N h c 2 V z X H U w M D I 3 I V B y a W 5 0 X 1 R p d G x l c y 9 D a G F u Z 2 V k I F R 5 c G U u e 0 N v b H V t b j I x M j U s M j E y N H 0 m c X V v d D s s J n F 1 b 3 Q 7 U 2 V j d G l v b j E v X H U w M D I 3 U 3 R v c m l l c y A t I F R l c 3 Q g Q 2 F z Z X N c d T A w M j c h U H J p b n R f V G l 0 b G V z L 0 N o Y W 5 n Z W Q g V H l w Z S 5 7 Q 2 9 s d W 1 u M j E y N i w y M T I 1 f S Z x d W 9 0 O y w m c X V v d D t T Z W N 0 a W 9 u M S 9 c d T A w M j d T d G 9 y a W V z I C 0 g V G V z d C B D Y X N l c 1 x 1 M D A y N y F Q c m l u d F 9 U a X R s Z X M v Q 2 h h b m d l Z C B U e X B l L n t D b 2 x 1 b W 4 y M T I 3 L D I x M j Z 9 J n F 1 b 3 Q 7 L C Z x d W 9 0 O 1 N l Y 3 R p b 2 4 x L 1 x 1 M D A y N 1 N 0 b 3 J p Z X M g L S B U Z X N 0 I E N h c 2 V z X H U w M D I 3 I V B y a W 5 0 X 1 R p d G x l c y 9 D a G F u Z 2 V k I F R 5 c G U u e 0 N v b H V t b j I x M j g s M j E y N 3 0 m c X V v d D s s J n F 1 b 3 Q 7 U 2 V j d G l v b j E v X H U w M D I 3 U 3 R v c m l l c y A t I F R l c 3 Q g Q 2 F z Z X N c d T A w M j c h U H J p b n R f V G l 0 b G V z L 0 N o Y W 5 n Z W Q g V H l w Z S 5 7 Q 2 9 s d W 1 u M j E y O S w y M T I 4 f S Z x d W 9 0 O y w m c X V v d D t T Z W N 0 a W 9 u M S 9 c d T A w M j d T d G 9 y a W V z I C 0 g V G V z d C B D Y X N l c 1 x 1 M D A y N y F Q c m l u d F 9 U a X R s Z X M v Q 2 h h b m d l Z C B U e X B l L n t D b 2 x 1 b W 4 y M T M w L D I x M j l 9 J n F 1 b 3 Q 7 L C Z x d W 9 0 O 1 N l Y 3 R p b 2 4 x L 1 x 1 M D A y N 1 N 0 b 3 J p Z X M g L S B U Z X N 0 I E N h c 2 V z X H U w M D I 3 I V B y a W 5 0 X 1 R p d G x l c y 9 D a G F u Z 2 V k I F R 5 c G U u e 0 N v b H V t b j I x M z E s M j E z M H 0 m c X V v d D s s J n F 1 b 3 Q 7 U 2 V j d G l v b j E v X H U w M D I 3 U 3 R v c m l l c y A t I F R l c 3 Q g Q 2 F z Z X N c d T A w M j c h U H J p b n R f V G l 0 b G V z L 0 N o Y W 5 n Z W Q g V H l w Z S 5 7 Q 2 9 s d W 1 u M j E z M i w y M T M x f S Z x d W 9 0 O y w m c X V v d D t T Z W N 0 a W 9 u M S 9 c d T A w M j d T d G 9 y a W V z I C 0 g V G V z d C B D Y X N l c 1 x 1 M D A y N y F Q c m l u d F 9 U a X R s Z X M v Q 2 h h b m d l Z C B U e X B l L n t D b 2 x 1 b W 4 y M T M z L D I x M z J 9 J n F 1 b 3 Q 7 L C Z x d W 9 0 O 1 N l Y 3 R p b 2 4 x L 1 x 1 M D A y N 1 N 0 b 3 J p Z X M g L S B U Z X N 0 I E N h c 2 V z X H U w M D I 3 I V B y a W 5 0 X 1 R p d G x l c y 9 D a G F u Z 2 V k I F R 5 c G U u e 0 N v b H V t b j I x M z Q s M j E z M 3 0 m c X V v d D s s J n F 1 b 3 Q 7 U 2 V j d G l v b j E v X H U w M D I 3 U 3 R v c m l l c y A t I F R l c 3 Q g Q 2 F z Z X N c d T A w M j c h U H J p b n R f V G l 0 b G V z L 0 N o Y W 5 n Z W Q g V H l w Z S 5 7 Q 2 9 s d W 1 u M j E z N S w y M T M 0 f S Z x d W 9 0 O y w m c X V v d D t T Z W N 0 a W 9 u M S 9 c d T A w M j d T d G 9 y a W V z I C 0 g V G V z d C B D Y X N l c 1 x 1 M D A y N y F Q c m l u d F 9 U a X R s Z X M v Q 2 h h b m d l Z C B U e X B l L n t D b 2 x 1 b W 4 y M T M 2 L D I x M z V 9 J n F 1 b 3 Q 7 L C Z x d W 9 0 O 1 N l Y 3 R p b 2 4 x L 1 x 1 M D A y N 1 N 0 b 3 J p Z X M g L S B U Z X N 0 I E N h c 2 V z X H U w M D I 3 I V B y a W 5 0 X 1 R p d G x l c y 9 D a G F u Z 2 V k I F R 5 c G U u e 0 N v b H V t b j I x M z c s M j E z N n 0 m c X V v d D s s J n F 1 b 3 Q 7 U 2 V j d G l v b j E v X H U w M D I 3 U 3 R v c m l l c y A t I F R l c 3 Q g Q 2 F z Z X N c d T A w M j c h U H J p b n R f V G l 0 b G V z L 0 N o Y W 5 n Z W Q g V H l w Z S 5 7 Q 2 9 s d W 1 u M j E z O C w y M T M 3 f S Z x d W 9 0 O y w m c X V v d D t T Z W N 0 a W 9 u M S 9 c d T A w M j d T d G 9 y a W V z I C 0 g V G V z d C B D Y X N l c 1 x 1 M D A y N y F Q c m l u d F 9 U a X R s Z X M v Q 2 h h b m d l Z C B U e X B l L n t D b 2 x 1 b W 4 y M T M 5 L D I x M z h 9 J n F 1 b 3 Q 7 L C Z x d W 9 0 O 1 N l Y 3 R p b 2 4 x L 1 x 1 M D A y N 1 N 0 b 3 J p Z X M g L S B U Z X N 0 I E N h c 2 V z X H U w M D I 3 I V B y a W 5 0 X 1 R p d G x l c y 9 D a G F u Z 2 V k I F R 5 c G U u e 0 N v b H V t b j I x N D A s M j E z O X 0 m c X V v d D s s J n F 1 b 3 Q 7 U 2 V j d G l v b j E v X H U w M D I 3 U 3 R v c m l l c y A t I F R l c 3 Q g Q 2 F z Z X N c d T A w M j c h U H J p b n R f V G l 0 b G V z L 0 N o Y W 5 n Z W Q g V H l w Z S 5 7 Q 2 9 s d W 1 u M j E 0 M S w y M T Q w f S Z x d W 9 0 O y w m c X V v d D t T Z W N 0 a W 9 u M S 9 c d T A w M j d T d G 9 y a W V z I C 0 g V G V z d C B D Y X N l c 1 x 1 M D A y N y F Q c m l u d F 9 U a X R s Z X M v Q 2 h h b m d l Z C B U e X B l L n t D b 2 x 1 b W 4 y M T Q y L D I x N D F 9 J n F 1 b 3 Q 7 L C Z x d W 9 0 O 1 N l Y 3 R p b 2 4 x L 1 x 1 M D A y N 1 N 0 b 3 J p Z X M g L S B U Z X N 0 I E N h c 2 V z X H U w M D I 3 I V B y a W 5 0 X 1 R p d G x l c y 9 D a G F u Z 2 V k I F R 5 c G U u e 0 N v b H V t b j I x N D M s M j E 0 M n 0 m c X V v d D s s J n F 1 b 3 Q 7 U 2 V j d G l v b j E v X H U w M D I 3 U 3 R v c m l l c y A t I F R l c 3 Q g Q 2 F z Z X N c d T A w M j c h U H J p b n R f V G l 0 b G V z L 0 N o Y W 5 n Z W Q g V H l w Z S 5 7 Q 2 9 s d W 1 u M j E 0 N C w y M T Q z f S Z x d W 9 0 O y w m c X V v d D t T Z W N 0 a W 9 u M S 9 c d T A w M j d T d G 9 y a W V z I C 0 g V G V z d C B D Y X N l c 1 x 1 M D A y N y F Q c m l u d F 9 U a X R s Z X M v Q 2 h h b m d l Z C B U e X B l L n t D b 2 x 1 b W 4 y M T Q 1 L D I x N D R 9 J n F 1 b 3 Q 7 L C Z x d W 9 0 O 1 N l Y 3 R p b 2 4 x L 1 x 1 M D A y N 1 N 0 b 3 J p Z X M g L S B U Z X N 0 I E N h c 2 V z X H U w M D I 3 I V B y a W 5 0 X 1 R p d G x l c y 9 D a G F u Z 2 V k I F R 5 c G U u e 0 N v b H V t b j I x N D Y s M j E 0 N X 0 m c X V v d D s s J n F 1 b 3 Q 7 U 2 V j d G l v b j E v X H U w M D I 3 U 3 R v c m l l c y A t I F R l c 3 Q g Q 2 F z Z X N c d T A w M j c h U H J p b n R f V G l 0 b G V z L 0 N o Y W 5 n Z W Q g V H l w Z S 5 7 Q 2 9 s d W 1 u M j E 0 N y w y M T Q 2 f S Z x d W 9 0 O y w m c X V v d D t T Z W N 0 a W 9 u M S 9 c d T A w M j d T d G 9 y a W V z I C 0 g V G V z d C B D Y X N l c 1 x 1 M D A y N y F Q c m l u d F 9 U a X R s Z X M v Q 2 h h b m d l Z C B U e X B l L n t D b 2 x 1 b W 4 y M T Q 4 L D I x N D d 9 J n F 1 b 3 Q 7 L C Z x d W 9 0 O 1 N l Y 3 R p b 2 4 x L 1 x 1 M D A y N 1 N 0 b 3 J p Z X M g L S B U Z X N 0 I E N h c 2 V z X H U w M D I 3 I V B y a W 5 0 X 1 R p d G x l c y 9 D a G F u Z 2 V k I F R 5 c G U u e 0 N v b H V t b j I x N D k s M j E 0 O H 0 m c X V v d D s s J n F 1 b 3 Q 7 U 2 V j d G l v b j E v X H U w M D I 3 U 3 R v c m l l c y A t I F R l c 3 Q g Q 2 F z Z X N c d T A w M j c h U H J p b n R f V G l 0 b G V z L 0 N o Y W 5 n Z W Q g V H l w Z S 5 7 Q 2 9 s d W 1 u M j E 1 M C w y M T Q 5 f S Z x d W 9 0 O y w m c X V v d D t T Z W N 0 a W 9 u M S 9 c d T A w M j d T d G 9 y a W V z I C 0 g V G V z d C B D Y X N l c 1 x 1 M D A y N y F Q c m l u d F 9 U a X R s Z X M v Q 2 h h b m d l Z C B U e X B l L n t D b 2 x 1 b W 4 y M T U x L D I x N T B 9 J n F 1 b 3 Q 7 L C Z x d W 9 0 O 1 N l Y 3 R p b 2 4 x L 1 x 1 M D A y N 1 N 0 b 3 J p Z X M g L S B U Z X N 0 I E N h c 2 V z X H U w M D I 3 I V B y a W 5 0 X 1 R p d G x l c y 9 D a G F u Z 2 V k I F R 5 c G U u e 0 N v b H V t b j I x N T I s M j E 1 M X 0 m c X V v d D s s J n F 1 b 3 Q 7 U 2 V j d G l v b j E v X H U w M D I 3 U 3 R v c m l l c y A t I F R l c 3 Q g Q 2 F z Z X N c d T A w M j c h U H J p b n R f V G l 0 b G V z L 0 N o Y W 5 n Z W Q g V H l w Z S 5 7 Q 2 9 s d W 1 u M j E 1 M y w y M T U y f S Z x d W 9 0 O y w m c X V v d D t T Z W N 0 a W 9 u M S 9 c d T A w M j d T d G 9 y a W V z I C 0 g V G V z d C B D Y X N l c 1 x 1 M D A y N y F Q c m l u d F 9 U a X R s Z X M v Q 2 h h b m d l Z C B U e X B l L n t D b 2 x 1 b W 4 y M T U 0 L D I x N T N 9 J n F 1 b 3 Q 7 L C Z x d W 9 0 O 1 N l Y 3 R p b 2 4 x L 1 x 1 M D A y N 1 N 0 b 3 J p Z X M g L S B U Z X N 0 I E N h c 2 V z X H U w M D I 3 I V B y a W 5 0 X 1 R p d G x l c y 9 D a G F u Z 2 V k I F R 5 c G U u e 0 N v b H V t b j I x N T U s M j E 1 N H 0 m c X V v d D s s J n F 1 b 3 Q 7 U 2 V j d G l v b j E v X H U w M D I 3 U 3 R v c m l l c y A t I F R l c 3 Q g Q 2 F z Z X N c d T A w M j c h U H J p b n R f V G l 0 b G V z L 0 N o Y W 5 n Z W Q g V H l w Z S 5 7 Q 2 9 s d W 1 u M j E 1 N i w y M T U 1 f S Z x d W 9 0 O y w m c X V v d D t T Z W N 0 a W 9 u M S 9 c d T A w M j d T d G 9 y a W V z I C 0 g V G V z d C B D Y X N l c 1 x 1 M D A y N y F Q c m l u d F 9 U a X R s Z X M v Q 2 h h b m d l Z C B U e X B l L n t D b 2 x 1 b W 4 y M T U 3 L D I x N T Z 9 J n F 1 b 3 Q 7 L C Z x d W 9 0 O 1 N l Y 3 R p b 2 4 x L 1 x 1 M D A y N 1 N 0 b 3 J p Z X M g L S B U Z X N 0 I E N h c 2 V z X H U w M D I 3 I V B y a W 5 0 X 1 R p d G x l c y 9 D a G F u Z 2 V k I F R 5 c G U u e 0 N v b H V t b j I x N T g s M j E 1 N 3 0 m c X V v d D s s J n F 1 b 3 Q 7 U 2 V j d G l v b j E v X H U w M D I 3 U 3 R v c m l l c y A t I F R l c 3 Q g Q 2 F z Z X N c d T A w M j c h U H J p b n R f V G l 0 b G V z L 0 N o Y W 5 n Z W Q g V H l w Z S 5 7 Q 2 9 s d W 1 u M j E 1 O S w y M T U 4 f S Z x d W 9 0 O y w m c X V v d D t T Z W N 0 a W 9 u M S 9 c d T A w M j d T d G 9 y a W V z I C 0 g V G V z d C B D Y X N l c 1 x 1 M D A y N y F Q c m l u d F 9 U a X R s Z X M v Q 2 h h b m d l Z C B U e X B l L n t D b 2 x 1 b W 4 y M T Y w L D I x N T l 9 J n F 1 b 3 Q 7 L C Z x d W 9 0 O 1 N l Y 3 R p b 2 4 x L 1 x 1 M D A y N 1 N 0 b 3 J p Z X M g L S B U Z X N 0 I E N h c 2 V z X H U w M D I 3 I V B y a W 5 0 X 1 R p d G x l c y 9 D a G F u Z 2 V k I F R 5 c G U u e 0 N v b H V t b j I x N j E s M j E 2 M H 0 m c X V v d D s s J n F 1 b 3 Q 7 U 2 V j d G l v b j E v X H U w M D I 3 U 3 R v c m l l c y A t I F R l c 3 Q g Q 2 F z Z X N c d T A w M j c h U H J p b n R f V G l 0 b G V z L 0 N o Y W 5 n Z W Q g V H l w Z S 5 7 Q 2 9 s d W 1 u M j E 2 M i w y M T Y x f S Z x d W 9 0 O y w m c X V v d D t T Z W N 0 a W 9 u M S 9 c d T A w M j d T d G 9 y a W V z I C 0 g V G V z d C B D Y X N l c 1 x 1 M D A y N y F Q c m l u d F 9 U a X R s Z X M v Q 2 h h b m d l Z C B U e X B l L n t D b 2 x 1 b W 4 y M T Y z L D I x N j J 9 J n F 1 b 3 Q 7 L C Z x d W 9 0 O 1 N l Y 3 R p b 2 4 x L 1 x 1 M D A y N 1 N 0 b 3 J p Z X M g L S B U Z X N 0 I E N h c 2 V z X H U w M D I 3 I V B y a W 5 0 X 1 R p d G x l c y 9 D a G F u Z 2 V k I F R 5 c G U u e 0 N v b H V t b j I x N j Q s M j E 2 M 3 0 m c X V v d D s s J n F 1 b 3 Q 7 U 2 V j d G l v b j E v X H U w M D I 3 U 3 R v c m l l c y A t I F R l c 3 Q g Q 2 F z Z X N c d T A w M j c h U H J p b n R f V G l 0 b G V z L 0 N o Y W 5 n Z W Q g V H l w Z S 5 7 Q 2 9 s d W 1 u M j E 2 N S w y M T Y 0 f S Z x d W 9 0 O y w m c X V v d D t T Z W N 0 a W 9 u M S 9 c d T A w M j d T d G 9 y a W V z I C 0 g V G V z d C B D Y X N l c 1 x 1 M D A y N y F Q c m l u d F 9 U a X R s Z X M v Q 2 h h b m d l Z C B U e X B l L n t D b 2 x 1 b W 4 y M T Y 2 L D I x N j V 9 J n F 1 b 3 Q 7 L C Z x d W 9 0 O 1 N l Y 3 R p b 2 4 x L 1 x 1 M D A y N 1 N 0 b 3 J p Z X M g L S B U Z X N 0 I E N h c 2 V z X H U w M D I 3 I V B y a W 5 0 X 1 R p d G x l c y 9 D a G F u Z 2 V k I F R 5 c G U u e 0 N v b H V t b j I x N j c s M j E 2 N n 0 m c X V v d D s s J n F 1 b 3 Q 7 U 2 V j d G l v b j E v X H U w M D I 3 U 3 R v c m l l c y A t I F R l c 3 Q g Q 2 F z Z X N c d T A w M j c h U H J p b n R f V G l 0 b G V z L 0 N o Y W 5 n Z W Q g V H l w Z S 5 7 Q 2 9 s d W 1 u M j E 2 O C w y M T Y 3 f S Z x d W 9 0 O y w m c X V v d D t T Z W N 0 a W 9 u M S 9 c d T A w M j d T d G 9 y a W V z I C 0 g V G V z d C B D Y X N l c 1 x 1 M D A y N y F Q c m l u d F 9 U a X R s Z X M v Q 2 h h b m d l Z C B U e X B l L n t D b 2 x 1 b W 4 y M T Y 5 L D I x N j h 9 J n F 1 b 3 Q 7 L C Z x d W 9 0 O 1 N l Y 3 R p b 2 4 x L 1 x 1 M D A y N 1 N 0 b 3 J p Z X M g L S B U Z X N 0 I E N h c 2 V z X H U w M D I 3 I V B y a W 5 0 X 1 R p d G x l c y 9 D a G F u Z 2 V k I F R 5 c G U u e 0 N v b H V t b j I x N z A s M j E 2 O X 0 m c X V v d D s s J n F 1 b 3 Q 7 U 2 V j d G l v b j E v X H U w M D I 3 U 3 R v c m l l c y A t I F R l c 3 Q g Q 2 F z Z X N c d T A w M j c h U H J p b n R f V G l 0 b G V z L 0 N o Y W 5 n Z W Q g V H l w Z S 5 7 Q 2 9 s d W 1 u M j E 3 M S w y M T c w f S Z x d W 9 0 O y w m c X V v d D t T Z W N 0 a W 9 u M S 9 c d T A w M j d T d G 9 y a W V z I C 0 g V G V z d C B D Y X N l c 1 x 1 M D A y N y F Q c m l u d F 9 U a X R s Z X M v Q 2 h h b m d l Z C B U e X B l L n t D b 2 x 1 b W 4 y M T c y L D I x N z F 9 J n F 1 b 3 Q 7 L C Z x d W 9 0 O 1 N l Y 3 R p b 2 4 x L 1 x 1 M D A y N 1 N 0 b 3 J p Z X M g L S B U Z X N 0 I E N h c 2 V z X H U w M D I 3 I V B y a W 5 0 X 1 R p d G x l c y 9 D a G F u Z 2 V k I F R 5 c G U u e 0 N v b H V t b j I x N z M s M j E 3 M n 0 m c X V v d D s s J n F 1 b 3 Q 7 U 2 V j d G l v b j E v X H U w M D I 3 U 3 R v c m l l c y A t I F R l c 3 Q g Q 2 F z Z X N c d T A w M j c h U H J p b n R f V G l 0 b G V z L 0 N o Y W 5 n Z W Q g V H l w Z S 5 7 Q 2 9 s d W 1 u M j E 3 N C w y M T c z f S Z x d W 9 0 O y w m c X V v d D t T Z W N 0 a W 9 u M S 9 c d T A w M j d T d G 9 y a W V z I C 0 g V G V z d C B D Y X N l c 1 x 1 M D A y N y F Q c m l u d F 9 U a X R s Z X M v Q 2 h h b m d l Z C B U e X B l L n t D b 2 x 1 b W 4 y M T c 1 L D I x N z R 9 J n F 1 b 3 Q 7 L C Z x d W 9 0 O 1 N l Y 3 R p b 2 4 x L 1 x 1 M D A y N 1 N 0 b 3 J p Z X M g L S B U Z X N 0 I E N h c 2 V z X H U w M D I 3 I V B y a W 5 0 X 1 R p d G x l c y 9 D a G F u Z 2 V k I F R 5 c G U u e 0 N v b H V t b j I x N z Y s M j E 3 N X 0 m c X V v d D s s J n F 1 b 3 Q 7 U 2 V j d G l v b j E v X H U w M D I 3 U 3 R v c m l l c y A t I F R l c 3 Q g Q 2 F z Z X N c d T A w M j c h U H J p b n R f V G l 0 b G V z L 0 N o Y W 5 n Z W Q g V H l w Z S 5 7 Q 2 9 s d W 1 u M j E 3 N y w y M T c 2 f S Z x d W 9 0 O y w m c X V v d D t T Z W N 0 a W 9 u M S 9 c d T A w M j d T d G 9 y a W V z I C 0 g V G V z d C B D Y X N l c 1 x 1 M D A y N y F Q c m l u d F 9 U a X R s Z X M v Q 2 h h b m d l Z C B U e X B l L n t D b 2 x 1 b W 4 y M T c 4 L D I x N z d 9 J n F 1 b 3 Q 7 L C Z x d W 9 0 O 1 N l Y 3 R p b 2 4 x L 1 x 1 M D A y N 1 N 0 b 3 J p Z X M g L S B U Z X N 0 I E N h c 2 V z X H U w M D I 3 I V B y a W 5 0 X 1 R p d G x l c y 9 D a G F u Z 2 V k I F R 5 c G U u e 0 N v b H V t b j I x N z k s M j E 3 O H 0 m c X V v d D s s J n F 1 b 3 Q 7 U 2 V j d G l v b j E v X H U w M D I 3 U 3 R v c m l l c y A t I F R l c 3 Q g Q 2 F z Z X N c d T A w M j c h U H J p b n R f V G l 0 b G V z L 0 N o Y W 5 n Z W Q g V H l w Z S 5 7 Q 2 9 s d W 1 u M j E 4 M C w y M T c 5 f S Z x d W 9 0 O y w m c X V v d D t T Z W N 0 a W 9 u M S 9 c d T A w M j d T d G 9 y a W V z I C 0 g V G V z d C B D Y X N l c 1 x 1 M D A y N y F Q c m l u d F 9 U a X R s Z X M v Q 2 h h b m d l Z C B U e X B l L n t D b 2 x 1 b W 4 y M T g x L D I x O D B 9 J n F 1 b 3 Q 7 L C Z x d W 9 0 O 1 N l Y 3 R p b 2 4 x L 1 x 1 M D A y N 1 N 0 b 3 J p Z X M g L S B U Z X N 0 I E N h c 2 V z X H U w M D I 3 I V B y a W 5 0 X 1 R p d G x l c y 9 D a G F u Z 2 V k I F R 5 c G U u e 0 N v b H V t b j I x O D I s M j E 4 M X 0 m c X V v d D s s J n F 1 b 3 Q 7 U 2 V j d G l v b j E v X H U w M D I 3 U 3 R v c m l l c y A t I F R l c 3 Q g Q 2 F z Z X N c d T A w M j c h U H J p b n R f V G l 0 b G V z L 0 N o Y W 5 n Z W Q g V H l w Z S 5 7 Q 2 9 s d W 1 u M j E 4 M y w y M T g y f S Z x d W 9 0 O y w m c X V v d D t T Z W N 0 a W 9 u M S 9 c d T A w M j d T d G 9 y a W V z I C 0 g V G V z d C B D Y X N l c 1 x 1 M D A y N y F Q c m l u d F 9 U a X R s Z X M v Q 2 h h b m d l Z C B U e X B l L n t D b 2 x 1 b W 4 y M T g 0 L D I x O D N 9 J n F 1 b 3 Q 7 L C Z x d W 9 0 O 1 N l Y 3 R p b 2 4 x L 1 x 1 M D A y N 1 N 0 b 3 J p Z X M g L S B U Z X N 0 I E N h c 2 V z X H U w M D I 3 I V B y a W 5 0 X 1 R p d G x l c y 9 D a G F u Z 2 V k I F R 5 c G U u e 0 N v b H V t b j I x O D U s M j E 4 N H 0 m c X V v d D s s J n F 1 b 3 Q 7 U 2 V j d G l v b j E v X H U w M D I 3 U 3 R v c m l l c y A t I F R l c 3 Q g Q 2 F z Z X N c d T A w M j c h U H J p b n R f V G l 0 b G V z L 0 N o Y W 5 n Z W Q g V H l w Z S 5 7 Q 2 9 s d W 1 u M j E 4 N i w y M T g 1 f S Z x d W 9 0 O y w m c X V v d D t T Z W N 0 a W 9 u M S 9 c d T A w M j d T d G 9 y a W V z I C 0 g V G V z d C B D Y X N l c 1 x 1 M D A y N y F Q c m l u d F 9 U a X R s Z X M v Q 2 h h b m d l Z C B U e X B l L n t D b 2 x 1 b W 4 y M T g 3 L D I x O D Z 9 J n F 1 b 3 Q 7 L C Z x d W 9 0 O 1 N l Y 3 R p b 2 4 x L 1 x 1 M D A y N 1 N 0 b 3 J p Z X M g L S B U Z X N 0 I E N h c 2 V z X H U w M D I 3 I V B y a W 5 0 X 1 R p d G x l c y 9 D a G F u Z 2 V k I F R 5 c G U u e 0 N v b H V t b j I x O D g s M j E 4 N 3 0 m c X V v d D s s J n F 1 b 3 Q 7 U 2 V j d G l v b j E v X H U w M D I 3 U 3 R v c m l l c y A t I F R l c 3 Q g Q 2 F z Z X N c d T A w M j c h U H J p b n R f V G l 0 b G V z L 0 N o Y W 5 n Z W Q g V H l w Z S 5 7 Q 2 9 s d W 1 u M j E 4 O S w y M T g 4 f S Z x d W 9 0 O y w m c X V v d D t T Z W N 0 a W 9 u M S 9 c d T A w M j d T d G 9 y a W V z I C 0 g V G V z d C B D Y X N l c 1 x 1 M D A y N y F Q c m l u d F 9 U a X R s Z X M v Q 2 h h b m d l Z C B U e X B l L n t D b 2 x 1 b W 4 y M T k w L D I x O D l 9 J n F 1 b 3 Q 7 L C Z x d W 9 0 O 1 N l Y 3 R p b 2 4 x L 1 x 1 M D A y N 1 N 0 b 3 J p Z X M g L S B U Z X N 0 I E N h c 2 V z X H U w M D I 3 I V B y a W 5 0 X 1 R p d G x l c y 9 D a G F u Z 2 V k I F R 5 c G U u e 0 N v b H V t b j I x O T E s M j E 5 M H 0 m c X V v d D s s J n F 1 b 3 Q 7 U 2 V j d G l v b j E v X H U w M D I 3 U 3 R v c m l l c y A t I F R l c 3 Q g Q 2 F z Z X N c d T A w M j c h U H J p b n R f V G l 0 b G V z L 0 N o Y W 5 n Z W Q g V H l w Z S 5 7 Q 2 9 s d W 1 u M j E 5 M i w y M T k x f S Z x d W 9 0 O y w m c X V v d D t T Z W N 0 a W 9 u M S 9 c d T A w M j d T d G 9 y a W V z I C 0 g V G V z d C B D Y X N l c 1 x 1 M D A y N y F Q c m l u d F 9 U a X R s Z X M v Q 2 h h b m d l Z C B U e X B l L n t D b 2 x 1 b W 4 y M T k z L D I x O T J 9 J n F 1 b 3 Q 7 L C Z x d W 9 0 O 1 N l Y 3 R p b 2 4 x L 1 x 1 M D A y N 1 N 0 b 3 J p Z X M g L S B U Z X N 0 I E N h c 2 V z X H U w M D I 3 I V B y a W 5 0 X 1 R p d G x l c y 9 D a G F u Z 2 V k I F R 5 c G U u e 0 N v b H V t b j I x O T Q s M j E 5 M 3 0 m c X V v d D s s J n F 1 b 3 Q 7 U 2 V j d G l v b j E v X H U w M D I 3 U 3 R v c m l l c y A t I F R l c 3 Q g Q 2 F z Z X N c d T A w M j c h U H J p b n R f V G l 0 b G V z L 0 N o Y W 5 n Z W Q g V H l w Z S 5 7 Q 2 9 s d W 1 u M j E 5 N S w y M T k 0 f S Z x d W 9 0 O y w m c X V v d D t T Z W N 0 a W 9 u M S 9 c d T A w M j d T d G 9 y a W V z I C 0 g V G V z d C B D Y X N l c 1 x 1 M D A y N y F Q c m l u d F 9 U a X R s Z X M v Q 2 h h b m d l Z C B U e X B l L n t D b 2 x 1 b W 4 y M T k 2 L D I x O T V 9 J n F 1 b 3 Q 7 L C Z x d W 9 0 O 1 N l Y 3 R p b 2 4 x L 1 x 1 M D A y N 1 N 0 b 3 J p Z X M g L S B U Z X N 0 I E N h c 2 V z X H U w M D I 3 I V B y a W 5 0 X 1 R p d G x l c y 9 D a G F u Z 2 V k I F R 5 c G U u e 0 N v b H V t b j I x O T c s M j E 5 N n 0 m c X V v d D s s J n F 1 b 3 Q 7 U 2 V j d G l v b j E v X H U w M D I 3 U 3 R v c m l l c y A t I F R l c 3 Q g Q 2 F z Z X N c d T A w M j c h U H J p b n R f V G l 0 b G V z L 0 N o Y W 5 n Z W Q g V H l w Z S 5 7 Q 2 9 s d W 1 u M j E 5 O C w y M T k 3 f S Z x d W 9 0 O y w m c X V v d D t T Z W N 0 a W 9 u M S 9 c d T A w M j d T d G 9 y a W V z I C 0 g V G V z d C B D Y X N l c 1 x 1 M D A y N y F Q c m l u d F 9 U a X R s Z X M v Q 2 h h b m d l Z C B U e X B l L n t D b 2 x 1 b W 4 y M T k 5 L D I x O T h 9 J n F 1 b 3 Q 7 L C Z x d W 9 0 O 1 N l Y 3 R p b 2 4 x L 1 x 1 M D A y N 1 N 0 b 3 J p Z X M g L S B U Z X N 0 I E N h c 2 V z X H U w M D I 3 I V B y a W 5 0 X 1 R p d G x l c y 9 D a G F u Z 2 V k I F R 5 c G U u e 0 N v b H V t b j I y M D A s M j E 5 O X 0 m c X V v d D s s J n F 1 b 3 Q 7 U 2 V j d G l v b j E v X H U w M D I 3 U 3 R v c m l l c y A t I F R l c 3 Q g Q 2 F z Z X N c d T A w M j c h U H J p b n R f V G l 0 b G V z L 0 N o Y W 5 n Z W Q g V H l w Z S 5 7 Q 2 9 s d W 1 u M j I w M S w y M j A w f S Z x d W 9 0 O y w m c X V v d D t T Z W N 0 a W 9 u M S 9 c d T A w M j d T d G 9 y a W V z I C 0 g V G V z d C B D Y X N l c 1 x 1 M D A y N y F Q c m l u d F 9 U a X R s Z X M v Q 2 h h b m d l Z C B U e X B l L n t D b 2 x 1 b W 4 y M j A y L D I y M D F 9 J n F 1 b 3 Q 7 L C Z x d W 9 0 O 1 N l Y 3 R p b 2 4 x L 1 x 1 M D A y N 1 N 0 b 3 J p Z X M g L S B U Z X N 0 I E N h c 2 V z X H U w M D I 3 I V B y a W 5 0 X 1 R p d G x l c y 9 D a G F u Z 2 V k I F R 5 c G U u e 0 N v b H V t b j I y M D M s M j I w M n 0 m c X V v d D s s J n F 1 b 3 Q 7 U 2 V j d G l v b j E v X H U w M D I 3 U 3 R v c m l l c y A t I F R l c 3 Q g Q 2 F z Z X N c d T A w M j c h U H J p b n R f V G l 0 b G V z L 0 N o Y W 5 n Z W Q g V H l w Z S 5 7 Q 2 9 s d W 1 u M j I w N C w y M j A z f S Z x d W 9 0 O y w m c X V v d D t T Z W N 0 a W 9 u M S 9 c d T A w M j d T d G 9 y a W V z I C 0 g V G V z d C B D Y X N l c 1 x 1 M D A y N y F Q c m l u d F 9 U a X R s Z X M v Q 2 h h b m d l Z C B U e X B l L n t D b 2 x 1 b W 4 y M j A 1 L D I y M D R 9 J n F 1 b 3 Q 7 L C Z x d W 9 0 O 1 N l Y 3 R p b 2 4 x L 1 x 1 M D A y N 1 N 0 b 3 J p Z X M g L S B U Z X N 0 I E N h c 2 V z X H U w M D I 3 I V B y a W 5 0 X 1 R p d G x l c y 9 D a G F u Z 2 V k I F R 5 c G U u e 0 N v b H V t b j I y M D Y s M j I w N X 0 m c X V v d D s s J n F 1 b 3 Q 7 U 2 V j d G l v b j E v X H U w M D I 3 U 3 R v c m l l c y A t I F R l c 3 Q g Q 2 F z Z X N c d T A w M j c h U H J p b n R f V G l 0 b G V z L 0 N o Y W 5 n Z W Q g V H l w Z S 5 7 Q 2 9 s d W 1 u M j I w N y w y M j A 2 f S Z x d W 9 0 O y w m c X V v d D t T Z W N 0 a W 9 u M S 9 c d T A w M j d T d G 9 y a W V z I C 0 g V G V z d C B D Y X N l c 1 x 1 M D A y N y F Q c m l u d F 9 U a X R s Z X M v Q 2 h h b m d l Z C B U e X B l L n t D b 2 x 1 b W 4 y M j A 4 L D I y M D d 9 J n F 1 b 3 Q 7 L C Z x d W 9 0 O 1 N l Y 3 R p b 2 4 x L 1 x 1 M D A y N 1 N 0 b 3 J p Z X M g L S B U Z X N 0 I E N h c 2 V z X H U w M D I 3 I V B y a W 5 0 X 1 R p d G x l c y 9 D a G F u Z 2 V k I F R 5 c G U u e 0 N v b H V t b j I y M D k s M j I w O H 0 m c X V v d D s s J n F 1 b 3 Q 7 U 2 V j d G l v b j E v X H U w M D I 3 U 3 R v c m l l c y A t I F R l c 3 Q g Q 2 F z Z X N c d T A w M j c h U H J p b n R f V G l 0 b G V z L 0 N o Y W 5 n Z W Q g V H l w Z S 5 7 Q 2 9 s d W 1 u M j I x M C w y M j A 5 f S Z x d W 9 0 O y w m c X V v d D t T Z W N 0 a W 9 u M S 9 c d T A w M j d T d G 9 y a W V z I C 0 g V G V z d C B D Y X N l c 1 x 1 M D A y N y F Q c m l u d F 9 U a X R s Z X M v Q 2 h h b m d l Z C B U e X B l L n t D b 2 x 1 b W 4 y M j E x L D I y M T B 9 J n F 1 b 3 Q 7 L C Z x d W 9 0 O 1 N l Y 3 R p b 2 4 x L 1 x 1 M D A y N 1 N 0 b 3 J p Z X M g L S B U Z X N 0 I E N h c 2 V z X H U w M D I 3 I V B y a W 5 0 X 1 R p d G x l c y 9 D a G F u Z 2 V k I F R 5 c G U u e 0 N v b H V t b j I y M T I s M j I x M X 0 m c X V v d D s s J n F 1 b 3 Q 7 U 2 V j d G l v b j E v X H U w M D I 3 U 3 R v c m l l c y A t I F R l c 3 Q g Q 2 F z Z X N c d T A w M j c h U H J p b n R f V G l 0 b G V z L 0 N o Y W 5 n Z W Q g V H l w Z S 5 7 Q 2 9 s d W 1 u M j I x M y w y M j E y f S Z x d W 9 0 O y w m c X V v d D t T Z W N 0 a W 9 u M S 9 c d T A w M j d T d G 9 y a W V z I C 0 g V G V z d C B D Y X N l c 1 x 1 M D A y N y F Q c m l u d F 9 U a X R s Z X M v Q 2 h h b m d l Z C B U e X B l L n t D b 2 x 1 b W 4 y M j E 0 L D I y M T N 9 J n F 1 b 3 Q 7 L C Z x d W 9 0 O 1 N l Y 3 R p b 2 4 x L 1 x 1 M D A y N 1 N 0 b 3 J p Z X M g L S B U Z X N 0 I E N h c 2 V z X H U w M D I 3 I V B y a W 5 0 X 1 R p d G x l c y 9 D a G F u Z 2 V k I F R 5 c G U u e 0 N v b H V t b j I y M T U s M j I x N H 0 m c X V v d D s s J n F 1 b 3 Q 7 U 2 V j d G l v b j E v X H U w M D I 3 U 3 R v c m l l c y A t I F R l c 3 Q g Q 2 F z Z X N c d T A w M j c h U H J p b n R f V G l 0 b G V z L 0 N o Y W 5 n Z W Q g V H l w Z S 5 7 Q 2 9 s d W 1 u M j I x N i w y M j E 1 f S Z x d W 9 0 O y w m c X V v d D t T Z W N 0 a W 9 u M S 9 c d T A w M j d T d G 9 y a W V z I C 0 g V G V z d C B D Y X N l c 1 x 1 M D A y N y F Q c m l u d F 9 U a X R s Z X M v Q 2 h h b m d l Z C B U e X B l L n t D b 2 x 1 b W 4 y M j E 3 L D I y M T Z 9 J n F 1 b 3 Q 7 L C Z x d W 9 0 O 1 N l Y 3 R p b 2 4 x L 1 x 1 M D A y N 1 N 0 b 3 J p Z X M g L S B U Z X N 0 I E N h c 2 V z X H U w M D I 3 I V B y a W 5 0 X 1 R p d G x l c y 9 D a G F u Z 2 V k I F R 5 c G U u e 0 N v b H V t b j I y M T g s M j I x N 3 0 m c X V v d D s s J n F 1 b 3 Q 7 U 2 V j d G l v b j E v X H U w M D I 3 U 3 R v c m l l c y A t I F R l c 3 Q g Q 2 F z Z X N c d T A w M j c h U H J p b n R f V G l 0 b G V z L 0 N o Y W 5 n Z W Q g V H l w Z S 5 7 Q 2 9 s d W 1 u M j I x O S w y M j E 4 f S Z x d W 9 0 O y w m c X V v d D t T Z W N 0 a W 9 u M S 9 c d T A w M j d T d G 9 y a W V z I C 0 g V G V z d C B D Y X N l c 1 x 1 M D A y N y F Q c m l u d F 9 U a X R s Z X M v Q 2 h h b m d l Z C B U e X B l L n t D b 2 x 1 b W 4 y M j I w L D I y M T l 9 J n F 1 b 3 Q 7 L C Z x d W 9 0 O 1 N l Y 3 R p b 2 4 x L 1 x 1 M D A y N 1 N 0 b 3 J p Z X M g L S B U Z X N 0 I E N h c 2 V z X H U w M D I 3 I V B y a W 5 0 X 1 R p d G x l c y 9 D a G F u Z 2 V k I F R 5 c G U u e 0 N v b H V t b j I y M j E s M j I y M H 0 m c X V v d D s s J n F 1 b 3 Q 7 U 2 V j d G l v b j E v X H U w M D I 3 U 3 R v c m l l c y A t I F R l c 3 Q g Q 2 F z Z X N c d T A w M j c h U H J p b n R f V G l 0 b G V z L 0 N o Y W 5 n Z W Q g V H l w Z S 5 7 Q 2 9 s d W 1 u M j I y M i w y M j I x f S Z x d W 9 0 O y w m c X V v d D t T Z W N 0 a W 9 u M S 9 c d T A w M j d T d G 9 y a W V z I C 0 g V G V z d C B D Y X N l c 1 x 1 M D A y N y F Q c m l u d F 9 U a X R s Z X M v Q 2 h h b m d l Z C B U e X B l L n t D b 2 x 1 b W 4 y M j I z L D I y M j J 9 J n F 1 b 3 Q 7 L C Z x d W 9 0 O 1 N l Y 3 R p b 2 4 x L 1 x 1 M D A y N 1 N 0 b 3 J p Z X M g L S B U Z X N 0 I E N h c 2 V z X H U w M D I 3 I V B y a W 5 0 X 1 R p d G x l c y 9 D a G F u Z 2 V k I F R 5 c G U u e 0 N v b H V t b j I y M j Q s M j I y M 3 0 m c X V v d D s s J n F 1 b 3 Q 7 U 2 V j d G l v b j E v X H U w M D I 3 U 3 R v c m l l c y A t I F R l c 3 Q g Q 2 F z Z X N c d T A w M j c h U H J p b n R f V G l 0 b G V z L 0 N o Y W 5 n Z W Q g V H l w Z S 5 7 Q 2 9 s d W 1 u M j I y N S w y M j I 0 f S Z x d W 9 0 O y w m c X V v d D t T Z W N 0 a W 9 u M S 9 c d T A w M j d T d G 9 y a W V z I C 0 g V G V z d C B D Y X N l c 1 x 1 M D A y N y F Q c m l u d F 9 U a X R s Z X M v Q 2 h h b m d l Z C B U e X B l L n t D b 2 x 1 b W 4 y M j I 2 L D I y M j V 9 J n F 1 b 3 Q 7 L C Z x d W 9 0 O 1 N l Y 3 R p b 2 4 x L 1 x 1 M D A y N 1 N 0 b 3 J p Z X M g L S B U Z X N 0 I E N h c 2 V z X H U w M D I 3 I V B y a W 5 0 X 1 R p d G x l c y 9 D a G F u Z 2 V k I F R 5 c G U u e 0 N v b H V t b j I y M j c s M j I y N n 0 m c X V v d D s s J n F 1 b 3 Q 7 U 2 V j d G l v b j E v X H U w M D I 3 U 3 R v c m l l c y A t I F R l c 3 Q g Q 2 F z Z X N c d T A w M j c h U H J p b n R f V G l 0 b G V z L 0 N o Y W 5 n Z W Q g V H l w Z S 5 7 Q 2 9 s d W 1 u M j I y O C w y M j I 3 f S Z x d W 9 0 O y w m c X V v d D t T Z W N 0 a W 9 u M S 9 c d T A w M j d T d G 9 y a W V z I C 0 g V G V z d C B D Y X N l c 1 x 1 M D A y N y F Q c m l u d F 9 U a X R s Z X M v Q 2 h h b m d l Z C B U e X B l L n t D b 2 x 1 b W 4 y M j I 5 L D I y M j h 9 J n F 1 b 3 Q 7 L C Z x d W 9 0 O 1 N l Y 3 R p b 2 4 x L 1 x 1 M D A y N 1 N 0 b 3 J p Z X M g L S B U Z X N 0 I E N h c 2 V z X H U w M D I 3 I V B y a W 5 0 X 1 R p d G x l c y 9 D a G F u Z 2 V k I F R 5 c G U u e 0 N v b H V t b j I y M z A s M j I y O X 0 m c X V v d D s s J n F 1 b 3 Q 7 U 2 V j d G l v b j E v X H U w M D I 3 U 3 R v c m l l c y A t I F R l c 3 Q g Q 2 F z Z X N c d T A w M j c h U H J p b n R f V G l 0 b G V z L 0 N o Y W 5 n Z W Q g V H l w Z S 5 7 Q 2 9 s d W 1 u M j I z M S w y M j M w f S Z x d W 9 0 O y w m c X V v d D t T Z W N 0 a W 9 u M S 9 c d T A w M j d T d G 9 y a W V z I C 0 g V G V z d C B D Y X N l c 1 x 1 M D A y N y F Q c m l u d F 9 U a X R s Z X M v Q 2 h h b m d l Z C B U e X B l L n t D b 2 x 1 b W 4 y M j M y L D I y M z F 9 J n F 1 b 3 Q 7 L C Z x d W 9 0 O 1 N l Y 3 R p b 2 4 x L 1 x 1 M D A y N 1 N 0 b 3 J p Z X M g L S B U Z X N 0 I E N h c 2 V z X H U w M D I 3 I V B y a W 5 0 X 1 R p d G x l c y 9 D a G F u Z 2 V k I F R 5 c G U u e 0 N v b H V t b j I y M z M s M j I z M n 0 m c X V v d D s s J n F 1 b 3 Q 7 U 2 V j d G l v b j E v X H U w M D I 3 U 3 R v c m l l c y A t I F R l c 3 Q g Q 2 F z Z X N c d T A w M j c h U H J p b n R f V G l 0 b G V z L 0 N o Y W 5 n Z W Q g V H l w Z S 5 7 Q 2 9 s d W 1 u M j I z N C w y M j M z f S Z x d W 9 0 O y w m c X V v d D t T Z W N 0 a W 9 u M S 9 c d T A w M j d T d G 9 y a W V z I C 0 g V G V z d C B D Y X N l c 1 x 1 M D A y N y F Q c m l u d F 9 U a X R s Z X M v Q 2 h h b m d l Z C B U e X B l L n t D b 2 x 1 b W 4 y M j M 1 L D I y M z R 9 J n F 1 b 3 Q 7 L C Z x d W 9 0 O 1 N l Y 3 R p b 2 4 x L 1 x 1 M D A y N 1 N 0 b 3 J p Z X M g L S B U Z X N 0 I E N h c 2 V z X H U w M D I 3 I V B y a W 5 0 X 1 R p d G x l c y 9 D a G F u Z 2 V k I F R 5 c G U u e 0 N v b H V t b j I y M z Y s M j I z N X 0 m c X V v d D s s J n F 1 b 3 Q 7 U 2 V j d G l v b j E v X H U w M D I 3 U 3 R v c m l l c y A t I F R l c 3 Q g Q 2 F z Z X N c d T A w M j c h U H J p b n R f V G l 0 b G V z L 0 N o Y W 5 n Z W Q g V H l w Z S 5 7 Q 2 9 s d W 1 u M j I z N y w y M j M 2 f S Z x d W 9 0 O y w m c X V v d D t T Z W N 0 a W 9 u M S 9 c d T A w M j d T d G 9 y a W V z I C 0 g V G V z d C B D Y X N l c 1 x 1 M D A y N y F Q c m l u d F 9 U a X R s Z X M v Q 2 h h b m d l Z C B U e X B l L n t D b 2 x 1 b W 4 y M j M 4 L D I y M z d 9 J n F 1 b 3 Q 7 L C Z x d W 9 0 O 1 N l Y 3 R p b 2 4 x L 1 x 1 M D A y N 1 N 0 b 3 J p Z X M g L S B U Z X N 0 I E N h c 2 V z X H U w M D I 3 I V B y a W 5 0 X 1 R p d G x l c y 9 D a G F u Z 2 V k I F R 5 c G U u e 0 N v b H V t b j I y M z k s M j I z O H 0 m c X V v d D s s J n F 1 b 3 Q 7 U 2 V j d G l v b j E v X H U w M D I 3 U 3 R v c m l l c y A t I F R l c 3 Q g Q 2 F z Z X N c d T A w M j c h U H J p b n R f V G l 0 b G V z L 0 N o Y W 5 n Z W Q g V H l w Z S 5 7 Q 2 9 s d W 1 u M j I 0 M C w y M j M 5 f S Z x d W 9 0 O y w m c X V v d D t T Z W N 0 a W 9 u M S 9 c d T A w M j d T d G 9 y a W V z I C 0 g V G V z d C B D Y X N l c 1 x 1 M D A y N y F Q c m l u d F 9 U a X R s Z X M v Q 2 h h b m d l Z C B U e X B l L n t D b 2 x 1 b W 4 y M j Q x L D I y N D B 9 J n F 1 b 3 Q 7 L C Z x d W 9 0 O 1 N l Y 3 R p b 2 4 x L 1 x 1 M D A y N 1 N 0 b 3 J p Z X M g L S B U Z X N 0 I E N h c 2 V z X H U w M D I 3 I V B y a W 5 0 X 1 R p d G x l c y 9 D a G F u Z 2 V k I F R 5 c G U u e 0 N v b H V t b j I y N D I s M j I 0 M X 0 m c X V v d D s s J n F 1 b 3 Q 7 U 2 V j d G l v b j E v X H U w M D I 3 U 3 R v c m l l c y A t I F R l c 3 Q g Q 2 F z Z X N c d T A w M j c h U H J p b n R f V G l 0 b G V z L 0 N o Y W 5 n Z W Q g V H l w Z S 5 7 Q 2 9 s d W 1 u M j I 0 M y w y M j Q y f S Z x d W 9 0 O y w m c X V v d D t T Z W N 0 a W 9 u M S 9 c d T A w M j d T d G 9 y a W V z I C 0 g V G V z d C B D Y X N l c 1 x 1 M D A y N y F Q c m l u d F 9 U a X R s Z X M v Q 2 h h b m d l Z C B U e X B l L n t D b 2 x 1 b W 4 y M j Q 0 L D I y N D N 9 J n F 1 b 3 Q 7 L C Z x d W 9 0 O 1 N l Y 3 R p b 2 4 x L 1 x 1 M D A y N 1 N 0 b 3 J p Z X M g L S B U Z X N 0 I E N h c 2 V z X H U w M D I 3 I V B y a W 5 0 X 1 R p d G x l c y 9 D a G F u Z 2 V k I F R 5 c G U u e 0 N v b H V t b j I y N D U s M j I 0 N H 0 m c X V v d D s s J n F 1 b 3 Q 7 U 2 V j d G l v b j E v X H U w M D I 3 U 3 R v c m l l c y A t I F R l c 3 Q g Q 2 F z Z X N c d T A w M j c h U H J p b n R f V G l 0 b G V z L 0 N o Y W 5 n Z W Q g V H l w Z S 5 7 Q 2 9 s d W 1 u M j I 0 N i w y M j Q 1 f S Z x d W 9 0 O y w m c X V v d D t T Z W N 0 a W 9 u M S 9 c d T A w M j d T d G 9 y a W V z I C 0 g V G V z d C B D Y X N l c 1 x 1 M D A y N y F Q c m l u d F 9 U a X R s Z X M v Q 2 h h b m d l Z C B U e X B l L n t D b 2 x 1 b W 4 y M j Q 3 L D I y N D Z 9 J n F 1 b 3 Q 7 L C Z x d W 9 0 O 1 N l Y 3 R p b 2 4 x L 1 x 1 M D A y N 1 N 0 b 3 J p Z X M g L S B U Z X N 0 I E N h c 2 V z X H U w M D I 3 I V B y a W 5 0 X 1 R p d G x l c y 9 D a G F u Z 2 V k I F R 5 c G U u e 0 N v b H V t b j I y N D g s M j I 0 N 3 0 m c X V v d D s s J n F 1 b 3 Q 7 U 2 V j d G l v b j E v X H U w M D I 3 U 3 R v c m l l c y A t I F R l c 3 Q g Q 2 F z Z X N c d T A w M j c h U H J p b n R f V G l 0 b G V z L 0 N o Y W 5 n Z W Q g V H l w Z S 5 7 Q 2 9 s d W 1 u M j I 0 O S w y M j Q 4 f S Z x d W 9 0 O y w m c X V v d D t T Z W N 0 a W 9 u M S 9 c d T A w M j d T d G 9 y a W V z I C 0 g V G V z d C B D Y X N l c 1 x 1 M D A y N y F Q c m l u d F 9 U a X R s Z X M v Q 2 h h b m d l Z C B U e X B l L n t D b 2 x 1 b W 4 y M j U w L D I y N D l 9 J n F 1 b 3 Q 7 L C Z x d W 9 0 O 1 N l Y 3 R p b 2 4 x L 1 x 1 M D A y N 1 N 0 b 3 J p Z X M g L S B U Z X N 0 I E N h c 2 V z X H U w M D I 3 I V B y a W 5 0 X 1 R p d G x l c y 9 D a G F u Z 2 V k I F R 5 c G U u e 0 N v b H V t b j I y N T E s M j I 1 M H 0 m c X V v d D s s J n F 1 b 3 Q 7 U 2 V j d G l v b j E v X H U w M D I 3 U 3 R v c m l l c y A t I F R l c 3 Q g Q 2 F z Z X N c d T A w M j c h U H J p b n R f V G l 0 b G V z L 0 N o Y W 5 n Z W Q g V H l w Z S 5 7 Q 2 9 s d W 1 u M j I 1 M i w y M j U x f S Z x d W 9 0 O y w m c X V v d D t T Z W N 0 a W 9 u M S 9 c d T A w M j d T d G 9 y a W V z I C 0 g V G V z d C B D Y X N l c 1 x 1 M D A y N y F Q c m l u d F 9 U a X R s Z X M v Q 2 h h b m d l Z C B U e X B l L n t D b 2 x 1 b W 4 y M j U z L D I y N T J 9 J n F 1 b 3 Q 7 L C Z x d W 9 0 O 1 N l Y 3 R p b 2 4 x L 1 x 1 M D A y N 1 N 0 b 3 J p Z X M g L S B U Z X N 0 I E N h c 2 V z X H U w M D I 3 I V B y a W 5 0 X 1 R p d G x l c y 9 D a G F u Z 2 V k I F R 5 c G U u e 0 N v b H V t b j I y N T Q s M j I 1 M 3 0 m c X V v d D s s J n F 1 b 3 Q 7 U 2 V j d G l v b j E v X H U w M D I 3 U 3 R v c m l l c y A t I F R l c 3 Q g Q 2 F z Z X N c d T A w M j c h U H J p b n R f V G l 0 b G V z L 0 N o Y W 5 n Z W Q g V H l w Z S 5 7 Q 2 9 s d W 1 u M j I 1 N S w y M j U 0 f S Z x d W 9 0 O y w m c X V v d D t T Z W N 0 a W 9 u M S 9 c d T A w M j d T d G 9 y a W V z I C 0 g V G V z d C B D Y X N l c 1 x 1 M D A y N y F Q c m l u d F 9 U a X R s Z X M v Q 2 h h b m d l Z C B U e X B l L n t D b 2 x 1 b W 4 y M j U 2 L D I y N T V 9 J n F 1 b 3 Q 7 L C Z x d W 9 0 O 1 N l Y 3 R p b 2 4 x L 1 x 1 M D A y N 1 N 0 b 3 J p Z X M g L S B U Z X N 0 I E N h c 2 V z X H U w M D I 3 I V B y a W 5 0 X 1 R p d G x l c y 9 D a G F u Z 2 V k I F R 5 c G U u e 0 N v b H V t b j I y N T c s M j I 1 N n 0 m c X V v d D s s J n F 1 b 3 Q 7 U 2 V j d G l v b j E v X H U w M D I 3 U 3 R v c m l l c y A t I F R l c 3 Q g Q 2 F z Z X N c d T A w M j c h U H J p b n R f V G l 0 b G V z L 0 N o Y W 5 n Z W Q g V H l w Z S 5 7 Q 2 9 s d W 1 u M j I 1 O C w y M j U 3 f S Z x d W 9 0 O y w m c X V v d D t T Z W N 0 a W 9 u M S 9 c d T A w M j d T d G 9 y a W V z I C 0 g V G V z d C B D Y X N l c 1 x 1 M D A y N y F Q c m l u d F 9 U a X R s Z X M v Q 2 h h b m d l Z C B U e X B l L n t D b 2 x 1 b W 4 y M j U 5 L D I y N T h 9 J n F 1 b 3 Q 7 L C Z x d W 9 0 O 1 N l Y 3 R p b 2 4 x L 1 x 1 M D A y N 1 N 0 b 3 J p Z X M g L S B U Z X N 0 I E N h c 2 V z X H U w M D I 3 I V B y a W 5 0 X 1 R p d G x l c y 9 D a G F u Z 2 V k I F R 5 c G U u e 0 N v b H V t b j I y N j A s M j I 1 O X 0 m c X V v d D s s J n F 1 b 3 Q 7 U 2 V j d G l v b j E v X H U w M D I 3 U 3 R v c m l l c y A t I F R l c 3 Q g Q 2 F z Z X N c d T A w M j c h U H J p b n R f V G l 0 b G V z L 0 N o Y W 5 n Z W Q g V H l w Z S 5 7 Q 2 9 s d W 1 u M j I 2 M S w y M j Y w f S Z x d W 9 0 O y w m c X V v d D t T Z W N 0 a W 9 u M S 9 c d T A w M j d T d G 9 y a W V z I C 0 g V G V z d C B D Y X N l c 1 x 1 M D A y N y F Q c m l u d F 9 U a X R s Z X M v Q 2 h h b m d l Z C B U e X B l L n t D b 2 x 1 b W 4 y M j Y y L D I y N j F 9 J n F 1 b 3 Q 7 L C Z x d W 9 0 O 1 N l Y 3 R p b 2 4 x L 1 x 1 M D A y N 1 N 0 b 3 J p Z X M g L S B U Z X N 0 I E N h c 2 V z X H U w M D I 3 I V B y a W 5 0 X 1 R p d G x l c y 9 D a G F u Z 2 V k I F R 5 c G U u e 0 N v b H V t b j I y N j M s M j I 2 M n 0 m c X V v d D s s J n F 1 b 3 Q 7 U 2 V j d G l v b j E v X H U w M D I 3 U 3 R v c m l l c y A t I F R l c 3 Q g Q 2 F z Z X N c d T A w M j c h U H J p b n R f V G l 0 b G V z L 0 N o Y W 5 n Z W Q g V H l w Z S 5 7 Q 2 9 s d W 1 u M j I 2 N C w y M j Y z f S Z x d W 9 0 O y w m c X V v d D t T Z W N 0 a W 9 u M S 9 c d T A w M j d T d G 9 y a W V z I C 0 g V G V z d C B D Y X N l c 1 x 1 M D A y N y F Q c m l u d F 9 U a X R s Z X M v Q 2 h h b m d l Z C B U e X B l L n t D b 2 x 1 b W 4 y M j Y 1 L D I y N j R 9 J n F 1 b 3 Q 7 L C Z x d W 9 0 O 1 N l Y 3 R p b 2 4 x L 1 x 1 M D A y N 1 N 0 b 3 J p Z X M g L S B U Z X N 0 I E N h c 2 V z X H U w M D I 3 I V B y a W 5 0 X 1 R p d G x l c y 9 D a G F u Z 2 V k I F R 5 c G U u e 0 N v b H V t b j I y N j Y s M j I 2 N X 0 m c X V v d D s s J n F 1 b 3 Q 7 U 2 V j d G l v b j E v X H U w M D I 3 U 3 R v c m l l c y A t I F R l c 3 Q g Q 2 F z Z X N c d T A w M j c h U H J p b n R f V G l 0 b G V z L 0 N o Y W 5 n Z W Q g V H l w Z S 5 7 Q 2 9 s d W 1 u M j I 2 N y w y M j Y 2 f S Z x d W 9 0 O y w m c X V v d D t T Z W N 0 a W 9 u M S 9 c d T A w M j d T d G 9 y a W V z I C 0 g V G V z d C B D Y X N l c 1 x 1 M D A y N y F Q c m l u d F 9 U a X R s Z X M v Q 2 h h b m d l Z C B U e X B l L n t D b 2 x 1 b W 4 y M j Y 4 L D I y N j d 9 J n F 1 b 3 Q 7 L C Z x d W 9 0 O 1 N l Y 3 R p b 2 4 x L 1 x 1 M D A y N 1 N 0 b 3 J p Z X M g L S B U Z X N 0 I E N h c 2 V z X H U w M D I 3 I V B y a W 5 0 X 1 R p d G x l c y 9 D a G F u Z 2 V k I F R 5 c G U u e 0 N v b H V t b j I y N j k s M j I 2 O H 0 m c X V v d D s s J n F 1 b 3 Q 7 U 2 V j d G l v b j E v X H U w M D I 3 U 3 R v c m l l c y A t I F R l c 3 Q g Q 2 F z Z X N c d T A w M j c h U H J p b n R f V G l 0 b G V z L 0 N o Y W 5 n Z W Q g V H l w Z S 5 7 Q 2 9 s d W 1 u M j I 3 M C w y M j Y 5 f S Z x d W 9 0 O y w m c X V v d D t T Z W N 0 a W 9 u M S 9 c d T A w M j d T d G 9 y a W V z I C 0 g V G V z d C B D Y X N l c 1 x 1 M D A y N y F Q c m l u d F 9 U a X R s Z X M v Q 2 h h b m d l Z C B U e X B l L n t D b 2 x 1 b W 4 y M j c x L D I y N z B 9 J n F 1 b 3 Q 7 L C Z x d W 9 0 O 1 N l Y 3 R p b 2 4 x L 1 x 1 M D A y N 1 N 0 b 3 J p Z X M g L S B U Z X N 0 I E N h c 2 V z X H U w M D I 3 I V B y a W 5 0 X 1 R p d G x l c y 9 D a G F u Z 2 V k I F R 5 c G U u e 0 N v b H V t b j I y N z I s M j I 3 M X 0 m c X V v d D s s J n F 1 b 3 Q 7 U 2 V j d G l v b j E v X H U w M D I 3 U 3 R v c m l l c y A t I F R l c 3 Q g Q 2 F z Z X N c d T A w M j c h U H J p b n R f V G l 0 b G V z L 0 N o Y W 5 n Z W Q g V H l w Z S 5 7 Q 2 9 s d W 1 u M j I 3 M y w y M j c y f S Z x d W 9 0 O y w m c X V v d D t T Z W N 0 a W 9 u M S 9 c d T A w M j d T d G 9 y a W V z I C 0 g V G V z d C B D Y X N l c 1 x 1 M D A y N y F Q c m l u d F 9 U a X R s Z X M v Q 2 h h b m d l Z C B U e X B l L n t D b 2 x 1 b W 4 y M j c 0 L D I y N z N 9 J n F 1 b 3 Q 7 L C Z x d W 9 0 O 1 N l Y 3 R p b 2 4 x L 1 x 1 M D A y N 1 N 0 b 3 J p Z X M g L S B U Z X N 0 I E N h c 2 V z X H U w M D I 3 I V B y a W 5 0 X 1 R p d G x l c y 9 D a G F u Z 2 V k I F R 5 c G U u e 0 N v b H V t b j I y N z U s M j I 3 N H 0 m c X V v d D s s J n F 1 b 3 Q 7 U 2 V j d G l v b j E v X H U w M D I 3 U 3 R v c m l l c y A t I F R l c 3 Q g Q 2 F z Z X N c d T A w M j c h U H J p b n R f V G l 0 b G V z L 0 N o Y W 5 n Z W Q g V H l w Z S 5 7 Q 2 9 s d W 1 u M j I 3 N i w y M j c 1 f S Z x d W 9 0 O y w m c X V v d D t T Z W N 0 a W 9 u M S 9 c d T A w M j d T d G 9 y a W V z I C 0 g V G V z d C B D Y X N l c 1 x 1 M D A y N y F Q c m l u d F 9 U a X R s Z X M v Q 2 h h b m d l Z C B U e X B l L n t D b 2 x 1 b W 4 y M j c 3 L D I y N z Z 9 J n F 1 b 3 Q 7 L C Z x d W 9 0 O 1 N l Y 3 R p b 2 4 x L 1 x 1 M D A y N 1 N 0 b 3 J p Z X M g L S B U Z X N 0 I E N h c 2 V z X H U w M D I 3 I V B y a W 5 0 X 1 R p d G x l c y 9 D a G F u Z 2 V k I F R 5 c G U u e 0 N v b H V t b j I y N z g s M j I 3 N 3 0 m c X V v d D s s J n F 1 b 3 Q 7 U 2 V j d G l v b j E v X H U w M D I 3 U 3 R v c m l l c y A t I F R l c 3 Q g Q 2 F z Z X N c d T A w M j c h U H J p b n R f V G l 0 b G V z L 0 N o Y W 5 n Z W Q g V H l w Z S 5 7 Q 2 9 s d W 1 u M j I 3 O S w y M j c 4 f S Z x d W 9 0 O y w m c X V v d D t T Z W N 0 a W 9 u M S 9 c d T A w M j d T d G 9 y a W V z I C 0 g V G V z d C B D Y X N l c 1 x 1 M D A y N y F Q c m l u d F 9 U a X R s Z X M v Q 2 h h b m d l Z C B U e X B l L n t D b 2 x 1 b W 4 y M j g w L D I y N z l 9 J n F 1 b 3 Q 7 L C Z x d W 9 0 O 1 N l Y 3 R p b 2 4 x L 1 x 1 M D A y N 1 N 0 b 3 J p Z X M g L S B U Z X N 0 I E N h c 2 V z X H U w M D I 3 I V B y a W 5 0 X 1 R p d G x l c y 9 D a G F u Z 2 V k I F R 5 c G U u e 0 N v b H V t b j I y O D E s M j I 4 M H 0 m c X V v d D s s J n F 1 b 3 Q 7 U 2 V j d G l v b j E v X H U w M D I 3 U 3 R v c m l l c y A t I F R l c 3 Q g Q 2 F z Z X N c d T A w M j c h U H J p b n R f V G l 0 b G V z L 0 N o Y W 5 n Z W Q g V H l w Z S 5 7 Q 2 9 s d W 1 u M j I 4 M i w y M j g x f S Z x d W 9 0 O y w m c X V v d D t T Z W N 0 a W 9 u M S 9 c d T A w M j d T d G 9 y a W V z I C 0 g V G V z d C B D Y X N l c 1 x 1 M D A y N y F Q c m l u d F 9 U a X R s Z X M v Q 2 h h b m d l Z C B U e X B l L n t D b 2 x 1 b W 4 y M j g z L D I y O D J 9 J n F 1 b 3 Q 7 L C Z x d W 9 0 O 1 N l Y 3 R p b 2 4 x L 1 x 1 M D A y N 1 N 0 b 3 J p Z X M g L S B U Z X N 0 I E N h c 2 V z X H U w M D I 3 I V B y a W 5 0 X 1 R p d G x l c y 9 D a G F u Z 2 V k I F R 5 c G U u e 0 N v b H V t b j I y O D Q s M j I 4 M 3 0 m c X V v d D s s J n F 1 b 3 Q 7 U 2 V j d G l v b j E v X H U w M D I 3 U 3 R v c m l l c y A t I F R l c 3 Q g Q 2 F z Z X N c d T A w M j c h U H J p b n R f V G l 0 b G V z L 0 N o Y W 5 n Z W Q g V H l w Z S 5 7 Q 2 9 s d W 1 u M j I 4 N S w y M j g 0 f S Z x d W 9 0 O y w m c X V v d D t T Z W N 0 a W 9 u M S 9 c d T A w M j d T d G 9 y a W V z I C 0 g V G V z d C B D Y X N l c 1 x 1 M D A y N y F Q c m l u d F 9 U a X R s Z X M v Q 2 h h b m d l Z C B U e X B l L n t D b 2 x 1 b W 4 y M j g 2 L D I y O D V 9 J n F 1 b 3 Q 7 L C Z x d W 9 0 O 1 N l Y 3 R p b 2 4 x L 1 x 1 M D A y N 1 N 0 b 3 J p Z X M g L S B U Z X N 0 I E N h c 2 V z X H U w M D I 3 I V B y a W 5 0 X 1 R p d G x l c y 9 D a G F u Z 2 V k I F R 5 c G U u e 0 N v b H V t b j I y O D c s M j I 4 N n 0 m c X V v d D s s J n F 1 b 3 Q 7 U 2 V j d G l v b j E v X H U w M D I 3 U 3 R v c m l l c y A t I F R l c 3 Q g Q 2 F z Z X N c d T A w M j c h U H J p b n R f V G l 0 b G V z L 0 N o Y W 5 n Z W Q g V H l w Z S 5 7 Q 2 9 s d W 1 u M j I 4 O C w y M j g 3 f S Z x d W 9 0 O y w m c X V v d D t T Z W N 0 a W 9 u M S 9 c d T A w M j d T d G 9 y a W V z I C 0 g V G V z d C B D Y X N l c 1 x 1 M D A y N y F Q c m l u d F 9 U a X R s Z X M v Q 2 h h b m d l Z C B U e X B l L n t D b 2 x 1 b W 4 y M j g 5 L D I y O D h 9 J n F 1 b 3 Q 7 L C Z x d W 9 0 O 1 N l Y 3 R p b 2 4 x L 1 x 1 M D A y N 1 N 0 b 3 J p Z X M g L S B U Z X N 0 I E N h c 2 V z X H U w M D I 3 I V B y a W 5 0 X 1 R p d G x l c y 9 D a G F u Z 2 V k I F R 5 c G U u e 0 N v b H V t b j I y O T A s M j I 4 O X 0 m c X V v d D s s J n F 1 b 3 Q 7 U 2 V j d G l v b j E v X H U w M D I 3 U 3 R v c m l l c y A t I F R l c 3 Q g Q 2 F z Z X N c d T A w M j c h U H J p b n R f V G l 0 b G V z L 0 N o Y W 5 n Z W Q g V H l w Z S 5 7 Q 2 9 s d W 1 u M j I 5 M S w y M j k w f S Z x d W 9 0 O y w m c X V v d D t T Z W N 0 a W 9 u M S 9 c d T A w M j d T d G 9 y a W V z I C 0 g V G V z d C B D Y X N l c 1 x 1 M D A y N y F Q c m l u d F 9 U a X R s Z X M v Q 2 h h b m d l Z C B U e X B l L n t D b 2 x 1 b W 4 y M j k y L D I y O T F 9 J n F 1 b 3 Q 7 L C Z x d W 9 0 O 1 N l Y 3 R p b 2 4 x L 1 x 1 M D A y N 1 N 0 b 3 J p Z X M g L S B U Z X N 0 I E N h c 2 V z X H U w M D I 3 I V B y a W 5 0 X 1 R p d G x l c y 9 D a G F u Z 2 V k I F R 5 c G U u e 0 N v b H V t b j I y O T M s M j I 5 M n 0 m c X V v d D s s J n F 1 b 3 Q 7 U 2 V j d G l v b j E v X H U w M D I 3 U 3 R v c m l l c y A t I F R l c 3 Q g Q 2 F z Z X N c d T A w M j c h U H J p b n R f V G l 0 b G V z L 0 N o Y W 5 n Z W Q g V H l w Z S 5 7 Q 2 9 s d W 1 u M j I 5 N C w y M j k z f S Z x d W 9 0 O y w m c X V v d D t T Z W N 0 a W 9 u M S 9 c d T A w M j d T d G 9 y a W V z I C 0 g V G V z d C B D Y X N l c 1 x 1 M D A y N y F Q c m l u d F 9 U a X R s Z X M v Q 2 h h b m d l Z C B U e X B l L n t D b 2 x 1 b W 4 y M j k 1 L D I y O T R 9 J n F 1 b 3 Q 7 L C Z x d W 9 0 O 1 N l Y 3 R p b 2 4 x L 1 x 1 M D A y N 1 N 0 b 3 J p Z X M g L S B U Z X N 0 I E N h c 2 V z X H U w M D I 3 I V B y a W 5 0 X 1 R p d G x l c y 9 D a G F u Z 2 V k I F R 5 c G U u e 0 N v b H V t b j I y O T Y s M j I 5 N X 0 m c X V v d D s s J n F 1 b 3 Q 7 U 2 V j d G l v b j E v X H U w M D I 3 U 3 R v c m l l c y A t I F R l c 3 Q g Q 2 F z Z X N c d T A w M j c h U H J p b n R f V G l 0 b G V z L 0 N o Y W 5 n Z W Q g V H l w Z S 5 7 Q 2 9 s d W 1 u M j I 5 N y w y M j k 2 f S Z x d W 9 0 O y w m c X V v d D t T Z W N 0 a W 9 u M S 9 c d T A w M j d T d G 9 y a W V z I C 0 g V G V z d C B D Y X N l c 1 x 1 M D A y N y F Q c m l u d F 9 U a X R s Z X M v Q 2 h h b m d l Z C B U e X B l L n t D b 2 x 1 b W 4 y M j k 4 L D I y O T d 9 J n F 1 b 3 Q 7 L C Z x d W 9 0 O 1 N l Y 3 R p b 2 4 x L 1 x 1 M D A y N 1 N 0 b 3 J p Z X M g L S B U Z X N 0 I E N h c 2 V z X H U w M D I 3 I V B y a W 5 0 X 1 R p d G x l c y 9 D a G F u Z 2 V k I F R 5 c G U u e 0 N v b H V t b j I y O T k s M j I 5 O H 0 m c X V v d D s s J n F 1 b 3 Q 7 U 2 V j d G l v b j E v X H U w M D I 3 U 3 R v c m l l c y A t I F R l c 3 Q g Q 2 F z Z X N c d T A w M j c h U H J p b n R f V G l 0 b G V z L 0 N o Y W 5 n Z W Q g V H l w Z S 5 7 Q 2 9 s d W 1 u M j M w M C w y M j k 5 f S Z x d W 9 0 O y w m c X V v d D t T Z W N 0 a W 9 u M S 9 c d T A w M j d T d G 9 y a W V z I C 0 g V G V z d C B D Y X N l c 1 x 1 M D A y N y F Q c m l u d F 9 U a X R s Z X M v Q 2 h h b m d l Z C B U e X B l L n t D b 2 x 1 b W 4 y M z A x L D I z M D B 9 J n F 1 b 3 Q 7 L C Z x d W 9 0 O 1 N l Y 3 R p b 2 4 x L 1 x 1 M D A y N 1 N 0 b 3 J p Z X M g L S B U Z X N 0 I E N h c 2 V z X H U w M D I 3 I V B y a W 5 0 X 1 R p d G x l c y 9 D a G F u Z 2 V k I F R 5 c G U u e 0 N v b H V t b j I z M D I s M j M w M X 0 m c X V v d D s s J n F 1 b 3 Q 7 U 2 V j d G l v b j E v X H U w M D I 3 U 3 R v c m l l c y A t I F R l c 3 Q g Q 2 F z Z X N c d T A w M j c h U H J p b n R f V G l 0 b G V z L 0 N o Y W 5 n Z W Q g V H l w Z S 5 7 Q 2 9 s d W 1 u M j M w M y w y M z A y f S Z x d W 9 0 O y w m c X V v d D t T Z W N 0 a W 9 u M S 9 c d T A w M j d T d G 9 y a W V z I C 0 g V G V z d C B D Y X N l c 1 x 1 M D A y N y F Q c m l u d F 9 U a X R s Z X M v Q 2 h h b m d l Z C B U e X B l L n t D b 2 x 1 b W 4 y M z A 0 L D I z M D N 9 J n F 1 b 3 Q 7 L C Z x d W 9 0 O 1 N l Y 3 R p b 2 4 x L 1 x 1 M D A y N 1 N 0 b 3 J p Z X M g L S B U Z X N 0 I E N h c 2 V z X H U w M D I 3 I V B y a W 5 0 X 1 R p d G x l c y 9 D a G F u Z 2 V k I F R 5 c G U u e 0 N v b H V t b j I z M D U s M j M w N H 0 m c X V v d D s s J n F 1 b 3 Q 7 U 2 V j d G l v b j E v X H U w M D I 3 U 3 R v c m l l c y A t I F R l c 3 Q g Q 2 F z Z X N c d T A w M j c h U H J p b n R f V G l 0 b G V z L 0 N o Y W 5 n Z W Q g V H l w Z S 5 7 Q 2 9 s d W 1 u M j M w N i w y M z A 1 f S Z x d W 9 0 O y w m c X V v d D t T Z W N 0 a W 9 u M S 9 c d T A w M j d T d G 9 y a W V z I C 0 g V G V z d C B D Y X N l c 1 x 1 M D A y N y F Q c m l u d F 9 U a X R s Z X M v Q 2 h h b m d l Z C B U e X B l L n t D b 2 x 1 b W 4 y M z A 3 L D I z M D Z 9 J n F 1 b 3 Q 7 L C Z x d W 9 0 O 1 N l Y 3 R p b 2 4 x L 1 x 1 M D A y N 1 N 0 b 3 J p Z X M g L S B U Z X N 0 I E N h c 2 V z X H U w M D I 3 I V B y a W 5 0 X 1 R p d G x l c y 9 D a G F u Z 2 V k I F R 5 c G U u e 0 N v b H V t b j I z M D g s M j M w N 3 0 m c X V v d D s s J n F 1 b 3 Q 7 U 2 V j d G l v b j E v X H U w M D I 3 U 3 R v c m l l c y A t I F R l c 3 Q g Q 2 F z Z X N c d T A w M j c h U H J p b n R f V G l 0 b G V z L 0 N o Y W 5 n Z W Q g V H l w Z S 5 7 Q 2 9 s d W 1 u M j M w O S w y M z A 4 f S Z x d W 9 0 O y w m c X V v d D t T Z W N 0 a W 9 u M S 9 c d T A w M j d T d G 9 y a W V z I C 0 g V G V z d C B D Y X N l c 1 x 1 M D A y N y F Q c m l u d F 9 U a X R s Z X M v Q 2 h h b m d l Z C B U e X B l L n t D b 2 x 1 b W 4 y M z E w L D I z M D l 9 J n F 1 b 3 Q 7 L C Z x d W 9 0 O 1 N l Y 3 R p b 2 4 x L 1 x 1 M D A y N 1 N 0 b 3 J p Z X M g L S B U Z X N 0 I E N h c 2 V z X H U w M D I 3 I V B y a W 5 0 X 1 R p d G x l c y 9 D a G F u Z 2 V k I F R 5 c G U u e 0 N v b H V t b j I z M T E s M j M x M H 0 m c X V v d D s s J n F 1 b 3 Q 7 U 2 V j d G l v b j E v X H U w M D I 3 U 3 R v c m l l c y A t I F R l c 3 Q g Q 2 F z Z X N c d T A w M j c h U H J p b n R f V G l 0 b G V z L 0 N o Y W 5 n Z W Q g V H l w Z S 5 7 Q 2 9 s d W 1 u M j M x M i w y M z E x f S Z x d W 9 0 O y w m c X V v d D t T Z W N 0 a W 9 u M S 9 c d T A w M j d T d G 9 y a W V z I C 0 g V G V z d C B D Y X N l c 1 x 1 M D A y N y F Q c m l u d F 9 U a X R s Z X M v Q 2 h h b m d l Z C B U e X B l L n t D b 2 x 1 b W 4 y M z E z L D I z M T J 9 J n F 1 b 3 Q 7 L C Z x d W 9 0 O 1 N l Y 3 R p b 2 4 x L 1 x 1 M D A y N 1 N 0 b 3 J p Z X M g L S B U Z X N 0 I E N h c 2 V z X H U w M D I 3 I V B y a W 5 0 X 1 R p d G x l c y 9 D a G F u Z 2 V k I F R 5 c G U u e 0 N v b H V t b j I z M T Q s M j M x M 3 0 m c X V v d D s s J n F 1 b 3 Q 7 U 2 V j d G l v b j E v X H U w M D I 3 U 3 R v c m l l c y A t I F R l c 3 Q g Q 2 F z Z X N c d T A w M j c h U H J p b n R f V G l 0 b G V z L 0 N o Y W 5 n Z W Q g V H l w Z S 5 7 Q 2 9 s d W 1 u M j M x N S w y M z E 0 f S Z x d W 9 0 O y w m c X V v d D t T Z W N 0 a W 9 u M S 9 c d T A w M j d T d G 9 y a W V z I C 0 g V G V z d C B D Y X N l c 1 x 1 M D A y N y F Q c m l u d F 9 U a X R s Z X M v Q 2 h h b m d l Z C B U e X B l L n t D b 2 x 1 b W 4 y M z E 2 L D I z M T V 9 J n F 1 b 3 Q 7 L C Z x d W 9 0 O 1 N l Y 3 R p b 2 4 x L 1 x 1 M D A y N 1 N 0 b 3 J p Z X M g L S B U Z X N 0 I E N h c 2 V z X H U w M D I 3 I V B y a W 5 0 X 1 R p d G x l c y 9 D a G F u Z 2 V k I F R 5 c G U u e 0 N v b H V t b j I z M T c s M j M x N n 0 m c X V v d D s s J n F 1 b 3 Q 7 U 2 V j d G l v b j E v X H U w M D I 3 U 3 R v c m l l c y A t I F R l c 3 Q g Q 2 F z Z X N c d T A w M j c h U H J p b n R f V G l 0 b G V z L 0 N o Y W 5 n Z W Q g V H l w Z S 5 7 Q 2 9 s d W 1 u M j M x O C w y M z E 3 f S Z x d W 9 0 O y w m c X V v d D t T Z W N 0 a W 9 u M S 9 c d T A w M j d T d G 9 y a W V z I C 0 g V G V z d C B D Y X N l c 1 x 1 M D A y N y F Q c m l u d F 9 U a X R s Z X M v Q 2 h h b m d l Z C B U e X B l L n t D b 2 x 1 b W 4 y M z E 5 L D I z M T h 9 J n F 1 b 3 Q 7 L C Z x d W 9 0 O 1 N l Y 3 R p b 2 4 x L 1 x 1 M D A y N 1 N 0 b 3 J p Z X M g L S B U Z X N 0 I E N h c 2 V z X H U w M D I 3 I V B y a W 5 0 X 1 R p d G x l c y 9 D a G F u Z 2 V k I F R 5 c G U u e 0 N v b H V t b j I z M j A s M j M x O X 0 m c X V v d D s s J n F 1 b 3 Q 7 U 2 V j d G l v b j E v X H U w M D I 3 U 3 R v c m l l c y A t I F R l c 3 Q g Q 2 F z Z X N c d T A w M j c h U H J p b n R f V G l 0 b G V z L 0 N o Y W 5 n Z W Q g V H l w Z S 5 7 Q 2 9 s d W 1 u M j M y M S w y M z I w f S Z x d W 9 0 O y w m c X V v d D t T Z W N 0 a W 9 u M S 9 c d T A w M j d T d G 9 y a W V z I C 0 g V G V z d C B D Y X N l c 1 x 1 M D A y N y F Q c m l u d F 9 U a X R s Z X M v Q 2 h h b m d l Z C B U e X B l L n t D b 2 x 1 b W 4 y M z I y L D I z M j F 9 J n F 1 b 3 Q 7 L C Z x d W 9 0 O 1 N l Y 3 R p b 2 4 x L 1 x 1 M D A y N 1 N 0 b 3 J p Z X M g L S B U Z X N 0 I E N h c 2 V z X H U w M D I 3 I V B y a W 5 0 X 1 R p d G x l c y 9 D a G F u Z 2 V k I F R 5 c G U u e 0 N v b H V t b j I z M j M s M j M y M n 0 m c X V v d D s s J n F 1 b 3 Q 7 U 2 V j d G l v b j E v X H U w M D I 3 U 3 R v c m l l c y A t I F R l c 3 Q g Q 2 F z Z X N c d T A w M j c h U H J p b n R f V G l 0 b G V z L 0 N o Y W 5 n Z W Q g V H l w Z S 5 7 Q 2 9 s d W 1 u M j M y N C w y M z I z f S Z x d W 9 0 O y w m c X V v d D t T Z W N 0 a W 9 u M S 9 c d T A w M j d T d G 9 y a W V z I C 0 g V G V z d C B D Y X N l c 1 x 1 M D A y N y F Q c m l u d F 9 U a X R s Z X M v Q 2 h h b m d l Z C B U e X B l L n t D b 2 x 1 b W 4 y M z I 1 L D I z M j R 9 J n F 1 b 3 Q 7 L C Z x d W 9 0 O 1 N l Y 3 R p b 2 4 x L 1 x 1 M D A y N 1 N 0 b 3 J p Z X M g L S B U Z X N 0 I E N h c 2 V z X H U w M D I 3 I V B y a W 5 0 X 1 R p d G x l c y 9 D a G F u Z 2 V k I F R 5 c G U u e 0 N v b H V t b j I z M j Y s M j M y N X 0 m c X V v d D s s J n F 1 b 3 Q 7 U 2 V j d G l v b j E v X H U w M D I 3 U 3 R v c m l l c y A t I F R l c 3 Q g Q 2 F z Z X N c d T A w M j c h U H J p b n R f V G l 0 b G V z L 0 N o Y W 5 n Z W Q g V H l w Z S 5 7 Q 2 9 s d W 1 u M j M y N y w y M z I 2 f S Z x d W 9 0 O y w m c X V v d D t T Z W N 0 a W 9 u M S 9 c d T A w M j d T d G 9 y a W V z I C 0 g V G V z d C B D Y X N l c 1 x 1 M D A y N y F Q c m l u d F 9 U a X R s Z X M v Q 2 h h b m d l Z C B U e X B l L n t D b 2 x 1 b W 4 y M z I 4 L D I z M j d 9 J n F 1 b 3 Q 7 L C Z x d W 9 0 O 1 N l Y 3 R p b 2 4 x L 1 x 1 M D A y N 1 N 0 b 3 J p Z X M g L S B U Z X N 0 I E N h c 2 V z X H U w M D I 3 I V B y a W 5 0 X 1 R p d G x l c y 9 D a G F u Z 2 V k I F R 5 c G U u e 0 N v b H V t b j I z M j k s M j M y O H 0 m c X V v d D s s J n F 1 b 3 Q 7 U 2 V j d G l v b j E v X H U w M D I 3 U 3 R v c m l l c y A t I F R l c 3 Q g Q 2 F z Z X N c d T A w M j c h U H J p b n R f V G l 0 b G V z L 0 N o Y W 5 n Z W Q g V H l w Z S 5 7 Q 2 9 s d W 1 u M j M z M C w y M z I 5 f S Z x d W 9 0 O y w m c X V v d D t T Z W N 0 a W 9 u M S 9 c d T A w M j d T d G 9 y a W V z I C 0 g V G V z d C B D Y X N l c 1 x 1 M D A y N y F Q c m l u d F 9 U a X R s Z X M v Q 2 h h b m d l Z C B U e X B l L n t D b 2 x 1 b W 4 y M z M x L D I z M z B 9 J n F 1 b 3 Q 7 L C Z x d W 9 0 O 1 N l Y 3 R p b 2 4 x L 1 x 1 M D A y N 1 N 0 b 3 J p Z X M g L S B U Z X N 0 I E N h c 2 V z X H U w M D I 3 I V B y a W 5 0 X 1 R p d G x l c y 9 D a G F u Z 2 V k I F R 5 c G U u e 0 N v b H V t b j I z M z I s M j M z M X 0 m c X V v d D s s J n F 1 b 3 Q 7 U 2 V j d G l v b j E v X H U w M D I 3 U 3 R v c m l l c y A t I F R l c 3 Q g Q 2 F z Z X N c d T A w M j c h U H J p b n R f V G l 0 b G V z L 0 N o Y W 5 n Z W Q g V H l w Z S 5 7 Q 2 9 s d W 1 u M j M z M y w y M z M y f S Z x d W 9 0 O y w m c X V v d D t T Z W N 0 a W 9 u M S 9 c d T A w M j d T d G 9 y a W V z I C 0 g V G V z d C B D Y X N l c 1 x 1 M D A y N y F Q c m l u d F 9 U a X R s Z X M v Q 2 h h b m d l Z C B U e X B l L n t D b 2 x 1 b W 4 y M z M 0 L D I z M z N 9 J n F 1 b 3 Q 7 L C Z x d W 9 0 O 1 N l Y 3 R p b 2 4 x L 1 x 1 M D A y N 1 N 0 b 3 J p Z X M g L S B U Z X N 0 I E N h c 2 V z X H U w M D I 3 I V B y a W 5 0 X 1 R p d G x l c y 9 D a G F u Z 2 V k I F R 5 c G U u e 0 N v b H V t b j I z M z U s M j M z N H 0 m c X V v d D s s J n F 1 b 3 Q 7 U 2 V j d G l v b j E v X H U w M D I 3 U 3 R v c m l l c y A t I F R l c 3 Q g Q 2 F z Z X N c d T A w M j c h U H J p b n R f V G l 0 b G V z L 0 N o Y W 5 n Z W Q g V H l w Z S 5 7 Q 2 9 s d W 1 u M j M z N i w y M z M 1 f S Z x d W 9 0 O y w m c X V v d D t T Z W N 0 a W 9 u M S 9 c d T A w M j d T d G 9 y a W V z I C 0 g V G V z d C B D Y X N l c 1 x 1 M D A y N y F Q c m l u d F 9 U a X R s Z X M v Q 2 h h b m d l Z C B U e X B l L n t D b 2 x 1 b W 4 y M z M 3 L D I z M z Z 9 J n F 1 b 3 Q 7 L C Z x d W 9 0 O 1 N l Y 3 R p b 2 4 x L 1 x 1 M D A y N 1 N 0 b 3 J p Z X M g L S B U Z X N 0 I E N h c 2 V z X H U w M D I 3 I V B y a W 5 0 X 1 R p d G x l c y 9 D a G F u Z 2 V k I F R 5 c G U u e 0 N v b H V t b j I z M z g s M j M z N 3 0 m c X V v d D s s J n F 1 b 3 Q 7 U 2 V j d G l v b j E v X H U w M D I 3 U 3 R v c m l l c y A t I F R l c 3 Q g Q 2 F z Z X N c d T A w M j c h U H J p b n R f V G l 0 b G V z L 0 N o Y W 5 n Z W Q g V H l w Z S 5 7 Q 2 9 s d W 1 u M j M z O S w y M z M 4 f S Z x d W 9 0 O y w m c X V v d D t T Z W N 0 a W 9 u M S 9 c d T A w M j d T d G 9 y a W V z I C 0 g V G V z d C B D Y X N l c 1 x 1 M D A y N y F Q c m l u d F 9 U a X R s Z X M v Q 2 h h b m d l Z C B U e X B l L n t D b 2 x 1 b W 4 y M z Q w L D I z M z l 9 J n F 1 b 3 Q 7 L C Z x d W 9 0 O 1 N l Y 3 R p b 2 4 x L 1 x 1 M D A y N 1 N 0 b 3 J p Z X M g L S B U Z X N 0 I E N h c 2 V z X H U w M D I 3 I V B y a W 5 0 X 1 R p d G x l c y 9 D a G F u Z 2 V k I F R 5 c G U u e 0 N v b H V t b j I z N D E s M j M 0 M H 0 m c X V v d D s s J n F 1 b 3 Q 7 U 2 V j d G l v b j E v X H U w M D I 3 U 3 R v c m l l c y A t I F R l c 3 Q g Q 2 F z Z X N c d T A w M j c h U H J p b n R f V G l 0 b G V z L 0 N o Y W 5 n Z W Q g V H l w Z S 5 7 Q 2 9 s d W 1 u M j M 0 M i w y M z Q x f S Z x d W 9 0 O y w m c X V v d D t T Z W N 0 a W 9 u M S 9 c d T A w M j d T d G 9 y a W V z I C 0 g V G V z d C B D Y X N l c 1 x 1 M D A y N y F Q c m l u d F 9 U a X R s Z X M v Q 2 h h b m d l Z C B U e X B l L n t D b 2 x 1 b W 4 y M z Q z L D I z N D J 9 J n F 1 b 3 Q 7 L C Z x d W 9 0 O 1 N l Y 3 R p b 2 4 x L 1 x 1 M D A y N 1 N 0 b 3 J p Z X M g L S B U Z X N 0 I E N h c 2 V z X H U w M D I 3 I V B y a W 5 0 X 1 R p d G x l c y 9 D a G F u Z 2 V k I F R 5 c G U u e 0 N v b H V t b j I z N D Q s M j M 0 M 3 0 m c X V v d D s s J n F 1 b 3 Q 7 U 2 V j d G l v b j E v X H U w M D I 3 U 3 R v c m l l c y A t I F R l c 3 Q g Q 2 F z Z X N c d T A w M j c h U H J p b n R f V G l 0 b G V z L 0 N o Y W 5 n Z W Q g V H l w Z S 5 7 Q 2 9 s d W 1 u M j M 0 N S w y M z Q 0 f S Z x d W 9 0 O y w m c X V v d D t T Z W N 0 a W 9 u M S 9 c d T A w M j d T d G 9 y a W V z I C 0 g V G V z d C B D Y X N l c 1 x 1 M D A y N y F Q c m l u d F 9 U a X R s Z X M v Q 2 h h b m d l Z C B U e X B l L n t D b 2 x 1 b W 4 y M z Q 2 L D I z N D V 9 J n F 1 b 3 Q 7 L C Z x d W 9 0 O 1 N l Y 3 R p b 2 4 x L 1 x 1 M D A y N 1 N 0 b 3 J p Z X M g L S B U Z X N 0 I E N h c 2 V z X H U w M D I 3 I V B y a W 5 0 X 1 R p d G x l c y 9 D a G F u Z 2 V k I F R 5 c G U u e 0 N v b H V t b j I z N D c s M j M 0 N n 0 m c X V v d D s s J n F 1 b 3 Q 7 U 2 V j d G l v b j E v X H U w M D I 3 U 3 R v c m l l c y A t I F R l c 3 Q g Q 2 F z Z X N c d T A w M j c h U H J p b n R f V G l 0 b G V z L 0 N o Y W 5 n Z W Q g V H l w Z S 5 7 Q 2 9 s d W 1 u M j M 0 O C w y M z Q 3 f S Z x d W 9 0 O y w m c X V v d D t T Z W N 0 a W 9 u M S 9 c d T A w M j d T d G 9 y a W V z I C 0 g V G V z d C B D Y X N l c 1 x 1 M D A y N y F Q c m l u d F 9 U a X R s Z X M v Q 2 h h b m d l Z C B U e X B l L n t D b 2 x 1 b W 4 y M z Q 5 L D I z N D h 9 J n F 1 b 3 Q 7 L C Z x d W 9 0 O 1 N l Y 3 R p b 2 4 x L 1 x 1 M D A y N 1 N 0 b 3 J p Z X M g L S B U Z X N 0 I E N h c 2 V z X H U w M D I 3 I V B y a W 5 0 X 1 R p d G x l c y 9 D a G F u Z 2 V k I F R 5 c G U u e 0 N v b H V t b j I z N T A s M j M 0 O X 0 m c X V v d D s s J n F 1 b 3 Q 7 U 2 V j d G l v b j E v X H U w M D I 3 U 3 R v c m l l c y A t I F R l c 3 Q g Q 2 F z Z X N c d T A w M j c h U H J p b n R f V G l 0 b G V z L 0 N o Y W 5 n Z W Q g V H l w Z S 5 7 Q 2 9 s d W 1 u M j M 1 M S w y M z U w f S Z x d W 9 0 O y w m c X V v d D t T Z W N 0 a W 9 u M S 9 c d T A w M j d T d G 9 y a W V z I C 0 g V G V z d C B D Y X N l c 1 x 1 M D A y N y F Q c m l u d F 9 U a X R s Z X M v Q 2 h h b m d l Z C B U e X B l L n t D b 2 x 1 b W 4 y M z U y L D I z N T F 9 J n F 1 b 3 Q 7 L C Z x d W 9 0 O 1 N l Y 3 R p b 2 4 x L 1 x 1 M D A y N 1 N 0 b 3 J p Z X M g L S B U Z X N 0 I E N h c 2 V z X H U w M D I 3 I V B y a W 5 0 X 1 R p d G x l c y 9 D a G F u Z 2 V k I F R 5 c G U u e 0 N v b H V t b j I z N T M s M j M 1 M n 0 m c X V v d D s s J n F 1 b 3 Q 7 U 2 V j d G l v b j E v X H U w M D I 3 U 3 R v c m l l c y A t I F R l c 3 Q g Q 2 F z Z X N c d T A w M j c h U H J p b n R f V G l 0 b G V z L 0 N o Y W 5 n Z W Q g V H l w Z S 5 7 Q 2 9 s d W 1 u M j M 1 N C w y M z U z f S Z x d W 9 0 O y w m c X V v d D t T Z W N 0 a W 9 u M S 9 c d T A w M j d T d G 9 y a W V z I C 0 g V G V z d C B D Y X N l c 1 x 1 M D A y N y F Q c m l u d F 9 U a X R s Z X M v Q 2 h h b m d l Z C B U e X B l L n t D b 2 x 1 b W 4 y M z U 1 L D I z N T R 9 J n F 1 b 3 Q 7 L C Z x d W 9 0 O 1 N l Y 3 R p b 2 4 x L 1 x 1 M D A y N 1 N 0 b 3 J p Z X M g L S B U Z X N 0 I E N h c 2 V z X H U w M D I 3 I V B y a W 5 0 X 1 R p d G x l c y 9 D a G F u Z 2 V k I F R 5 c G U u e 0 N v b H V t b j I z N T Y s M j M 1 N X 0 m c X V v d D s s J n F 1 b 3 Q 7 U 2 V j d G l v b j E v X H U w M D I 3 U 3 R v c m l l c y A t I F R l c 3 Q g Q 2 F z Z X N c d T A w M j c h U H J p b n R f V G l 0 b G V z L 0 N o Y W 5 n Z W Q g V H l w Z S 5 7 Q 2 9 s d W 1 u M j M 1 N y w y M z U 2 f S Z x d W 9 0 O y w m c X V v d D t T Z W N 0 a W 9 u M S 9 c d T A w M j d T d G 9 y a W V z I C 0 g V G V z d C B D Y X N l c 1 x 1 M D A y N y F Q c m l u d F 9 U a X R s Z X M v Q 2 h h b m d l Z C B U e X B l L n t D b 2 x 1 b W 4 y M z U 4 L D I z N T d 9 J n F 1 b 3 Q 7 L C Z x d W 9 0 O 1 N l Y 3 R p b 2 4 x L 1 x 1 M D A y N 1 N 0 b 3 J p Z X M g L S B U Z X N 0 I E N h c 2 V z X H U w M D I 3 I V B y a W 5 0 X 1 R p d G x l c y 9 D a G F u Z 2 V k I F R 5 c G U u e 0 N v b H V t b j I z N T k s M j M 1 O H 0 m c X V v d D s s J n F 1 b 3 Q 7 U 2 V j d G l v b j E v X H U w M D I 3 U 3 R v c m l l c y A t I F R l c 3 Q g Q 2 F z Z X N c d T A w M j c h U H J p b n R f V G l 0 b G V z L 0 N o Y W 5 n Z W Q g V H l w Z S 5 7 Q 2 9 s d W 1 u M j M 2 M C w y M z U 5 f S Z x d W 9 0 O y w m c X V v d D t T Z W N 0 a W 9 u M S 9 c d T A w M j d T d G 9 y a W V z I C 0 g V G V z d C B D Y X N l c 1 x 1 M D A y N y F Q c m l u d F 9 U a X R s Z X M v Q 2 h h b m d l Z C B U e X B l L n t D b 2 x 1 b W 4 y M z Y x L D I z N j B 9 J n F 1 b 3 Q 7 L C Z x d W 9 0 O 1 N l Y 3 R p b 2 4 x L 1 x 1 M D A y N 1 N 0 b 3 J p Z X M g L S B U Z X N 0 I E N h c 2 V z X H U w M D I 3 I V B y a W 5 0 X 1 R p d G x l c y 9 D a G F u Z 2 V k I F R 5 c G U u e 0 N v b H V t b j I z N j I s M j M 2 M X 0 m c X V v d D s s J n F 1 b 3 Q 7 U 2 V j d G l v b j E v X H U w M D I 3 U 3 R v c m l l c y A t I F R l c 3 Q g Q 2 F z Z X N c d T A w M j c h U H J p b n R f V G l 0 b G V z L 0 N o Y W 5 n Z W Q g V H l w Z S 5 7 Q 2 9 s d W 1 u M j M 2 M y w y M z Y y f S Z x d W 9 0 O y w m c X V v d D t T Z W N 0 a W 9 u M S 9 c d T A w M j d T d G 9 y a W V z I C 0 g V G V z d C B D Y X N l c 1 x 1 M D A y N y F Q c m l u d F 9 U a X R s Z X M v Q 2 h h b m d l Z C B U e X B l L n t D b 2 x 1 b W 4 y M z Y 0 L D I z N j N 9 J n F 1 b 3 Q 7 L C Z x d W 9 0 O 1 N l Y 3 R p b 2 4 x L 1 x 1 M D A y N 1 N 0 b 3 J p Z X M g L S B U Z X N 0 I E N h c 2 V z X H U w M D I 3 I V B y a W 5 0 X 1 R p d G x l c y 9 D a G F u Z 2 V k I F R 5 c G U u e 0 N v b H V t b j I z N j U s M j M 2 N H 0 m c X V v d D s s J n F 1 b 3 Q 7 U 2 V j d G l v b j E v X H U w M D I 3 U 3 R v c m l l c y A t I F R l c 3 Q g Q 2 F z Z X N c d T A w M j c h U H J p b n R f V G l 0 b G V z L 0 N o Y W 5 n Z W Q g V H l w Z S 5 7 Q 2 9 s d W 1 u M j M 2 N i w y M z Y 1 f S Z x d W 9 0 O y w m c X V v d D t T Z W N 0 a W 9 u M S 9 c d T A w M j d T d G 9 y a W V z I C 0 g V G V z d C B D Y X N l c 1 x 1 M D A y N y F Q c m l u d F 9 U a X R s Z X M v Q 2 h h b m d l Z C B U e X B l L n t D b 2 x 1 b W 4 y M z Y 3 L D I z N j Z 9 J n F 1 b 3 Q 7 L C Z x d W 9 0 O 1 N l Y 3 R p b 2 4 x L 1 x 1 M D A y N 1 N 0 b 3 J p Z X M g L S B U Z X N 0 I E N h c 2 V z X H U w M D I 3 I V B y a W 5 0 X 1 R p d G x l c y 9 D a G F u Z 2 V k I F R 5 c G U u e 0 N v b H V t b j I z N j g s M j M 2 N 3 0 m c X V v d D s s J n F 1 b 3 Q 7 U 2 V j d G l v b j E v X H U w M D I 3 U 3 R v c m l l c y A t I F R l c 3 Q g Q 2 F z Z X N c d T A w M j c h U H J p b n R f V G l 0 b G V z L 0 N o Y W 5 n Z W Q g V H l w Z S 5 7 Q 2 9 s d W 1 u M j M 2 O S w y M z Y 4 f S Z x d W 9 0 O y w m c X V v d D t T Z W N 0 a W 9 u M S 9 c d T A w M j d T d G 9 y a W V z I C 0 g V G V z d C B D Y X N l c 1 x 1 M D A y N y F Q c m l u d F 9 U a X R s Z X M v Q 2 h h b m d l Z C B U e X B l L n t D b 2 x 1 b W 4 y M z c w L D I z N j l 9 J n F 1 b 3 Q 7 L C Z x d W 9 0 O 1 N l Y 3 R p b 2 4 x L 1 x 1 M D A y N 1 N 0 b 3 J p Z X M g L S B U Z X N 0 I E N h c 2 V z X H U w M D I 3 I V B y a W 5 0 X 1 R p d G x l c y 9 D a G F u Z 2 V k I F R 5 c G U u e 0 N v b H V t b j I z N z E s M j M 3 M H 0 m c X V v d D s s J n F 1 b 3 Q 7 U 2 V j d G l v b j E v X H U w M D I 3 U 3 R v c m l l c y A t I F R l c 3 Q g Q 2 F z Z X N c d T A w M j c h U H J p b n R f V G l 0 b G V z L 0 N o Y W 5 n Z W Q g V H l w Z S 5 7 Q 2 9 s d W 1 u M j M 3 M i w y M z c x f S Z x d W 9 0 O y w m c X V v d D t T Z W N 0 a W 9 u M S 9 c d T A w M j d T d G 9 y a W V z I C 0 g V G V z d C B D Y X N l c 1 x 1 M D A y N y F Q c m l u d F 9 U a X R s Z X M v Q 2 h h b m d l Z C B U e X B l L n t D b 2 x 1 b W 4 y M z c z L D I z N z J 9 J n F 1 b 3 Q 7 L C Z x d W 9 0 O 1 N l Y 3 R p b 2 4 x L 1 x 1 M D A y N 1 N 0 b 3 J p Z X M g L S B U Z X N 0 I E N h c 2 V z X H U w M D I 3 I V B y a W 5 0 X 1 R p d G x l c y 9 D a G F u Z 2 V k I F R 5 c G U u e 0 N v b H V t b j I z N z Q s M j M 3 M 3 0 m c X V v d D s s J n F 1 b 3 Q 7 U 2 V j d G l v b j E v X H U w M D I 3 U 3 R v c m l l c y A t I F R l c 3 Q g Q 2 F z Z X N c d T A w M j c h U H J p b n R f V G l 0 b G V z L 0 N o Y W 5 n Z W Q g V H l w Z S 5 7 Q 2 9 s d W 1 u M j M 3 N S w y M z c 0 f S Z x d W 9 0 O y w m c X V v d D t T Z W N 0 a W 9 u M S 9 c d T A w M j d T d G 9 y a W V z I C 0 g V G V z d C B D Y X N l c 1 x 1 M D A y N y F Q c m l u d F 9 U a X R s Z X M v Q 2 h h b m d l Z C B U e X B l L n t D b 2 x 1 b W 4 y M z c 2 L D I z N z V 9 J n F 1 b 3 Q 7 L C Z x d W 9 0 O 1 N l Y 3 R p b 2 4 x L 1 x 1 M D A y N 1 N 0 b 3 J p Z X M g L S B U Z X N 0 I E N h c 2 V z X H U w M D I 3 I V B y a W 5 0 X 1 R p d G x l c y 9 D a G F u Z 2 V k I F R 5 c G U u e 0 N v b H V t b j I z N z c s M j M 3 N n 0 m c X V v d D s s J n F 1 b 3 Q 7 U 2 V j d G l v b j E v X H U w M D I 3 U 3 R v c m l l c y A t I F R l c 3 Q g Q 2 F z Z X N c d T A w M j c h U H J p b n R f V G l 0 b G V z L 0 N o Y W 5 n Z W Q g V H l w Z S 5 7 Q 2 9 s d W 1 u M j M 3 O C w y M z c 3 f S Z x d W 9 0 O y w m c X V v d D t T Z W N 0 a W 9 u M S 9 c d T A w M j d T d G 9 y a W V z I C 0 g V G V z d C B D Y X N l c 1 x 1 M D A y N y F Q c m l u d F 9 U a X R s Z X M v Q 2 h h b m d l Z C B U e X B l L n t D b 2 x 1 b W 4 y M z c 5 L D I z N z h 9 J n F 1 b 3 Q 7 L C Z x d W 9 0 O 1 N l Y 3 R p b 2 4 x L 1 x 1 M D A y N 1 N 0 b 3 J p Z X M g L S B U Z X N 0 I E N h c 2 V z X H U w M D I 3 I V B y a W 5 0 X 1 R p d G x l c y 9 D a G F u Z 2 V k I F R 5 c G U u e 0 N v b H V t b j I z O D A s M j M 3 O X 0 m c X V v d D s s J n F 1 b 3 Q 7 U 2 V j d G l v b j E v X H U w M D I 3 U 3 R v c m l l c y A t I F R l c 3 Q g Q 2 F z Z X N c d T A w M j c h U H J p b n R f V G l 0 b G V z L 0 N o Y W 5 n Z W Q g V H l w Z S 5 7 Q 2 9 s d W 1 u M j M 4 M S w y M z g w f S Z x d W 9 0 O y w m c X V v d D t T Z W N 0 a W 9 u M S 9 c d T A w M j d T d G 9 y a W V z I C 0 g V G V z d C B D Y X N l c 1 x 1 M D A y N y F Q c m l u d F 9 U a X R s Z X M v Q 2 h h b m d l Z C B U e X B l L n t D b 2 x 1 b W 4 y M z g y L D I z O D F 9 J n F 1 b 3 Q 7 L C Z x d W 9 0 O 1 N l Y 3 R p b 2 4 x L 1 x 1 M D A y N 1 N 0 b 3 J p Z X M g L S B U Z X N 0 I E N h c 2 V z X H U w M D I 3 I V B y a W 5 0 X 1 R p d G x l c y 9 D a G F u Z 2 V k I F R 5 c G U u e 0 N v b H V t b j I z O D M s M j M 4 M n 0 m c X V v d D s s J n F 1 b 3 Q 7 U 2 V j d G l v b j E v X H U w M D I 3 U 3 R v c m l l c y A t I F R l c 3 Q g Q 2 F z Z X N c d T A w M j c h U H J p b n R f V G l 0 b G V z L 0 N o Y W 5 n Z W Q g V H l w Z S 5 7 Q 2 9 s d W 1 u M j M 4 N C w y M z g z f S Z x d W 9 0 O y w m c X V v d D t T Z W N 0 a W 9 u M S 9 c d T A w M j d T d G 9 y a W V z I C 0 g V G V z d C B D Y X N l c 1 x 1 M D A y N y F Q c m l u d F 9 U a X R s Z X M v Q 2 h h b m d l Z C B U e X B l L n t D b 2 x 1 b W 4 y M z g 1 L D I z O D R 9 J n F 1 b 3 Q 7 L C Z x d W 9 0 O 1 N l Y 3 R p b 2 4 x L 1 x 1 M D A y N 1 N 0 b 3 J p Z X M g L S B U Z X N 0 I E N h c 2 V z X H U w M D I 3 I V B y a W 5 0 X 1 R p d G x l c y 9 D a G F u Z 2 V k I F R 5 c G U u e 0 N v b H V t b j I z O D Y s M j M 4 N X 0 m c X V v d D s s J n F 1 b 3 Q 7 U 2 V j d G l v b j E v X H U w M D I 3 U 3 R v c m l l c y A t I F R l c 3 Q g Q 2 F z Z X N c d T A w M j c h U H J p b n R f V G l 0 b G V z L 0 N o Y W 5 n Z W Q g V H l w Z S 5 7 Q 2 9 s d W 1 u M j M 4 N y w y M z g 2 f S Z x d W 9 0 O y w m c X V v d D t T Z W N 0 a W 9 u M S 9 c d T A w M j d T d G 9 y a W V z I C 0 g V G V z d C B D Y X N l c 1 x 1 M D A y N y F Q c m l u d F 9 U a X R s Z X M v Q 2 h h b m d l Z C B U e X B l L n t D b 2 x 1 b W 4 y M z g 4 L D I z O D d 9 J n F 1 b 3 Q 7 L C Z x d W 9 0 O 1 N l Y 3 R p b 2 4 x L 1 x 1 M D A y N 1 N 0 b 3 J p Z X M g L S B U Z X N 0 I E N h c 2 V z X H U w M D I 3 I V B y a W 5 0 X 1 R p d G x l c y 9 D a G F u Z 2 V k I F R 5 c G U u e 0 N v b H V t b j I z O D k s M j M 4 O H 0 m c X V v d D s s J n F 1 b 3 Q 7 U 2 V j d G l v b j E v X H U w M D I 3 U 3 R v c m l l c y A t I F R l c 3 Q g Q 2 F z Z X N c d T A w M j c h U H J p b n R f V G l 0 b G V z L 0 N o Y W 5 n Z W Q g V H l w Z S 5 7 Q 2 9 s d W 1 u M j M 5 M C w y M z g 5 f S Z x d W 9 0 O y w m c X V v d D t T Z W N 0 a W 9 u M S 9 c d T A w M j d T d G 9 y a W V z I C 0 g V G V z d C B D Y X N l c 1 x 1 M D A y N y F Q c m l u d F 9 U a X R s Z X M v Q 2 h h b m d l Z C B U e X B l L n t D b 2 x 1 b W 4 y M z k x L D I z O T B 9 J n F 1 b 3 Q 7 L C Z x d W 9 0 O 1 N l Y 3 R p b 2 4 x L 1 x 1 M D A y N 1 N 0 b 3 J p Z X M g L S B U Z X N 0 I E N h c 2 V z X H U w M D I 3 I V B y a W 5 0 X 1 R p d G x l c y 9 D a G F u Z 2 V k I F R 5 c G U u e 0 N v b H V t b j I z O T I s M j M 5 M X 0 m c X V v d D s s J n F 1 b 3 Q 7 U 2 V j d G l v b j E v X H U w M D I 3 U 3 R v c m l l c y A t I F R l c 3 Q g Q 2 F z Z X N c d T A w M j c h U H J p b n R f V G l 0 b G V z L 0 N o Y W 5 n Z W Q g V H l w Z S 5 7 Q 2 9 s d W 1 u M j M 5 M y w y M z k y f S Z x d W 9 0 O y w m c X V v d D t T Z W N 0 a W 9 u M S 9 c d T A w M j d T d G 9 y a W V z I C 0 g V G V z d C B D Y X N l c 1 x 1 M D A y N y F Q c m l u d F 9 U a X R s Z X M v Q 2 h h b m d l Z C B U e X B l L n t D b 2 x 1 b W 4 y M z k 0 L D I z O T N 9 J n F 1 b 3 Q 7 L C Z x d W 9 0 O 1 N l Y 3 R p b 2 4 x L 1 x 1 M D A y N 1 N 0 b 3 J p Z X M g L S B U Z X N 0 I E N h c 2 V z X H U w M D I 3 I V B y a W 5 0 X 1 R p d G x l c y 9 D a G F u Z 2 V k I F R 5 c G U u e 0 N v b H V t b j I z O T U s M j M 5 N H 0 m c X V v d D s s J n F 1 b 3 Q 7 U 2 V j d G l v b j E v X H U w M D I 3 U 3 R v c m l l c y A t I F R l c 3 Q g Q 2 F z Z X N c d T A w M j c h U H J p b n R f V G l 0 b G V z L 0 N o Y W 5 n Z W Q g V H l w Z S 5 7 Q 2 9 s d W 1 u M j M 5 N i w y M z k 1 f S Z x d W 9 0 O y w m c X V v d D t T Z W N 0 a W 9 u M S 9 c d T A w M j d T d G 9 y a W V z I C 0 g V G V z d C B D Y X N l c 1 x 1 M D A y N y F Q c m l u d F 9 U a X R s Z X M v Q 2 h h b m d l Z C B U e X B l L n t D b 2 x 1 b W 4 y M z k 3 L D I z O T Z 9 J n F 1 b 3 Q 7 L C Z x d W 9 0 O 1 N l Y 3 R p b 2 4 x L 1 x 1 M D A y N 1 N 0 b 3 J p Z X M g L S B U Z X N 0 I E N h c 2 V z X H U w M D I 3 I V B y a W 5 0 X 1 R p d G x l c y 9 D a G F u Z 2 V k I F R 5 c G U u e 0 N v b H V t b j I z O T g s M j M 5 N 3 0 m c X V v d D s s J n F 1 b 3 Q 7 U 2 V j d G l v b j E v X H U w M D I 3 U 3 R v c m l l c y A t I F R l c 3 Q g Q 2 F z Z X N c d T A w M j c h U H J p b n R f V G l 0 b G V z L 0 N o Y W 5 n Z W Q g V H l w Z S 5 7 Q 2 9 s d W 1 u M j M 5 O S w y M z k 4 f S Z x d W 9 0 O y w m c X V v d D t T Z W N 0 a W 9 u M S 9 c d T A w M j d T d G 9 y a W V z I C 0 g V G V z d C B D Y X N l c 1 x 1 M D A y N y F Q c m l u d F 9 U a X R s Z X M v Q 2 h h b m d l Z C B U e X B l L n t D b 2 x 1 b W 4 y N D A w L D I z O T l 9 J n F 1 b 3 Q 7 L C Z x d W 9 0 O 1 N l Y 3 R p b 2 4 x L 1 x 1 M D A y N 1 N 0 b 3 J p Z X M g L S B U Z X N 0 I E N h c 2 V z X H U w M D I 3 I V B y a W 5 0 X 1 R p d G x l c y 9 D a G F u Z 2 V k I F R 5 c G U u e 0 N v b H V t b j I 0 M D E s M j Q w M H 0 m c X V v d D s s J n F 1 b 3 Q 7 U 2 V j d G l v b j E v X H U w M D I 3 U 3 R v c m l l c y A t I F R l c 3 Q g Q 2 F z Z X N c d T A w M j c h U H J p b n R f V G l 0 b G V z L 0 N o Y W 5 n Z W Q g V H l w Z S 5 7 Q 2 9 s d W 1 u M j Q w M i w y N D A x f S Z x d W 9 0 O y w m c X V v d D t T Z W N 0 a W 9 u M S 9 c d T A w M j d T d G 9 y a W V z I C 0 g V G V z d C B D Y X N l c 1 x 1 M D A y N y F Q c m l u d F 9 U a X R s Z X M v Q 2 h h b m d l Z C B U e X B l L n t D b 2 x 1 b W 4 y N D A z L D I 0 M D J 9 J n F 1 b 3 Q 7 L C Z x d W 9 0 O 1 N l Y 3 R p b 2 4 x L 1 x 1 M D A y N 1 N 0 b 3 J p Z X M g L S B U Z X N 0 I E N h c 2 V z X H U w M D I 3 I V B y a W 5 0 X 1 R p d G x l c y 9 D a G F u Z 2 V k I F R 5 c G U u e 0 N v b H V t b j I 0 M D Q s M j Q w M 3 0 m c X V v d D s s J n F 1 b 3 Q 7 U 2 V j d G l v b j E v X H U w M D I 3 U 3 R v c m l l c y A t I F R l c 3 Q g Q 2 F z Z X N c d T A w M j c h U H J p b n R f V G l 0 b G V z L 0 N o Y W 5 n Z W Q g V H l w Z S 5 7 Q 2 9 s d W 1 u M j Q w N S w y N D A 0 f S Z x d W 9 0 O y w m c X V v d D t T Z W N 0 a W 9 u M S 9 c d T A w M j d T d G 9 y a W V z I C 0 g V G V z d C B D Y X N l c 1 x 1 M D A y N y F Q c m l u d F 9 U a X R s Z X M v Q 2 h h b m d l Z C B U e X B l L n t D b 2 x 1 b W 4 y N D A 2 L D I 0 M D V 9 J n F 1 b 3 Q 7 L C Z x d W 9 0 O 1 N l Y 3 R p b 2 4 x L 1 x 1 M D A y N 1 N 0 b 3 J p Z X M g L S B U Z X N 0 I E N h c 2 V z X H U w M D I 3 I V B y a W 5 0 X 1 R p d G x l c y 9 D a G F u Z 2 V k I F R 5 c G U u e 0 N v b H V t b j I 0 M D c s M j Q w N n 0 m c X V v d D s s J n F 1 b 3 Q 7 U 2 V j d G l v b j E v X H U w M D I 3 U 3 R v c m l l c y A t I F R l c 3 Q g Q 2 F z Z X N c d T A w M j c h U H J p b n R f V G l 0 b G V z L 0 N o Y W 5 n Z W Q g V H l w Z S 5 7 Q 2 9 s d W 1 u M j Q w O C w y N D A 3 f S Z x d W 9 0 O y w m c X V v d D t T Z W N 0 a W 9 u M S 9 c d T A w M j d T d G 9 y a W V z I C 0 g V G V z d C B D Y X N l c 1 x 1 M D A y N y F Q c m l u d F 9 U a X R s Z X M v Q 2 h h b m d l Z C B U e X B l L n t D b 2 x 1 b W 4 y N D A 5 L D I 0 M D h 9 J n F 1 b 3 Q 7 L C Z x d W 9 0 O 1 N l Y 3 R p b 2 4 x L 1 x 1 M D A y N 1 N 0 b 3 J p Z X M g L S B U Z X N 0 I E N h c 2 V z X H U w M D I 3 I V B y a W 5 0 X 1 R p d G x l c y 9 D a G F u Z 2 V k I F R 5 c G U u e 0 N v b H V t b j I 0 M T A s M j Q w O X 0 m c X V v d D s s J n F 1 b 3 Q 7 U 2 V j d G l v b j E v X H U w M D I 3 U 3 R v c m l l c y A t I F R l c 3 Q g Q 2 F z Z X N c d T A w M j c h U H J p b n R f V G l 0 b G V z L 0 N o Y W 5 n Z W Q g V H l w Z S 5 7 Q 2 9 s d W 1 u M j Q x M S w y N D E w f S Z x d W 9 0 O y w m c X V v d D t T Z W N 0 a W 9 u M S 9 c d T A w M j d T d G 9 y a W V z I C 0 g V G V z d C B D Y X N l c 1 x 1 M D A y N y F Q c m l u d F 9 U a X R s Z X M v Q 2 h h b m d l Z C B U e X B l L n t D b 2 x 1 b W 4 y N D E y L D I 0 M T F 9 J n F 1 b 3 Q 7 L C Z x d W 9 0 O 1 N l Y 3 R p b 2 4 x L 1 x 1 M D A y N 1 N 0 b 3 J p Z X M g L S B U Z X N 0 I E N h c 2 V z X H U w M D I 3 I V B y a W 5 0 X 1 R p d G x l c y 9 D a G F u Z 2 V k I F R 5 c G U u e 0 N v b H V t b j I 0 M T M s M j Q x M n 0 m c X V v d D s s J n F 1 b 3 Q 7 U 2 V j d G l v b j E v X H U w M D I 3 U 3 R v c m l l c y A t I F R l c 3 Q g Q 2 F z Z X N c d T A w M j c h U H J p b n R f V G l 0 b G V z L 0 N o Y W 5 n Z W Q g V H l w Z S 5 7 Q 2 9 s d W 1 u M j Q x N C w y N D E z f S Z x d W 9 0 O y w m c X V v d D t T Z W N 0 a W 9 u M S 9 c d T A w M j d T d G 9 y a W V z I C 0 g V G V z d C B D Y X N l c 1 x 1 M D A y N y F Q c m l u d F 9 U a X R s Z X M v Q 2 h h b m d l Z C B U e X B l L n t D b 2 x 1 b W 4 y N D E 1 L D I 0 M T R 9 J n F 1 b 3 Q 7 L C Z x d W 9 0 O 1 N l Y 3 R p b 2 4 x L 1 x 1 M D A y N 1 N 0 b 3 J p Z X M g L S B U Z X N 0 I E N h c 2 V z X H U w M D I 3 I V B y a W 5 0 X 1 R p d G x l c y 9 D a G F u Z 2 V k I F R 5 c G U u e 0 N v b H V t b j I 0 M T Y s M j Q x N X 0 m c X V v d D s s J n F 1 b 3 Q 7 U 2 V j d G l v b j E v X H U w M D I 3 U 3 R v c m l l c y A t I F R l c 3 Q g Q 2 F z Z X N c d T A w M j c h U H J p b n R f V G l 0 b G V z L 0 N o Y W 5 n Z W Q g V H l w Z S 5 7 Q 2 9 s d W 1 u M j Q x N y w y N D E 2 f S Z x d W 9 0 O y w m c X V v d D t T Z W N 0 a W 9 u M S 9 c d T A w M j d T d G 9 y a W V z I C 0 g V G V z d C B D Y X N l c 1 x 1 M D A y N y F Q c m l u d F 9 U a X R s Z X M v Q 2 h h b m d l Z C B U e X B l L n t D b 2 x 1 b W 4 y N D E 4 L D I 0 M T d 9 J n F 1 b 3 Q 7 L C Z x d W 9 0 O 1 N l Y 3 R p b 2 4 x L 1 x 1 M D A y N 1 N 0 b 3 J p Z X M g L S B U Z X N 0 I E N h c 2 V z X H U w M D I 3 I V B y a W 5 0 X 1 R p d G x l c y 9 D a G F u Z 2 V k I F R 5 c G U u e 0 N v b H V t b j I 0 M T k s M j Q x O H 0 m c X V v d D s s J n F 1 b 3 Q 7 U 2 V j d G l v b j E v X H U w M D I 3 U 3 R v c m l l c y A t I F R l c 3 Q g Q 2 F z Z X N c d T A w M j c h U H J p b n R f V G l 0 b G V z L 0 N o Y W 5 n Z W Q g V H l w Z S 5 7 Q 2 9 s d W 1 u M j Q y M C w y N D E 5 f S Z x d W 9 0 O y w m c X V v d D t T Z W N 0 a W 9 u M S 9 c d T A w M j d T d G 9 y a W V z I C 0 g V G V z d C B D Y X N l c 1 x 1 M D A y N y F Q c m l u d F 9 U a X R s Z X M v Q 2 h h b m d l Z C B U e X B l L n t D b 2 x 1 b W 4 y N D I x L D I 0 M j B 9 J n F 1 b 3 Q 7 L C Z x d W 9 0 O 1 N l Y 3 R p b 2 4 x L 1 x 1 M D A y N 1 N 0 b 3 J p Z X M g L S B U Z X N 0 I E N h c 2 V z X H U w M D I 3 I V B y a W 5 0 X 1 R p d G x l c y 9 D a G F u Z 2 V k I F R 5 c G U u e 0 N v b H V t b j I 0 M j I s M j Q y M X 0 m c X V v d D s s J n F 1 b 3 Q 7 U 2 V j d G l v b j E v X H U w M D I 3 U 3 R v c m l l c y A t I F R l c 3 Q g Q 2 F z Z X N c d T A w M j c h U H J p b n R f V G l 0 b G V z L 0 N o Y W 5 n Z W Q g V H l w Z S 5 7 Q 2 9 s d W 1 u M j Q y M y w y N D I y f S Z x d W 9 0 O y w m c X V v d D t T Z W N 0 a W 9 u M S 9 c d T A w M j d T d G 9 y a W V z I C 0 g V G V z d C B D Y X N l c 1 x 1 M D A y N y F Q c m l u d F 9 U a X R s Z X M v Q 2 h h b m d l Z C B U e X B l L n t D b 2 x 1 b W 4 y N D I 0 L D I 0 M j N 9 J n F 1 b 3 Q 7 L C Z x d W 9 0 O 1 N l Y 3 R p b 2 4 x L 1 x 1 M D A y N 1 N 0 b 3 J p Z X M g L S B U Z X N 0 I E N h c 2 V z X H U w M D I 3 I V B y a W 5 0 X 1 R p d G x l c y 9 D a G F u Z 2 V k I F R 5 c G U u e 0 N v b H V t b j I 0 M j U s M j Q y N H 0 m c X V v d D s s J n F 1 b 3 Q 7 U 2 V j d G l v b j E v X H U w M D I 3 U 3 R v c m l l c y A t I F R l c 3 Q g Q 2 F z Z X N c d T A w M j c h U H J p b n R f V G l 0 b G V z L 0 N o Y W 5 n Z W Q g V H l w Z S 5 7 Q 2 9 s d W 1 u M j Q y N i w y N D I 1 f S Z x d W 9 0 O y w m c X V v d D t T Z W N 0 a W 9 u M S 9 c d T A w M j d T d G 9 y a W V z I C 0 g V G V z d C B D Y X N l c 1 x 1 M D A y N y F Q c m l u d F 9 U a X R s Z X M v Q 2 h h b m d l Z C B U e X B l L n t D b 2 x 1 b W 4 y N D I 3 L D I 0 M j Z 9 J n F 1 b 3 Q 7 L C Z x d W 9 0 O 1 N l Y 3 R p b 2 4 x L 1 x 1 M D A y N 1 N 0 b 3 J p Z X M g L S B U Z X N 0 I E N h c 2 V z X H U w M D I 3 I V B y a W 5 0 X 1 R p d G x l c y 9 D a G F u Z 2 V k I F R 5 c G U u e 0 N v b H V t b j I 0 M j g s M j Q y N 3 0 m c X V v d D s s J n F 1 b 3 Q 7 U 2 V j d G l v b j E v X H U w M D I 3 U 3 R v c m l l c y A t I F R l c 3 Q g Q 2 F z Z X N c d T A w M j c h U H J p b n R f V G l 0 b G V z L 0 N o Y W 5 n Z W Q g V H l w Z S 5 7 Q 2 9 s d W 1 u M j Q y O S w y N D I 4 f S Z x d W 9 0 O y w m c X V v d D t T Z W N 0 a W 9 u M S 9 c d T A w M j d T d G 9 y a W V z I C 0 g V G V z d C B D Y X N l c 1 x 1 M D A y N y F Q c m l u d F 9 U a X R s Z X M v Q 2 h h b m d l Z C B U e X B l L n t D b 2 x 1 b W 4 y N D M w L D I 0 M j l 9 J n F 1 b 3 Q 7 L C Z x d W 9 0 O 1 N l Y 3 R p b 2 4 x L 1 x 1 M D A y N 1 N 0 b 3 J p Z X M g L S B U Z X N 0 I E N h c 2 V z X H U w M D I 3 I V B y a W 5 0 X 1 R p d G x l c y 9 D a G F u Z 2 V k I F R 5 c G U u e 0 N v b H V t b j I 0 M z E s M j Q z M H 0 m c X V v d D s s J n F 1 b 3 Q 7 U 2 V j d G l v b j E v X H U w M D I 3 U 3 R v c m l l c y A t I F R l c 3 Q g Q 2 F z Z X N c d T A w M j c h U H J p b n R f V G l 0 b G V z L 0 N o Y W 5 n Z W Q g V H l w Z S 5 7 Q 2 9 s d W 1 u M j Q z M i w y N D M x f S Z x d W 9 0 O y w m c X V v d D t T Z W N 0 a W 9 u M S 9 c d T A w M j d T d G 9 y a W V z I C 0 g V G V z d C B D Y X N l c 1 x 1 M D A y N y F Q c m l u d F 9 U a X R s Z X M v Q 2 h h b m d l Z C B U e X B l L n t D b 2 x 1 b W 4 y N D M z L D I 0 M z J 9 J n F 1 b 3 Q 7 L C Z x d W 9 0 O 1 N l Y 3 R p b 2 4 x L 1 x 1 M D A y N 1 N 0 b 3 J p Z X M g L S B U Z X N 0 I E N h c 2 V z X H U w M D I 3 I V B y a W 5 0 X 1 R p d G x l c y 9 D a G F u Z 2 V k I F R 5 c G U u e 0 N v b H V t b j I 0 M z Q s M j Q z M 3 0 m c X V v d D s s J n F 1 b 3 Q 7 U 2 V j d G l v b j E v X H U w M D I 3 U 3 R v c m l l c y A t I F R l c 3 Q g Q 2 F z Z X N c d T A w M j c h U H J p b n R f V G l 0 b G V z L 0 N o Y W 5 n Z W Q g V H l w Z S 5 7 Q 2 9 s d W 1 u M j Q z N S w y N D M 0 f S Z x d W 9 0 O y w m c X V v d D t T Z W N 0 a W 9 u M S 9 c d T A w M j d T d G 9 y a W V z I C 0 g V G V z d C B D Y X N l c 1 x 1 M D A y N y F Q c m l u d F 9 U a X R s Z X M v Q 2 h h b m d l Z C B U e X B l L n t D b 2 x 1 b W 4 y N D M 2 L D I 0 M z V 9 J n F 1 b 3 Q 7 L C Z x d W 9 0 O 1 N l Y 3 R p b 2 4 x L 1 x 1 M D A y N 1 N 0 b 3 J p Z X M g L S B U Z X N 0 I E N h c 2 V z X H U w M D I 3 I V B y a W 5 0 X 1 R p d G x l c y 9 D a G F u Z 2 V k I F R 5 c G U u e 0 N v b H V t b j I 0 M z c s M j Q z N n 0 m c X V v d D s s J n F 1 b 3 Q 7 U 2 V j d G l v b j E v X H U w M D I 3 U 3 R v c m l l c y A t I F R l c 3 Q g Q 2 F z Z X N c d T A w M j c h U H J p b n R f V G l 0 b G V z L 0 N o Y W 5 n Z W Q g V H l w Z S 5 7 Q 2 9 s d W 1 u M j Q z O C w y N D M 3 f S Z x d W 9 0 O y w m c X V v d D t T Z W N 0 a W 9 u M S 9 c d T A w M j d T d G 9 y a W V z I C 0 g V G V z d C B D Y X N l c 1 x 1 M D A y N y F Q c m l u d F 9 U a X R s Z X M v Q 2 h h b m d l Z C B U e X B l L n t D b 2 x 1 b W 4 y N D M 5 L D I 0 M z h 9 J n F 1 b 3 Q 7 L C Z x d W 9 0 O 1 N l Y 3 R p b 2 4 x L 1 x 1 M D A y N 1 N 0 b 3 J p Z X M g L S B U Z X N 0 I E N h c 2 V z X H U w M D I 3 I V B y a W 5 0 X 1 R p d G x l c y 9 D a G F u Z 2 V k I F R 5 c G U u e 0 N v b H V t b j I 0 N D A s M j Q z O X 0 m c X V v d D s s J n F 1 b 3 Q 7 U 2 V j d G l v b j E v X H U w M D I 3 U 3 R v c m l l c y A t I F R l c 3 Q g Q 2 F z Z X N c d T A w M j c h U H J p b n R f V G l 0 b G V z L 0 N o Y W 5 n Z W Q g V H l w Z S 5 7 Q 2 9 s d W 1 u M j Q 0 M S w y N D Q w f S Z x d W 9 0 O y w m c X V v d D t T Z W N 0 a W 9 u M S 9 c d T A w M j d T d G 9 y a W V z I C 0 g V G V z d C B D Y X N l c 1 x 1 M D A y N y F Q c m l u d F 9 U a X R s Z X M v Q 2 h h b m d l Z C B U e X B l L n t D b 2 x 1 b W 4 y N D Q y L D I 0 N D F 9 J n F 1 b 3 Q 7 L C Z x d W 9 0 O 1 N l Y 3 R p b 2 4 x L 1 x 1 M D A y N 1 N 0 b 3 J p Z X M g L S B U Z X N 0 I E N h c 2 V z X H U w M D I 3 I V B y a W 5 0 X 1 R p d G x l c y 9 D a G F u Z 2 V k I F R 5 c G U u e 0 N v b H V t b j I 0 N D M s M j Q 0 M n 0 m c X V v d D s s J n F 1 b 3 Q 7 U 2 V j d G l v b j E v X H U w M D I 3 U 3 R v c m l l c y A t I F R l c 3 Q g Q 2 F z Z X N c d T A w M j c h U H J p b n R f V G l 0 b G V z L 0 N o Y W 5 n Z W Q g V H l w Z S 5 7 Q 2 9 s d W 1 u M j Q 0 N C w y N D Q z f S Z x d W 9 0 O y w m c X V v d D t T Z W N 0 a W 9 u M S 9 c d T A w M j d T d G 9 y a W V z I C 0 g V G V z d C B D Y X N l c 1 x 1 M D A y N y F Q c m l u d F 9 U a X R s Z X M v Q 2 h h b m d l Z C B U e X B l L n t D b 2 x 1 b W 4 y N D Q 1 L D I 0 N D R 9 J n F 1 b 3 Q 7 L C Z x d W 9 0 O 1 N l Y 3 R p b 2 4 x L 1 x 1 M D A y N 1 N 0 b 3 J p Z X M g L S B U Z X N 0 I E N h c 2 V z X H U w M D I 3 I V B y a W 5 0 X 1 R p d G x l c y 9 D a G F u Z 2 V k I F R 5 c G U u e 0 N v b H V t b j I 0 N D Y s M j Q 0 N X 0 m c X V v d D s s J n F 1 b 3 Q 7 U 2 V j d G l v b j E v X H U w M D I 3 U 3 R v c m l l c y A t I F R l c 3 Q g Q 2 F z Z X N c d T A w M j c h U H J p b n R f V G l 0 b G V z L 0 N o Y W 5 n Z W Q g V H l w Z S 5 7 Q 2 9 s d W 1 u M j Q 0 N y w y N D Q 2 f S Z x d W 9 0 O y w m c X V v d D t T Z W N 0 a W 9 u M S 9 c d T A w M j d T d G 9 y a W V z I C 0 g V G V z d C B D Y X N l c 1 x 1 M D A y N y F Q c m l u d F 9 U a X R s Z X M v Q 2 h h b m d l Z C B U e X B l L n t D b 2 x 1 b W 4 y N D Q 4 L D I 0 N D d 9 J n F 1 b 3 Q 7 L C Z x d W 9 0 O 1 N l Y 3 R p b 2 4 x L 1 x 1 M D A y N 1 N 0 b 3 J p Z X M g L S B U Z X N 0 I E N h c 2 V z X H U w M D I 3 I V B y a W 5 0 X 1 R p d G x l c y 9 D a G F u Z 2 V k I F R 5 c G U u e 0 N v b H V t b j I 0 N D k s M j Q 0 O H 0 m c X V v d D s s J n F 1 b 3 Q 7 U 2 V j d G l v b j E v X H U w M D I 3 U 3 R v c m l l c y A t I F R l c 3 Q g Q 2 F z Z X N c d T A w M j c h U H J p b n R f V G l 0 b G V z L 0 N o Y W 5 n Z W Q g V H l w Z S 5 7 Q 2 9 s d W 1 u M j Q 1 M C w y N D Q 5 f S Z x d W 9 0 O y w m c X V v d D t T Z W N 0 a W 9 u M S 9 c d T A w M j d T d G 9 y a W V z I C 0 g V G V z d C B D Y X N l c 1 x 1 M D A y N y F Q c m l u d F 9 U a X R s Z X M v Q 2 h h b m d l Z C B U e X B l L n t D b 2 x 1 b W 4 y N D U x L D I 0 N T B 9 J n F 1 b 3 Q 7 L C Z x d W 9 0 O 1 N l Y 3 R p b 2 4 x L 1 x 1 M D A y N 1 N 0 b 3 J p Z X M g L S B U Z X N 0 I E N h c 2 V z X H U w M D I 3 I V B y a W 5 0 X 1 R p d G x l c y 9 D a G F u Z 2 V k I F R 5 c G U u e 0 N v b H V t b j I 0 N T I s M j Q 1 M X 0 m c X V v d D s s J n F 1 b 3 Q 7 U 2 V j d G l v b j E v X H U w M D I 3 U 3 R v c m l l c y A t I F R l c 3 Q g Q 2 F z Z X N c d T A w M j c h U H J p b n R f V G l 0 b G V z L 0 N o Y W 5 n Z W Q g V H l w Z S 5 7 Q 2 9 s d W 1 u M j Q 1 M y w y N D U y f S Z x d W 9 0 O y w m c X V v d D t T Z W N 0 a W 9 u M S 9 c d T A w M j d T d G 9 y a W V z I C 0 g V G V z d C B D Y X N l c 1 x 1 M D A y N y F Q c m l u d F 9 U a X R s Z X M v Q 2 h h b m d l Z C B U e X B l L n t D b 2 x 1 b W 4 y N D U 0 L D I 0 N T N 9 J n F 1 b 3 Q 7 L C Z x d W 9 0 O 1 N l Y 3 R p b 2 4 x L 1 x 1 M D A y N 1 N 0 b 3 J p Z X M g L S B U Z X N 0 I E N h c 2 V z X H U w M D I 3 I V B y a W 5 0 X 1 R p d G x l c y 9 D a G F u Z 2 V k I F R 5 c G U u e 0 N v b H V t b j I 0 N T U s M j Q 1 N H 0 m c X V v d D s s J n F 1 b 3 Q 7 U 2 V j d G l v b j E v X H U w M D I 3 U 3 R v c m l l c y A t I F R l c 3 Q g Q 2 F z Z X N c d T A w M j c h U H J p b n R f V G l 0 b G V z L 0 N o Y W 5 n Z W Q g V H l w Z S 5 7 Q 2 9 s d W 1 u M j Q 1 N i w y N D U 1 f S Z x d W 9 0 O y w m c X V v d D t T Z W N 0 a W 9 u M S 9 c d T A w M j d T d G 9 y a W V z I C 0 g V G V z d C B D Y X N l c 1 x 1 M D A y N y F Q c m l u d F 9 U a X R s Z X M v Q 2 h h b m d l Z C B U e X B l L n t D b 2 x 1 b W 4 y N D U 3 L D I 0 N T Z 9 J n F 1 b 3 Q 7 L C Z x d W 9 0 O 1 N l Y 3 R p b 2 4 x L 1 x 1 M D A y N 1 N 0 b 3 J p Z X M g L S B U Z X N 0 I E N h c 2 V z X H U w M D I 3 I V B y a W 5 0 X 1 R p d G x l c y 9 D a G F u Z 2 V k I F R 5 c G U u e 0 N v b H V t b j I 0 N T g s M j Q 1 N 3 0 m c X V v d D s s J n F 1 b 3 Q 7 U 2 V j d G l v b j E v X H U w M D I 3 U 3 R v c m l l c y A t I F R l c 3 Q g Q 2 F z Z X N c d T A w M j c h U H J p b n R f V G l 0 b G V z L 0 N o Y W 5 n Z W Q g V H l w Z S 5 7 Q 2 9 s d W 1 u M j Q 1 O S w y N D U 4 f S Z x d W 9 0 O y w m c X V v d D t T Z W N 0 a W 9 u M S 9 c d T A w M j d T d G 9 y a W V z I C 0 g V G V z d C B D Y X N l c 1 x 1 M D A y N y F Q c m l u d F 9 U a X R s Z X M v Q 2 h h b m d l Z C B U e X B l L n t D b 2 x 1 b W 4 y N D Y w L D I 0 N T l 9 J n F 1 b 3 Q 7 L C Z x d W 9 0 O 1 N l Y 3 R p b 2 4 x L 1 x 1 M D A y N 1 N 0 b 3 J p Z X M g L S B U Z X N 0 I E N h c 2 V z X H U w M D I 3 I V B y a W 5 0 X 1 R p d G x l c y 9 D a G F u Z 2 V k I F R 5 c G U u e 0 N v b H V t b j I 0 N j E s M j Q 2 M H 0 m c X V v d D s s J n F 1 b 3 Q 7 U 2 V j d G l v b j E v X H U w M D I 3 U 3 R v c m l l c y A t I F R l c 3 Q g Q 2 F z Z X N c d T A w M j c h U H J p b n R f V G l 0 b G V z L 0 N o Y W 5 n Z W Q g V H l w Z S 5 7 Q 2 9 s d W 1 u M j Q 2 M i w y N D Y x f S Z x d W 9 0 O y w m c X V v d D t T Z W N 0 a W 9 u M S 9 c d T A w M j d T d G 9 y a W V z I C 0 g V G V z d C B D Y X N l c 1 x 1 M D A y N y F Q c m l u d F 9 U a X R s Z X M v Q 2 h h b m d l Z C B U e X B l L n t D b 2 x 1 b W 4 y N D Y z L D I 0 N j J 9 J n F 1 b 3 Q 7 L C Z x d W 9 0 O 1 N l Y 3 R p b 2 4 x L 1 x 1 M D A y N 1 N 0 b 3 J p Z X M g L S B U Z X N 0 I E N h c 2 V z X H U w M D I 3 I V B y a W 5 0 X 1 R p d G x l c y 9 D a G F u Z 2 V k I F R 5 c G U u e 0 N v b H V t b j I 0 N j Q s M j Q 2 M 3 0 m c X V v d D s s J n F 1 b 3 Q 7 U 2 V j d G l v b j E v X H U w M D I 3 U 3 R v c m l l c y A t I F R l c 3 Q g Q 2 F z Z X N c d T A w M j c h U H J p b n R f V G l 0 b G V z L 0 N o Y W 5 n Z W Q g V H l w Z S 5 7 Q 2 9 s d W 1 u M j Q 2 N S w y N D Y 0 f S Z x d W 9 0 O y w m c X V v d D t T Z W N 0 a W 9 u M S 9 c d T A w M j d T d G 9 y a W V z I C 0 g V G V z d C B D Y X N l c 1 x 1 M D A y N y F Q c m l u d F 9 U a X R s Z X M v Q 2 h h b m d l Z C B U e X B l L n t D b 2 x 1 b W 4 y N D Y 2 L D I 0 N j V 9 J n F 1 b 3 Q 7 L C Z x d W 9 0 O 1 N l Y 3 R p b 2 4 x L 1 x 1 M D A y N 1 N 0 b 3 J p Z X M g L S B U Z X N 0 I E N h c 2 V z X H U w M D I 3 I V B y a W 5 0 X 1 R p d G x l c y 9 D a G F u Z 2 V k I F R 5 c G U u e 0 N v b H V t b j I 0 N j c s M j Q 2 N n 0 m c X V v d D s s J n F 1 b 3 Q 7 U 2 V j d G l v b j E v X H U w M D I 3 U 3 R v c m l l c y A t I F R l c 3 Q g Q 2 F z Z X N c d T A w M j c h U H J p b n R f V G l 0 b G V z L 0 N o Y W 5 n Z W Q g V H l w Z S 5 7 Q 2 9 s d W 1 u M j Q 2 O C w y N D Y 3 f S Z x d W 9 0 O y w m c X V v d D t T Z W N 0 a W 9 u M S 9 c d T A w M j d T d G 9 y a W V z I C 0 g V G V z d C B D Y X N l c 1 x 1 M D A y N y F Q c m l u d F 9 U a X R s Z X M v Q 2 h h b m d l Z C B U e X B l L n t D b 2 x 1 b W 4 y N D Y 5 L D I 0 N j h 9 J n F 1 b 3 Q 7 L C Z x d W 9 0 O 1 N l Y 3 R p b 2 4 x L 1 x 1 M D A y N 1 N 0 b 3 J p Z X M g L S B U Z X N 0 I E N h c 2 V z X H U w M D I 3 I V B y a W 5 0 X 1 R p d G x l c y 9 D a G F u Z 2 V k I F R 5 c G U u e 0 N v b H V t b j I 0 N z A s M j Q 2 O X 0 m c X V v d D s s J n F 1 b 3 Q 7 U 2 V j d G l v b j E v X H U w M D I 3 U 3 R v c m l l c y A t I F R l c 3 Q g Q 2 F z Z X N c d T A w M j c h U H J p b n R f V G l 0 b G V z L 0 N o Y W 5 n Z W Q g V H l w Z S 5 7 Q 2 9 s d W 1 u M j Q 3 M S w y N D c w f S Z x d W 9 0 O y w m c X V v d D t T Z W N 0 a W 9 u M S 9 c d T A w M j d T d G 9 y a W V z I C 0 g V G V z d C B D Y X N l c 1 x 1 M D A y N y F Q c m l u d F 9 U a X R s Z X M v Q 2 h h b m d l Z C B U e X B l L n t D b 2 x 1 b W 4 y N D c y L D I 0 N z F 9 J n F 1 b 3 Q 7 L C Z x d W 9 0 O 1 N l Y 3 R p b 2 4 x L 1 x 1 M D A y N 1 N 0 b 3 J p Z X M g L S B U Z X N 0 I E N h c 2 V z X H U w M D I 3 I V B y a W 5 0 X 1 R p d G x l c y 9 D a G F u Z 2 V k I F R 5 c G U u e 0 N v b H V t b j I 0 N z M s M j Q 3 M n 0 m c X V v d D s s J n F 1 b 3 Q 7 U 2 V j d G l v b j E v X H U w M D I 3 U 3 R v c m l l c y A t I F R l c 3 Q g Q 2 F z Z X N c d T A w M j c h U H J p b n R f V G l 0 b G V z L 0 N o Y W 5 n Z W Q g V H l w Z S 5 7 Q 2 9 s d W 1 u M j Q 3 N C w y N D c z f S Z x d W 9 0 O y w m c X V v d D t T Z W N 0 a W 9 u M S 9 c d T A w M j d T d G 9 y a W V z I C 0 g V G V z d C B D Y X N l c 1 x 1 M D A y N y F Q c m l u d F 9 U a X R s Z X M v Q 2 h h b m d l Z C B U e X B l L n t D b 2 x 1 b W 4 y N D c 1 L D I 0 N z R 9 J n F 1 b 3 Q 7 L C Z x d W 9 0 O 1 N l Y 3 R p b 2 4 x L 1 x 1 M D A y N 1 N 0 b 3 J p Z X M g L S B U Z X N 0 I E N h c 2 V z X H U w M D I 3 I V B y a W 5 0 X 1 R p d G x l c y 9 D a G F u Z 2 V k I F R 5 c G U u e 0 N v b H V t b j I 0 N z Y s M j Q 3 N X 0 m c X V v d D s s J n F 1 b 3 Q 7 U 2 V j d G l v b j E v X H U w M D I 3 U 3 R v c m l l c y A t I F R l c 3 Q g Q 2 F z Z X N c d T A w M j c h U H J p b n R f V G l 0 b G V z L 0 N o Y W 5 n Z W Q g V H l w Z S 5 7 Q 2 9 s d W 1 u M j Q 3 N y w y N D c 2 f S Z x d W 9 0 O y w m c X V v d D t T Z W N 0 a W 9 u M S 9 c d T A w M j d T d G 9 y a W V z I C 0 g V G V z d C B D Y X N l c 1 x 1 M D A y N y F Q c m l u d F 9 U a X R s Z X M v Q 2 h h b m d l Z C B U e X B l L n t D b 2 x 1 b W 4 y N D c 4 L D I 0 N z d 9 J n F 1 b 3 Q 7 L C Z x d W 9 0 O 1 N l Y 3 R p b 2 4 x L 1 x 1 M D A y N 1 N 0 b 3 J p Z X M g L S B U Z X N 0 I E N h c 2 V z X H U w M D I 3 I V B y a W 5 0 X 1 R p d G x l c y 9 D a G F u Z 2 V k I F R 5 c G U u e 0 N v b H V t b j I 0 N z k s M j Q 3 O H 0 m c X V v d D s s J n F 1 b 3 Q 7 U 2 V j d G l v b j E v X H U w M D I 3 U 3 R v c m l l c y A t I F R l c 3 Q g Q 2 F z Z X N c d T A w M j c h U H J p b n R f V G l 0 b G V z L 0 N o Y W 5 n Z W Q g V H l w Z S 5 7 Q 2 9 s d W 1 u M j Q 4 M C w y N D c 5 f S Z x d W 9 0 O y w m c X V v d D t T Z W N 0 a W 9 u M S 9 c d T A w M j d T d G 9 y a W V z I C 0 g V G V z d C B D Y X N l c 1 x 1 M D A y N y F Q c m l u d F 9 U a X R s Z X M v Q 2 h h b m d l Z C B U e X B l L n t D b 2 x 1 b W 4 y N D g x L D I 0 O D B 9 J n F 1 b 3 Q 7 L C Z x d W 9 0 O 1 N l Y 3 R p b 2 4 x L 1 x 1 M D A y N 1 N 0 b 3 J p Z X M g L S B U Z X N 0 I E N h c 2 V z X H U w M D I 3 I V B y a W 5 0 X 1 R p d G x l c y 9 D a G F u Z 2 V k I F R 5 c G U u e 0 N v b H V t b j I 0 O D I s M j Q 4 M X 0 m c X V v d D s s J n F 1 b 3 Q 7 U 2 V j d G l v b j E v X H U w M D I 3 U 3 R v c m l l c y A t I F R l c 3 Q g Q 2 F z Z X N c d T A w M j c h U H J p b n R f V G l 0 b G V z L 0 N o Y W 5 n Z W Q g V H l w Z S 5 7 Q 2 9 s d W 1 u M j Q 4 M y w y N D g y f S Z x d W 9 0 O y w m c X V v d D t T Z W N 0 a W 9 u M S 9 c d T A w M j d T d G 9 y a W V z I C 0 g V G V z d C B D Y X N l c 1 x 1 M D A y N y F Q c m l u d F 9 U a X R s Z X M v Q 2 h h b m d l Z C B U e X B l L n t D b 2 x 1 b W 4 y N D g 0 L D I 0 O D N 9 J n F 1 b 3 Q 7 L C Z x d W 9 0 O 1 N l Y 3 R p b 2 4 x L 1 x 1 M D A y N 1 N 0 b 3 J p Z X M g L S B U Z X N 0 I E N h c 2 V z X H U w M D I 3 I V B y a W 5 0 X 1 R p d G x l c y 9 D a G F u Z 2 V k I F R 5 c G U u e 0 N v b H V t b j I 0 O D U s M j Q 4 N H 0 m c X V v d D s s J n F 1 b 3 Q 7 U 2 V j d G l v b j E v X H U w M D I 3 U 3 R v c m l l c y A t I F R l c 3 Q g Q 2 F z Z X N c d T A w M j c h U H J p b n R f V G l 0 b G V z L 0 N o Y W 5 n Z W Q g V H l w Z S 5 7 Q 2 9 s d W 1 u M j Q 4 N i w y N D g 1 f S Z x d W 9 0 O y w m c X V v d D t T Z W N 0 a W 9 u M S 9 c d T A w M j d T d G 9 y a W V z I C 0 g V G V z d C B D Y X N l c 1 x 1 M D A y N y F Q c m l u d F 9 U a X R s Z X M v Q 2 h h b m d l Z C B U e X B l L n t D b 2 x 1 b W 4 y N D g 3 L D I 0 O D Z 9 J n F 1 b 3 Q 7 L C Z x d W 9 0 O 1 N l Y 3 R p b 2 4 x L 1 x 1 M D A y N 1 N 0 b 3 J p Z X M g L S B U Z X N 0 I E N h c 2 V z X H U w M D I 3 I V B y a W 5 0 X 1 R p d G x l c y 9 D a G F u Z 2 V k I F R 5 c G U u e 0 N v b H V t b j I 0 O D g s M j Q 4 N 3 0 m c X V v d D s s J n F 1 b 3 Q 7 U 2 V j d G l v b j E v X H U w M D I 3 U 3 R v c m l l c y A t I F R l c 3 Q g Q 2 F z Z X N c d T A w M j c h U H J p b n R f V G l 0 b G V z L 0 N o Y W 5 n Z W Q g V H l w Z S 5 7 Q 2 9 s d W 1 u M j Q 4 O S w y N D g 4 f S Z x d W 9 0 O y w m c X V v d D t T Z W N 0 a W 9 u M S 9 c d T A w M j d T d G 9 y a W V z I C 0 g V G V z d C B D Y X N l c 1 x 1 M D A y N y F Q c m l u d F 9 U a X R s Z X M v Q 2 h h b m d l Z C B U e X B l L n t D b 2 x 1 b W 4 y N D k w L D I 0 O D l 9 J n F 1 b 3 Q 7 L C Z x d W 9 0 O 1 N l Y 3 R p b 2 4 x L 1 x 1 M D A y N 1 N 0 b 3 J p Z X M g L S B U Z X N 0 I E N h c 2 V z X H U w M D I 3 I V B y a W 5 0 X 1 R p d G x l c y 9 D a G F u Z 2 V k I F R 5 c G U u e 0 N v b H V t b j I 0 O T E s M j Q 5 M H 0 m c X V v d D s s J n F 1 b 3 Q 7 U 2 V j d G l v b j E v X H U w M D I 3 U 3 R v c m l l c y A t I F R l c 3 Q g Q 2 F z Z X N c d T A w M j c h U H J p b n R f V G l 0 b G V z L 0 N o Y W 5 n Z W Q g V H l w Z S 5 7 Q 2 9 s d W 1 u M j Q 5 M i w y N D k x f S Z x d W 9 0 O y w m c X V v d D t T Z W N 0 a W 9 u M S 9 c d T A w M j d T d G 9 y a W V z I C 0 g V G V z d C B D Y X N l c 1 x 1 M D A y N y F Q c m l u d F 9 U a X R s Z X M v Q 2 h h b m d l Z C B U e X B l L n t D b 2 x 1 b W 4 y N D k z L D I 0 O T J 9 J n F 1 b 3 Q 7 L C Z x d W 9 0 O 1 N l Y 3 R p b 2 4 x L 1 x 1 M D A y N 1 N 0 b 3 J p Z X M g L S B U Z X N 0 I E N h c 2 V z X H U w M D I 3 I V B y a W 5 0 X 1 R p d G x l c y 9 D a G F u Z 2 V k I F R 5 c G U u e 0 N v b H V t b j I 0 O T Q s M j Q 5 M 3 0 m c X V v d D s s J n F 1 b 3 Q 7 U 2 V j d G l v b j E v X H U w M D I 3 U 3 R v c m l l c y A t I F R l c 3 Q g Q 2 F z Z X N c d T A w M j c h U H J p b n R f V G l 0 b G V z L 0 N o Y W 5 n Z W Q g V H l w Z S 5 7 Q 2 9 s d W 1 u M j Q 5 N S w y N D k 0 f S Z x d W 9 0 O y w m c X V v d D t T Z W N 0 a W 9 u M S 9 c d T A w M j d T d G 9 y a W V z I C 0 g V G V z d C B D Y X N l c 1 x 1 M D A y N y F Q c m l u d F 9 U a X R s Z X M v Q 2 h h b m d l Z C B U e X B l L n t D b 2 x 1 b W 4 y N D k 2 L D I 0 O T V 9 J n F 1 b 3 Q 7 L C Z x d W 9 0 O 1 N l Y 3 R p b 2 4 x L 1 x 1 M D A y N 1 N 0 b 3 J p Z X M g L S B U Z X N 0 I E N h c 2 V z X H U w M D I 3 I V B y a W 5 0 X 1 R p d G x l c y 9 D a G F u Z 2 V k I F R 5 c G U u e 0 N v b H V t b j I 0 O T c s M j Q 5 N n 0 m c X V v d D s s J n F 1 b 3 Q 7 U 2 V j d G l v b j E v X H U w M D I 3 U 3 R v c m l l c y A t I F R l c 3 Q g Q 2 F z Z X N c d T A w M j c h U H J p b n R f V G l 0 b G V z L 0 N o Y W 5 n Z W Q g V H l w Z S 5 7 Q 2 9 s d W 1 u M j Q 5 O C w y N D k 3 f S Z x d W 9 0 O y w m c X V v d D t T Z W N 0 a W 9 u M S 9 c d T A w M j d T d G 9 y a W V z I C 0 g V G V z d C B D Y X N l c 1 x 1 M D A y N y F Q c m l u d F 9 U a X R s Z X M v Q 2 h h b m d l Z C B U e X B l L n t D b 2 x 1 b W 4 y N D k 5 L D I 0 O T h 9 J n F 1 b 3 Q 7 L C Z x d W 9 0 O 1 N l Y 3 R p b 2 4 x L 1 x 1 M D A y N 1 N 0 b 3 J p Z X M g L S B U Z X N 0 I E N h c 2 V z X H U w M D I 3 I V B y a W 5 0 X 1 R p d G x l c y 9 D a G F u Z 2 V k I F R 5 c G U u e 0 N v b H V t b j I 1 M D A s M j Q 5 O X 0 m c X V v d D s s J n F 1 b 3 Q 7 U 2 V j d G l v b j E v X H U w M D I 3 U 3 R v c m l l c y A t I F R l c 3 Q g Q 2 F z Z X N c d T A w M j c h U H J p b n R f V G l 0 b G V z L 0 N o Y W 5 n Z W Q g V H l w Z S 5 7 Q 2 9 s d W 1 u M j U w M S w y N T A w f S Z x d W 9 0 O y w m c X V v d D t T Z W N 0 a W 9 u M S 9 c d T A w M j d T d G 9 y a W V z I C 0 g V G V z d C B D Y X N l c 1 x 1 M D A y N y F Q c m l u d F 9 U a X R s Z X M v Q 2 h h b m d l Z C B U e X B l L n t D b 2 x 1 b W 4 y N T A y L D I 1 M D F 9 J n F 1 b 3 Q 7 L C Z x d W 9 0 O 1 N l Y 3 R p b 2 4 x L 1 x 1 M D A y N 1 N 0 b 3 J p Z X M g L S B U Z X N 0 I E N h c 2 V z X H U w M D I 3 I V B y a W 5 0 X 1 R p d G x l c y 9 D a G F u Z 2 V k I F R 5 c G U u e 0 N v b H V t b j I 1 M D M s M j U w M n 0 m c X V v d D s s J n F 1 b 3 Q 7 U 2 V j d G l v b j E v X H U w M D I 3 U 3 R v c m l l c y A t I F R l c 3 Q g Q 2 F z Z X N c d T A w M j c h U H J p b n R f V G l 0 b G V z L 0 N o Y W 5 n Z W Q g V H l w Z S 5 7 Q 2 9 s d W 1 u M j U w N C w y N T A z f S Z x d W 9 0 O y w m c X V v d D t T Z W N 0 a W 9 u M S 9 c d T A w M j d T d G 9 y a W V z I C 0 g V G V z d C B D Y X N l c 1 x 1 M D A y N y F Q c m l u d F 9 U a X R s Z X M v Q 2 h h b m d l Z C B U e X B l L n t D b 2 x 1 b W 4 y N T A 1 L D I 1 M D R 9 J n F 1 b 3 Q 7 L C Z x d W 9 0 O 1 N l Y 3 R p b 2 4 x L 1 x 1 M D A y N 1 N 0 b 3 J p Z X M g L S B U Z X N 0 I E N h c 2 V z X H U w M D I 3 I V B y a W 5 0 X 1 R p d G x l c y 9 D a G F u Z 2 V k I F R 5 c G U u e 0 N v b H V t b j I 1 M D Y s M j U w N X 0 m c X V v d D s s J n F 1 b 3 Q 7 U 2 V j d G l v b j E v X H U w M D I 3 U 3 R v c m l l c y A t I F R l c 3 Q g Q 2 F z Z X N c d T A w M j c h U H J p b n R f V G l 0 b G V z L 0 N o Y W 5 n Z W Q g V H l w Z S 5 7 Q 2 9 s d W 1 u M j U w N y w y N T A 2 f S Z x d W 9 0 O y w m c X V v d D t T Z W N 0 a W 9 u M S 9 c d T A w M j d T d G 9 y a W V z I C 0 g V G V z d C B D Y X N l c 1 x 1 M D A y N y F Q c m l u d F 9 U a X R s Z X M v Q 2 h h b m d l Z C B U e X B l L n t D b 2 x 1 b W 4 y N T A 4 L D I 1 M D d 9 J n F 1 b 3 Q 7 L C Z x d W 9 0 O 1 N l Y 3 R p b 2 4 x L 1 x 1 M D A y N 1 N 0 b 3 J p Z X M g L S B U Z X N 0 I E N h c 2 V z X H U w M D I 3 I V B y a W 5 0 X 1 R p d G x l c y 9 D a G F u Z 2 V k I F R 5 c G U u e 0 N v b H V t b j I 1 M D k s M j U w O H 0 m c X V v d D s s J n F 1 b 3 Q 7 U 2 V j d G l v b j E v X H U w M D I 3 U 3 R v c m l l c y A t I F R l c 3 Q g Q 2 F z Z X N c d T A w M j c h U H J p b n R f V G l 0 b G V z L 0 N o Y W 5 n Z W Q g V H l w Z S 5 7 Q 2 9 s d W 1 u M j U x M C w y N T A 5 f S Z x d W 9 0 O y w m c X V v d D t T Z W N 0 a W 9 u M S 9 c d T A w M j d T d G 9 y a W V z I C 0 g V G V z d C B D Y X N l c 1 x 1 M D A y N y F Q c m l u d F 9 U a X R s Z X M v Q 2 h h b m d l Z C B U e X B l L n t D b 2 x 1 b W 4 y N T E x L D I 1 M T B 9 J n F 1 b 3 Q 7 L C Z x d W 9 0 O 1 N l Y 3 R p b 2 4 x L 1 x 1 M D A y N 1 N 0 b 3 J p Z X M g L S B U Z X N 0 I E N h c 2 V z X H U w M D I 3 I V B y a W 5 0 X 1 R p d G x l c y 9 D a G F u Z 2 V k I F R 5 c G U u e 0 N v b H V t b j I 1 M T I s M j U x M X 0 m c X V v d D s s J n F 1 b 3 Q 7 U 2 V j d G l v b j E v X H U w M D I 3 U 3 R v c m l l c y A t I F R l c 3 Q g Q 2 F z Z X N c d T A w M j c h U H J p b n R f V G l 0 b G V z L 0 N o Y W 5 n Z W Q g V H l w Z S 5 7 Q 2 9 s d W 1 u M j U x M y w y N T E y f S Z x d W 9 0 O y w m c X V v d D t T Z W N 0 a W 9 u M S 9 c d T A w M j d T d G 9 y a W V z I C 0 g V G V z d C B D Y X N l c 1 x 1 M D A y N y F Q c m l u d F 9 U a X R s Z X M v Q 2 h h b m d l Z C B U e X B l L n t D b 2 x 1 b W 4 y N T E 0 L D I 1 M T N 9 J n F 1 b 3 Q 7 L C Z x d W 9 0 O 1 N l Y 3 R p b 2 4 x L 1 x 1 M D A y N 1 N 0 b 3 J p Z X M g L S B U Z X N 0 I E N h c 2 V z X H U w M D I 3 I V B y a W 5 0 X 1 R p d G x l c y 9 D a G F u Z 2 V k I F R 5 c G U u e 0 N v b H V t b j I 1 M T U s M j U x N H 0 m c X V v d D s s J n F 1 b 3 Q 7 U 2 V j d G l v b j E v X H U w M D I 3 U 3 R v c m l l c y A t I F R l c 3 Q g Q 2 F z Z X N c d T A w M j c h U H J p b n R f V G l 0 b G V z L 0 N o Y W 5 n Z W Q g V H l w Z S 5 7 Q 2 9 s d W 1 u M j U x N i w y N T E 1 f S Z x d W 9 0 O y w m c X V v d D t T Z W N 0 a W 9 u M S 9 c d T A w M j d T d G 9 y a W V z I C 0 g V G V z d C B D Y X N l c 1 x 1 M D A y N y F Q c m l u d F 9 U a X R s Z X M v Q 2 h h b m d l Z C B U e X B l L n t D b 2 x 1 b W 4 y N T E 3 L D I 1 M T Z 9 J n F 1 b 3 Q 7 L C Z x d W 9 0 O 1 N l Y 3 R p b 2 4 x L 1 x 1 M D A y N 1 N 0 b 3 J p Z X M g L S B U Z X N 0 I E N h c 2 V z X H U w M D I 3 I V B y a W 5 0 X 1 R p d G x l c y 9 D a G F u Z 2 V k I F R 5 c G U u e 0 N v b H V t b j I 1 M T g s M j U x N 3 0 m c X V v d D s s J n F 1 b 3 Q 7 U 2 V j d G l v b j E v X H U w M D I 3 U 3 R v c m l l c y A t I F R l c 3 Q g Q 2 F z Z X N c d T A w M j c h U H J p b n R f V G l 0 b G V z L 0 N o Y W 5 n Z W Q g V H l w Z S 5 7 Q 2 9 s d W 1 u M j U x O S w y N T E 4 f S Z x d W 9 0 O y w m c X V v d D t T Z W N 0 a W 9 u M S 9 c d T A w M j d T d G 9 y a W V z I C 0 g V G V z d C B D Y X N l c 1 x 1 M D A y N y F Q c m l u d F 9 U a X R s Z X M v Q 2 h h b m d l Z C B U e X B l L n t D b 2 x 1 b W 4 y N T I w L D I 1 M T l 9 J n F 1 b 3 Q 7 L C Z x d W 9 0 O 1 N l Y 3 R p b 2 4 x L 1 x 1 M D A y N 1 N 0 b 3 J p Z X M g L S B U Z X N 0 I E N h c 2 V z X H U w M D I 3 I V B y a W 5 0 X 1 R p d G x l c y 9 D a G F u Z 2 V k I F R 5 c G U u e 0 N v b H V t b j I 1 M j E s M j U y M H 0 m c X V v d D s s J n F 1 b 3 Q 7 U 2 V j d G l v b j E v X H U w M D I 3 U 3 R v c m l l c y A t I F R l c 3 Q g Q 2 F z Z X N c d T A w M j c h U H J p b n R f V G l 0 b G V z L 0 N o Y W 5 n Z W Q g V H l w Z S 5 7 Q 2 9 s d W 1 u M j U y M i w y N T I x f S Z x d W 9 0 O y w m c X V v d D t T Z W N 0 a W 9 u M S 9 c d T A w M j d T d G 9 y a W V z I C 0 g V G V z d C B D Y X N l c 1 x 1 M D A y N y F Q c m l u d F 9 U a X R s Z X M v Q 2 h h b m d l Z C B U e X B l L n t D b 2 x 1 b W 4 y N T I z L D I 1 M j J 9 J n F 1 b 3 Q 7 L C Z x d W 9 0 O 1 N l Y 3 R p b 2 4 x L 1 x 1 M D A y N 1 N 0 b 3 J p Z X M g L S B U Z X N 0 I E N h c 2 V z X H U w M D I 3 I V B y a W 5 0 X 1 R p d G x l c y 9 D a G F u Z 2 V k I F R 5 c G U u e 0 N v b H V t b j I 1 M j Q s M j U y M 3 0 m c X V v d D s s J n F 1 b 3 Q 7 U 2 V j d G l v b j E v X H U w M D I 3 U 3 R v c m l l c y A t I F R l c 3 Q g Q 2 F z Z X N c d T A w M j c h U H J p b n R f V G l 0 b G V z L 0 N o Y W 5 n Z W Q g V H l w Z S 5 7 Q 2 9 s d W 1 u M j U y N S w y N T I 0 f S Z x d W 9 0 O y w m c X V v d D t T Z W N 0 a W 9 u M S 9 c d T A w M j d T d G 9 y a W V z I C 0 g V G V z d C B D Y X N l c 1 x 1 M D A y N y F Q c m l u d F 9 U a X R s Z X M v Q 2 h h b m d l Z C B U e X B l L n t D b 2 x 1 b W 4 y N T I 2 L D I 1 M j V 9 J n F 1 b 3 Q 7 L C Z x d W 9 0 O 1 N l Y 3 R p b 2 4 x L 1 x 1 M D A y N 1 N 0 b 3 J p Z X M g L S B U Z X N 0 I E N h c 2 V z X H U w M D I 3 I V B y a W 5 0 X 1 R p d G x l c y 9 D a G F u Z 2 V k I F R 5 c G U u e 0 N v b H V t b j I 1 M j c s M j U y N n 0 m c X V v d D s s J n F 1 b 3 Q 7 U 2 V j d G l v b j E v X H U w M D I 3 U 3 R v c m l l c y A t I F R l c 3 Q g Q 2 F z Z X N c d T A w M j c h U H J p b n R f V G l 0 b G V z L 0 N o Y W 5 n Z W Q g V H l w Z S 5 7 Q 2 9 s d W 1 u M j U y O C w y N T I 3 f S Z x d W 9 0 O y w m c X V v d D t T Z W N 0 a W 9 u M S 9 c d T A w M j d T d G 9 y a W V z I C 0 g V G V z d C B D Y X N l c 1 x 1 M D A y N y F Q c m l u d F 9 U a X R s Z X M v Q 2 h h b m d l Z C B U e X B l L n t D b 2 x 1 b W 4 y N T I 5 L D I 1 M j h 9 J n F 1 b 3 Q 7 L C Z x d W 9 0 O 1 N l Y 3 R p b 2 4 x L 1 x 1 M D A y N 1 N 0 b 3 J p Z X M g L S B U Z X N 0 I E N h c 2 V z X H U w M D I 3 I V B y a W 5 0 X 1 R p d G x l c y 9 D a G F u Z 2 V k I F R 5 c G U u e 0 N v b H V t b j I 1 M z A s M j U y O X 0 m c X V v d D s s J n F 1 b 3 Q 7 U 2 V j d G l v b j E v X H U w M D I 3 U 3 R v c m l l c y A t I F R l c 3 Q g Q 2 F z Z X N c d T A w M j c h U H J p b n R f V G l 0 b G V z L 0 N o Y W 5 n Z W Q g V H l w Z S 5 7 Q 2 9 s d W 1 u M j U z M S w y N T M w f S Z x d W 9 0 O y w m c X V v d D t T Z W N 0 a W 9 u M S 9 c d T A w M j d T d G 9 y a W V z I C 0 g V G V z d C B D Y X N l c 1 x 1 M D A y N y F Q c m l u d F 9 U a X R s Z X M v Q 2 h h b m d l Z C B U e X B l L n t D b 2 x 1 b W 4 y N T M y L D I 1 M z F 9 J n F 1 b 3 Q 7 L C Z x d W 9 0 O 1 N l Y 3 R p b 2 4 x L 1 x 1 M D A y N 1 N 0 b 3 J p Z X M g L S B U Z X N 0 I E N h c 2 V z X H U w M D I 3 I V B y a W 5 0 X 1 R p d G x l c y 9 D a G F u Z 2 V k I F R 5 c G U u e 0 N v b H V t b j I 1 M z M s M j U z M n 0 m c X V v d D s s J n F 1 b 3 Q 7 U 2 V j d G l v b j E v X H U w M D I 3 U 3 R v c m l l c y A t I F R l c 3 Q g Q 2 F z Z X N c d T A w M j c h U H J p b n R f V G l 0 b G V z L 0 N o Y W 5 n Z W Q g V H l w Z S 5 7 Q 2 9 s d W 1 u M j U z N C w y N T M z f S Z x d W 9 0 O y w m c X V v d D t T Z W N 0 a W 9 u M S 9 c d T A w M j d T d G 9 y a W V z I C 0 g V G V z d C B D Y X N l c 1 x 1 M D A y N y F Q c m l u d F 9 U a X R s Z X M v Q 2 h h b m d l Z C B U e X B l L n t D b 2 x 1 b W 4 y N T M 1 L D I 1 M z R 9 J n F 1 b 3 Q 7 L C Z x d W 9 0 O 1 N l Y 3 R p b 2 4 x L 1 x 1 M D A y N 1 N 0 b 3 J p Z X M g L S B U Z X N 0 I E N h c 2 V z X H U w M D I 3 I V B y a W 5 0 X 1 R p d G x l c y 9 D a G F u Z 2 V k I F R 5 c G U u e 0 N v b H V t b j I 1 M z Y s M j U z N X 0 m c X V v d D s s J n F 1 b 3 Q 7 U 2 V j d G l v b j E v X H U w M D I 3 U 3 R v c m l l c y A t I F R l c 3 Q g Q 2 F z Z X N c d T A w M j c h U H J p b n R f V G l 0 b G V z L 0 N o Y W 5 n Z W Q g V H l w Z S 5 7 Q 2 9 s d W 1 u M j U z N y w y N T M 2 f S Z x d W 9 0 O y w m c X V v d D t T Z W N 0 a W 9 u M S 9 c d T A w M j d T d G 9 y a W V z I C 0 g V G V z d C B D Y X N l c 1 x 1 M D A y N y F Q c m l u d F 9 U a X R s Z X M v Q 2 h h b m d l Z C B U e X B l L n t D b 2 x 1 b W 4 y N T M 4 L D I 1 M z d 9 J n F 1 b 3 Q 7 L C Z x d W 9 0 O 1 N l Y 3 R p b 2 4 x L 1 x 1 M D A y N 1 N 0 b 3 J p Z X M g L S B U Z X N 0 I E N h c 2 V z X H U w M D I 3 I V B y a W 5 0 X 1 R p d G x l c y 9 D a G F u Z 2 V k I F R 5 c G U u e 0 N v b H V t b j I 1 M z k s M j U z O H 0 m c X V v d D s s J n F 1 b 3 Q 7 U 2 V j d G l v b j E v X H U w M D I 3 U 3 R v c m l l c y A t I F R l c 3 Q g Q 2 F z Z X N c d T A w M j c h U H J p b n R f V G l 0 b G V z L 0 N o Y W 5 n Z W Q g V H l w Z S 5 7 Q 2 9 s d W 1 u M j U 0 M C w y N T M 5 f S Z x d W 9 0 O y w m c X V v d D t T Z W N 0 a W 9 u M S 9 c d T A w M j d T d G 9 y a W V z I C 0 g V G V z d C B D Y X N l c 1 x 1 M D A y N y F Q c m l u d F 9 U a X R s Z X M v Q 2 h h b m d l Z C B U e X B l L n t D b 2 x 1 b W 4 y N T Q x L D I 1 N D B 9 J n F 1 b 3 Q 7 L C Z x d W 9 0 O 1 N l Y 3 R p b 2 4 x L 1 x 1 M D A y N 1 N 0 b 3 J p Z X M g L S B U Z X N 0 I E N h c 2 V z X H U w M D I 3 I V B y a W 5 0 X 1 R p d G x l c y 9 D a G F u Z 2 V k I F R 5 c G U u e 0 N v b H V t b j I 1 N D I s M j U 0 M X 0 m c X V v d D s s J n F 1 b 3 Q 7 U 2 V j d G l v b j E v X H U w M D I 3 U 3 R v c m l l c y A t I F R l c 3 Q g Q 2 F z Z X N c d T A w M j c h U H J p b n R f V G l 0 b G V z L 0 N o Y W 5 n Z W Q g V H l w Z S 5 7 Q 2 9 s d W 1 u M j U 0 M y w y N T Q y f S Z x d W 9 0 O y w m c X V v d D t T Z W N 0 a W 9 u M S 9 c d T A w M j d T d G 9 y a W V z I C 0 g V G V z d C B D Y X N l c 1 x 1 M D A y N y F Q c m l u d F 9 U a X R s Z X M v Q 2 h h b m d l Z C B U e X B l L n t D b 2 x 1 b W 4 y N T Q 0 L D I 1 N D N 9 J n F 1 b 3 Q 7 L C Z x d W 9 0 O 1 N l Y 3 R p b 2 4 x L 1 x 1 M D A y N 1 N 0 b 3 J p Z X M g L S B U Z X N 0 I E N h c 2 V z X H U w M D I 3 I V B y a W 5 0 X 1 R p d G x l c y 9 D a G F u Z 2 V k I F R 5 c G U u e 0 N v b H V t b j I 1 N D U s M j U 0 N H 0 m c X V v d D s s J n F 1 b 3 Q 7 U 2 V j d G l v b j E v X H U w M D I 3 U 3 R v c m l l c y A t I F R l c 3 Q g Q 2 F z Z X N c d T A w M j c h U H J p b n R f V G l 0 b G V z L 0 N o Y W 5 n Z W Q g V H l w Z S 5 7 Q 2 9 s d W 1 u M j U 0 N i w y N T Q 1 f S Z x d W 9 0 O y w m c X V v d D t T Z W N 0 a W 9 u M S 9 c d T A w M j d T d G 9 y a W V z I C 0 g V G V z d C B D Y X N l c 1 x 1 M D A y N y F Q c m l u d F 9 U a X R s Z X M v Q 2 h h b m d l Z C B U e X B l L n t D b 2 x 1 b W 4 y N T Q 3 L D I 1 N D Z 9 J n F 1 b 3 Q 7 L C Z x d W 9 0 O 1 N l Y 3 R p b 2 4 x L 1 x 1 M D A y N 1 N 0 b 3 J p Z X M g L S B U Z X N 0 I E N h c 2 V z X H U w M D I 3 I V B y a W 5 0 X 1 R p d G x l c y 9 D a G F u Z 2 V k I F R 5 c G U u e 0 N v b H V t b j I 1 N D g s M j U 0 N 3 0 m c X V v d D s s J n F 1 b 3 Q 7 U 2 V j d G l v b j E v X H U w M D I 3 U 3 R v c m l l c y A t I F R l c 3 Q g Q 2 F z Z X N c d T A w M j c h U H J p b n R f V G l 0 b G V z L 0 N o Y W 5 n Z W Q g V H l w Z S 5 7 Q 2 9 s d W 1 u M j U 0 O S w y N T Q 4 f S Z x d W 9 0 O y w m c X V v d D t T Z W N 0 a W 9 u M S 9 c d T A w M j d T d G 9 y a W V z I C 0 g V G V z d C B D Y X N l c 1 x 1 M D A y N y F Q c m l u d F 9 U a X R s Z X M v Q 2 h h b m d l Z C B U e X B l L n t D b 2 x 1 b W 4 y N T U w L D I 1 N D l 9 J n F 1 b 3 Q 7 L C Z x d W 9 0 O 1 N l Y 3 R p b 2 4 x L 1 x 1 M D A y N 1 N 0 b 3 J p Z X M g L S B U Z X N 0 I E N h c 2 V z X H U w M D I 3 I V B y a W 5 0 X 1 R p d G x l c y 9 D a G F u Z 2 V k I F R 5 c G U u e 0 N v b H V t b j I 1 N T E s M j U 1 M H 0 m c X V v d D s s J n F 1 b 3 Q 7 U 2 V j d G l v b j E v X H U w M D I 3 U 3 R v c m l l c y A t I F R l c 3 Q g Q 2 F z Z X N c d T A w M j c h U H J p b n R f V G l 0 b G V z L 0 N o Y W 5 n Z W Q g V H l w Z S 5 7 Q 2 9 s d W 1 u M j U 1 M i w y N T U x f S Z x d W 9 0 O y w m c X V v d D t T Z W N 0 a W 9 u M S 9 c d T A w M j d T d G 9 y a W V z I C 0 g V G V z d C B D Y X N l c 1 x 1 M D A y N y F Q c m l u d F 9 U a X R s Z X M v Q 2 h h b m d l Z C B U e X B l L n t D b 2 x 1 b W 4 y N T U z L D I 1 N T J 9 J n F 1 b 3 Q 7 L C Z x d W 9 0 O 1 N l Y 3 R p b 2 4 x L 1 x 1 M D A y N 1 N 0 b 3 J p Z X M g L S B U Z X N 0 I E N h c 2 V z X H U w M D I 3 I V B y a W 5 0 X 1 R p d G x l c y 9 D a G F u Z 2 V k I F R 5 c G U u e 0 N v b H V t b j I 1 N T Q s M j U 1 M 3 0 m c X V v d D s s J n F 1 b 3 Q 7 U 2 V j d G l v b j E v X H U w M D I 3 U 3 R v c m l l c y A t I F R l c 3 Q g Q 2 F z Z X N c d T A w M j c h U H J p b n R f V G l 0 b G V z L 0 N o Y W 5 n Z W Q g V H l w Z S 5 7 Q 2 9 s d W 1 u M j U 1 N S w y N T U 0 f S Z x d W 9 0 O y w m c X V v d D t T Z W N 0 a W 9 u M S 9 c d T A w M j d T d G 9 y a W V z I C 0 g V G V z d C B D Y X N l c 1 x 1 M D A y N y F Q c m l u d F 9 U a X R s Z X M v Q 2 h h b m d l Z C B U e X B l L n t D b 2 x 1 b W 4 y N T U 2 L D I 1 N T V 9 J n F 1 b 3 Q 7 L C Z x d W 9 0 O 1 N l Y 3 R p b 2 4 x L 1 x 1 M D A y N 1 N 0 b 3 J p Z X M g L S B U Z X N 0 I E N h c 2 V z X H U w M D I 3 I V B y a W 5 0 X 1 R p d G x l c y 9 D a G F u Z 2 V k I F R 5 c G U u e 0 N v b H V t b j I 1 N T c s M j U 1 N n 0 m c X V v d D s s J n F 1 b 3 Q 7 U 2 V j d G l v b j E v X H U w M D I 3 U 3 R v c m l l c y A t I F R l c 3 Q g Q 2 F z Z X N c d T A w M j c h U H J p b n R f V G l 0 b G V z L 0 N o Y W 5 n Z W Q g V H l w Z S 5 7 Q 2 9 s d W 1 u M j U 1 O C w y N T U 3 f S Z x d W 9 0 O y w m c X V v d D t T Z W N 0 a W 9 u M S 9 c d T A w M j d T d G 9 y a W V z I C 0 g V G V z d C B D Y X N l c 1 x 1 M D A y N y F Q c m l u d F 9 U a X R s Z X M v Q 2 h h b m d l Z C B U e X B l L n t D b 2 x 1 b W 4 y N T U 5 L D I 1 N T h 9 J n F 1 b 3 Q 7 L C Z x d W 9 0 O 1 N l Y 3 R p b 2 4 x L 1 x 1 M D A y N 1 N 0 b 3 J p Z X M g L S B U Z X N 0 I E N h c 2 V z X H U w M D I 3 I V B y a W 5 0 X 1 R p d G x l c y 9 D a G F u Z 2 V k I F R 5 c G U u e 0 N v b H V t b j I 1 N j A s M j U 1 O X 0 m c X V v d D s s J n F 1 b 3 Q 7 U 2 V j d G l v b j E v X H U w M D I 3 U 3 R v c m l l c y A t I F R l c 3 Q g Q 2 F z Z X N c d T A w M j c h U H J p b n R f V G l 0 b G V z L 0 N o Y W 5 n Z W Q g V H l w Z S 5 7 Q 2 9 s d W 1 u M j U 2 M S w y N T Y w f S Z x d W 9 0 O y w m c X V v d D t T Z W N 0 a W 9 u M S 9 c d T A w M j d T d G 9 y a W V z I C 0 g V G V z d C B D Y X N l c 1 x 1 M D A y N y F Q c m l u d F 9 U a X R s Z X M v Q 2 h h b m d l Z C B U e X B l L n t D b 2 x 1 b W 4 y N T Y y L D I 1 N j F 9 J n F 1 b 3 Q 7 L C Z x d W 9 0 O 1 N l Y 3 R p b 2 4 x L 1 x 1 M D A y N 1 N 0 b 3 J p Z X M g L S B U Z X N 0 I E N h c 2 V z X H U w M D I 3 I V B y a W 5 0 X 1 R p d G x l c y 9 D a G F u Z 2 V k I F R 5 c G U u e 0 N v b H V t b j I 1 N j M s M j U 2 M n 0 m c X V v d D s s J n F 1 b 3 Q 7 U 2 V j d G l v b j E v X H U w M D I 3 U 3 R v c m l l c y A t I F R l c 3 Q g Q 2 F z Z X N c d T A w M j c h U H J p b n R f V G l 0 b G V z L 0 N o Y W 5 n Z W Q g V H l w Z S 5 7 Q 2 9 s d W 1 u M j U 2 N C w y N T Y z f S Z x d W 9 0 O y w m c X V v d D t T Z W N 0 a W 9 u M S 9 c d T A w M j d T d G 9 y a W V z I C 0 g V G V z d C B D Y X N l c 1 x 1 M D A y N y F Q c m l u d F 9 U a X R s Z X M v Q 2 h h b m d l Z C B U e X B l L n t D b 2 x 1 b W 4 y N T Y 1 L D I 1 N j R 9 J n F 1 b 3 Q 7 L C Z x d W 9 0 O 1 N l Y 3 R p b 2 4 x L 1 x 1 M D A y N 1 N 0 b 3 J p Z X M g L S B U Z X N 0 I E N h c 2 V z X H U w M D I 3 I V B y a W 5 0 X 1 R p d G x l c y 9 D a G F u Z 2 V k I F R 5 c G U u e 0 N v b H V t b j I 1 N j Y s M j U 2 N X 0 m c X V v d D s s J n F 1 b 3 Q 7 U 2 V j d G l v b j E v X H U w M D I 3 U 3 R v c m l l c y A t I F R l c 3 Q g Q 2 F z Z X N c d T A w M j c h U H J p b n R f V G l 0 b G V z L 0 N o Y W 5 n Z W Q g V H l w Z S 5 7 Q 2 9 s d W 1 u M j U 2 N y w y N T Y 2 f S Z x d W 9 0 O y w m c X V v d D t T Z W N 0 a W 9 u M S 9 c d T A w M j d T d G 9 y a W V z I C 0 g V G V z d C B D Y X N l c 1 x 1 M D A y N y F Q c m l u d F 9 U a X R s Z X M v Q 2 h h b m d l Z C B U e X B l L n t D b 2 x 1 b W 4 y N T Y 4 L D I 1 N j d 9 J n F 1 b 3 Q 7 L C Z x d W 9 0 O 1 N l Y 3 R p b 2 4 x L 1 x 1 M D A y N 1 N 0 b 3 J p Z X M g L S B U Z X N 0 I E N h c 2 V z X H U w M D I 3 I V B y a W 5 0 X 1 R p d G x l c y 9 D a G F u Z 2 V k I F R 5 c G U u e 0 N v b H V t b j I 1 N j k s M j U 2 O H 0 m c X V v d D s s J n F 1 b 3 Q 7 U 2 V j d G l v b j E v X H U w M D I 3 U 3 R v c m l l c y A t I F R l c 3 Q g Q 2 F z Z X N c d T A w M j c h U H J p b n R f V G l 0 b G V z L 0 N o Y W 5 n Z W Q g V H l w Z S 5 7 Q 2 9 s d W 1 u M j U 3 M C w y N T Y 5 f S Z x d W 9 0 O y w m c X V v d D t T Z W N 0 a W 9 u M S 9 c d T A w M j d T d G 9 y a W V z I C 0 g V G V z d C B D Y X N l c 1 x 1 M D A y N y F Q c m l u d F 9 U a X R s Z X M v Q 2 h h b m d l Z C B U e X B l L n t D b 2 x 1 b W 4 y N T c x L D I 1 N z B 9 J n F 1 b 3 Q 7 L C Z x d W 9 0 O 1 N l Y 3 R p b 2 4 x L 1 x 1 M D A y N 1 N 0 b 3 J p Z X M g L S B U Z X N 0 I E N h c 2 V z X H U w M D I 3 I V B y a W 5 0 X 1 R p d G x l c y 9 D a G F u Z 2 V k I F R 5 c G U u e 0 N v b H V t b j I 1 N z I s M j U 3 M X 0 m c X V v d D s s J n F 1 b 3 Q 7 U 2 V j d G l v b j E v X H U w M D I 3 U 3 R v c m l l c y A t I F R l c 3 Q g Q 2 F z Z X N c d T A w M j c h U H J p b n R f V G l 0 b G V z L 0 N o Y W 5 n Z W Q g V H l w Z S 5 7 Q 2 9 s d W 1 u M j U 3 M y w y N T c y f S Z x d W 9 0 O y w m c X V v d D t T Z W N 0 a W 9 u M S 9 c d T A w M j d T d G 9 y a W V z I C 0 g V G V z d C B D Y X N l c 1 x 1 M D A y N y F Q c m l u d F 9 U a X R s Z X M v Q 2 h h b m d l Z C B U e X B l L n t D b 2 x 1 b W 4 y N T c 0 L D I 1 N z N 9 J n F 1 b 3 Q 7 L C Z x d W 9 0 O 1 N l Y 3 R p b 2 4 x L 1 x 1 M D A y N 1 N 0 b 3 J p Z X M g L S B U Z X N 0 I E N h c 2 V z X H U w M D I 3 I V B y a W 5 0 X 1 R p d G x l c y 9 D a G F u Z 2 V k I F R 5 c G U u e 0 N v b H V t b j I 1 N z U s M j U 3 N H 0 m c X V v d D s s J n F 1 b 3 Q 7 U 2 V j d G l v b j E v X H U w M D I 3 U 3 R v c m l l c y A t I F R l c 3 Q g Q 2 F z Z X N c d T A w M j c h U H J p b n R f V G l 0 b G V z L 0 N o Y W 5 n Z W Q g V H l w Z S 5 7 Q 2 9 s d W 1 u M j U 3 N i w y N T c 1 f S Z x d W 9 0 O y w m c X V v d D t T Z W N 0 a W 9 u M S 9 c d T A w M j d T d G 9 y a W V z I C 0 g V G V z d C B D Y X N l c 1 x 1 M D A y N y F Q c m l u d F 9 U a X R s Z X M v Q 2 h h b m d l Z C B U e X B l L n t D b 2 x 1 b W 4 y N T c 3 L D I 1 N z Z 9 J n F 1 b 3 Q 7 L C Z x d W 9 0 O 1 N l Y 3 R p b 2 4 x L 1 x 1 M D A y N 1 N 0 b 3 J p Z X M g L S B U Z X N 0 I E N h c 2 V z X H U w M D I 3 I V B y a W 5 0 X 1 R p d G x l c y 9 D a G F u Z 2 V k I F R 5 c G U u e 0 N v b H V t b j I 1 N z g s M j U 3 N 3 0 m c X V v d D s s J n F 1 b 3 Q 7 U 2 V j d G l v b j E v X H U w M D I 3 U 3 R v c m l l c y A t I F R l c 3 Q g Q 2 F z Z X N c d T A w M j c h U H J p b n R f V G l 0 b G V z L 0 N o Y W 5 n Z W Q g V H l w Z S 5 7 Q 2 9 s d W 1 u M j U 3 O S w y N T c 4 f S Z x d W 9 0 O y w m c X V v d D t T Z W N 0 a W 9 u M S 9 c d T A w M j d T d G 9 y a W V z I C 0 g V G V z d C B D Y X N l c 1 x 1 M D A y N y F Q c m l u d F 9 U a X R s Z X M v Q 2 h h b m d l Z C B U e X B l L n t D b 2 x 1 b W 4 y N T g w L D I 1 N z l 9 J n F 1 b 3 Q 7 L C Z x d W 9 0 O 1 N l Y 3 R p b 2 4 x L 1 x 1 M D A y N 1 N 0 b 3 J p Z X M g L S B U Z X N 0 I E N h c 2 V z X H U w M D I 3 I V B y a W 5 0 X 1 R p d G x l c y 9 D a G F u Z 2 V k I F R 5 c G U u e 0 N v b H V t b j I 1 O D E s M j U 4 M H 0 m c X V v d D s s J n F 1 b 3 Q 7 U 2 V j d G l v b j E v X H U w M D I 3 U 3 R v c m l l c y A t I F R l c 3 Q g Q 2 F z Z X N c d T A w M j c h U H J p b n R f V G l 0 b G V z L 0 N o Y W 5 n Z W Q g V H l w Z S 5 7 Q 2 9 s d W 1 u M j U 4 M i w y N T g x f S Z x d W 9 0 O y w m c X V v d D t T Z W N 0 a W 9 u M S 9 c d T A w M j d T d G 9 y a W V z I C 0 g V G V z d C B D Y X N l c 1 x 1 M D A y N y F Q c m l u d F 9 U a X R s Z X M v Q 2 h h b m d l Z C B U e X B l L n t D b 2 x 1 b W 4 y N T g z L D I 1 O D J 9 J n F 1 b 3 Q 7 L C Z x d W 9 0 O 1 N l Y 3 R p b 2 4 x L 1 x 1 M D A y N 1 N 0 b 3 J p Z X M g L S B U Z X N 0 I E N h c 2 V z X H U w M D I 3 I V B y a W 5 0 X 1 R p d G x l c y 9 D a G F u Z 2 V k I F R 5 c G U u e 0 N v b H V t b j I 1 O D Q s M j U 4 M 3 0 m c X V v d D s s J n F 1 b 3 Q 7 U 2 V j d G l v b j E v X H U w M D I 3 U 3 R v c m l l c y A t I F R l c 3 Q g Q 2 F z Z X N c d T A w M j c h U H J p b n R f V G l 0 b G V z L 0 N o Y W 5 n Z W Q g V H l w Z S 5 7 Q 2 9 s d W 1 u M j U 4 N S w y N T g 0 f S Z x d W 9 0 O y w m c X V v d D t T Z W N 0 a W 9 u M S 9 c d T A w M j d T d G 9 y a W V z I C 0 g V G V z d C B D Y X N l c 1 x 1 M D A y N y F Q c m l u d F 9 U a X R s Z X M v Q 2 h h b m d l Z C B U e X B l L n t D b 2 x 1 b W 4 y N T g 2 L D I 1 O D V 9 J n F 1 b 3 Q 7 L C Z x d W 9 0 O 1 N l Y 3 R p b 2 4 x L 1 x 1 M D A y N 1 N 0 b 3 J p Z X M g L S B U Z X N 0 I E N h c 2 V z X H U w M D I 3 I V B y a W 5 0 X 1 R p d G x l c y 9 D a G F u Z 2 V k I F R 5 c G U u e 0 N v b H V t b j I 1 O D c s M j U 4 N n 0 m c X V v d D s s J n F 1 b 3 Q 7 U 2 V j d G l v b j E v X H U w M D I 3 U 3 R v c m l l c y A t I F R l c 3 Q g Q 2 F z Z X N c d T A w M j c h U H J p b n R f V G l 0 b G V z L 0 N o Y W 5 n Z W Q g V H l w Z S 5 7 Q 2 9 s d W 1 u M j U 4 O C w y N T g 3 f S Z x d W 9 0 O y w m c X V v d D t T Z W N 0 a W 9 u M S 9 c d T A w M j d T d G 9 y a W V z I C 0 g V G V z d C B D Y X N l c 1 x 1 M D A y N y F Q c m l u d F 9 U a X R s Z X M v Q 2 h h b m d l Z C B U e X B l L n t D b 2 x 1 b W 4 y N T g 5 L D I 1 O D h 9 J n F 1 b 3 Q 7 L C Z x d W 9 0 O 1 N l Y 3 R p b 2 4 x L 1 x 1 M D A y N 1 N 0 b 3 J p Z X M g L S B U Z X N 0 I E N h c 2 V z X H U w M D I 3 I V B y a W 5 0 X 1 R p d G x l c y 9 D a G F u Z 2 V k I F R 5 c G U u e 0 N v b H V t b j I 1 O T A s M j U 4 O X 0 m c X V v d D s s J n F 1 b 3 Q 7 U 2 V j d G l v b j E v X H U w M D I 3 U 3 R v c m l l c y A t I F R l c 3 Q g Q 2 F z Z X N c d T A w M j c h U H J p b n R f V G l 0 b G V z L 0 N o Y W 5 n Z W Q g V H l w Z S 5 7 Q 2 9 s d W 1 u M j U 5 M S w y N T k w f S Z x d W 9 0 O y w m c X V v d D t T Z W N 0 a W 9 u M S 9 c d T A w M j d T d G 9 y a W V z I C 0 g V G V z d C B D Y X N l c 1 x 1 M D A y N y F Q c m l u d F 9 U a X R s Z X M v Q 2 h h b m d l Z C B U e X B l L n t D b 2 x 1 b W 4 y N T k y L D I 1 O T F 9 J n F 1 b 3 Q 7 L C Z x d W 9 0 O 1 N l Y 3 R p b 2 4 x L 1 x 1 M D A y N 1 N 0 b 3 J p Z X M g L S B U Z X N 0 I E N h c 2 V z X H U w M D I 3 I V B y a W 5 0 X 1 R p d G x l c y 9 D a G F u Z 2 V k I F R 5 c G U u e 0 N v b H V t b j I 1 O T M s M j U 5 M n 0 m c X V v d D s s J n F 1 b 3 Q 7 U 2 V j d G l v b j E v X H U w M D I 3 U 3 R v c m l l c y A t I F R l c 3 Q g Q 2 F z Z X N c d T A w M j c h U H J p b n R f V G l 0 b G V z L 0 N o Y W 5 n Z W Q g V H l w Z S 5 7 Q 2 9 s d W 1 u M j U 5 N C w y N T k z f S Z x d W 9 0 O y w m c X V v d D t T Z W N 0 a W 9 u M S 9 c d T A w M j d T d G 9 y a W V z I C 0 g V G V z d C B D Y X N l c 1 x 1 M D A y N y F Q c m l u d F 9 U a X R s Z X M v Q 2 h h b m d l Z C B U e X B l L n t D b 2 x 1 b W 4 y N T k 1 L D I 1 O T R 9 J n F 1 b 3 Q 7 L C Z x d W 9 0 O 1 N l Y 3 R p b 2 4 x L 1 x 1 M D A y N 1 N 0 b 3 J p Z X M g L S B U Z X N 0 I E N h c 2 V z X H U w M D I 3 I V B y a W 5 0 X 1 R p d G x l c y 9 D a G F u Z 2 V k I F R 5 c G U u e 0 N v b H V t b j I 1 O T Y s M j U 5 N X 0 m c X V v d D s s J n F 1 b 3 Q 7 U 2 V j d G l v b j E v X H U w M D I 3 U 3 R v c m l l c y A t I F R l c 3 Q g Q 2 F z Z X N c d T A w M j c h U H J p b n R f V G l 0 b G V z L 0 N o Y W 5 n Z W Q g V H l w Z S 5 7 Q 2 9 s d W 1 u M j U 5 N y w y N T k 2 f S Z x d W 9 0 O y w m c X V v d D t T Z W N 0 a W 9 u M S 9 c d T A w M j d T d G 9 y a W V z I C 0 g V G V z d C B D Y X N l c 1 x 1 M D A y N y F Q c m l u d F 9 U a X R s Z X M v Q 2 h h b m d l Z C B U e X B l L n t D b 2 x 1 b W 4 y N T k 4 L D I 1 O T d 9 J n F 1 b 3 Q 7 L C Z x d W 9 0 O 1 N l Y 3 R p b 2 4 x L 1 x 1 M D A y N 1 N 0 b 3 J p Z X M g L S B U Z X N 0 I E N h c 2 V z X H U w M D I 3 I V B y a W 5 0 X 1 R p d G x l c y 9 D a G F u Z 2 V k I F R 5 c G U u e 0 N v b H V t b j I 1 O T k s M j U 5 O H 0 m c X V v d D s s J n F 1 b 3 Q 7 U 2 V j d G l v b j E v X H U w M D I 3 U 3 R v c m l l c y A t I F R l c 3 Q g Q 2 F z Z X N c d T A w M j c h U H J p b n R f V G l 0 b G V z L 0 N o Y W 5 n Z W Q g V H l w Z S 5 7 Q 2 9 s d W 1 u M j Y w M C w y N T k 5 f S Z x d W 9 0 O y w m c X V v d D t T Z W N 0 a W 9 u M S 9 c d T A w M j d T d G 9 y a W V z I C 0 g V G V z d C B D Y X N l c 1 x 1 M D A y N y F Q c m l u d F 9 U a X R s Z X M v Q 2 h h b m d l Z C B U e X B l L n t D b 2 x 1 b W 4 y N j A x L D I 2 M D B 9 J n F 1 b 3 Q 7 L C Z x d W 9 0 O 1 N l Y 3 R p b 2 4 x L 1 x 1 M D A y N 1 N 0 b 3 J p Z X M g L S B U Z X N 0 I E N h c 2 V z X H U w M D I 3 I V B y a W 5 0 X 1 R p d G x l c y 9 D a G F u Z 2 V k I F R 5 c G U u e 0 N v b H V t b j I 2 M D I s M j Y w M X 0 m c X V v d D s s J n F 1 b 3 Q 7 U 2 V j d G l v b j E v X H U w M D I 3 U 3 R v c m l l c y A t I F R l c 3 Q g Q 2 F z Z X N c d T A w M j c h U H J p b n R f V G l 0 b G V z L 0 N o Y W 5 n Z W Q g V H l w Z S 5 7 Q 2 9 s d W 1 u M j Y w M y w y N j A y f S Z x d W 9 0 O y w m c X V v d D t T Z W N 0 a W 9 u M S 9 c d T A w M j d T d G 9 y a W V z I C 0 g V G V z d C B D Y X N l c 1 x 1 M D A y N y F Q c m l u d F 9 U a X R s Z X M v Q 2 h h b m d l Z C B U e X B l L n t D b 2 x 1 b W 4 y N j A 0 L D I 2 M D N 9 J n F 1 b 3 Q 7 L C Z x d W 9 0 O 1 N l Y 3 R p b 2 4 x L 1 x 1 M D A y N 1 N 0 b 3 J p Z X M g L S B U Z X N 0 I E N h c 2 V z X H U w M D I 3 I V B y a W 5 0 X 1 R p d G x l c y 9 D a G F u Z 2 V k I F R 5 c G U u e 0 N v b H V t b j I 2 M D U s M j Y w N H 0 m c X V v d D s s J n F 1 b 3 Q 7 U 2 V j d G l v b j E v X H U w M D I 3 U 3 R v c m l l c y A t I F R l c 3 Q g Q 2 F z Z X N c d T A w M j c h U H J p b n R f V G l 0 b G V z L 0 N o Y W 5 n Z W Q g V H l w Z S 5 7 Q 2 9 s d W 1 u M j Y w N i w y N j A 1 f S Z x d W 9 0 O y w m c X V v d D t T Z W N 0 a W 9 u M S 9 c d T A w M j d T d G 9 y a W V z I C 0 g V G V z d C B D Y X N l c 1 x 1 M D A y N y F Q c m l u d F 9 U a X R s Z X M v Q 2 h h b m d l Z C B U e X B l L n t D b 2 x 1 b W 4 y N j A 3 L D I 2 M D Z 9 J n F 1 b 3 Q 7 L C Z x d W 9 0 O 1 N l Y 3 R p b 2 4 x L 1 x 1 M D A y N 1 N 0 b 3 J p Z X M g L S B U Z X N 0 I E N h c 2 V z X H U w M D I 3 I V B y a W 5 0 X 1 R p d G x l c y 9 D a G F u Z 2 V k I F R 5 c G U u e 0 N v b H V t b j I 2 M D g s M j Y w N 3 0 m c X V v d D s s J n F 1 b 3 Q 7 U 2 V j d G l v b j E v X H U w M D I 3 U 3 R v c m l l c y A t I F R l c 3 Q g Q 2 F z Z X N c d T A w M j c h U H J p b n R f V G l 0 b G V z L 0 N o Y W 5 n Z W Q g V H l w Z S 5 7 Q 2 9 s d W 1 u M j Y w O S w y N j A 4 f S Z x d W 9 0 O y w m c X V v d D t T Z W N 0 a W 9 u M S 9 c d T A w M j d T d G 9 y a W V z I C 0 g V G V z d C B D Y X N l c 1 x 1 M D A y N y F Q c m l u d F 9 U a X R s Z X M v Q 2 h h b m d l Z C B U e X B l L n t D b 2 x 1 b W 4 y N j E w L D I 2 M D l 9 J n F 1 b 3 Q 7 L C Z x d W 9 0 O 1 N l Y 3 R p b 2 4 x L 1 x 1 M D A y N 1 N 0 b 3 J p Z X M g L S B U Z X N 0 I E N h c 2 V z X H U w M D I 3 I V B y a W 5 0 X 1 R p d G x l c y 9 D a G F u Z 2 V k I F R 5 c G U u e 0 N v b H V t b j I 2 M T E s M j Y x M H 0 m c X V v d D s s J n F 1 b 3 Q 7 U 2 V j d G l v b j E v X H U w M D I 3 U 3 R v c m l l c y A t I F R l c 3 Q g Q 2 F z Z X N c d T A w M j c h U H J p b n R f V G l 0 b G V z L 0 N o Y W 5 n Z W Q g V H l w Z S 5 7 Q 2 9 s d W 1 u M j Y x M i w y N j E x f S Z x d W 9 0 O y w m c X V v d D t T Z W N 0 a W 9 u M S 9 c d T A w M j d T d G 9 y a W V z I C 0 g V G V z d C B D Y X N l c 1 x 1 M D A y N y F Q c m l u d F 9 U a X R s Z X M v Q 2 h h b m d l Z C B U e X B l L n t D b 2 x 1 b W 4 y N j E z L D I 2 M T J 9 J n F 1 b 3 Q 7 L C Z x d W 9 0 O 1 N l Y 3 R p b 2 4 x L 1 x 1 M D A y N 1 N 0 b 3 J p Z X M g L S B U Z X N 0 I E N h c 2 V z X H U w M D I 3 I V B y a W 5 0 X 1 R p d G x l c y 9 D a G F u Z 2 V k I F R 5 c G U u e 0 N v b H V t b j I 2 M T Q s M j Y x M 3 0 m c X V v d D s s J n F 1 b 3 Q 7 U 2 V j d G l v b j E v X H U w M D I 3 U 3 R v c m l l c y A t I F R l c 3 Q g Q 2 F z Z X N c d T A w M j c h U H J p b n R f V G l 0 b G V z L 0 N o Y W 5 n Z W Q g V H l w Z S 5 7 Q 2 9 s d W 1 u M j Y x N S w y N j E 0 f S Z x d W 9 0 O y w m c X V v d D t T Z W N 0 a W 9 u M S 9 c d T A w M j d T d G 9 y a W V z I C 0 g V G V z d C B D Y X N l c 1 x 1 M D A y N y F Q c m l u d F 9 U a X R s Z X M v Q 2 h h b m d l Z C B U e X B l L n t D b 2 x 1 b W 4 y N j E 2 L D I 2 M T V 9 J n F 1 b 3 Q 7 L C Z x d W 9 0 O 1 N l Y 3 R p b 2 4 x L 1 x 1 M D A y N 1 N 0 b 3 J p Z X M g L S B U Z X N 0 I E N h c 2 V z X H U w M D I 3 I V B y a W 5 0 X 1 R p d G x l c y 9 D a G F u Z 2 V k I F R 5 c G U u e 0 N v b H V t b j I 2 M T c s M j Y x N n 0 m c X V v d D s s J n F 1 b 3 Q 7 U 2 V j d G l v b j E v X H U w M D I 3 U 3 R v c m l l c y A t I F R l c 3 Q g Q 2 F z Z X N c d T A w M j c h U H J p b n R f V G l 0 b G V z L 0 N o Y W 5 n Z W Q g V H l w Z S 5 7 Q 2 9 s d W 1 u M j Y x O C w y N j E 3 f S Z x d W 9 0 O y w m c X V v d D t T Z W N 0 a W 9 u M S 9 c d T A w M j d T d G 9 y a W V z I C 0 g V G V z d C B D Y X N l c 1 x 1 M D A y N y F Q c m l u d F 9 U a X R s Z X M v Q 2 h h b m d l Z C B U e X B l L n t D b 2 x 1 b W 4 y N j E 5 L D I 2 M T h 9 J n F 1 b 3 Q 7 L C Z x d W 9 0 O 1 N l Y 3 R p b 2 4 x L 1 x 1 M D A y N 1 N 0 b 3 J p Z X M g L S B U Z X N 0 I E N h c 2 V z X H U w M D I 3 I V B y a W 5 0 X 1 R p d G x l c y 9 D a G F u Z 2 V k I F R 5 c G U u e 0 N v b H V t b j I 2 M j A s M j Y x O X 0 m c X V v d D s s J n F 1 b 3 Q 7 U 2 V j d G l v b j E v X H U w M D I 3 U 3 R v c m l l c y A t I F R l c 3 Q g Q 2 F z Z X N c d T A w M j c h U H J p b n R f V G l 0 b G V z L 0 N o Y W 5 n Z W Q g V H l w Z S 5 7 Q 2 9 s d W 1 u M j Y y M S w y N j I w f S Z x d W 9 0 O y w m c X V v d D t T Z W N 0 a W 9 u M S 9 c d T A w M j d T d G 9 y a W V z I C 0 g V G V z d C B D Y X N l c 1 x 1 M D A y N y F Q c m l u d F 9 U a X R s Z X M v Q 2 h h b m d l Z C B U e X B l L n t D b 2 x 1 b W 4 y N j I y L D I 2 M j F 9 J n F 1 b 3 Q 7 L C Z x d W 9 0 O 1 N l Y 3 R p b 2 4 x L 1 x 1 M D A y N 1 N 0 b 3 J p Z X M g L S B U Z X N 0 I E N h c 2 V z X H U w M D I 3 I V B y a W 5 0 X 1 R p d G x l c y 9 D a G F u Z 2 V k I F R 5 c G U u e 0 N v b H V t b j I 2 M j M s M j Y y M n 0 m c X V v d D s s J n F 1 b 3 Q 7 U 2 V j d G l v b j E v X H U w M D I 3 U 3 R v c m l l c y A t I F R l c 3 Q g Q 2 F z Z X N c d T A w M j c h U H J p b n R f V G l 0 b G V z L 0 N o Y W 5 n Z W Q g V H l w Z S 5 7 Q 2 9 s d W 1 u M j Y y N C w y N j I z f S Z x d W 9 0 O y w m c X V v d D t T Z W N 0 a W 9 u M S 9 c d T A w M j d T d G 9 y a W V z I C 0 g V G V z d C B D Y X N l c 1 x 1 M D A y N y F Q c m l u d F 9 U a X R s Z X M v Q 2 h h b m d l Z C B U e X B l L n t D b 2 x 1 b W 4 y N j I 1 L D I 2 M j R 9 J n F 1 b 3 Q 7 L C Z x d W 9 0 O 1 N l Y 3 R p b 2 4 x L 1 x 1 M D A y N 1 N 0 b 3 J p Z X M g L S B U Z X N 0 I E N h c 2 V z X H U w M D I 3 I V B y a W 5 0 X 1 R p d G x l c y 9 D a G F u Z 2 V k I F R 5 c G U u e 0 N v b H V t b j I 2 M j Y s M j Y y N X 0 m c X V v d D s s J n F 1 b 3 Q 7 U 2 V j d G l v b j E v X H U w M D I 3 U 3 R v c m l l c y A t I F R l c 3 Q g Q 2 F z Z X N c d T A w M j c h U H J p b n R f V G l 0 b G V z L 0 N o Y W 5 n Z W Q g V H l w Z S 5 7 Q 2 9 s d W 1 u M j Y y N y w y N j I 2 f S Z x d W 9 0 O y w m c X V v d D t T Z W N 0 a W 9 u M S 9 c d T A w M j d T d G 9 y a W V z I C 0 g V G V z d C B D Y X N l c 1 x 1 M D A y N y F Q c m l u d F 9 U a X R s Z X M v Q 2 h h b m d l Z C B U e X B l L n t D b 2 x 1 b W 4 y N j I 4 L D I 2 M j d 9 J n F 1 b 3 Q 7 L C Z x d W 9 0 O 1 N l Y 3 R p b 2 4 x L 1 x 1 M D A y N 1 N 0 b 3 J p Z X M g L S B U Z X N 0 I E N h c 2 V z X H U w M D I 3 I V B y a W 5 0 X 1 R p d G x l c y 9 D a G F u Z 2 V k I F R 5 c G U u e 0 N v b H V t b j I 2 M j k s M j Y y O H 0 m c X V v d D s s J n F 1 b 3 Q 7 U 2 V j d G l v b j E v X H U w M D I 3 U 3 R v c m l l c y A t I F R l c 3 Q g Q 2 F z Z X N c d T A w M j c h U H J p b n R f V G l 0 b G V z L 0 N o Y W 5 n Z W Q g V H l w Z S 5 7 Q 2 9 s d W 1 u M j Y z M C w y N j I 5 f S Z x d W 9 0 O y w m c X V v d D t T Z W N 0 a W 9 u M S 9 c d T A w M j d T d G 9 y a W V z I C 0 g V G V z d C B D Y X N l c 1 x 1 M D A y N y F Q c m l u d F 9 U a X R s Z X M v Q 2 h h b m d l Z C B U e X B l L n t D b 2 x 1 b W 4 y N j M x L D I 2 M z B 9 J n F 1 b 3 Q 7 L C Z x d W 9 0 O 1 N l Y 3 R p b 2 4 x L 1 x 1 M D A y N 1 N 0 b 3 J p Z X M g L S B U Z X N 0 I E N h c 2 V z X H U w M D I 3 I V B y a W 5 0 X 1 R p d G x l c y 9 D a G F u Z 2 V k I F R 5 c G U u e 0 N v b H V t b j I 2 M z I s M j Y z M X 0 m c X V v d D s s J n F 1 b 3 Q 7 U 2 V j d G l v b j E v X H U w M D I 3 U 3 R v c m l l c y A t I F R l c 3 Q g Q 2 F z Z X N c d T A w M j c h U H J p b n R f V G l 0 b G V z L 0 N o Y W 5 n Z W Q g V H l w Z S 5 7 Q 2 9 s d W 1 u M j Y z M y w y N j M y f S Z x d W 9 0 O y w m c X V v d D t T Z W N 0 a W 9 u M S 9 c d T A w M j d T d G 9 y a W V z I C 0 g V G V z d C B D Y X N l c 1 x 1 M D A y N y F Q c m l u d F 9 U a X R s Z X M v Q 2 h h b m d l Z C B U e X B l L n t D b 2 x 1 b W 4 y N j M 0 L D I 2 M z N 9 J n F 1 b 3 Q 7 L C Z x d W 9 0 O 1 N l Y 3 R p b 2 4 x L 1 x 1 M D A y N 1 N 0 b 3 J p Z X M g L S B U Z X N 0 I E N h c 2 V z X H U w M D I 3 I V B y a W 5 0 X 1 R p d G x l c y 9 D a G F u Z 2 V k I F R 5 c G U u e 0 N v b H V t b j I 2 M z U s M j Y z N H 0 m c X V v d D s s J n F 1 b 3 Q 7 U 2 V j d G l v b j E v X H U w M D I 3 U 3 R v c m l l c y A t I F R l c 3 Q g Q 2 F z Z X N c d T A w M j c h U H J p b n R f V G l 0 b G V z L 0 N o Y W 5 n Z W Q g V H l w Z S 5 7 Q 2 9 s d W 1 u M j Y z N i w y N j M 1 f S Z x d W 9 0 O y w m c X V v d D t T Z W N 0 a W 9 u M S 9 c d T A w M j d T d G 9 y a W V z I C 0 g V G V z d C B D Y X N l c 1 x 1 M D A y N y F Q c m l u d F 9 U a X R s Z X M v Q 2 h h b m d l Z C B U e X B l L n t D b 2 x 1 b W 4 y N j M 3 L D I 2 M z Z 9 J n F 1 b 3 Q 7 L C Z x d W 9 0 O 1 N l Y 3 R p b 2 4 x L 1 x 1 M D A y N 1 N 0 b 3 J p Z X M g L S B U Z X N 0 I E N h c 2 V z X H U w M D I 3 I V B y a W 5 0 X 1 R p d G x l c y 9 D a G F u Z 2 V k I F R 5 c G U u e 0 N v b H V t b j I 2 M z g s M j Y z N 3 0 m c X V v d D s s J n F 1 b 3 Q 7 U 2 V j d G l v b j E v X H U w M D I 3 U 3 R v c m l l c y A t I F R l c 3 Q g Q 2 F z Z X N c d T A w M j c h U H J p b n R f V G l 0 b G V z L 0 N o Y W 5 n Z W Q g V H l w Z S 5 7 Q 2 9 s d W 1 u M j Y z O S w y N j M 4 f S Z x d W 9 0 O y w m c X V v d D t T Z W N 0 a W 9 u M S 9 c d T A w M j d T d G 9 y a W V z I C 0 g V G V z d C B D Y X N l c 1 x 1 M D A y N y F Q c m l u d F 9 U a X R s Z X M v Q 2 h h b m d l Z C B U e X B l L n t D b 2 x 1 b W 4 y N j Q w L D I 2 M z l 9 J n F 1 b 3 Q 7 L C Z x d W 9 0 O 1 N l Y 3 R p b 2 4 x L 1 x 1 M D A y N 1 N 0 b 3 J p Z X M g L S B U Z X N 0 I E N h c 2 V z X H U w M D I 3 I V B y a W 5 0 X 1 R p d G x l c y 9 D a G F u Z 2 V k I F R 5 c G U u e 0 N v b H V t b j I 2 N D E s M j Y 0 M H 0 m c X V v d D s s J n F 1 b 3 Q 7 U 2 V j d G l v b j E v X H U w M D I 3 U 3 R v c m l l c y A t I F R l c 3 Q g Q 2 F z Z X N c d T A w M j c h U H J p b n R f V G l 0 b G V z L 0 N o Y W 5 n Z W Q g V H l w Z S 5 7 Q 2 9 s d W 1 u M j Y 0 M i w y N j Q x f S Z x d W 9 0 O y w m c X V v d D t T Z W N 0 a W 9 u M S 9 c d T A w M j d T d G 9 y a W V z I C 0 g V G V z d C B D Y X N l c 1 x 1 M D A y N y F Q c m l u d F 9 U a X R s Z X M v Q 2 h h b m d l Z C B U e X B l L n t D b 2 x 1 b W 4 y N j Q z L D I 2 N D J 9 J n F 1 b 3 Q 7 L C Z x d W 9 0 O 1 N l Y 3 R p b 2 4 x L 1 x 1 M D A y N 1 N 0 b 3 J p Z X M g L S B U Z X N 0 I E N h c 2 V z X H U w M D I 3 I V B y a W 5 0 X 1 R p d G x l c y 9 D a G F u Z 2 V k I F R 5 c G U u e 0 N v b H V t b j I 2 N D Q s M j Y 0 M 3 0 m c X V v d D s s J n F 1 b 3 Q 7 U 2 V j d G l v b j E v X H U w M D I 3 U 3 R v c m l l c y A t I F R l c 3 Q g Q 2 F z Z X N c d T A w M j c h U H J p b n R f V G l 0 b G V z L 0 N o Y W 5 n Z W Q g V H l w Z S 5 7 Q 2 9 s d W 1 u M j Y 0 N S w y N j Q 0 f S Z x d W 9 0 O y w m c X V v d D t T Z W N 0 a W 9 u M S 9 c d T A w M j d T d G 9 y a W V z I C 0 g V G V z d C B D Y X N l c 1 x 1 M D A y N y F Q c m l u d F 9 U a X R s Z X M v Q 2 h h b m d l Z C B U e X B l L n t D b 2 x 1 b W 4 y N j Q 2 L D I 2 N D V 9 J n F 1 b 3 Q 7 L C Z x d W 9 0 O 1 N l Y 3 R p b 2 4 x L 1 x 1 M D A y N 1 N 0 b 3 J p Z X M g L S B U Z X N 0 I E N h c 2 V z X H U w M D I 3 I V B y a W 5 0 X 1 R p d G x l c y 9 D a G F u Z 2 V k I F R 5 c G U u e 0 N v b H V t b j I 2 N D c s M j Y 0 N n 0 m c X V v d D s s J n F 1 b 3 Q 7 U 2 V j d G l v b j E v X H U w M D I 3 U 3 R v c m l l c y A t I F R l c 3 Q g Q 2 F z Z X N c d T A w M j c h U H J p b n R f V G l 0 b G V z L 0 N o Y W 5 n Z W Q g V H l w Z S 5 7 Q 2 9 s d W 1 u M j Y 0 O C w y N j Q 3 f S Z x d W 9 0 O y w m c X V v d D t T Z W N 0 a W 9 u M S 9 c d T A w M j d T d G 9 y a W V z I C 0 g V G V z d C B D Y X N l c 1 x 1 M D A y N y F Q c m l u d F 9 U a X R s Z X M v Q 2 h h b m d l Z C B U e X B l L n t D b 2 x 1 b W 4 y N j Q 5 L D I 2 N D h 9 J n F 1 b 3 Q 7 L C Z x d W 9 0 O 1 N l Y 3 R p b 2 4 x L 1 x 1 M D A y N 1 N 0 b 3 J p Z X M g L S B U Z X N 0 I E N h c 2 V z X H U w M D I 3 I V B y a W 5 0 X 1 R p d G x l c y 9 D a G F u Z 2 V k I F R 5 c G U u e 0 N v b H V t b j I 2 N T A s M j Y 0 O X 0 m c X V v d D s s J n F 1 b 3 Q 7 U 2 V j d G l v b j E v X H U w M D I 3 U 3 R v c m l l c y A t I F R l c 3 Q g Q 2 F z Z X N c d T A w M j c h U H J p b n R f V G l 0 b G V z L 0 N o Y W 5 n Z W Q g V H l w Z S 5 7 Q 2 9 s d W 1 u M j Y 1 M S w y N j U w f S Z x d W 9 0 O y w m c X V v d D t T Z W N 0 a W 9 u M S 9 c d T A w M j d T d G 9 y a W V z I C 0 g V G V z d C B D Y X N l c 1 x 1 M D A y N y F Q c m l u d F 9 U a X R s Z X M v Q 2 h h b m d l Z C B U e X B l L n t D b 2 x 1 b W 4 y N j U y L D I 2 N T F 9 J n F 1 b 3 Q 7 L C Z x d W 9 0 O 1 N l Y 3 R p b 2 4 x L 1 x 1 M D A y N 1 N 0 b 3 J p Z X M g L S B U Z X N 0 I E N h c 2 V z X H U w M D I 3 I V B y a W 5 0 X 1 R p d G x l c y 9 D a G F u Z 2 V k I F R 5 c G U u e 0 N v b H V t b j I 2 N T M s M j Y 1 M n 0 m c X V v d D s s J n F 1 b 3 Q 7 U 2 V j d G l v b j E v X H U w M D I 3 U 3 R v c m l l c y A t I F R l c 3 Q g Q 2 F z Z X N c d T A w M j c h U H J p b n R f V G l 0 b G V z L 0 N o Y W 5 n Z W Q g V H l w Z S 5 7 Q 2 9 s d W 1 u M j Y 1 N C w y N j U z f S Z x d W 9 0 O y w m c X V v d D t T Z W N 0 a W 9 u M S 9 c d T A w M j d T d G 9 y a W V z I C 0 g V G V z d C B D Y X N l c 1 x 1 M D A y N y F Q c m l u d F 9 U a X R s Z X M v Q 2 h h b m d l Z C B U e X B l L n t D b 2 x 1 b W 4 y N j U 1 L D I 2 N T R 9 J n F 1 b 3 Q 7 L C Z x d W 9 0 O 1 N l Y 3 R p b 2 4 x L 1 x 1 M D A y N 1 N 0 b 3 J p Z X M g L S B U Z X N 0 I E N h c 2 V z X H U w M D I 3 I V B y a W 5 0 X 1 R p d G x l c y 9 D a G F u Z 2 V k I F R 5 c G U u e 0 N v b H V t b j I 2 N T Y s M j Y 1 N X 0 m c X V v d D s s J n F 1 b 3 Q 7 U 2 V j d G l v b j E v X H U w M D I 3 U 3 R v c m l l c y A t I F R l c 3 Q g Q 2 F z Z X N c d T A w M j c h U H J p b n R f V G l 0 b G V z L 0 N o Y W 5 n Z W Q g V H l w Z S 5 7 Q 2 9 s d W 1 u M j Y 1 N y w y N j U 2 f S Z x d W 9 0 O y w m c X V v d D t T Z W N 0 a W 9 u M S 9 c d T A w M j d T d G 9 y a W V z I C 0 g V G V z d C B D Y X N l c 1 x 1 M D A y N y F Q c m l u d F 9 U a X R s Z X M v Q 2 h h b m d l Z C B U e X B l L n t D b 2 x 1 b W 4 y N j U 4 L D I 2 N T d 9 J n F 1 b 3 Q 7 L C Z x d W 9 0 O 1 N l Y 3 R p b 2 4 x L 1 x 1 M D A y N 1 N 0 b 3 J p Z X M g L S B U Z X N 0 I E N h c 2 V z X H U w M D I 3 I V B y a W 5 0 X 1 R p d G x l c y 9 D a G F u Z 2 V k I F R 5 c G U u e 0 N v b H V t b j I 2 N T k s M j Y 1 O H 0 m c X V v d D s s J n F 1 b 3 Q 7 U 2 V j d G l v b j E v X H U w M D I 3 U 3 R v c m l l c y A t I F R l c 3 Q g Q 2 F z Z X N c d T A w M j c h U H J p b n R f V G l 0 b G V z L 0 N o Y W 5 n Z W Q g V H l w Z S 5 7 Q 2 9 s d W 1 u M j Y 2 M C w y N j U 5 f S Z x d W 9 0 O y w m c X V v d D t T Z W N 0 a W 9 u M S 9 c d T A w M j d T d G 9 y a W V z I C 0 g V G V z d C B D Y X N l c 1 x 1 M D A y N y F Q c m l u d F 9 U a X R s Z X M v Q 2 h h b m d l Z C B U e X B l L n t D b 2 x 1 b W 4 y N j Y x L D I 2 N j B 9 J n F 1 b 3 Q 7 L C Z x d W 9 0 O 1 N l Y 3 R p b 2 4 x L 1 x 1 M D A y N 1 N 0 b 3 J p Z X M g L S B U Z X N 0 I E N h c 2 V z X H U w M D I 3 I V B y a W 5 0 X 1 R p d G x l c y 9 D a G F u Z 2 V k I F R 5 c G U u e 0 N v b H V t b j I 2 N j I s M j Y 2 M X 0 m c X V v d D s s J n F 1 b 3 Q 7 U 2 V j d G l v b j E v X H U w M D I 3 U 3 R v c m l l c y A t I F R l c 3 Q g Q 2 F z Z X N c d T A w M j c h U H J p b n R f V G l 0 b G V z L 0 N o Y W 5 n Z W Q g V H l w Z S 5 7 Q 2 9 s d W 1 u M j Y 2 M y w y N j Y y f S Z x d W 9 0 O y w m c X V v d D t T Z W N 0 a W 9 u M S 9 c d T A w M j d T d G 9 y a W V z I C 0 g V G V z d C B D Y X N l c 1 x 1 M D A y N y F Q c m l u d F 9 U a X R s Z X M v Q 2 h h b m d l Z C B U e X B l L n t D b 2 x 1 b W 4 y N j Y 0 L D I 2 N j N 9 J n F 1 b 3 Q 7 L C Z x d W 9 0 O 1 N l Y 3 R p b 2 4 x L 1 x 1 M D A y N 1 N 0 b 3 J p Z X M g L S B U Z X N 0 I E N h c 2 V z X H U w M D I 3 I V B y a W 5 0 X 1 R p d G x l c y 9 D a G F u Z 2 V k I F R 5 c G U u e 0 N v b H V t b j I 2 N j U s M j Y 2 N H 0 m c X V v d D s s J n F 1 b 3 Q 7 U 2 V j d G l v b j E v X H U w M D I 3 U 3 R v c m l l c y A t I F R l c 3 Q g Q 2 F z Z X N c d T A w M j c h U H J p b n R f V G l 0 b G V z L 0 N o Y W 5 n Z W Q g V H l w Z S 5 7 Q 2 9 s d W 1 u M j Y 2 N i w y N j Y 1 f S Z x d W 9 0 O y w m c X V v d D t T Z W N 0 a W 9 u M S 9 c d T A w M j d T d G 9 y a W V z I C 0 g V G V z d C B D Y X N l c 1 x 1 M D A y N y F Q c m l u d F 9 U a X R s Z X M v Q 2 h h b m d l Z C B U e X B l L n t D b 2 x 1 b W 4 y N j Y 3 L D I 2 N j Z 9 J n F 1 b 3 Q 7 L C Z x d W 9 0 O 1 N l Y 3 R p b 2 4 x L 1 x 1 M D A y N 1 N 0 b 3 J p Z X M g L S B U Z X N 0 I E N h c 2 V z X H U w M D I 3 I V B y a W 5 0 X 1 R p d G x l c y 9 D a G F u Z 2 V k I F R 5 c G U u e 0 N v b H V t b j I 2 N j g s M j Y 2 N 3 0 m c X V v d D s s J n F 1 b 3 Q 7 U 2 V j d G l v b j E v X H U w M D I 3 U 3 R v c m l l c y A t I F R l c 3 Q g Q 2 F z Z X N c d T A w M j c h U H J p b n R f V G l 0 b G V z L 0 N o Y W 5 n Z W Q g V H l w Z S 5 7 Q 2 9 s d W 1 u M j Y 2 O S w y N j Y 4 f S Z x d W 9 0 O y w m c X V v d D t T Z W N 0 a W 9 u M S 9 c d T A w M j d T d G 9 y a W V z I C 0 g V G V z d C B D Y X N l c 1 x 1 M D A y N y F Q c m l u d F 9 U a X R s Z X M v Q 2 h h b m d l Z C B U e X B l L n t D b 2 x 1 b W 4 y N j c w L D I 2 N j l 9 J n F 1 b 3 Q 7 L C Z x d W 9 0 O 1 N l Y 3 R p b 2 4 x L 1 x 1 M D A y N 1 N 0 b 3 J p Z X M g L S B U Z X N 0 I E N h c 2 V z X H U w M D I 3 I V B y a W 5 0 X 1 R p d G x l c y 9 D a G F u Z 2 V k I F R 5 c G U u e 0 N v b H V t b j I 2 N z E s M j Y 3 M H 0 m c X V v d D s s J n F 1 b 3 Q 7 U 2 V j d G l v b j E v X H U w M D I 3 U 3 R v c m l l c y A t I F R l c 3 Q g Q 2 F z Z X N c d T A w M j c h U H J p b n R f V G l 0 b G V z L 0 N o Y W 5 n Z W Q g V H l w Z S 5 7 Q 2 9 s d W 1 u M j Y 3 M i w y N j c x f S Z x d W 9 0 O y w m c X V v d D t T Z W N 0 a W 9 u M S 9 c d T A w M j d T d G 9 y a W V z I C 0 g V G V z d C B D Y X N l c 1 x 1 M D A y N y F Q c m l u d F 9 U a X R s Z X M v Q 2 h h b m d l Z C B U e X B l L n t D b 2 x 1 b W 4 y N j c z L D I 2 N z J 9 J n F 1 b 3 Q 7 L C Z x d W 9 0 O 1 N l Y 3 R p b 2 4 x L 1 x 1 M D A y N 1 N 0 b 3 J p Z X M g L S B U Z X N 0 I E N h c 2 V z X H U w M D I 3 I V B y a W 5 0 X 1 R p d G x l c y 9 D a G F u Z 2 V k I F R 5 c G U u e 0 N v b H V t b j I 2 N z Q s M j Y 3 M 3 0 m c X V v d D s s J n F 1 b 3 Q 7 U 2 V j d G l v b j E v X H U w M D I 3 U 3 R v c m l l c y A t I F R l c 3 Q g Q 2 F z Z X N c d T A w M j c h U H J p b n R f V G l 0 b G V z L 0 N o Y W 5 n Z W Q g V H l w Z S 5 7 Q 2 9 s d W 1 u M j Y 3 N S w y N j c 0 f S Z x d W 9 0 O y w m c X V v d D t T Z W N 0 a W 9 u M S 9 c d T A w M j d T d G 9 y a W V z I C 0 g V G V z d C B D Y X N l c 1 x 1 M D A y N y F Q c m l u d F 9 U a X R s Z X M v Q 2 h h b m d l Z C B U e X B l L n t D b 2 x 1 b W 4 y N j c 2 L D I 2 N z V 9 J n F 1 b 3 Q 7 L C Z x d W 9 0 O 1 N l Y 3 R p b 2 4 x L 1 x 1 M D A y N 1 N 0 b 3 J p Z X M g L S B U Z X N 0 I E N h c 2 V z X H U w M D I 3 I V B y a W 5 0 X 1 R p d G x l c y 9 D a G F u Z 2 V k I F R 5 c G U u e 0 N v b H V t b j I 2 N z c s M j Y 3 N n 0 m c X V v d D s s J n F 1 b 3 Q 7 U 2 V j d G l v b j E v X H U w M D I 3 U 3 R v c m l l c y A t I F R l c 3 Q g Q 2 F z Z X N c d T A w M j c h U H J p b n R f V G l 0 b G V z L 0 N o Y W 5 n Z W Q g V H l w Z S 5 7 Q 2 9 s d W 1 u M j Y 3 O C w y N j c 3 f S Z x d W 9 0 O y w m c X V v d D t T Z W N 0 a W 9 u M S 9 c d T A w M j d T d G 9 y a W V z I C 0 g V G V z d C B D Y X N l c 1 x 1 M D A y N y F Q c m l u d F 9 U a X R s Z X M v Q 2 h h b m d l Z C B U e X B l L n t D b 2 x 1 b W 4 y N j c 5 L D I 2 N z h 9 J n F 1 b 3 Q 7 L C Z x d W 9 0 O 1 N l Y 3 R p b 2 4 x L 1 x 1 M D A y N 1 N 0 b 3 J p Z X M g L S B U Z X N 0 I E N h c 2 V z X H U w M D I 3 I V B y a W 5 0 X 1 R p d G x l c y 9 D a G F u Z 2 V k I F R 5 c G U u e 0 N v b H V t b j I 2 O D A s M j Y 3 O X 0 m c X V v d D s s J n F 1 b 3 Q 7 U 2 V j d G l v b j E v X H U w M D I 3 U 3 R v c m l l c y A t I F R l c 3 Q g Q 2 F z Z X N c d T A w M j c h U H J p b n R f V G l 0 b G V z L 0 N o Y W 5 n Z W Q g V H l w Z S 5 7 Q 2 9 s d W 1 u M j Y 4 M S w y N j g w f S Z x d W 9 0 O y w m c X V v d D t T Z W N 0 a W 9 u M S 9 c d T A w M j d T d G 9 y a W V z I C 0 g V G V z d C B D Y X N l c 1 x 1 M D A y N y F Q c m l u d F 9 U a X R s Z X M v Q 2 h h b m d l Z C B U e X B l L n t D b 2 x 1 b W 4 y N j g y L D I 2 O D F 9 J n F 1 b 3 Q 7 L C Z x d W 9 0 O 1 N l Y 3 R p b 2 4 x L 1 x 1 M D A y N 1 N 0 b 3 J p Z X M g L S B U Z X N 0 I E N h c 2 V z X H U w M D I 3 I V B y a W 5 0 X 1 R p d G x l c y 9 D a G F u Z 2 V k I F R 5 c G U u e 0 N v b H V t b j I 2 O D M s M j Y 4 M n 0 m c X V v d D s s J n F 1 b 3 Q 7 U 2 V j d G l v b j E v X H U w M D I 3 U 3 R v c m l l c y A t I F R l c 3 Q g Q 2 F z Z X N c d T A w M j c h U H J p b n R f V G l 0 b G V z L 0 N o Y W 5 n Z W Q g V H l w Z S 5 7 Q 2 9 s d W 1 u M j Y 4 N C w y N j g z f S Z x d W 9 0 O y w m c X V v d D t T Z W N 0 a W 9 u M S 9 c d T A w M j d T d G 9 y a W V z I C 0 g V G V z d C B D Y X N l c 1 x 1 M D A y N y F Q c m l u d F 9 U a X R s Z X M v Q 2 h h b m d l Z C B U e X B l L n t D b 2 x 1 b W 4 y N j g 1 L D I 2 O D R 9 J n F 1 b 3 Q 7 L C Z x d W 9 0 O 1 N l Y 3 R p b 2 4 x L 1 x 1 M D A y N 1 N 0 b 3 J p Z X M g L S B U Z X N 0 I E N h c 2 V z X H U w M D I 3 I V B y a W 5 0 X 1 R p d G x l c y 9 D a G F u Z 2 V k I F R 5 c G U u e 0 N v b H V t b j I 2 O D Y s M j Y 4 N X 0 m c X V v d D s s J n F 1 b 3 Q 7 U 2 V j d G l v b j E v X H U w M D I 3 U 3 R v c m l l c y A t I F R l c 3 Q g Q 2 F z Z X N c d T A w M j c h U H J p b n R f V G l 0 b G V z L 0 N o Y W 5 n Z W Q g V H l w Z S 5 7 Q 2 9 s d W 1 u M j Y 4 N y w y N j g 2 f S Z x d W 9 0 O y w m c X V v d D t T Z W N 0 a W 9 u M S 9 c d T A w M j d T d G 9 y a W V z I C 0 g V G V z d C B D Y X N l c 1 x 1 M D A y N y F Q c m l u d F 9 U a X R s Z X M v Q 2 h h b m d l Z C B U e X B l L n t D b 2 x 1 b W 4 y N j g 4 L D I 2 O D d 9 J n F 1 b 3 Q 7 L C Z x d W 9 0 O 1 N l Y 3 R p b 2 4 x L 1 x 1 M D A y N 1 N 0 b 3 J p Z X M g L S B U Z X N 0 I E N h c 2 V z X H U w M D I 3 I V B y a W 5 0 X 1 R p d G x l c y 9 D a G F u Z 2 V k I F R 5 c G U u e 0 N v b H V t b j I 2 O D k s M j Y 4 O H 0 m c X V v d D s s J n F 1 b 3 Q 7 U 2 V j d G l v b j E v X H U w M D I 3 U 3 R v c m l l c y A t I F R l c 3 Q g Q 2 F z Z X N c d T A w M j c h U H J p b n R f V G l 0 b G V z L 0 N o Y W 5 n Z W Q g V H l w Z S 5 7 Q 2 9 s d W 1 u M j Y 5 M C w y N j g 5 f S Z x d W 9 0 O y w m c X V v d D t T Z W N 0 a W 9 u M S 9 c d T A w M j d T d G 9 y a W V z I C 0 g V G V z d C B D Y X N l c 1 x 1 M D A y N y F Q c m l u d F 9 U a X R s Z X M v Q 2 h h b m d l Z C B U e X B l L n t D b 2 x 1 b W 4 y N j k x L D I 2 O T B 9 J n F 1 b 3 Q 7 L C Z x d W 9 0 O 1 N l Y 3 R p b 2 4 x L 1 x 1 M D A y N 1 N 0 b 3 J p Z X M g L S B U Z X N 0 I E N h c 2 V z X H U w M D I 3 I V B y a W 5 0 X 1 R p d G x l c y 9 D a G F u Z 2 V k I F R 5 c G U u e 0 N v b H V t b j I 2 O T I s M j Y 5 M X 0 m c X V v d D s s J n F 1 b 3 Q 7 U 2 V j d G l v b j E v X H U w M D I 3 U 3 R v c m l l c y A t I F R l c 3 Q g Q 2 F z Z X N c d T A w M j c h U H J p b n R f V G l 0 b G V z L 0 N o Y W 5 n Z W Q g V H l w Z S 5 7 Q 2 9 s d W 1 u M j Y 5 M y w y N j k y f S Z x d W 9 0 O y w m c X V v d D t T Z W N 0 a W 9 u M S 9 c d T A w M j d T d G 9 y a W V z I C 0 g V G V z d C B D Y X N l c 1 x 1 M D A y N y F Q c m l u d F 9 U a X R s Z X M v Q 2 h h b m d l Z C B U e X B l L n t D b 2 x 1 b W 4 y N j k 0 L D I 2 O T N 9 J n F 1 b 3 Q 7 L C Z x d W 9 0 O 1 N l Y 3 R p b 2 4 x L 1 x 1 M D A y N 1 N 0 b 3 J p Z X M g L S B U Z X N 0 I E N h c 2 V z X H U w M D I 3 I V B y a W 5 0 X 1 R p d G x l c y 9 D a G F u Z 2 V k I F R 5 c G U u e 0 N v b H V t b j I 2 O T U s M j Y 5 N H 0 m c X V v d D s s J n F 1 b 3 Q 7 U 2 V j d G l v b j E v X H U w M D I 3 U 3 R v c m l l c y A t I F R l c 3 Q g Q 2 F z Z X N c d T A w M j c h U H J p b n R f V G l 0 b G V z L 0 N o Y W 5 n Z W Q g V H l w Z S 5 7 Q 2 9 s d W 1 u M j Y 5 N i w y N j k 1 f S Z x d W 9 0 O y w m c X V v d D t T Z W N 0 a W 9 u M S 9 c d T A w M j d T d G 9 y a W V z I C 0 g V G V z d C B D Y X N l c 1 x 1 M D A y N y F Q c m l u d F 9 U a X R s Z X M v Q 2 h h b m d l Z C B U e X B l L n t D b 2 x 1 b W 4 y N j k 3 L D I 2 O T Z 9 J n F 1 b 3 Q 7 L C Z x d W 9 0 O 1 N l Y 3 R p b 2 4 x L 1 x 1 M D A y N 1 N 0 b 3 J p Z X M g L S B U Z X N 0 I E N h c 2 V z X H U w M D I 3 I V B y a W 5 0 X 1 R p d G x l c y 9 D a G F u Z 2 V k I F R 5 c G U u e 0 N v b H V t b j I 2 O T g s M j Y 5 N 3 0 m c X V v d D s s J n F 1 b 3 Q 7 U 2 V j d G l v b j E v X H U w M D I 3 U 3 R v c m l l c y A t I F R l c 3 Q g Q 2 F z Z X N c d T A w M j c h U H J p b n R f V G l 0 b G V z L 0 N o Y W 5 n Z W Q g V H l w Z S 5 7 Q 2 9 s d W 1 u M j Y 5 O S w y N j k 4 f S Z x d W 9 0 O y w m c X V v d D t T Z W N 0 a W 9 u M S 9 c d T A w M j d T d G 9 y a W V z I C 0 g V G V z d C B D Y X N l c 1 x 1 M D A y N y F Q c m l u d F 9 U a X R s Z X M v Q 2 h h b m d l Z C B U e X B l L n t D b 2 x 1 b W 4 y N z A w L D I 2 O T l 9 J n F 1 b 3 Q 7 L C Z x d W 9 0 O 1 N l Y 3 R p b 2 4 x L 1 x 1 M D A y N 1 N 0 b 3 J p Z X M g L S B U Z X N 0 I E N h c 2 V z X H U w M D I 3 I V B y a W 5 0 X 1 R p d G x l c y 9 D a G F u Z 2 V k I F R 5 c G U u e 0 N v b H V t b j I 3 M D E s M j c w M H 0 m c X V v d D s s J n F 1 b 3 Q 7 U 2 V j d G l v b j E v X H U w M D I 3 U 3 R v c m l l c y A t I F R l c 3 Q g Q 2 F z Z X N c d T A w M j c h U H J p b n R f V G l 0 b G V z L 0 N o Y W 5 n Z W Q g V H l w Z S 5 7 Q 2 9 s d W 1 u M j c w M i w y N z A x f S Z x d W 9 0 O y w m c X V v d D t T Z W N 0 a W 9 u M S 9 c d T A w M j d T d G 9 y a W V z I C 0 g V G V z d C B D Y X N l c 1 x 1 M D A y N y F Q c m l u d F 9 U a X R s Z X M v Q 2 h h b m d l Z C B U e X B l L n t D b 2 x 1 b W 4 y N z A z L D I 3 M D J 9 J n F 1 b 3 Q 7 L C Z x d W 9 0 O 1 N l Y 3 R p b 2 4 x L 1 x 1 M D A y N 1 N 0 b 3 J p Z X M g L S B U Z X N 0 I E N h c 2 V z X H U w M D I 3 I V B y a W 5 0 X 1 R p d G x l c y 9 D a G F u Z 2 V k I F R 5 c G U u e 0 N v b H V t b j I 3 M D Q s M j c w M 3 0 m c X V v d D s s J n F 1 b 3 Q 7 U 2 V j d G l v b j E v X H U w M D I 3 U 3 R v c m l l c y A t I F R l c 3 Q g Q 2 F z Z X N c d T A w M j c h U H J p b n R f V G l 0 b G V z L 0 N o Y W 5 n Z W Q g V H l w Z S 5 7 Q 2 9 s d W 1 u M j c w N S w y N z A 0 f S Z x d W 9 0 O y w m c X V v d D t T Z W N 0 a W 9 u M S 9 c d T A w M j d T d G 9 y a W V z I C 0 g V G V z d C B D Y X N l c 1 x 1 M D A y N y F Q c m l u d F 9 U a X R s Z X M v Q 2 h h b m d l Z C B U e X B l L n t D b 2 x 1 b W 4 y N z A 2 L D I 3 M D V 9 J n F 1 b 3 Q 7 L C Z x d W 9 0 O 1 N l Y 3 R p b 2 4 x L 1 x 1 M D A y N 1 N 0 b 3 J p Z X M g L S B U Z X N 0 I E N h c 2 V z X H U w M D I 3 I V B y a W 5 0 X 1 R p d G x l c y 9 D a G F u Z 2 V k I F R 5 c G U u e 0 N v b H V t b j I 3 M D c s M j c w N n 0 m c X V v d D s s J n F 1 b 3 Q 7 U 2 V j d G l v b j E v X H U w M D I 3 U 3 R v c m l l c y A t I F R l c 3 Q g Q 2 F z Z X N c d T A w M j c h U H J p b n R f V G l 0 b G V z L 0 N o Y W 5 n Z W Q g V H l w Z S 5 7 Q 2 9 s d W 1 u M j c w O C w y N z A 3 f S Z x d W 9 0 O y w m c X V v d D t T Z W N 0 a W 9 u M S 9 c d T A w M j d T d G 9 y a W V z I C 0 g V G V z d C B D Y X N l c 1 x 1 M D A y N y F Q c m l u d F 9 U a X R s Z X M v Q 2 h h b m d l Z C B U e X B l L n t D b 2 x 1 b W 4 y N z A 5 L D I 3 M D h 9 J n F 1 b 3 Q 7 L C Z x d W 9 0 O 1 N l Y 3 R p b 2 4 x L 1 x 1 M D A y N 1 N 0 b 3 J p Z X M g L S B U Z X N 0 I E N h c 2 V z X H U w M D I 3 I V B y a W 5 0 X 1 R p d G x l c y 9 D a G F u Z 2 V k I F R 5 c G U u e 0 N v b H V t b j I 3 M T A s M j c w O X 0 m c X V v d D s s J n F 1 b 3 Q 7 U 2 V j d G l v b j E v X H U w M D I 3 U 3 R v c m l l c y A t I F R l c 3 Q g Q 2 F z Z X N c d T A w M j c h U H J p b n R f V G l 0 b G V z L 0 N o Y W 5 n Z W Q g V H l w Z S 5 7 Q 2 9 s d W 1 u M j c x M S w y N z E w f S Z x d W 9 0 O y w m c X V v d D t T Z W N 0 a W 9 u M S 9 c d T A w M j d T d G 9 y a W V z I C 0 g V G V z d C B D Y X N l c 1 x 1 M D A y N y F Q c m l u d F 9 U a X R s Z X M v Q 2 h h b m d l Z C B U e X B l L n t D b 2 x 1 b W 4 y N z E y L D I 3 M T F 9 J n F 1 b 3 Q 7 L C Z x d W 9 0 O 1 N l Y 3 R p b 2 4 x L 1 x 1 M D A y N 1 N 0 b 3 J p Z X M g L S B U Z X N 0 I E N h c 2 V z X H U w M D I 3 I V B y a W 5 0 X 1 R p d G x l c y 9 D a G F u Z 2 V k I F R 5 c G U u e 0 N v b H V t b j I 3 M T M s M j c x M n 0 m c X V v d D s s J n F 1 b 3 Q 7 U 2 V j d G l v b j E v X H U w M D I 3 U 3 R v c m l l c y A t I F R l c 3 Q g Q 2 F z Z X N c d T A w M j c h U H J p b n R f V G l 0 b G V z L 0 N o Y W 5 n Z W Q g V H l w Z S 5 7 Q 2 9 s d W 1 u M j c x N C w y N z E z f S Z x d W 9 0 O y w m c X V v d D t T Z W N 0 a W 9 u M S 9 c d T A w M j d T d G 9 y a W V z I C 0 g V G V z d C B D Y X N l c 1 x 1 M D A y N y F Q c m l u d F 9 U a X R s Z X M v Q 2 h h b m d l Z C B U e X B l L n t D b 2 x 1 b W 4 y N z E 1 L D I 3 M T R 9 J n F 1 b 3 Q 7 L C Z x d W 9 0 O 1 N l Y 3 R p b 2 4 x L 1 x 1 M D A y N 1 N 0 b 3 J p Z X M g L S B U Z X N 0 I E N h c 2 V z X H U w M D I 3 I V B y a W 5 0 X 1 R p d G x l c y 9 D a G F u Z 2 V k I F R 5 c G U u e 0 N v b H V t b j I 3 M T Y s M j c x N X 0 m c X V v d D s s J n F 1 b 3 Q 7 U 2 V j d G l v b j E v X H U w M D I 3 U 3 R v c m l l c y A t I F R l c 3 Q g Q 2 F z Z X N c d T A w M j c h U H J p b n R f V G l 0 b G V z L 0 N o Y W 5 n Z W Q g V H l w Z S 5 7 Q 2 9 s d W 1 u M j c x N y w y N z E 2 f S Z x d W 9 0 O y w m c X V v d D t T Z W N 0 a W 9 u M S 9 c d T A w M j d T d G 9 y a W V z I C 0 g V G V z d C B D Y X N l c 1 x 1 M D A y N y F Q c m l u d F 9 U a X R s Z X M v Q 2 h h b m d l Z C B U e X B l L n t D b 2 x 1 b W 4 y N z E 4 L D I 3 M T d 9 J n F 1 b 3 Q 7 L C Z x d W 9 0 O 1 N l Y 3 R p b 2 4 x L 1 x 1 M D A y N 1 N 0 b 3 J p Z X M g L S B U Z X N 0 I E N h c 2 V z X H U w M D I 3 I V B y a W 5 0 X 1 R p d G x l c y 9 D a G F u Z 2 V k I F R 5 c G U u e 0 N v b H V t b j I 3 M T k s M j c x O H 0 m c X V v d D s s J n F 1 b 3 Q 7 U 2 V j d G l v b j E v X H U w M D I 3 U 3 R v c m l l c y A t I F R l c 3 Q g Q 2 F z Z X N c d T A w M j c h U H J p b n R f V G l 0 b G V z L 0 N o Y W 5 n Z W Q g V H l w Z S 5 7 Q 2 9 s d W 1 u M j c y M C w y N z E 5 f S Z x d W 9 0 O y w m c X V v d D t T Z W N 0 a W 9 u M S 9 c d T A w M j d T d G 9 y a W V z I C 0 g V G V z d C B D Y X N l c 1 x 1 M D A y N y F Q c m l u d F 9 U a X R s Z X M v Q 2 h h b m d l Z C B U e X B l L n t D b 2 x 1 b W 4 y N z I x L D I 3 M j B 9 J n F 1 b 3 Q 7 L C Z x d W 9 0 O 1 N l Y 3 R p b 2 4 x L 1 x 1 M D A y N 1 N 0 b 3 J p Z X M g L S B U Z X N 0 I E N h c 2 V z X H U w M D I 3 I V B y a W 5 0 X 1 R p d G x l c y 9 D a G F u Z 2 V k I F R 5 c G U u e 0 N v b H V t b j I 3 M j I s M j c y M X 0 m c X V v d D s s J n F 1 b 3 Q 7 U 2 V j d G l v b j E v X H U w M D I 3 U 3 R v c m l l c y A t I F R l c 3 Q g Q 2 F z Z X N c d T A w M j c h U H J p b n R f V G l 0 b G V z L 0 N o Y W 5 n Z W Q g V H l w Z S 5 7 Q 2 9 s d W 1 u M j c y M y w y N z I y f S Z x d W 9 0 O y w m c X V v d D t T Z W N 0 a W 9 u M S 9 c d T A w M j d T d G 9 y a W V z I C 0 g V G V z d C B D Y X N l c 1 x 1 M D A y N y F Q c m l u d F 9 U a X R s Z X M v Q 2 h h b m d l Z C B U e X B l L n t D b 2 x 1 b W 4 y N z I 0 L D I 3 M j N 9 J n F 1 b 3 Q 7 L C Z x d W 9 0 O 1 N l Y 3 R p b 2 4 x L 1 x 1 M D A y N 1 N 0 b 3 J p Z X M g L S B U Z X N 0 I E N h c 2 V z X H U w M D I 3 I V B y a W 5 0 X 1 R p d G x l c y 9 D a G F u Z 2 V k I F R 5 c G U u e 0 N v b H V t b j I 3 M j U s M j c y N H 0 m c X V v d D s s J n F 1 b 3 Q 7 U 2 V j d G l v b j E v X H U w M D I 3 U 3 R v c m l l c y A t I F R l c 3 Q g Q 2 F z Z X N c d T A w M j c h U H J p b n R f V G l 0 b G V z L 0 N o Y W 5 n Z W Q g V H l w Z S 5 7 Q 2 9 s d W 1 u M j c y N i w y N z I 1 f S Z x d W 9 0 O y w m c X V v d D t T Z W N 0 a W 9 u M S 9 c d T A w M j d T d G 9 y a W V z I C 0 g V G V z d C B D Y X N l c 1 x 1 M D A y N y F Q c m l u d F 9 U a X R s Z X M v Q 2 h h b m d l Z C B U e X B l L n t D b 2 x 1 b W 4 y N z I 3 L D I 3 M j Z 9 J n F 1 b 3 Q 7 L C Z x d W 9 0 O 1 N l Y 3 R p b 2 4 x L 1 x 1 M D A y N 1 N 0 b 3 J p Z X M g L S B U Z X N 0 I E N h c 2 V z X H U w M D I 3 I V B y a W 5 0 X 1 R p d G x l c y 9 D a G F u Z 2 V k I F R 5 c G U u e 0 N v b H V t b j I 3 M j g s M j c y N 3 0 m c X V v d D s s J n F 1 b 3 Q 7 U 2 V j d G l v b j E v X H U w M D I 3 U 3 R v c m l l c y A t I F R l c 3 Q g Q 2 F z Z X N c d T A w M j c h U H J p b n R f V G l 0 b G V z L 0 N o Y W 5 n Z W Q g V H l w Z S 5 7 Q 2 9 s d W 1 u M j c y O S w y N z I 4 f S Z x d W 9 0 O y w m c X V v d D t T Z W N 0 a W 9 u M S 9 c d T A w M j d T d G 9 y a W V z I C 0 g V G V z d C B D Y X N l c 1 x 1 M D A y N y F Q c m l u d F 9 U a X R s Z X M v Q 2 h h b m d l Z C B U e X B l L n t D b 2 x 1 b W 4 y N z M w L D I 3 M j l 9 J n F 1 b 3 Q 7 L C Z x d W 9 0 O 1 N l Y 3 R p b 2 4 x L 1 x 1 M D A y N 1 N 0 b 3 J p Z X M g L S B U Z X N 0 I E N h c 2 V z X H U w M D I 3 I V B y a W 5 0 X 1 R p d G x l c y 9 D a G F u Z 2 V k I F R 5 c G U u e 0 N v b H V t b j I 3 M z E s M j c z M H 0 m c X V v d D s s J n F 1 b 3 Q 7 U 2 V j d G l v b j E v X H U w M D I 3 U 3 R v c m l l c y A t I F R l c 3 Q g Q 2 F z Z X N c d T A w M j c h U H J p b n R f V G l 0 b G V z L 0 N o Y W 5 n Z W Q g V H l w Z S 5 7 Q 2 9 s d W 1 u M j c z M i w y N z M x f S Z x d W 9 0 O y w m c X V v d D t T Z W N 0 a W 9 u M S 9 c d T A w M j d T d G 9 y a W V z I C 0 g V G V z d C B D Y X N l c 1 x 1 M D A y N y F Q c m l u d F 9 U a X R s Z X M v Q 2 h h b m d l Z C B U e X B l L n t D b 2 x 1 b W 4 y N z M z L D I 3 M z J 9 J n F 1 b 3 Q 7 L C Z x d W 9 0 O 1 N l Y 3 R p b 2 4 x L 1 x 1 M D A y N 1 N 0 b 3 J p Z X M g L S B U Z X N 0 I E N h c 2 V z X H U w M D I 3 I V B y a W 5 0 X 1 R p d G x l c y 9 D a G F u Z 2 V k I F R 5 c G U u e 0 N v b H V t b j I 3 M z Q s M j c z M 3 0 m c X V v d D s s J n F 1 b 3 Q 7 U 2 V j d G l v b j E v X H U w M D I 3 U 3 R v c m l l c y A t I F R l c 3 Q g Q 2 F z Z X N c d T A w M j c h U H J p b n R f V G l 0 b G V z L 0 N o Y W 5 n Z W Q g V H l w Z S 5 7 Q 2 9 s d W 1 u M j c z N S w y N z M 0 f S Z x d W 9 0 O y w m c X V v d D t T Z W N 0 a W 9 u M S 9 c d T A w M j d T d G 9 y a W V z I C 0 g V G V z d C B D Y X N l c 1 x 1 M D A y N y F Q c m l u d F 9 U a X R s Z X M v Q 2 h h b m d l Z C B U e X B l L n t D b 2 x 1 b W 4 y N z M 2 L D I 3 M z V 9 J n F 1 b 3 Q 7 L C Z x d W 9 0 O 1 N l Y 3 R p b 2 4 x L 1 x 1 M D A y N 1 N 0 b 3 J p Z X M g L S B U Z X N 0 I E N h c 2 V z X H U w M D I 3 I V B y a W 5 0 X 1 R p d G x l c y 9 D a G F u Z 2 V k I F R 5 c G U u e 0 N v b H V t b j I 3 M z c s M j c z N n 0 m c X V v d D s s J n F 1 b 3 Q 7 U 2 V j d G l v b j E v X H U w M D I 3 U 3 R v c m l l c y A t I F R l c 3 Q g Q 2 F z Z X N c d T A w M j c h U H J p b n R f V G l 0 b G V z L 0 N o Y W 5 n Z W Q g V H l w Z S 5 7 Q 2 9 s d W 1 u M j c z O C w y N z M 3 f S Z x d W 9 0 O y w m c X V v d D t T Z W N 0 a W 9 u M S 9 c d T A w M j d T d G 9 y a W V z I C 0 g V G V z d C B D Y X N l c 1 x 1 M D A y N y F Q c m l u d F 9 U a X R s Z X M v Q 2 h h b m d l Z C B U e X B l L n t D b 2 x 1 b W 4 y N z M 5 L D I 3 M z h 9 J n F 1 b 3 Q 7 L C Z x d W 9 0 O 1 N l Y 3 R p b 2 4 x L 1 x 1 M D A y N 1 N 0 b 3 J p Z X M g L S B U Z X N 0 I E N h c 2 V z X H U w M D I 3 I V B y a W 5 0 X 1 R p d G x l c y 9 D a G F u Z 2 V k I F R 5 c G U u e 0 N v b H V t b j I 3 N D A s M j c z O X 0 m c X V v d D s s J n F 1 b 3 Q 7 U 2 V j d G l v b j E v X H U w M D I 3 U 3 R v c m l l c y A t I F R l c 3 Q g Q 2 F z Z X N c d T A w M j c h U H J p b n R f V G l 0 b G V z L 0 N o Y W 5 n Z W Q g V H l w Z S 5 7 Q 2 9 s d W 1 u M j c 0 M S w y N z Q w f S Z x d W 9 0 O y w m c X V v d D t T Z W N 0 a W 9 u M S 9 c d T A w M j d T d G 9 y a W V z I C 0 g V G V z d C B D Y X N l c 1 x 1 M D A y N y F Q c m l u d F 9 U a X R s Z X M v Q 2 h h b m d l Z C B U e X B l L n t D b 2 x 1 b W 4 y N z Q y L D I 3 N D F 9 J n F 1 b 3 Q 7 L C Z x d W 9 0 O 1 N l Y 3 R p b 2 4 x L 1 x 1 M D A y N 1 N 0 b 3 J p Z X M g L S B U Z X N 0 I E N h c 2 V z X H U w M D I 3 I V B y a W 5 0 X 1 R p d G x l c y 9 D a G F u Z 2 V k I F R 5 c G U u e 0 N v b H V t b j I 3 N D M s M j c 0 M n 0 m c X V v d D s s J n F 1 b 3 Q 7 U 2 V j d G l v b j E v X H U w M D I 3 U 3 R v c m l l c y A t I F R l c 3 Q g Q 2 F z Z X N c d T A w M j c h U H J p b n R f V G l 0 b G V z L 0 N o Y W 5 n Z W Q g V H l w Z S 5 7 Q 2 9 s d W 1 u M j c 0 N C w y N z Q z f S Z x d W 9 0 O y w m c X V v d D t T Z W N 0 a W 9 u M S 9 c d T A w M j d T d G 9 y a W V z I C 0 g V G V z d C B D Y X N l c 1 x 1 M D A y N y F Q c m l u d F 9 U a X R s Z X M v Q 2 h h b m d l Z C B U e X B l L n t D b 2 x 1 b W 4 y N z Q 1 L D I 3 N D R 9 J n F 1 b 3 Q 7 L C Z x d W 9 0 O 1 N l Y 3 R p b 2 4 x L 1 x 1 M D A y N 1 N 0 b 3 J p Z X M g L S B U Z X N 0 I E N h c 2 V z X H U w M D I 3 I V B y a W 5 0 X 1 R p d G x l c y 9 D a G F u Z 2 V k I F R 5 c G U u e 0 N v b H V t b j I 3 N D Y s M j c 0 N X 0 m c X V v d D s s J n F 1 b 3 Q 7 U 2 V j d G l v b j E v X H U w M D I 3 U 3 R v c m l l c y A t I F R l c 3 Q g Q 2 F z Z X N c d T A w M j c h U H J p b n R f V G l 0 b G V z L 0 N o Y W 5 n Z W Q g V H l w Z S 5 7 Q 2 9 s d W 1 u M j c 0 N y w y N z Q 2 f S Z x d W 9 0 O y w m c X V v d D t T Z W N 0 a W 9 u M S 9 c d T A w M j d T d G 9 y a W V z I C 0 g V G V z d C B D Y X N l c 1 x 1 M D A y N y F Q c m l u d F 9 U a X R s Z X M v Q 2 h h b m d l Z C B U e X B l L n t D b 2 x 1 b W 4 y N z Q 4 L D I 3 N D d 9 J n F 1 b 3 Q 7 L C Z x d W 9 0 O 1 N l Y 3 R p b 2 4 x L 1 x 1 M D A y N 1 N 0 b 3 J p Z X M g L S B U Z X N 0 I E N h c 2 V z X H U w M D I 3 I V B y a W 5 0 X 1 R p d G x l c y 9 D a G F u Z 2 V k I F R 5 c G U u e 0 N v b H V t b j I 3 N D k s M j c 0 O H 0 m c X V v d D s s J n F 1 b 3 Q 7 U 2 V j d G l v b j E v X H U w M D I 3 U 3 R v c m l l c y A t I F R l c 3 Q g Q 2 F z Z X N c d T A w M j c h U H J p b n R f V G l 0 b G V z L 0 N o Y W 5 n Z W Q g V H l w Z S 5 7 Q 2 9 s d W 1 u M j c 1 M C w y N z Q 5 f S Z x d W 9 0 O y w m c X V v d D t T Z W N 0 a W 9 u M S 9 c d T A w M j d T d G 9 y a W V z I C 0 g V G V z d C B D Y X N l c 1 x 1 M D A y N y F Q c m l u d F 9 U a X R s Z X M v Q 2 h h b m d l Z C B U e X B l L n t D b 2 x 1 b W 4 y N z U x L D I 3 N T B 9 J n F 1 b 3 Q 7 L C Z x d W 9 0 O 1 N l Y 3 R p b 2 4 x L 1 x 1 M D A y N 1 N 0 b 3 J p Z X M g L S B U Z X N 0 I E N h c 2 V z X H U w M D I 3 I V B y a W 5 0 X 1 R p d G x l c y 9 D a G F u Z 2 V k I F R 5 c G U u e 0 N v b H V t b j I 3 N T I s M j c 1 M X 0 m c X V v d D s s J n F 1 b 3 Q 7 U 2 V j d G l v b j E v X H U w M D I 3 U 3 R v c m l l c y A t I F R l c 3 Q g Q 2 F z Z X N c d T A w M j c h U H J p b n R f V G l 0 b G V z L 0 N o Y W 5 n Z W Q g V H l w Z S 5 7 Q 2 9 s d W 1 u M j c 1 M y w y N z U y f S Z x d W 9 0 O y w m c X V v d D t T Z W N 0 a W 9 u M S 9 c d T A w M j d T d G 9 y a W V z I C 0 g V G V z d C B D Y X N l c 1 x 1 M D A y N y F Q c m l u d F 9 U a X R s Z X M v Q 2 h h b m d l Z C B U e X B l L n t D b 2 x 1 b W 4 y N z U 0 L D I 3 N T N 9 J n F 1 b 3 Q 7 L C Z x d W 9 0 O 1 N l Y 3 R p b 2 4 x L 1 x 1 M D A y N 1 N 0 b 3 J p Z X M g L S B U Z X N 0 I E N h c 2 V z X H U w M D I 3 I V B y a W 5 0 X 1 R p d G x l c y 9 D a G F u Z 2 V k I F R 5 c G U u e 0 N v b H V t b j I 3 N T U s M j c 1 N H 0 m c X V v d D s s J n F 1 b 3 Q 7 U 2 V j d G l v b j E v X H U w M D I 3 U 3 R v c m l l c y A t I F R l c 3 Q g Q 2 F z Z X N c d T A w M j c h U H J p b n R f V G l 0 b G V z L 0 N o Y W 5 n Z W Q g V H l w Z S 5 7 Q 2 9 s d W 1 u M j c 1 N i w y N z U 1 f S Z x d W 9 0 O y w m c X V v d D t T Z W N 0 a W 9 u M S 9 c d T A w M j d T d G 9 y a W V z I C 0 g V G V z d C B D Y X N l c 1 x 1 M D A y N y F Q c m l u d F 9 U a X R s Z X M v Q 2 h h b m d l Z C B U e X B l L n t D b 2 x 1 b W 4 y N z U 3 L D I 3 N T Z 9 J n F 1 b 3 Q 7 L C Z x d W 9 0 O 1 N l Y 3 R p b 2 4 x L 1 x 1 M D A y N 1 N 0 b 3 J p Z X M g L S B U Z X N 0 I E N h c 2 V z X H U w M D I 3 I V B y a W 5 0 X 1 R p d G x l c y 9 D a G F u Z 2 V k I F R 5 c G U u e 0 N v b H V t b j I 3 N T g s M j c 1 N 3 0 m c X V v d D s s J n F 1 b 3 Q 7 U 2 V j d G l v b j E v X H U w M D I 3 U 3 R v c m l l c y A t I F R l c 3 Q g Q 2 F z Z X N c d T A w M j c h U H J p b n R f V G l 0 b G V z L 0 N o Y W 5 n Z W Q g V H l w Z S 5 7 Q 2 9 s d W 1 u M j c 1 O S w y N z U 4 f S Z x d W 9 0 O y w m c X V v d D t T Z W N 0 a W 9 u M S 9 c d T A w M j d T d G 9 y a W V z I C 0 g V G V z d C B D Y X N l c 1 x 1 M D A y N y F Q c m l u d F 9 U a X R s Z X M v Q 2 h h b m d l Z C B U e X B l L n t D b 2 x 1 b W 4 y N z Y w L D I 3 N T l 9 J n F 1 b 3 Q 7 L C Z x d W 9 0 O 1 N l Y 3 R p b 2 4 x L 1 x 1 M D A y N 1 N 0 b 3 J p Z X M g L S B U Z X N 0 I E N h c 2 V z X H U w M D I 3 I V B y a W 5 0 X 1 R p d G x l c y 9 D a G F u Z 2 V k I F R 5 c G U u e 0 N v b H V t b j I 3 N j E s M j c 2 M H 0 m c X V v d D s s J n F 1 b 3 Q 7 U 2 V j d G l v b j E v X H U w M D I 3 U 3 R v c m l l c y A t I F R l c 3 Q g Q 2 F z Z X N c d T A w M j c h U H J p b n R f V G l 0 b G V z L 0 N o Y W 5 n Z W Q g V H l w Z S 5 7 Q 2 9 s d W 1 u M j c 2 M i w y N z Y x f S Z x d W 9 0 O y w m c X V v d D t T Z W N 0 a W 9 u M S 9 c d T A w M j d T d G 9 y a W V z I C 0 g V G V z d C B D Y X N l c 1 x 1 M D A y N y F Q c m l u d F 9 U a X R s Z X M v Q 2 h h b m d l Z C B U e X B l L n t D b 2 x 1 b W 4 y N z Y z L D I 3 N j J 9 J n F 1 b 3 Q 7 L C Z x d W 9 0 O 1 N l Y 3 R p b 2 4 x L 1 x 1 M D A y N 1 N 0 b 3 J p Z X M g L S B U Z X N 0 I E N h c 2 V z X H U w M D I 3 I V B y a W 5 0 X 1 R p d G x l c y 9 D a G F u Z 2 V k I F R 5 c G U u e 0 N v b H V t b j I 3 N j Q s M j c 2 M 3 0 m c X V v d D s s J n F 1 b 3 Q 7 U 2 V j d G l v b j E v X H U w M D I 3 U 3 R v c m l l c y A t I F R l c 3 Q g Q 2 F z Z X N c d T A w M j c h U H J p b n R f V G l 0 b G V z L 0 N o Y W 5 n Z W Q g V H l w Z S 5 7 Q 2 9 s d W 1 u M j c 2 N S w y N z Y 0 f S Z x d W 9 0 O y w m c X V v d D t T Z W N 0 a W 9 u M S 9 c d T A w M j d T d G 9 y a W V z I C 0 g V G V z d C B D Y X N l c 1 x 1 M D A y N y F Q c m l u d F 9 U a X R s Z X M v Q 2 h h b m d l Z C B U e X B l L n t D b 2 x 1 b W 4 y N z Y 2 L D I 3 N j V 9 J n F 1 b 3 Q 7 L C Z x d W 9 0 O 1 N l Y 3 R p b 2 4 x L 1 x 1 M D A y N 1 N 0 b 3 J p Z X M g L S B U Z X N 0 I E N h c 2 V z X H U w M D I 3 I V B y a W 5 0 X 1 R p d G x l c y 9 D a G F u Z 2 V k I F R 5 c G U u e 0 N v b H V t b j I 3 N j c s M j c 2 N n 0 m c X V v d D s s J n F 1 b 3 Q 7 U 2 V j d G l v b j E v X H U w M D I 3 U 3 R v c m l l c y A t I F R l c 3 Q g Q 2 F z Z X N c d T A w M j c h U H J p b n R f V G l 0 b G V z L 0 N o Y W 5 n Z W Q g V H l w Z S 5 7 Q 2 9 s d W 1 u M j c 2 O C w y N z Y 3 f S Z x d W 9 0 O y w m c X V v d D t T Z W N 0 a W 9 u M S 9 c d T A w M j d T d G 9 y a W V z I C 0 g V G V z d C B D Y X N l c 1 x 1 M D A y N y F Q c m l u d F 9 U a X R s Z X M v Q 2 h h b m d l Z C B U e X B l L n t D b 2 x 1 b W 4 y N z Y 5 L D I 3 N j h 9 J n F 1 b 3 Q 7 L C Z x d W 9 0 O 1 N l Y 3 R p b 2 4 x L 1 x 1 M D A y N 1 N 0 b 3 J p Z X M g L S B U Z X N 0 I E N h c 2 V z X H U w M D I 3 I V B y a W 5 0 X 1 R p d G x l c y 9 D a G F u Z 2 V k I F R 5 c G U u e 0 N v b H V t b j I 3 N z A s M j c 2 O X 0 m c X V v d D s s J n F 1 b 3 Q 7 U 2 V j d G l v b j E v X H U w M D I 3 U 3 R v c m l l c y A t I F R l c 3 Q g Q 2 F z Z X N c d T A w M j c h U H J p b n R f V G l 0 b G V z L 0 N o Y W 5 n Z W Q g V H l w Z S 5 7 Q 2 9 s d W 1 u M j c 3 M S w y N z c w f S Z x d W 9 0 O y w m c X V v d D t T Z W N 0 a W 9 u M S 9 c d T A w M j d T d G 9 y a W V z I C 0 g V G V z d C B D Y X N l c 1 x 1 M D A y N y F Q c m l u d F 9 U a X R s Z X M v Q 2 h h b m d l Z C B U e X B l L n t D b 2 x 1 b W 4 y N z c y L D I 3 N z F 9 J n F 1 b 3 Q 7 L C Z x d W 9 0 O 1 N l Y 3 R p b 2 4 x L 1 x 1 M D A y N 1 N 0 b 3 J p Z X M g L S B U Z X N 0 I E N h c 2 V z X H U w M D I 3 I V B y a W 5 0 X 1 R p d G x l c y 9 D a G F u Z 2 V k I F R 5 c G U u e 0 N v b H V t b j I 3 N z M s M j c 3 M n 0 m c X V v d D s s J n F 1 b 3 Q 7 U 2 V j d G l v b j E v X H U w M D I 3 U 3 R v c m l l c y A t I F R l c 3 Q g Q 2 F z Z X N c d T A w M j c h U H J p b n R f V G l 0 b G V z L 0 N o Y W 5 n Z W Q g V H l w Z S 5 7 Q 2 9 s d W 1 u M j c 3 N C w y N z c z f S Z x d W 9 0 O y w m c X V v d D t T Z W N 0 a W 9 u M S 9 c d T A w M j d T d G 9 y a W V z I C 0 g V G V z d C B D Y X N l c 1 x 1 M D A y N y F Q c m l u d F 9 U a X R s Z X M v Q 2 h h b m d l Z C B U e X B l L n t D b 2 x 1 b W 4 y N z c 1 L D I 3 N z R 9 J n F 1 b 3 Q 7 L C Z x d W 9 0 O 1 N l Y 3 R p b 2 4 x L 1 x 1 M D A y N 1 N 0 b 3 J p Z X M g L S B U Z X N 0 I E N h c 2 V z X H U w M D I 3 I V B y a W 5 0 X 1 R p d G x l c y 9 D a G F u Z 2 V k I F R 5 c G U u e 0 N v b H V t b j I 3 N z Y s M j c 3 N X 0 m c X V v d D s s J n F 1 b 3 Q 7 U 2 V j d G l v b j E v X H U w M D I 3 U 3 R v c m l l c y A t I F R l c 3 Q g Q 2 F z Z X N c d T A w M j c h U H J p b n R f V G l 0 b G V z L 0 N o Y W 5 n Z W Q g V H l w Z S 5 7 Q 2 9 s d W 1 u M j c 3 N y w y N z c 2 f S Z x d W 9 0 O y w m c X V v d D t T Z W N 0 a W 9 u M S 9 c d T A w M j d T d G 9 y a W V z I C 0 g V G V z d C B D Y X N l c 1 x 1 M D A y N y F Q c m l u d F 9 U a X R s Z X M v Q 2 h h b m d l Z C B U e X B l L n t D b 2 x 1 b W 4 y N z c 4 L D I 3 N z d 9 J n F 1 b 3 Q 7 L C Z x d W 9 0 O 1 N l Y 3 R p b 2 4 x L 1 x 1 M D A y N 1 N 0 b 3 J p Z X M g L S B U Z X N 0 I E N h c 2 V z X H U w M D I 3 I V B y a W 5 0 X 1 R p d G x l c y 9 D a G F u Z 2 V k I F R 5 c G U u e 0 N v b H V t b j I 3 N z k s M j c 3 O H 0 m c X V v d D s s J n F 1 b 3 Q 7 U 2 V j d G l v b j E v X H U w M D I 3 U 3 R v c m l l c y A t I F R l c 3 Q g Q 2 F z Z X N c d T A w M j c h U H J p b n R f V G l 0 b G V z L 0 N o Y W 5 n Z W Q g V H l w Z S 5 7 Q 2 9 s d W 1 u M j c 4 M C w y N z c 5 f S Z x d W 9 0 O y w m c X V v d D t T Z W N 0 a W 9 u M S 9 c d T A w M j d T d G 9 y a W V z I C 0 g V G V z d C B D Y X N l c 1 x 1 M D A y N y F Q c m l u d F 9 U a X R s Z X M v Q 2 h h b m d l Z C B U e X B l L n t D b 2 x 1 b W 4 y N z g x L D I 3 O D B 9 J n F 1 b 3 Q 7 L C Z x d W 9 0 O 1 N l Y 3 R p b 2 4 x L 1 x 1 M D A y N 1 N 0 b 3 J p Z X M g L S B U Z X N 0 I E N h c 2 V z X H U w M D I 3 I V B y a W 5 0 X 1 R p d G x l c y 9 D a G F u Z 2 V k I F R 5 c G U u e 0 N v b H V t b j I 3 O D I s M j c 4 M X 0 m c X V v d D s s J n F 1 b 3 Q 7 U 2 V j d G l v b j E v X H U w M D I 3 U 3 R v c m l l c y A t I F R l c 3 Q g Q 2 F z Z X N c d T A w M j c h U H J p b n R f V G l 0 b G V z L 0 N o Y W 5 n Z W Q g V H l w Z S 5 7 Q 2 9 s d W 1 u M j c 4 M y w y N z g y f S Z x d W 9 0 O y w m c X V v d D t T Z W N 0 a W 9 u M S 9 c d T A w M j d T d G 9 y a W V z I C 0 g V G V z d C B D Y X N l c 1 x 1 M D A y N y F Q c m l u d F 9 U a X R s Z X M v Q 2 h h b m d l Z C B U e X B l L n t D b 2 x 1 b W 4 y N z g 0 L D I 3 O D N 9 J n F 1 b 3 Q 7 L C Z x d W 9 0 O 1 N l Y 3 R p b 2 4 x L 1 x 1 M D A y N 1 N 0 b 3 J p Z X M g L S B U Z X N 0 I E N h c 2 V z X H U w M D I 3 I V B y a W 5 0 X 1 R p d G x l c y 9 D a G F u Z 2 V k I F R 5 c G U u e 0 N v b H V t b j I 3 O D U s M j c 4 N H 0 m c X V v d D s s J n F 1 b 3 Q 7 U 2 V j d G l v b j E v X H U w M D I 3 U 3 R v c m l l c y A t I F R l c 3 Q g Q 2 F z Z X N c d T A w M j c h U H J p b n R f V G l 0 b G V z L 0 N o Y W 5 n Z W Q g V H l w Z S 5 7 Q 2 9 s d W 1 u M j c 4 N i w y N z g 1 f S Z x d W 9 0 O y w m c X V v d D t T Z W N 0 a W 9 u M S 9 c d T A w M j d T d G 9 y a W V z I C 0 g V G V z d C B D Y X N l c 1 x 1 M D A y N y F Q c m l u d F 9 U a X R s Z X M v Q 2 h h b m d l Z C B U e X B l L n t D b 2 x 1 b W 4 y N z g 3 L D I 3 O D Z 9 J n F 1 b 3 Q 7 L C Z x d W 9 0 O 1 N l Y 3 R p b 2 4 x L 1 x 1 M D A y N 1 N 0 b 3 J p Z X M g L S B U Z X N 0 I E N h c 2 V z X H U w M D I 3 I V B y a W 5 0 X 1 R p d G x l c y 9 D a G F u Z 2 V k I F R 5 c G U u e 0 N v b H V t b j I 3 O D g s M j c 4 N 3 0 m c X V v d D s s J n F 1 b 3 Q 7 U 2 V j d G l v b j E v X H U w M D I 3 U 3 R v c m l l c y A t I F R l c 3 Q g Q 2 F z Z X N c d T A w M j c h U H J p b n R f V G l 0 b G V z L 0 N o Y W 5 n Z W Q g V H l w Z S 5 7 Q 2 9 s d W 1 u M j c 4 O S w y N z g 4 f S Z x d W 9 0 O y w m c X V v d D t T Z W N 0 a W 9 u M S 9 c d T A w M j d T d G 9 y a W V z I C 0 g V G V z d C B D Y X N l c 1 x 1 M D A y N y F Q c m l u d F 9 U a X R s Z X M v Q 2 h h b m d l Z C B U e X B l L n t D b 2 x 1 b W 4 y N z k w L D I 3 O D l 9 J n F 1 b 3 Q 7 L C Z x d W 9 0 O 1 N l Y 3 R p b 2 4 x L 1 x 1 M D A y N 1 N 0 b 3 J p Z X M g L S B U Z X N 0 I E N h c 2 V z X H U w M D I 3 I V B y a W 5 0 X 1 R p d G x l c y 9 D a G F u Z 2 V k I F R 5 c G U u e 0 N v b H V t b j I 3 O T E s M j c 5 M H 0 m c X V v d D s s J n F 1 b 3 Q 7 U 2 V j d G l v b j E v X H U w M D I 3 U 3 R v c m l l c y A t I F R l c 3 Q g Q 2 F z Z X N c d T A w M j c h U H J p b n R f V G l 0 b G V z L 0 N o Y W 5 n Z W Q g V H l w Z S 5 7 Q 2 9 s d W 1 u M j c 5 M i w y N z k x f S Z x d W 9 0 O y w m c X V v d D t T Z W N 0 a W 9 u M S 9 c d T A w M j d T d G 9 y a W V z I C 0 g V G V z d C B D Y X N l c 1 x 1 M D A y N y F Q c m l u d F 9 U a X R s Z X M v Q 2 h h b m d l Z C B U e X B l L n t D b 2 x 1 b W 4 y N z k z L D I 3 O T J 9 J n F 1 b 3 Q 7 L C Z x d W 9 0 O 1 N l Y 3 R p b 2 4 x L 1 x 1 M D A y N 1 N 0 b 3 J p Z X M g L S B U Z X N 0 I E N h c 2 V z X H U w M D I 3 I V B y a W 5 0 X 1 R p d G x l c y 9 D a G F u Z 2 V k I F R 5 c G U u e 0 N v b H V t b j I 3 O T Q s M j c 5 M 3 0 m c X V v d D s s J n F 1 b 3 Q 7 U 2 V j d G l v b j E v X H U w M D I 3 U 3 R v c m l l c y A t I F R l c 3 Q g Q 2 F z Z X N c d T A w M j c h U H J p b n R f V G l 0 b G V z L 0 N o Y W 5 n Z W Q g V H l w Z S 5 7 Q 2 9 s d W 1 u M j c 5 N S w y N z k 0 f S Z x d W 9 0 O y w m c X V v d D t T Z W N 0 a W 9 u M S 9 c d T A w M j d T d G 9 y a W V z I C 0 g V G V z d C B D Y X N l c 1 x 1 M D A y N y F Q c m l u d F 9 U a X R s Z X M v Q 2 h h b m d l Z C B U e X B l L n t D b 2 x 1 b W 4 y N z k 2 L D I 3 O T V 9 J n F 1 b 3 Q 7 L C Z x d W 9 0 O 1 N l Y 3 R p b 2 4 x L 1 x 1 M D A y N 1 N 0 b 3 J p Z X M g L S B U Z X N 0 I E N h c 2 V z X H U w M D I 3 I V B y a W 5 0 X 1 R p d G x l c y 9 D a G F u Z 2 V k I F R 5 c G U u e 0 N v b H V t b j I 3 O T c s M j c 5 N n 0 m c X V v d D s s J n F 1 b 3 Q 7 U 2 V j d G l v b j E v X H U w M D I 3 U 3 R v c m l l c y A t I F R l c 3 Q g Q 2 F z Z X N c d T A w M j c h U H J p b n R f V G l 0 b G V z L 0 N o Y W 5 n Z W Q g V H l w Z S 5 7 Q 2 9 s d W 1 u M j c 5 O C w y N z k 3 f S Z x d W 9 0 O y w m c X V v d D t T Z W N 0 a W 9 u M S 9 c d T A w M j d T d G 9 y a W V z I C 0 g V G V z d C B D Y X N l c 1 x 1 M D A y N y F Q c m l u d F 9 U a X R s Z X M v Q 2 h h b m d l Z C B U e X B l L n t D b 2 x 1 b W 4 y N z k 5 L D I 3 O T h 9 J n F 1 b 3 Q 7 L C Z x d W 9 0 O 1 N l Y 3 R p b 2 4 x L 1 x 1 M D A y N 1 N 0 b 3 J p Z X M g L S B U Z X N 0 I E N h c 2 V z X H U w M D I 3 I V B y a W 5 0 X 1 R p d G x l c y 9 D a G F u Z 2 V k I F R 5 c G U u e 0 N v b H V t b j I 4 M D A s M j c 5 O X 0 m c X V v d D s s J n F 1 b 3 Q 7 U 2 V j d G l v b j E v X H U w M D I 3 U 3 R v c m l l c y A t I F R l c 3 Q g Q 2 F z Z X N c d T A w M j c h U H J p b n R f V G l 0 b G V z L 0 N o Y W 5 n Z W Q g V H l w Z S 5 7 Q 2 9 s d W 1 u M j g w M S w y O D A w f S Z x d W 9 0 O y w m c X V v d D t T Z W N 0 a W 9 u M S 9 c d T A w M j d T d G 9 y a W V z I C 0 g V G V z d C B D Y X N l c 1 x 1 M D A y N y F Q c m l u d F 9 U a X R s Z X M v Q 2 h h b m d l Z C B U e X B l L n t D b 2 x 1 b W 4 y O D A y L D I 4 M D F 9 J n F 1 b 3 Q 7 L C Z x d W 9 0 O 1 N l Y 3 R p b 2 4 x L 1 x 1 M D A y N 1 N 0 b 3 J p Z X M g L S B U Z X N 0 I E N h c 2 V z X H U w M D I 3 I V B y a W 5 0 X 1 R p d G x l c y 9 D a G F u Z 2 V k I F R 5 c G U u e 0 N v b H V t b j I 4 M D M s M j g w M n 0 m c X V v d D s s J n F 1 b 3 Q 7 U 2 V j d G l v b j E v X H U w M D I 3 U 3 R v c m l l c y A t I F R l c 3 Q g Q 2 F z Z X N c d T A w M j c h U H J p b n R f V G l 0 b G V z L 0 N o Y W 5 n Z W Q g V H l w Z S 5 7 Q 2 9 s d W 1 u M j g w N C w y O D A z f S Z x d W 9 0 O y w m c X V v d D t T Z W N 0 a W 9 u M S 9 c d T A w M j d T d G 9 y a W V z I C 0 g V G V z d C B D Y X N l c 1 x 1 M D A y N y F Q c m l u d F 9 U a X R s Z X M v Q 2 h h b m d l Z C B U e X B l L n t D b 2 x 1 b W 4 y O D A 1 L D I 4 M D R 9 J n F 1 b 3 Q 7 L C Z x d W 9 0 O 1 N l Y 3 R p b 2 4 x L 1 x 1 M D A y N 1 N 0 b 3 J p Z X M g L S B U Z X N 0 I E N h c 2 V z X H U w M D I 3 I V B y a W 5 0 X 1 R p d G x l c y 9 D a G F u Z 2 V k I F R 5 c G U u e 0 N v b H V t b j I 4 M D Y s M j g w N X 0 m c X V v d D s s J n F 1 b 3 Q 7 U 2 V j d G l v b j E v X H U w M D I 3 U 3 R v c m l l c y A t I F R l c 3 Q g Q 2 F z Z X N c d T A w M j c h U H J p b n R f V G l 0 b G V z L 0 N o Y W 5 n Z W Q g V H l w Z S 5 7 Q 2 9 s d W 1 u M j g w N y w y O D A 2 f S Z x d W 9 0 O y w m c X V v d D t T Z W N 0 a W 9 u M S 9 c d T A w M j d T d G 9 y a W V z I C 0 g V G V z d C B D Y X N l c 1 x 1 M D A y N y F Q c m l u d F 9 U a X R s Z X M v Q 2 h h b m d l Z C B U e X B l L n t D b 2 x 1 b W 4 y O D A 4 L D I 4 M D d 9 J n F 1 b 3 Q 7 L C Z x d W 9 0 O 1 N l Y 3 R p b 2 4 x L 1 x 1 M D A y N 1 N 0 b 3 J p Z X M g L S B U Z X N 0 I E N h c 2 V z X H U w M D I 3 I V B y a W 5 0 X 1 R p d G x l c y 9 D a G F u Z 2 V k I F R 5 c G U u e 0 N v b H V t b j I 4 M D k s M j g w O H 0 m c X V v d D s s J n F 1 b 3 Q 7 U 2 V j d G l v b j E v X H U w M D I 3 U 3 R v c m l l c y A t I F R l c 3 Q g Q 2 F z Z X N c d T A w M j c h U H J p b n R f V G l 0 b G V z L 0 N o Y W 5 n Z W Q g V H l w Z S 5 7 Q 2 9 s d W 1 u M j g x M C w y O D A 5 f S Z x d W 9 0 O y w m c X V v d D t T Z W N 0 a W 9 u M S 9 c d T A w M j d T d G 9 y a W V z I C 0 g V G V z d C B D Y X N l c 1 x 1 M D A y N y F Q c m l u d F 9 U a X R s Z X M v Q 2 h h b m d l Z C B U e X B l L n t D b 2 x 1 b W 4 y O D E x L D I 4 M T B 9 J n F 1 b 3 Q 7 L C Z x d W 9 0 O 1 N l Y 3 R p b 2 4 x L 1 x 1 M D A y N 1 N 0 b 3 J p Z X M g L S B U Z X N 0 I E N h c 2 V z X H U w M D I 3 I V B y a W 5 0 X 1 R p d G x l c y 9 D a G F u Z 2 V k I F R 5 c G U u e 0 N v b H V t b j I 4 M T I s M j g x M X 0 m c X V v d D s s J n F 1 b 3 Q 7 U 2 V j d G l v b j E v X H U w M D I 3 U 3 R v c m l l c y A t I F R l c 3 Q g Q 2 F z Z X N c d T A w M j c h U H J p b n R f V G l 0 b G V z L 0 N o Y W 5 n Z W Q g V H l w Z S 5 7 Q 2 9 s d W 1 u M j g x M y w y O D E y f S Z x d W 9 0 O y w m c X V v d D t T Z W N 0 a W 9 u M S 9 c d T A w M j d T d G 9 y a W V z I C 0 g V G V z d C B D Y X N l c 1 x 1 M D A y N y F Q c m l u d F 9 U a X R s Z X M v Q 2 h h b m d l Z C B U e X B l L n t D b 2 x 1 b W 4 y O D E 0 L D I 4 M T N 9 J n F 1 b 3 Q 7 L C Z x d W 9 0 O 1 N l Y 3 R p b 2 4 x L 1 x 1 M D A y N 1 N 0 b 3 J p Z X M g L S B U Z X N 0 I E N h c 2 V z X H U w M D I 3 I V B y a W 5 0 X 1 R p d G x l c y 9 D a G F u Z 2 V k I F R 5 c G U u e 0 N v b H V t b j I 4 M T U s M j g x N H 0 m c X V v d D s s J n F 1 b 3 Q 7 U 2 V j d G l v b j E v X H U w M D I 3 U 3 R v c m l l c y A t I F R l c 3 Q g Q 2 F z Z X N c d T A w M j c h U H J p b n R f V G l 0 b G V z L 0 N o Y W 5 n Z W Q g V H l w Z S 5 7 Q 2 9 s d W 1 u M j g x N i w y O D E 1 f S Z x d W 9 0 O y w m c X V v d D t T Z W N 0 a W 9 u M S 9 c d T A w M j d T d G 9 y a W V z I C 0 g V G V z d C B D Y X N l c 1 x 1 M D A y N y F Q c m l u d F 9 U a X R s Z X M v Q 2 h h b m d l Z C B U e X B l L n t D b 2 x 1 b W 4 y O D E 3 L D I 4 M T Z 9 J n F 1 b 3 Q 7 L C Z x d W 9 0 O 1 N l Y 3 R p b 2 4 x L 1 x 1 M D A y N 1 N 0 b 3 J p Z X M g L S B U Z X N 0 I E N h c 2 V z X H U w M D I 3 I V B y a W 5 0 X 1 R p d G x l c y 9 D a G F u Z 2 V k I F R 5 c G U u e 0 N v b H V t b j I 4 M T g s M j g x N 3 0 m c X V v d D s s J n F 1 b 3 Q 7 U 2 V j d G l v b j E v X H U w M D I 3 U 3 R v c m l l c y A t I F R l c 3 Q g Q 2 F z Z X N c d T A w M j c h U H J p b n R f V G l 0 b G V z L 0 N o Y W 5 n Z W Q g V H l w Z S 5 7 Q 2 9 s d W 1 u M j g x O S w y O D E 4 f S Z x d W 9 0 O y w m c X V v d D t T Z W N 0 a W 9 u M S 9 c d T A w M j d T d G 9 y a W V z I C 0 g V G V z d C B D Y X N l c 1 x 1 M D A y N y F Q c m l u d F 9 U a X R s Z X M v Q 2 h h b m d l Z C B U e X B l L n t D b 2 x 1 b W 4 y O D I w L D I 4 M T l 9 J n F 1 b 3 Q 7 L C Z x d W 9 0 O 1 N l Y 3 R p b 2 4 x L 1 x 1 M D A y N 1 N 0 b 3 J p Z X M g L S B U Z X N 0 I E N h c 2 V z X H U w M D I 3 I V B y a W 5 0 X 1 R p d G x l c y 9 D a G F u Z 2 V k I F R 5 c G U u e 0 N v b H V t b j I 4 M j E s M j g y M H 0 m c X V v d D s s J n F 1 b 3 Q 7 U 2 V j d G l v b j E v X H U w M D I 3 U 3 R v c m l l c y A t I F R l c 3 Q g Q 2 F z Z X N c d T A w M j c h U H J p b n R f V G l 0 b G V z L 0 N o Y W 5 n Z W Q g V H l w Z S 5 7 Q 2 9 s d W 1 u M j g y M i w y O D I x f S Z x d W 9 0 O y w m c X V v d D t T Z W N 0 a W 9 u M S 9 c d T A w M j d T d G 9 y a W V z I C 0 g V G V z d C B D Y X N l c 1 x 1 M D A y N y F Q c m l u d F 9 U a X R s Z X M v Q 2 h h b m d l Z C B U e X B l L n t D b 2 x 1 b W 4 y O D I z L D I 4 M j J 9 J n F 1 b 3 Q 7 L C Z x d W 9 0 O 1 N l Y 3 R p b 2 4 x L 1 x 1 M D A y N 1 N 0 b 3 J p Z X M g L S B U Z X N 0 I E N h c 2 V z X H U w M D I 3 I V B y a W 5 0 X 1 R p d G x l c y 9 D a G F u Z 2 V k I F R 5 c G U u e 0 N v b H V t b j I 4 M j Q s M j g y M 3 0 m c X V v d D s s J n F 1 b 3 Q 7 U 2 V j d G l v b j E v X H U w M D I 3 U 3 R v c m l l c y A t I F R l c 3 Q g Q 2 F z Z X N c d T A w M j c h U H J p b n R f V G l 0 b G V z L 0 N o Y W 5 n Z W Q g V H l w Z S 5 7 Q 2 9 s d W 1 u M j g y N S w y O D I 0 f S Z x d W 9 0 O y w m c X V v d D t T Z W N 0 a W 9 u M S 9 c d T A w M j d T d G 9 y a W V z I C 0 g V G V z d C B D Y X N l c 1 x 1 M D A y N y F Q c m l u d F 9 U a X R s Z X M v Q 2 h h b m d l Z C B U e X B l L n t D b 2 x 1 b W 4 y O D I 2 L D I 4 M j V 9 J n F 1 b 3 Q 7 L C Z x d W 9 0 O 1 N l Y 3 R p b 2 4 x L 1 x 1 M D A y N 1 N 0 b 3 J p Z X M g L S B U Z X N 0 I E N h c 2 V z X H U w M D I 3 I V B y a W 5 0 X 1 R p d G x l c y 9 D a G F u Z 2 V k I F R 5 c G U u e 0 N v b H V t b j I 4 M j c s M j g y N n 0 m c X V v d D s s J n F 1 b 3 Q 7 U 2 V j d G l v b j E v X H U w M D I 3 U 3 R v c m l l c y A t I F R l c 3 Q g Q 2 F z Z X N c d T A w M j c h U H J p b n R f V G l 0 b G V z L 0 N o Y W 5 n Z W Q g V H l w Z S 5 7 Q 2 9 s d W 1 u M j g y O C w y O D I 3 f S Z x d W 9 0 O y w m c X V v d D t T Z W N 0 a W 9 u M S 9 c d T A w M j d T d G 9 y a W V z I C 0 g V G V z d C B D Y X N l c 1 x 1 M D A y N y F Q c m l u d F 9 U a X R s Z X M v Q 2 h h b m d l Z C B U e X B l L n t D b 2 x 1 b W 4 y O D I 5 L D I 4 M j h 9 J n F 1 b 3 Q 7 L C Z x d W 9 0 O 1 N l Y 3 R p b 2 4 x L 1 x 1 M D A y N 1 N 0 b 3 J p Z X M g L S B U Z X N 0 I E N h c 2 V z X H U w M D I 3 I V B y a W 5 0 X 1 R p d G x l c y 9 D a G F u Z 2 V k I F R 5 c G U u e 0 N v b H V t b j I 4 M z A s M j g y O X 0 m c X V v d D s s J n F 1 b 3 Q 7 U 2 V j d G l v b j E v X H U w M D I 3 U 3 R v c m l l c y A t I F R l c 3 Q g Q 2 F z Z X N c d T A w M j c h U H J p b n R f V G l 0 b G V z L 0 N o Y W 5 n Z W Q g V H l w Z S 5 7 Q 2 9 s d W 1 u M j g z M S w y O D M w f S Z x d W 9 0 O y w m c X V v d D t T Z W N 0 a W 9 u M S 9 c d T A w M j d T d G 9 y a W V z I C 0 g V G V z d C B D Y X N l c 1 x 1 M D A y N y F Q c m l u d F 9 U a X R s Z X M v Q 2 h h b m d l Z C B U e X B l L n t D b 2 x 1 b W 4 y O D M y L D I 4 M z F 9 J n F 1 b 3 Q 7 L C Z x d W 9 0 O 1 N l Y 3 R p b 2 4 x L 1 x 1 M D A y N 1 N 0 b 3 J p Z X M g L S B U Z X N 0 I E N h c 2 V z X H U w M D I 3 I V B y a W 5 0 X 1 R p d G x l c y 9 D a G F u Z 2 V k I F R 5 c G U u e 0 N v b H V t b j I 4 M z M s M j g z M n 0 m c X V v d D s s J n F 1 b 3 Q 7 U 2 V j d G l v b j E v X H U w M D I 3 U 3 R v c m l l c y A t I F R l c 3 Q g Q 2 F z Z X N c d T A w M j c h U H J p b n R f V G l 0 b G V z L 0 N o Y W 5 n Z W Q g V H l w Z S 5 7 Q 2 9 s d W 1 u M j g z N C w y O D M z f S Z x d W 9 0 O y w m c X V v d D t T Z W N 0 a W 9 u M S 9 c d T A w M j d T d G 9 y a W V z I C 0 g V G V z d C B D Y X N l c 1 x 1 M D A y N y F Q c m l u d F 9 U a X R s Z X M v Q 2 h h b m d l Z C B U e X B l L n t D b 2 x 1 b W 4 y O D M 1 L D I 4 M z R 9 J n F 1 b 3 Q 7 L C Z x d W 9 0 O 1 N l Y 3 R p b 2 4 x L 1 x 1 M D A y N 1 N 0 b 3 J p Z X M g L S B U Z X N 0 I E N h c 2 V z X H U w M D I 3 I V B y a W 5 0 X 1 R p d G x l c y 9 D a G F u Z 2 V k I F R 5 c G U u e 0 N v b H V t b j I 4 M z Y s M j g z N X 0 m c X V v d D s s J n F 1 b 3 Q 7 U 2 V j d G l v b j E v X H U w M D I 3 U 3 R v c m l l c y A t I F R l c 3 Q g Q 2 F z Z X N c d T A w M j c h U H J p b n R f V G l 0 b G V z L 0 N o Y W 5 n Z W Q g V H l w Z S 5 7 Q 2 9 s d W 1 u M j g z N y w y O D M 2 f S Z x d W 9 0 O y w m c X V v d D t T Z W N 0 a W 9 u M S 9 c d T A w M j d T d G 9 y a W V z I C 0 g V G V z d C B D Y X N l c 1 x 1 M D A y N y F Q c m l u d F 9 U a X R s Z X M v Q 2 h h b m d l Z C B U e X B l L n t D b 2 x 1 b W 4 y O D M 4 L D I 4 M z d 9 J n F 1 b 3 Q 7 L C Z x d W 9 0 O 1 N l Y 3 R p b 2 4 x L 1 x 1 M D A y N 1 N 0 b 3 J p Z X M g L S B U Z X N 0 I E N h c 2 V z X H U w M D I 3 I V B y a W 5 0 X 1 R p d G x l c y 9 D a G F u Z 2 V k I F R 5 c G U u e 0 N v b H V t b j I 4 M z k s M j g z O H 0 m c X V v d D s s J n F 1 b 3 Q 7 U 2 V j d G l v b j E v X H U w M D I 3 U 3 R v c m l l c y A t I F R l c 3 Q g Q 2 F z Z X N c d T A w M j c h U H J p b n R f V G l 0 b G V z L 0 N o Y W 5 n Z W Q g V H l w Z S 5 7 Q 2 9 s d W 1 u M j g 0 M C w y O D M 5 f S Z x d W 9 0 O y w m c X V v d D t T Z W N 0 a W 9 u M S 9 c d T A w M j d T d G 9 y a W V z I C 0 g V G V z d C B D Y X N l c 1 x 1 M D A y N y F Q c m l u d F 9 U a X R s Z X M v Q 2 h h b m d l Z C B U e X B l L n t D b 2 x 1 b W 4 y O D Q x L D I 4 N D B 9 J n F 1 b 3 Q 7 L C Z x d W 9 0 O 1 N l Y 3 R p b 2 4 x L 1 x 1 M D A y N 1 N 0 b 3 J p Z X M g L S B U Z X N 0 I E N h c 2 V z X H U w M D I 3 I V B y a W 5 0 X 1 R p d G x l c y 9 D a G F u Z 2 V k I F R 5 c G U u e 0 N v b H V t b j I 4 N D I s M j g 0 M X 0 m c X V v d D s s J n F 1 b 3 Q 7 U 2 V j d G l v b j E v X H U w M D I 3 U 3 R v c m l l c y A t I F R l c 3 Q g Q 2 F z Z X N c d T A w M j c h U H J p b n R f V G l 0 b G V z L 0 N o Y W 5 n Z W Q g V H l w Z S 5 7 Q 2 9 s d W 1 u M j g 0 M y w y O D Q y f S Z x d W 9 0 O y w m c X V v d D t T Z W N 0 a W 9 u M S 9 c d T A w M j d T d G 9 y a W V z I C 0 g V G V z d C B D Y X N l c 1 x 1 M D A y N y F Q c m l u d F 9 U a X R s Z X M v Q 2 h h b m d l Z C B U e X B l L n t D b 2 x 1 b W 4 y O D Q 0 L D I 4 N D N 9 J n F 1 b 3 Q 7 L C Z x d W 9 0 O 1 N l Y 3 R p b 2 4 x L 1 x 1 M D A y N 1 N 0 b 3 J p Z X M g L S B U Z X N 0 I E N h c 2 V z X H U w M D I 3 I V B y a W 5 0 X 1 R p d G x l c y 9 D a G F u Z 2 V k I F R 5 c G U u e 0 N v b H V t b j I 4 N D U s M j g 0 N H 0 m c X V v d D s s J n F 1 b 3 Q 7 U 2 V j d G l v b j E v X H U w M D I 3 U 3 R v c m l l c y A t I F R l c 3 Q g Q 2 F z Z X N c d T A w M j c h U H J p b n R f V G l 0 b G V z L 0 N o Y W 5 n Z W Q g V H l w Z S 5 7 Q 2 9 s d W 1 u M j g 0 N i w y O D Q 1 f S Z x d W 9 0 O y w m c X V v d D t T Z W N 0 a W 9 u M S 9 c d T A w M j d T d G 9 y a W V z I C 0 g V G V z d C B D Y X N l c 1 x 1 M D A y N y F Q c m l u d F 9 U a X R s Z X M v Q 2 h h b m d l Z C B U e X B l L n t D b 2 x 1 b W 4 y O D Q 3 L D I 4 N D Z 9 J n F 1 b 3 Q 7 L C Z x d W 9 0 O 1 N l Y 3 R p b 2 4 x L 1 x 1 M D A y N 1 N 0 b 3 J p Z X M g L S B U Z X N 0 I E N h c 2 V z X H U w M D I 3 I V B y a W 5 0 X 1 R p d G x l c y 9 D a G F u Z 2 V k I F R 5 c G U u e 0 N v b H V t b j I 4 N D g s M j g 0 N 3 0 m c X V v d D s s J n F 1 b 3 Q 7 U 2 V j d G l v b j E v X H U w M D I 3 U 3 R v c m l l c y A t I F R l c 3 Q g Q 2 F z Z X N c d T A w M j c h U H J p b n R f V G l 0 b G V z L 0 N o Y W 5 n Z W Q g V H l w Z S 5 7 Q 2 9 s d W 1 u M j g 0 O S w y O D Q 4 f S Z x d W 9 0 O y w m c X V v d D t T Z W N 0 a W 9 u M S 9 c d T A w M j d T d G 9 y a W V z I C 0 g V G V z d C B D Y X N l c 1 x 1 M D A y N y F Q c m l u d F 9 U a X R s Z X M v Q 2 h h b m d l Z C B U e X B l L n t D b 2 x 1 b W 4 y O D U w L D I 4 N D l 9 J n F 1 b 3 Q 7 L C Z x d W 9 0 O 1 N l Y 3 R p b 2 4 x L 1 x 1 M D A y N 1 N 0 b 3 J p Z X M g L S B U Z X N 0 I E N h c 2 V z X H U w M D I 3 I V B y a W 5 0 X 1 R p d G x l c y 9 D a G F u Z 2 V k I F R 5 c G U u e 0 N v b H V t b j I 4 N T E s M j g 1 M H 0 m c X V v d D s s J n F 1 b 3 Q 7 U 2 V j d G l v b j E v X H U w M D I 3 U 3 R v c m l l c y A t I F R l c 3 Q g Q 2 F z Z X N c d T A w M j c h U H J p b n R f V G l 0 b G V z L 0 N o Y W 5 n Z W Q g V H l w Z S 5 7 Q 2 9 s d W 1 u M j g 1 M i w y O D U x f S Z x d W 9 0 O y w m c X V v d D t T Z W N 0 a W 9 u M S 9 c d T A w M j d T d G 9 y a W V z I C 0 g V G V z d C B D Y X N l c 1 x 1 M D A y N y F Q c m l u d F 9 U a X R s Z X M v Q 2 h h b m d l Z C B U e X B l L n t D b 2 x 1 b W 4 y O D U z L D I 4 N T J 9 J n F 1 b 3 Q 7 L C Z x d W 9 0 O 1 N l Y 3 R p b 2 4 x L 1 x 1 M D A y N 1 N 0 b 3 J p Z X M g L S B U Z X N 0 I E N h c 2 V z X H U w M D I 3 I V B y a W 5 0 X 1 R p d G x l c y 9 D a G F u Z 2 V k I F R 5 c G U u e 0 N v b H V t b j I 4 N T Q s M j g 1 M 3 0 m c X V v d D s s J n F 1 b 3 Q 7 U 2 V j d G l v b j E v X H U w M D I 3 U 3 R v c m l l c y A t I F R l c 3 Q g Q 2 F z Z X N c d T A w M j c h U H J p b n R f V G l 0 b G V z L 0 N o Y W 5 n Z W Q g V H l w Z S 5 7 Q 2 9 s d W 1 u M j g 1 N S w y O D U 0 f S Z x d W 9 0 O y w m c X V v d D t T Z W N 0 a W 9 u M S 9 c d T A w M j d T d G 9 y a W V z I C 0 g V G V z d C B D Y X N l c 1 x 1 M D A y N y F Q c m l u d F 9 U a X R s Z X M v Q 2 h h b m d l Z C B U e X B l L n t D b 2 x 1 b W 4 y O D U 2 L D I 4 N T V 9 J n F 1 b 3 Q 7 L C Z x d W 9 0 O 1 N l Y 3 R p b 2 4 x L 1 x 1 M D A y N 1 N 0 b 3 J p Z X M g L S B U Z X N 0 I E N h c 2 V z X H U w M D I 3 I V B y a W 5 0 X 1 R p d G x l c y 9 D a G F u Z 2 V k I F R 5 c G U u e 0 N v b H V t b j I 4 N T c s M j g 1 N n 0 m c X V v d D s s J n F 1 b 3 Q 7 U 2 V j d G l v b j E v X H U w M D I 3 U 3 R v c m l l c y A t I F R l c 3 Q g Q 2 F z Z X N c d T A w M j c h U H J p b n R f V G l 0 b G V z L 0 N o Y W 5 n Z W Q g V H l w Z S 5 7 Q 2 9 s d W 1 u M j g 1 O C w y O D U 3 f S Z x d W 9 0 O y w m c X V v d D t T Z W N 0 a W 9 u M S 9 c d T A w M j d T d G 9 y a W V z I C 0 g V G V z d C B D Y X N l c 1 x 1 M D A y N y F Q c m l u d F 9 U a X R s Z X M v Q 2 h h b m d l Z C B U e X B l L n t D b 2 x 1 b W 4 y O D U 5 L D I 4 N T h 9 J n F 1 b 3 Q 7 L C Z x d W 9 0 O 1 N l Y 3 R p b 2 4 x L 1 x 1 M D A y N 1 N 0 b 3 J p Z X M g L S B U Z X N 0 I E N h c 2 V z X H U w M D I 3 I V B y a W 5 0 X 1 R p d G x l c y 9 D a G F u Z 2 V k I F R 5 c G U u e 0 N v b H V t b j I 4 N j A s M j g 1 O X 0 m c X V v d D s s J n F 1 b 3 Q 7 U 2 V j d G l v b j E v X H U w M D I 3 U 3 R v c m l l c y A t I F R l c 3 Q g Q 2 F z Z X N c d T A w M j c h U H J p b n R f V G l 0 b G V z L 0 N o Y W 5 n Z W Q g V H l w Z S 5 7 Q 2 9 s d W 1 u M j g 2 M S w y O D Y w f S Z x d W 9 0 O y w m c X V v d D t T Z W N 0 a W 9 u M S 9 c d T A w M j d T d G 9 y a W V z I C 0 g V G V z d C B D Y X N l c 1 x 1 M D A y N y F Q c m l u d F 9 U a X R s Z X M v Q 2 h h b m d l Z C B U e X B l L n t D b 2 x 1 b W 4 y O D Y y L D I 4 N j F 9 J n F 1 b 3 Q 7 L C Z x d W 9 0 O 1 N l Y 3 R p b 2 4 x L 1 x 1 M D A y N 1 N 0 b 3 J p Z X M g L S B U Z X N 0 I E N h c 2 V z X H U w M D I 3 I V B y a W 5 0 X 1 R p d G x l c y 9 D a G F u Z 2 V k I F R 5 c G U u e 0 N v b H V t b j I 4 N j M s M j g 2 M n 0 m c X V v d D s s J n F 1 b 3 Q 7 U 2 V j d G l v b j E v X H U w M D I 3 U 3 R v c m l l c y A t I F R l c 3 Q g Q 2 F z Z X N c d T A w M j c h U H J p b n R f V G l 0 b G V z L 0 N o Y W 5 n Z W Q g V H l w Z S 5 7 Q 2 9 s d W 1 u M j g 2 N C w y O D Y z f S Z x d W 9 0 O y w m c X V v d D t T Z W N 0 a W 9 u M S 9 c d T A w M j d T d G 9 y a W V z I C 0 g V G V z d C B D Y X N l c 1 x 1 M D A y N y F Q c m l u d F 9 U a X R s Z X M v Q 2 h h b m d l Z C B U e X B l L n t D b 2 x 1 b W 4 y O D Y 1 L D I 4 N j R 9 J n F 1 b 3 Q 7 L C Z x d W 9 0 O 1 N l Y 3 R p b 2 4 x L 1 x 1 M D A y N 1 N 0 b 3 J p Z X M g L S B U Z X N 0 I E N h c 2 V z X H U w M D I 3 I V B y a W 5 0 X 1 R p d G x l c y 9 D a G F u Z 2 V k I F R 5 c G U u e 0 N v b H V t b j I 4 N j Y s M j g 2 N X 0 m c X V v d D s s J n F 1 b 3 Q 7 U 2 V j d G l v b j E v X H U w M D I 3 U 3 R v c m l l c y A t I F R l c 3 Q g Q 2 F z Z X N c d T A w M j c h U H J p b n R f V G l 0 b G V z L 0 N o Y W 5 n Z W Q g V H l w Z S 5 7 Q 2 9 s d W 1 u M j g 2 N y w y O D Y 2 f S Z x d W 9 0 O y w m c X V v d D t T Z W N 0 a W 9 u M S 9 c d T A w M j d T d G 9 y a W V z I C 0 g V G V z d C B D Y X N l c 1 x 1 M D A y N y F Q c m l u d F 9 U a X R s Z X M v Q 2 h h b m d l Z C B U e X B l L n t D b 2 x 1 b W 4 y O D Y 4 L D I 4 N j d 9 J n F 1 b 3 Q 7 L C Z x d W 9 0 O 1 N l Y 3 R p b 2 4 x L 1 x 1 M D A y N 1 N 0 b 3 J p Z X M g L S B U Z X N 0 I E N h c 2 V z X H U w M D I 3 I V B y a W 5 0 X 1 R p d G x l c y 9 D a G F u Z 2 V k I F R 5 c G U u e 0 N v b H V t b j I 4 N j k s M j g 2 O H 0 m c X V v d D s s J n F 1 b 3 Q 7 U 2 V j d G l v b j E v X H U w M D I 3 U 3 R v c m l l c y A t I F R l c 3 Q g Q 2 F z Z X N c d T A w M j c h U H J p b n R f V G l 0 b G V z L 0 N o Y W 5 n Z W Q g V H l w Z S 5 7 Q 2 9 s d W 1 u M j g 3 M C w y O D Y 5 f S Z x d W 9 0 O y w m c X V v d D t T Z W N 0 a W 9 u M S 9 c d T A w M j d T d G 9 y a W V z I C 0 g V G V z d C B D Y X N l c 1 x 1 M D A y N y F Q c m l u d F 9 U a X R s Z X M v Q 2 h h b m d l Z C B U e X B l L n t D b 2 x 1 b W 4 y O D c x L D I 4 N z B 9 J n F 1 b 3 Q 7 L C Z x d W 9 0 O 1 N l Y 3 R p b 2 4 x L 1 x 1 M D A y N 1 N 0 b 3 J p Z X M g L S B U Z X N 0 I E N h c 2 V z X H U w M D I 3 I V B y a W 5 0 X 1 R p d G x l c y 9 D a G F u Z 2 V k I F R 5 c G U u e 0 N v b H V t b j I 4 N z I s M j g 3 M X 0 m c X V v d D s s J n F 1 b 3 Q 7 U 2 V j d G l v b j E v X H U w M D I 3 U 3 R v c m l l c y A t I F R l c 3 Q g Q 2 F z Z X N c d T A w M j c h U H J p b n R f V G l 0 b G V z L 0 N o Y W 5 n Z W Q g V H l w Z S 5 7 Q 2 9 s d W 1 u M j g 3 M y w y O D c y f S Z x d W 9 0 O y w m c X V v d D t T Z W N 0 a W 9 u M S 9 c d T A w M j d T d G 9 y a W V z I C 0 g V G V z d C B D Y X N l c 1 x 1 M D A y N y F Q c m l u d F 9 U a X R s Z X M v Q 2 h h b m d l Z C B U e X B l L n t D b 2 x 1 b W 4 y O D c 0 L D I 4 N z N 9 J n F 1 b 3 Q 7 L C Z x d W 9 0 O 1 N l Y 3 R p b 2 4 x L 1 x 1 M D A y N 1 N 0 b 3 J p Z X M g L S B U Z X N 0 I E N h c 2 V z X H U w M D I 3 I V B y a W 5 0 X 1 R p d G x l c y 9 D a G F u Z 2 V k I F R 5 c G U u e 0 N v b H V t b j I 4 N z U s M j g 3 N H 0 m c X V v d D s s J n F 1 b 3 Q 7 U 2 V j d G l v b j E v X H U w M D I 3 U 3 R v c m l l c y A t I F R l c 3 Q g Q 2 F z Z X N c d T A w M j c h U H J p b n R f V G l 0 b G V z L 0 N o Y W 5 n Z W Q g V H l w Z S 5 7 Q 2 9 s d W 1 u M j g 3 N i w y O D c 1 f S Z x d W 9 0 O y w m c X V v d D t T Z W N 0 a W 9 u M S 9 c d T A w M j d T d G 9 y a W V z I C 0 g V G V z d C B D Y X N l c 1 x 1 M D A y N y F Q c m l u d F 9 U a X R s Z X M v Q 2 h h b m d l Z C B U e X B l L n t D b 2 x 1 b W 4 y O D c 3 L D I 4 N z Z 9 J n F 1 b 3 Q 7 L C Z x d W 9 0 O 1 N l Y 3 R p b 2 4 x L 1 x 1 M D A y N 1 N 0 b 3 J p Z X M g L S B U Z X N 0 I E N h c 2 V z X H U w M D I 3 I V B y a W 5 0 X 1 R p d G x l c y 9 D a G F u Z 2 V k I F R 5 c G U u e 0 N v b H V t b j I 4 N z g s M j g 3 N 3 0 m c X V v d D s s J n F 1 b 3 Q 7 U 2 V j d G l v b j E v X H U w M D I 3 U 3 R v c m l l c y A t I F R l c 3 Q g Q 2 F z Z X N c d T A w M j c h U H J p b n R f V G l 0 b G V z L 0 N o Y W 5 n Z W Q g V H l w Z S 5 7 Q 2 9 s d W 1 u M j g 3 O S w y O D c 4 f S Z x d W 9 0 O y w m c X V v d D t T Z W N 0 a W 9 u M S 9 c d T A w M j d T d G 9 y a W V z I C 0 g V G V z d C B D Y X N l c 1 x 1 M D A y N y F Q c m l u d F 9 U a X R s Z X M v Q 2 h h b m d l Z C B U e X B l L n t D b 2 x 1 b W 4 y O D g w L D I 4 N z l 9 J n F 1 b 3 Q 7 L C Z x d W 9 0 O 1 N l Y 3 R p b 2 4 x L 1 x 1 M D A y N 1 N 0 b 3 J p Z X M g L S B U Z X N 0 I E N h c 2 V z X H U w M D I 3 I V B y a W 5 0 X 1 R p d G x l c y 9 D a G F u Z 2 V k I F R 5 c G U u e 0 N v b H V t b j I 4 O D E s M j g 4 M H 0 m c X V v d D s s J n F 1 b 3 Q 7 U 2 V j d G l v b j E v X H U w M D I 3 U 3 R v c m l l c y A t I F R l c 3 Q g Q 2 F z Z X N c d T A w M j c h U H J p b n R f V G l 0 b G V z L 0 N o Y W 5 n Z W Q g V H l w Z S 5 7 Q 2 9 s d W 1 u M j g 4 M i w y O D g x f S Z x d W 9 0 O y w m c X V v d D t T Z W N 0 a W 9 u M S 9 c d T A w M j d T d G 9 y a W V z I C 0 g V G V z d C B D Y X N l c 1 x 1 M D A y N y F Q c m l u d F 9 U a X R s Z X M v Q 2 h h b m d l Z C B U e X B l L n t D b 2 x 1 b W 4 y O D g z L D I 4 O D J 9 J n F 1 b 3 Q 7 L C Z x d W 9 0 O 1 N l Y 3 R p b 2 4 x L 1 x 1 M D A y N 1 N 0 b 3 J p Z X M g L S B U Z X N 0 I E N h c 2 V z X H U w M D I 3 I V B y a W 5 0 X 1 R p d G x l c y 9 D a G F u Z 2 V k I F R 5 c G U u e 0 N v b H V t b j I 4 O D Q s M j g 4 M 3 0 m c X V v d D s s J n F 1 b 3 Q 7 U 2 V j d G l v b j E v X H U w M D I 3 U 3 R v c m l l c y A t I F R l c 3 Q g Q 2 F z Z X N c d T A w M j c h U H J p b n R f V G l 0 b G V z L 0 N o Y W 5 n Z W Q g V H l w Z S 5 7 Q 2 9 s d W 1 u M j g 4 N S w y O D g 0 f S Z x d W 9 0 O y w m c X V v d D t T Z W N 0 a W 9 u M S 9 c d T A w M j d T d G 9 y a W V z I C 0 g V G V z d C B D Y X N l c 1 x 1 M D A y N y F Q c m l u d F 9 U a X R s Z X M v Q 2 h h b m d l Z C B U e X B l L n t D b 2 x 1 b W 4 y O D g 2 L D I 4 O D V 9 J n F 1 b 3 Q 7 L C Z x d W 9 0 O 1 N l Y 3 R p b 2 4 x L 1 x 1 M D A y N 1 N 0 b 3 J p Z X M g L S B U Z X N 0 I E N h c 2 V z X H U w M D I 3 I V B y a W 5 0 X 1 R p d G x l c y 9 D a G F u Z 2 V k I F R 5 c G U u e 0 N v b H V t b j I 4 O D c s M j g 4 N n 0 m c X V v d D s s J n F 1 b 3 Q 7 U 2 V j d G l v b j E v X H U w M D I 3 U 3 R v c m l l c y A t I F R l c 3 Q g Q 2 F z Z X N c d T A w M j c h U H J p b n R f V G l 0 b G V z L 0 N o Y W 5 n Z W Q g V H l w Z S 5 7 Q 2 9 s d W 1 u M j g 4 O C w y O D g 3 f S Z x d W 9 0 O y w m c X V v d D t T Z W N 0 a W 9 u M S 9 c d T A w M j d T d G 9 y a W V z I C 0 g V G V z d C B D Y X N l c 1 x 1 M D A y N y F Q c m l u d F 9 U a X R s Z X M v Q 2 h h b m d l Z C B U e X B l L n t D b 2 x 1 b W 4 y O D g 5 L D I 4 O D h 9 J n F 1 b 3 Q 7 L C Z x d W 9 0 O 1 N l Y 3 R p b 2 4 x L 1 x 1 M D A y N 1 N 0 b 3 J p Z X M g L S B U Z X N 0 I E N h c 2 V z X H U w M D I 3 I V B y a W 5 0 X 1 R p d G x l c y 9 D a G F u Z 2 V k I F R 5 c G U u e 0 N v b H V t b j I 4 O T A s M j g 4 O X 0 m c X V v d D s s J n F 1 b 3 Q 7 U 2 V j d G l v b j E v X H U w M D I 3 U 3 R v c m l l c y A t I F R l c 3 Q g Q 2 F z Z X N c d T A w M j c h U H J p b n R f V G l 0 b G V z L 0 N o Y W 5 n Z W Q g V H l w Z S 5 7 Q 2 9 s d W 1 u M j g 5 M S w y O D k w f S Z x d W 9 0 O y w m c X V v d D t T Z W N 0 a W 9 u M S 9 c d T A w M j d T d G 9 y a W V z I C 0 g V G V z d C B D Y X N l c 1 x 1 M D A y N y F Q c m l u d F 9 U a X R s Z X M v Q 2 h h b m d l Z C B U e X B l L n t D b 2 x 1 b W 4 y O D k y L D I 4 O T F 9 J n F 1 b 3 Q 7 L C Z x d W 9 0 O 1 N l Y 3 R p b 2 4 x L 1 x 1 M D A y N 1 N 0 b 3 J p Z X M g L S B U Z X N 0 I E N h c 2 V z X H U w M D I 3 I V B y a W 5 0 X 1 R p d G x l c y 9 D a G F u Z 2 V k I F R 5 c G U u e 0 N v b H V t b j I 4 O T M s M j g 5 M n 0 m c X V v d D s s J n F 1 b 3 Q 7 U 2 V j d G l v b j E v X H U w M D I 3 U 3 R v c m l l c y A t I F R l c 3 Q g Q 2 F z Z X N c d T A w M j c h U H J p b n R f V G l 0 b G V z L 0 N o Y W 5 n Z W Q g V H l w Z S 5 7 Q 2 9 s d W 1 u M j g 5 N C w y O D k z f S Z x d W 9 0 O y w m c X V v d D t T Z W N 0 a W 9 u M S 9 c d T A w M j d T d G 9 y a W V z I C 0 g V G V z d C B D Y X N l c 1 x 1 M D A y N y F Q c m l u d F 9 U a X R s Z X M v Q 2 h h b m d l Z C B U e X B l L n t D b 2 x 1 b W 4 y O D k 1 L D I 4 O T R 9 J n F 1 b 3 Q 7 L C Z x d W 9 0 O 1 N l Y 3 R p b 2 4 x L 1 x 1 M D A y N 1 N 0 b 3 J p Z X M g L S B U Z X N 0 I E N h c 2 V z X H U w M D I 3 I V B y a W 5 0 X 1 R p d G x l c y 9 D a G F u Z 2 V k I F R 5 c G U u e 0 N v b H V t b j I 4 O T Y s M j g 5 N X 0 m c X V v d D s s J n F 1 b 3 Q 7 U 2 V j d G l v b j E v X H U w M D I 3 U 3 R v c m l l c y A t I F R l c 3 Q g Q 2 F z Z X N c d T A w M j c h U H J p b n R f V G l 0 b G V z L 0 N o Y W 5 n Z W Q g V H l w Z S 5 7 Q 2 9 s d W 1 u M j g 5 N y w y O D k 2 f S Z x d W 9 0 O y w m c X V v d D t T Z W N 0 a W 9 u M S 9 c d T A w M j d T d G 9 y a W V z I C 0 g V G V z d C B D Y X N l c 1 x 1 M D A y N y F Q c m l u d F 9 U a X R s Z X M v Q 2 h h b m d l Z C B U e X B l L n t D b 2 x 1 b W 4 y O D k 4 L D I 4 O T d 9 J n F 1 b 3 Q 7 L C Z x d W 9 0 O 1 N l Y 3 R p b 2 4 x L 1 x 1 M D A y N 1 N 0 b 3 J p Z X M g L S B U Z X N 0 I E N h c 2 V z X H U w M D I 3 I V B y a W 5 0 X 1 R p d G x l c y 9 D a G F u Z 2 V k I F R 5 c G U u e 0 N v b H V t b j I 4 O T k s M j g 5 O H 0 m c X V v d D s s J n F 1 b 3 Q 7 U 2 V j d G l v b j E v X H U w M D I 3 U 3 R v c m l l c y A t I F R l c 3 Q g Q 2 F z Z X N c d T A w M j c h U H J p b n R f V G l 0 b G V z L 0 N o Y W 5 n Z W Q g V H l w Z S 5 7 Q 2 9 s d W 1 u M j k w M C w y O D k 5 f S Z x d W 9 0 O y w m c X V v d D t T Z W N 0 a W 9 u M S 9 c d T A w M j d T d G 9 y a W V z I C 0 g V G V z d C B D Y X N l c 1 x 1 M D A y N y F Q c m l u d F 9 U a X R s Z X M v Q 2 h h b m d l Z C B U e X B l L n t D b 2 x 1 b W 4 y O T A x L D I 5 M D B 9 J n F 1 b 3 Q 7 L C Z x d W 9 0 O 1 N l Y 3 R p b 2 4 x L 1 x 1 M D A y N 1 N 0 b 3 J p Z X M g L S B U Z X N 0 I E N h c 2 V z X H U w M D I 3 I V B y a W 5 0 X 1 R p d G x l c y 9 D a G F u Z 2 V k I F R 5 c G U u e 0 N v b H V t b j I 5 M D I s M j k w M X 0 m c X V v d D s s J n F 1 b 3 Q 7 U 2 V j d G l v b j E v X H U w M D I 3 U 3 R v c m l l c y A t I F R l c 3 Q g Q 2 F z Z X N c d T A w M j c h U H J p b n R f V G l 0 b G V z L 0 N o Y W 5 n Z W Q g V H l w Z S 5 7 Q 2 9 s d W 1 u M j k w M y w y O T A y f S Z x d W 9 0 O y w m c X V v d D t T Z W N 0 a W 9 u M S 9 c d T A w M j d T d G 9 y a W V z I C 0 g V G V z d C B D Y X N l c 1 x 1 M D A y N y F Q c m l u d F 9 U a X R s Z X M v Q 2 h h b m d l Z C B U e X B l L n t D b 2 x 1 b W 4 y O T A 0 L D I 5 M D N 9 J n F 1 b 3 Q 7 L C Z x d W 9 0 O 1 N l Y 3 R p b 2 4 x L 1 x 1 M D A y N 1 N 0 b 3 J p Z X M g L S B U Z X N 0 I E N h c 2 V z X H U w M D I 3 I V B y a W 5 0 X 1 R p d G x l c y 9 D a G F u Z 2 V k I F R 5 c G U u e 0 N v b H V t b j I 5 M D U s M j k w N H 0 m c X V v d D s s J n F 1 b 3 Q 7 U 2 V j d G l v b j E v X H U w M D I 3 U 3 R v c m l l c y A t I F R l c 3 Q g Q 2 F z Z X N c d T A w M j c h U H J p b n R f V G l 0 b G V z L 0 N o Y W 5 n Z W Q g V H l w Z S 5 7 Q 2 9 s d W 1 u M j k w N i w y O T A 1 f S Z x d W 9 0 O y w m c X V v d D t T Z W N 0 a W 9 u M S 9 c d T A w M j d T d G 9 y a W V z I C 0 g V G V z d C B D Y X N l c 1 x 1 M D A y N y F Q c m l u d F 9 U a X R s Z X M v Q 2 h h b m d l Z C B U e X B l L n t D b 2 x 1 b W 4 y O T A 3 L D I 5 M D Z 9 J n F 1 b 3 Q 7 L C Z x d W 9 0 O 1 N l Y 3 R p b 2 4 x L 1 x 1 M D A y N 1 N 0 b 3 J p Z X M g L S B U Z X N 0 I E N h c 2 V z X H U w M D I 3 I V B y a W 5 0 X 1 R p d G x l c y 9 D a G F u Z 2 V k I F R 5 c G U u e 0 N v b H V t b j I 5 M D g s M j k w N 3 0 m c X V v d D s s J n F 1 b 3 Q 7 U 2 V j d G l v b j E v X H U w M D I 3 U 3 R v c m l l c y A t I F R l c 3 Q g Q 2 F z Z X N c d T A w M j c h U H J p b n R f V G l 0 b G V z L 0 N o Y W 5 n Z W Q g V H l w Z S 5 7 Q 2 9 s d W 1 u M j k w O S w y O T A 4 f S Z x d W 9 0 O y w m c X V v d D t T Z W N 0 a W 9 u M S 9 c d T A w M j d T d G 9 y a W V z I C 0 g V G V z d C B D Y X N l c 1 x 1 M D A y N y F Q c m l u d F 9 U a X R s Z X M v Q 2 h h b m d l Z C B U e X B l L n t D b 2 x 1 b W 4 y O T E w L D I 5 M D l 9 J n F 1 b 3 Q 7 L C Z x d W 9 0 O 1 N l Y 3 R p b 2 4 x L 1 x 1 M D A y N 1 N 0 b 3 J p Z X M g L S B U Z X N 0 I E N h c 2 V z X H U w M D I 3 I V B y a W 5 0 X 1 R p d G x l c y 9 D a G F u Z 2 V k I F R 5 c G U u e 0 N v b H V t b j I 5 M T E s M j k x M H 0 m c X V v d D s s J n F 1 b 3 Q 7 U 2 V j d G l v b j E v X H U w M D I 3 U 3 R v c m l l c y A t I F R l c 3 Q g Q 2 F z Z X N c d T A w M j c h U H J p b n R f V G l 0 b G V z L 0 N o Y W 5 n Z W Q g V H l w Z S 5 7 Q 2 9 s d W 1 u M j k x M i w y O T E x f S Z x d W 9 0 O y w m c X V v d D t T Z W N 0 a W 9 u M S 9 c d T A w M j d T d G 9 y a W V z I C 0 g V G V z d C B D Y X N l c 1 x 1 M D A y N y F Q c m l u d F 9 U a X R s Z X M v Q 2 h h b m d l Z C B U e X B l L n t D b 2 x 1 b W 4 y O T E z L D I 5 M T J 9 J n F 1 b 3 Q 7 L C Z x d W 9 0 O 1 N l Y 3 R p b 2 4 x L 1 x 1 M D A y N 1 N 0 b 3 J p Z X M g L S B U Z X N 0 I E N h c 2 V z X H U w M D I 3 I V B y a W 5 0 X 1 R p d G x l c y 9 D a G F u Z 2 V k I F R 5 c G U u e 0 N v b H V t b j I 5 M T Q s M j k x M 3 0 m c X V v d D s s J n F 1 b 3 Q 7 U 2 V j d G l v b j E v X H U w M D I 3 U 3 R v c m l l c y A t I F R l c 3 Q g Q 2 F z Z X N c d T A w M j c h U H J p b n R f V G l 0 b G V z L 0 N o Y W 5 n Z W Q g V H l w Z S 5 7 Q 2 9 s d W 1 u M j k x N S w y O T E 0 f S Z x d W 9 0 O y w m c X V v d D t T Z W N 0 a W 9 u M S 9 c d T A w M j d T d G 9 y a W V z I C 0 g V G V z d C B D Y X N l c 1 x 1 M D A y N y F Q c m l u d F 9 U a X R s Z X M v Q 2 h h b m d l Z C B U e X B l L n t D b 2 x 1 b W 4 y O T E 2 L D I 5 M T V 9 J n F 1 b 3 Q 7 L C Z x d W 9 0 O 1 N l Y 3 R p b 2 4 x L 1 x 1 M D A y N 1 N 0 b 3 J p Z X M g L S B U Z X N 0 I E N h c 2 V z X H U w M D I 3 I V B y a W 5 0 X 1 R p d G x l c y 9 D a G F u Z 2 V k I F R 5 c G U u e 0 N v b H V t b j I 5 M T c s M j k x N n 0 m c X V v d D s s J n F 1 b 3 Q 7 U 2 V j d G l v b j E v X H U w M D I 3 U 3 R v c m l l c y A t I F R l c 3 Q g Q 2 F z Z X N c d T A w M j c h U H J p b n R f V G l 0 b G V z L 0 N o Y W 5 n Z W Q g V H l w Z S 5 7 Q 2 9 s d W 1 u M j k x O C w y O T E 3 f S Z x d W 9 0 O y w m c X V v d D t T Z W N 0 a W 9 u M S 9 c d T A w M j d T d G 9 y a W V z I C 0 g V G V z d C B D Y X N l c 1 x 1 M D A y N y F Q c m l u d F 9 U a X R s Z X M v Q 2 h h b m d l Z C B U e X B l L n t D b 2 x 1 b W 4 y O T E 5 L D I 5 M T h 9 J n F 1 b 3 Q 7 L C Z x d W 9 0 O 1 N l Y 3 R p b 2 4 x L 1 x 1 M D A y N 1 N 0 b 3 J p Z X M g L S B U Z X N 0 I E N h c 2 V z X H U w M D I 3 I V B y a W 5 0 X 1 R p d G x l c y 9 D a G F u Z 2 V k I F R 5 c G U u e 0 N v b H V t b j I 5 M j A s M j k x O X 0 m c X V v d D s s J n F 1 b 3 Q 7 U 2 V j d G l v b j E v X H U w M D I 3 U 3 R v c m l l c y A t I F R l c 3 Q g Q 2 F z Z X N c d T A w M j c h U H J p b n R f V G l 0 b G V z L 0 N o Y W 5 n Z W Q g V H l w Z S 5 7 Q 2 9 s d W 1 u M j k y M S w y O T I w f S Z x d W 9 0 O y w m c X V v d D t T Z W N 0 a W 9 u M S 9 c d T A w M j d T d G 9 y a W V z I C 0 g V G V z d C B D Y X N l c 1 x 1 M D A y N y F Q c m l u d F 9 U a X R s Z X M v Q 2 h h b m d l Z C B U e X B l L n t D b 2 x 1 b W 4 y O T I y L D I 5 M j F 9 J n F 1 b 3 Q 7 L C Z x d W 9 0 O 1 N l Y 3 R p b 2 4 x L 1 x 1 M D A y N 1 N 0 b 3 J p Z X M g L S B U Z X N 0 I E N h c 2 V z X H U w M D I 3 I V B y a W 5 0 X 1 R p d G x l c y 9 D a G F u Z 2 V k I F R 5 c G U u e 0 N v b H V t b j I 5 M j M s M j k y M n 0 m c X V v d D s s J n F 1 b 3 Q 7 U 2 V j d G l v b j E v X H U w M D I 3 U 3 R v c m l l c y A t I F R l c 3 Q g Q 2 F z Z X N c d T A w M j c h U H J p b n R f V G l 0 b G V z L 0 N o Y W 5 n Z W Q g V H l w Z S 5 7 Q 2 9 s d W 1 u M j k y N C w y O T I z f S Z x d W 9 0 O y w m c X V v d D t T Z W N 0 a W 9 u M S 9 c d T A w M j d T d G 9 y a W V z I C 0 g V G V z d C B D Y X N l c 1 x 1 M D A y N y F Q c m l u d F 9 U a X R s Z X M v Q 2 h h b m d l Z C B U e X B l L n t D b 2 x 1 b W 4 y O T I 1 L D I 5 M j R 9 J n F 1 b 3 Q 7 L C Z x d W 9 0 O 1 N l Y 3 R p b 2 4 x L 1 x 1 M D A y N 1 N 0 b 3 J p Z X M g L S B U Z X N 0 I E N h c 2 V z X H U w M D I 3 I V B y a W 5 0 X 1 R p d G x l c y 9 D a G F u Z 2 V k I F R 5 c G U u e 0 N v b H V t b j I 5 M j Y s M j k y N X 0 m c X V v d D s s J n F 1 b 3 Q 7 U 2 V j d G l v b j E v X H U w M D I 3 U 3 R v c m l l c y A t I F R l c 3 Q g Q 2 F z Z X N c d T A w M j c h U H J p b n R f V G l 0 b G V z L 0 N o Y W 5 n Z W Q g V H l w Z S 5 7 Q 2 9 s d W 1 u M j k y N y w y O T I 2 f S Z x d W 9 0 O y w m c X V v d D t T Z W N 0 a W 9 u M S 9 c d T A w M j d T d G 9 y a W V z I C 0 g V G V z d C B D Y X N l c 1 x 1 M D A y N y F Q c m l u d F 9 U a X R s Z X M v Q 2 h h b m d l Z C B U e X B l L n t D b 2 x 1 b W 4 y O T I 4 L D I 5 M j d 9 J n F 1 b 3 Q 7 L C Z x d W 9 0 O 1 N l Y 3 R p b 2 4 x L 1 x 1 M D A y N 1 N 0 b 3 J p Z X M g L S B U Z X N 0 I E N h c 2 V z X H U w M D I 3 I V B y a W 5 0 X 1 R p d G x l c y 9 D a G F u Z 2 V k I F R 5 c G U u e 0 N v b H V t b j I 5 M j k s M j k y O H 0 m c X V v d D s s J n F 1 b 3 Q 7 U 2 V j d G l v b j E v X H U w M D I 3 U 3 R v c m l l c y A t I F R l c 3 Q g Q 2 F z Z X N c d T A w M j c h U H J p b n R f V G l 0 b G V z L 0 N o Y W 5 n Z W Q g V H l w Z S 5 7 Q 2 9 s d W 1 u M j k z M C w y O T I 5 f S Z x d W 9 0 O y w m c X V v d D t T Z W N 0 a W 9 u M S 9 c d T A w M j d T d G 9 y a W V z I C 0 g V G V z d C B D Y X N l c 1 x 1 M D A y N y F Q c m l u d F 9 U a X R s Z X M v Q 2 h h b m d l Z C B U e X B l L n t D b 2 x 1 b W 4 y O T M x L D I 5 M z B 9 J n F 1 b 3 Q 7 L C Z x d W 9 0 O 1 N l Y 3 R p b 2 4 x L 1 x 1 M D A y N 1 N 0 b 3 J p Z X M g L S B U Z X N 0 I E N h c 2 V z X H U w M D I 3 I V B y a W 5 0 X 1 R p d G x l c y 9 D a G F u Z 2 V k I F R 5 c G U u e 0 N v b H V t b j I 5 M z I s M j k z M X 0 m c X V v d D s s J n F 1 b 3 Q 7 U 2 V j d G l v b j E v X H U w M D I 3 U 3 R v c m l l c y A t I F R l c 3 Q g Q 2 F z Z X N c d T A w M j c h U H J p b n R f V G l 0 b G V z L 0 N o Y W 5 n Z W Q g V H l w Z S 5 7 Q 2 9 s d W 1 u M j k z M y w y O T M y f S Z x d W 9 0 O y w m c X V v d D t T Z W N 0 a W 9 u M S 9 c d T A w M j d T d G 9 y a W V z I C 0 g V G V z d C B D Y X N l c 1 x 1 M D A y N y F Q c m l u d F 9 U a X R s Z X M v Q 2 h h b m d l Z C B U e X B l L n t D b 2 x 1 b W 4 y O T M 0 L D I 5 M z N 9 J n F 1 b 3 Q 7 L C Z x d W 9 0 O 1 N l Y 3 R p b 2 4 x L 1 x 1 M D A y N 1 N 0 b 3 J p Z X M g L S B U Z X N 0 I E N h c 2 V z X H U w M D I 3 I V B y a W 5 0 X 1 R p d G x l c y 9 D a G F u Z 2 V k I F R 5 c G U u e 0 N v b H V t b j I 5 M z U s M j k z N H 0 m c X V v d D s s J n F 1 b 3 Q 7 U 2 V j d G l v b j E v X H U w M D I 3 U 3 R v c m l l c y A t I F R l c 3 Q g Q 2 F z Z X N c d T A w M j c h U H J p b n R f V G l 0 b G V z L 0 N o Y W 5 n Z W Q g V H l w Z S 5 7 Q 2 9 s d W 1 u M j k z N i w y O T M 1 f S Z x d W 9 0 O y w m c X V v d D t T Z W N 0 a W 9 u M S 9 c d T A w M j d T d G 9 y a W V z I C 0 g V G V z d C B D Y X N l c 1 x 1 M D A y N y F Q c m l u d F 9 U a X R s Z X M v Q 2 h h b m d l Z C B U e X B l L n t D b 2 x 1 b W 4 y O T M 3 L D I 5 M z Z 9 J n F 1 b 3 Q 7 L C Z x d W 9 0 O 1 N l Y 3 R p b 2 4 x L 1 x 1 M D A y N 1 N 0 b 3 J p Z X M g L S B U Z X N 0 I E N h c 2 V z X H U w M D I 3 I V B y a W 5 0 X 1 R p d G x l c y 9 D a G F u Z 2 V k I F R 5 c G U u e 0 N v b H V t b j I 5 M z g s M j k z N 3 0 m c X V v d D s s J n F 1 b 3 Q 7 U 2 V j d G l v b j E v X H U w M D I 3 U 3 R v c m l l c y A t I F R l c 3 Q g Q 2 F z Z X N c d T A w M j c h U H J p b n R f V G l 0 b G V z L 0 N o Y W 5 n Z W Q g V H l w Z S 5 7 Q 2 9 s d W 1 u M j k z O S w y O T M 4 f S Z x d W 9 0 O y w m c X V v d D t T Z W N 0 a W 9 u M S 9 c d T A w M j d T d G 9 y a W V z I C 0 g V G V z d C B D Y X N l c 1 x 1 M D A y N y F Q c m l u d F 9 U a X R s Z X M v Q 2 h h b m d l Z C B U e X B l L n t D b 2 x 1 b W 4 y O T Q w L D I 5 M z l 9 J n F 1 b 3 Q 7 L C Z x d W 9 0 O 1 N l Y 3 R p b 2 4 x L 1 x 1 M D A y N 1 N 0 b 3 J p Z X M g L S B U Z X N 0 I E N h c 2 V z X H U w M D I 3 I V B y a W 5 0 X 1 R p d G x l c y 9 D a G F u Z 2 V k I F R 5 c G U u e 0 N v b H V t b j I 5 N D E s M j k 0 M H 0 m c X V v d D s s J n F 1 b 3 Q 7 U 2 V j d G l v b j E v X H U w M D I 3 U 3 R v c m l l c y A t I F R l c 3 Q g Q 2 F z Z X N c d T A w M j c h U H J p b n R f V G l 0 b G V z L 0 N o Y W 5 n Z W Q g V H l w Z S 5 7 Q 2 9 s d W 1 u M j k 0 M i w y O T Q x f S Z x d W 9 0 O y w m c X V v d D t T Z W N 0 a W 9 u M S 9 c d T A w M j d T d G 9 y a W V z I C 0 g V G V z d C B D Y X N l c 1 x 1 M D A y N y F Q c m l u d F 9 U a X R s Z X M v Q 2 h h b m d l Z C B U e X B l L n t D b 2 x 1 b W 4 y O T Q z L D I 5 N D J 9 J n F 1 b 3 Q 7 L C Z x d W 9 0 O 1 N l Y 3 R p b 2 4 x L 1 x 1 M D A y N 1 N 0 b 3 J p Z X M g L S B U Z X N 0 I E N h c 2 V z X H U w M D I 3 I V B y a W 5 0 X 1 R p d G x l c y 9 D a G F u Z 2 V k I F R 5 c G U u e 0 N v b H V t b j I 5 N D Q s M j k 0 M 3 0 m c X V v d D s s J n F 1 b 3 Q 7 U 2 V j d G l v b j E v X H U w M D I 3 U 3 R v c m l l c y A t I F R l c 3 Q g Q 2 F z Z X N c d T A w M j c h U H J p b n R f V G l 0 b G V z L 0 N o Y W 5 n Z W Q g V H l w Z S 5 7 Q 2 9 s d W 1 u M j k 0 N S w y O T Q 0 f S Z x d W 9 0 O y w m c X V v d D t T Z W N 0 a W 9 u M S 9 c d T A w M j d T d G 9 y a W V z I C 0 g V G V z d C B D Y X N l c 1 x 1 M D A y N y F Q c m l u d F 9 U a X R s Z X M v Q 2 h h b m d l Z C B U e X B l L n t D b 2 x 1 b W 4 y O T Q 2 L D I 5 N D V 9 J n F 1 b 3 Q 7 L C Z x d W 9 0 O 1 N l Y 3 R p b 2 4 x L 1 x 1 M D A y N 1 N 0 b 3 J p Z X M g L S B U Z X N 0 I E N h c 2 V z X H U w M D I 3 I V B y a W 5 0 X 1 R p d G x l c y 9 D a G F u Z 2 V k I F R 5 c G U u e 0 N v b H V t b j I 5 N D c s M j k 0 N n 0 m c X V v d D s s J n F 1 b 3 Q 7 U 2 V j d G l v b j E v X H U w M D I 3 U 3 R v c m l l c y A t I F R l c 3 Q g Q 2 F z Z X N c d T A w M j c h U H J p b n R f V G l 0 b G V z L 0 N o Y W 5 n Z W Q g V H l w Z S 5 7 Q 2 9 s d W 1 u M j k 0 O C w y O T Q 3 f S Z x d W 9 0 O y w m c X V v d D t T Z W N 0 a W 9 u M S 9 c d T A w M j d T d G 9 y a W V z I C 0 g V G V z d C B D Y X N l c 1 x 1 M D A y N y F Q c m l u d F 9 U a X R s Z X M v Q 2 h h b m d l Z C B U e X B l L n t D b 2 x 1 b W 4 y O T Q 5 L D I 5 N D h 9 J n F 1 b 3 Q 7 L C Z x d W 9 0 O 1 N l Y 3 R p b 2 4 x L 1 x 1 M D A y N 1 N 0 b 3 J p Z X M g L S B U Z X N 0 I E N h c 2 V z X H U w M D I 3 I V B y a W 5 0 X 1 R p d G x l c y 9 D a G F u Z 2 V k I F R 5 c G U u e 0 N v b H V t b j I 5 N T A s M j k 0 O X 0 m c X V v d D s s J n F 1 b 3 Q 7 U 2 V j d G l v b j E v X H U w M D I 3 U 3 R v c m l l c y A t I F R l c 3 Q g Q 2 F z Z X N c d T A w M j c h U H J p b n R f V G l 0 b G V z L 0 N o Y W 5 n Z W Q g V H l w Z S 5 7 Q 2 9 s d W 1 u M j k 1 M S w y O T U w f S Z x d W 9 0 O y w m c X V v d D t T Z W N 0 a W 9 u M S 9 c d T A w M j d T d G 9 y a W V z I C 0 g V G V z d C B D Y X N l c 1 x 1 M D A y N y F Q c m l u d F 9 U a X R s Z X M v Q 2 h h b m d l Z C B U e X B l L n t D b 2 x 1 b W 4 y O T U y L D I 5 N T F 9 J n F 1 b 3 Q 7 L C Z x d W 9 0 O 1 N l Y 3 R p b 2 4 x L 1 x 1 M D A y N 1 N 0 b 3 J p Z X M g L S B U Z X N 0 I E N h c 2 V z X H U w M D I 3 I V B y a W 5 0 X 1 R p d G x l c y 9 D a G F u Z 2 V k I F R 5 c G U u e 0 N v b H V t b j I 5 N T M s M j k 1 M n 0 m c X V v d D s s J n F 1 b 3 Q 7 U 2 V j d G l v b j E v X H U w M D I 3 U 3 R v c m l l c y A t I F R l c 3 Q g Q 2 F z Z X N c d T A w M j c h U H J p b n R f V G l 0 b G V z L 0 N o Y W 5 n Z W Q g V H l w Z S 5 7 Q 2 9 s d W 1 u M j k 1 N C w y O T U z f S Z x d W 9 0 O y w m c X V v d D t T Z W N 0 a W 9 u M S 9 c d T A w M j d T d G 9 y a W V z I C 0 g V G V z d C B D Y X N l c 1 x 1 M D A y N y F Q c m l u d F 9 U a X R s Z X M v Q 2 h h b m d l Z C B U e X B l L n t D b 2 x 1 b W 4 y O T U 1 L D I 5 N T R 9 J n F 1 b 3 Q 7 L C Z x d W 9 0 O 1 N l Y 3 R p b 2 4 x L 1 x 1 M D A y N 1 N 0 b 3 J p Z X M g L S B U Z X N 0 I E N h c 2 V z X H U w M D I 3 I V B y a W 5 0 X 1 R p d G x l c y 9 D a G F u Z 2 V k I F R 5 c G U u e 0 N v b H V t b j I 5 N T Y s M j k 1 N X 0 m c X V v d D s s J n F 1 b 3 Q 7 U 2 V j d G l v b j E v X H U w M D I 3 U 3 R v c m l l c y A t I F R l c 3 Q g Q 2 F z Z X N c d T A w M j c h U H J p b n R f V G l 0 b G V z L 0 N o Y W 5 n Z W Q g V H l w Z S 5 7 Q 2 9 s d W 1 u M j k 1 N y w y O T U 2 f S Z x d W 9 0 O y w m c X V v d D t T Z W N 0 a W 9 u M S 9 c d T A w M j d T d G 9 y a W V z I C 0 g V G V z d C B D Y X N l c 1 x 1 M D A y N y F Q c m l u d F 9 U a X R s Z X M v Q 2 h h b m d l Z C B U e X B l L n t D b 2 x 1 b W 4 y O T U 4 L D I 5 N T d 9 J n F 1 b 3 Q 7 L C Z x d W 9 0 O 1 N l Y 3 R p b 2 4 x L 1 x 1 M D A y N 1 N 0 b 3 J p Z X M g L S B U Z X N 0 I E N h c 2 V z X H U w M D I 3 I V B y a W 5 0 X 1 R p d G x l c y 9 D a G F u Z 2 V k I F R 5 c G U u e 0 N v b H V t b j I 5 N T k s M j k 1 O H 0 m c X V v d D s s J n F 1 b 3 Q 7 U 2 V j d G l v b j E v X H U w M D I 3 U 3 R v c m l l c y A t I F R l c 3 Q g Q 2 F z Z X N c d T A w M j c h U H J p b n R f V G l 0 b G V z L 0 N o Y W 5 n Z W Q g V H l w Z S 5 7 Q 2 9 s d W 1 u M j k 2 M C w y O T U 5 f S Z x d W 9 0 O y w m c X V v d D t T Z W N 0 a W 9 u M S 9 c d T A w M j d T d G 9 y a W V z I C 0 g V G V z d C B D Y X N l c 1 x 1 M D A y N y F Q c m l u d F 9 U a X R s Z X M v Q 2 h h b m d l Z C B U e X B l L n t D b 2 x 1 b W 4 y O T Y x L D I 5 N j B 9 J n F 1 b 3 Q 7 L C Z x d W 9 0 O 1 N l Y 3 R p b 2 4 x L 1 x 1 M D A y N 1 N 0 b 3 J p Z X M g L S B U Z X N 0 I E N h c 2 V z X H U w M D I 3 I V B y a W 5 0 X 1 R p d G x l c y 9 D a G F u Z 2 V k I F R 5 c G U u e 0 N v b H V t b j I 5 N j I s M j k 2 M X 0 m c X V v d D s s J n F 1 b 3 Q 7 U 2 V j d G l v b j E v X H U w M D I 3 U 3 R v c m l l c y A t I F R l c 3 Q g Q 2 F z Z X N c d T A w M j c h U H J p b n R f V G l 0 b G V z L 0 N o Y W 5 n Z W Q g V H l w Z S 5 7 Q 2 9 s d W 1 u M j k 2 M y w y O T Y y f S Z x d W 9 0 O y w m c X V v d D t T Z W N 0 a W 9 u M S 9 c d T A w M j d T d G 9 y a W V z I C 0 g V G V z d C B D Y X N l c 1 x 1 M D A y N y F Q c m l u d F 9 U a X R s Z X M v Q 2 h h b m d l Z C B U e X B l L n t D b 2 x 1 b W 4 y O T Y 0 L D I 5 N j N 9 J n F 1 b 3 Q 7 L C Z x d W 9 0 O 1 N l Y 3 R p b 2 4 x L 1 x 1 M D A y N 1 N 0 b 3 J p Z X M g L S B U Z X N 0 I E N h c 2 V z X H U w M D I 3 I V B y a W 5 0 X 1 R p d G x l c y 9 D a G F u Z 2 V k I F R 5 c G U u e 0 N v b H V t b j I 5 N j U s M j k 2 N H 0 m c X V v d D s s J n F 1 b 3 Q 7 U 2 V j d G l v b j E v X H U w M D I 3 U 3 R v c m l l c y A t I F R l c 3 Q g Q 2 F z Z X N c d T A w M j c h U H J p b n R f V G l 0 b G V z L 0 N o Y W 5 n Z W Q g V H l w Z S 5 7 Q 2 9 s d W 1 u M j k 2 N i w y O T Y 1 f S Z x d W 9 0 O y w m c X V v d D t T Z W N 0 a W 9 u M S 9 c d T A w M j d T d G 9 y a W V z I C 0 g V G V z d C B D Y X N l c 1 x 1 M D A y N y F Q c m l u d F 9 U a X R s Z X M v Q 2 h h b m d l Z C B U e X B l L n t D b 2 x 1 b W 4 y O T Y 3 L D I 5 N j Z 9 J n F 1 b 3 Q 7 L C Z x d W 9 0 O 1 N l Y 3 R p b 2 4 x L 1 x 1 M D A y N 1 N 0 b 3 J p Z X M g L S B U Z X N 0 I E N h c 2 V z X H U w M D I 3 I V B y a W 5 0 X 1 R p d G x l c y 9 D a G F u Z 2 V k I F R 5 c G U u e 0 N v b H V t b j I 5 N j g s M j k 2 N 3 0 m c X V v d D s s J n F 1 b 3 Q 7 U 2 V j d G l v b j E v X H U w M D I 3 U 3 R v c m l l c y A t I F R l c 3 Q g Q 2 F z Z X N c d T A w M j c h U H J p b n R f V G l 0 b G V z L 0 N o Y W 5 n Z W Q g V H l w Z S 5 7 Q 2 9 s d W 1 u M j k 2 O S w y O T Y 4 f S Z x d W 9 0 O y w m c X V v d D t T Z W N 0 a W 9 u M S 9 c d T A w M j d T d G 9 y a W V z I C 0 g V G V z d C B D Y X N l c 1 x 1 M D A y N y F Q c m l u d F 9 U a X R s Z X M v Q 2 h h b m d l Z C B U e X B l L n t D b 2 x 1 b W 4 y O T c w L D I 5 N j l 9 J n F 1 b 3 Q 7 L C Z x d W 9 0 O 1 N l Y 3 R p b 2 4 x L 1 x 1 M D A y N 1 N 0 b 3 J p Z X M g L S B U Z X N 0 I E N h c 2 V z X H U w M D I 3 I V B y a W 5 0 X 1 R p d G x l c y 9 D a G F u Z 2 V k I F R 5 c G U u e 0 N v b H V t b j I 5 N z E s M j k 3 M H 0 m c X V v d D s s J n F 1 b 3 Q 7 U 2 V j d G l v b j E v X H U w M D I 3 U 3 R v c m l l c y A t I F R l c 3 Q g Q 2 F z Z X N c d T A w M j c h U H J p b n R f V G l 0 b G V z L 0 N o Y W 5 n Z W Q g V H l w Z S 5 7 Q 2 9 s d W 1 u M j k 3 M i w y O T c x f S Z x d W 9 0 O y w m c X V v d D t T Z W N 0 a W 9 u M S 9 c d T A w M j d T d G 9 y a W V z I C 0 g V G V z d C B D Y X N l c 1 x 1 M D A y N y F Q c m l u d F 9 U a X R s Z X M v Q 2 h h b m d l Z C B U e X B l L n t D b 2 x 1 b W 4 y O T c z L D I 5 N z J 9 J n F 1 b 3 Q 7 L C Z x d W 9 0 O 1 N l Y 3 R p b 2 4 x L 1 x 1 M D A y N 1 N 0 b 3 J p Z X M g L S B U Z X N 0 I E N h c 2 V z X H U w M D I 3 I V B y a W 5 0 X 1 R p d G x l c y 9 D a G F u Z 2 V k I F R 5 c G U u e 0 N v b H V t b j I 5 N z Q s M j k 3 M 3 0 m c X V v d D s s J n F 1 b 3 Q 7 U 2 V j d G l v b j E v X H U w M D I 3 U 3 R v c m l l c y A t I F R l c 3 Q g Q 2 F z Z X N c d T A w M j c h U H J p b n R f V G l 0 b G V z L 0 N o Y W 5 n Z W Q g V H l w Z S 5 7 Q 2 9 s d W 1 u M j k 3 N S w y O T c 0 f S Z x d W 9 0 O y w m c X V v d D t T Z W N 0 a W 9 u M S 9 c d T A w M j d T d G 9 y a W V z I C 0 g V G V z d C B D Y X N l c 1 x 1 M D A y N y F Q c m l u d F 9 U a X R s Z X M v Q 2 h h b m d l Z C B U e X B l L n t D b 2 x 1 b W 4 y O T c 2 L D I 5 N z V 9 J n F 1 b 3 Q 7 L C Z x d W 9 0 O 1 N l Y 3 R p b 2 4 x L 1 x 1 M D A y N 1 N 0 b 3 J p Z X M g L S B U Z X N 0 I E N h c 2 V z X H U w M D I 3 I V B y a W 5 0 X 1 R p d G x l c y 9 D a G F u Z 2 V k I F R 5 c G U u e 0 N v b H V t b j I 5 N z c s M j k 3 N n 0 m c X V v d D s s J n F 1 b 3 Q 7 U 2 V j d G l v b j E v X H U w M D I 3 U 3 R v c m l l c y A t I F R l c 3 Q g Q 2 F z Z X N c d T A w M j c h U H J p b n R f V G l 0 b G V z L 0 N o Y W 5 n Z W Q g V H l w Z S 5 7 Q 2 9 s d W 1 u M j k 3 O C w y O T c 3 f S Z x d W 9 0 O y w m c X V v d D t T Z W N 0 a W 9 u M S 9 c d T A w M j d T d G 9 y a W V z I C 0 g V G V z d C B D Y X N l c 1 x 1 M D A y N y F Q c m l u d F 9 U a X R s Z X M v Q 2 h h b m d l Z C B U e X B l L n t D b 2 x 1 b W 4 y O T c 5 L D I 5 N z h 9 J n F 1 b 3 Q 7 L C Z x d W 9 0 O 1 N l Y 3 R p b 2 4 x L 1 x 1 M D A y N 1 N 0 b 3 J p Z X M g L S B U Z X N 0 I E N h c 2 V z X H U w M D I 3 I V B y a W 5 0 X 1 R p d G x l c y 9 D a G F u Z 2 V k I F R 5 c G U u e 0 N v b H V t b j I 5 O D A s M j k 3 O X 0 m c X V v d D s s J n F 1 b 3 Q 7 U 2 V j d G l v b j E v X H U w M D I 3 U 3 R v c m l l c y A t I F R l c 3 Q g Q 2 F z Z X N c d T A w M j c h U H J p b n R f V G l 0 b G V z L 0 N o Y W 5 n Z W Q g V H l w Z S 5 7 Q 2 9 s d W 1 u M j k 4 M S w y O T g w f S Z x d W 9 0 O y w m c X V v d D t T Z W N 0 a W 9 u M S 9 c d T A w M j d T d G 9 y a W V z I C 0 g V G V z d C B D Y X N l c 1 x 1 M D A y N y F Q c m l u d F 9 U a X R s Z X M v Q 2 h h b m d l Z C B U e X B l L n t D b 2 x 1 b W 4 y O T g y L D I 5 O D F 9 J n F 1 b 3 Q 7 L C Z x d W 9 0 O 1 N l Y 3 R p b 2 4 x L 1 x 1 M D A y N 1 N 0 b 3 J p Z X M g L S B U Z X N 0 I E N h c 2 V z X H U w M D I 3 I V B y a W 5 0 X 1 R p d G x l c y 9 D a G F u Z 2 V k I F R 5 c G U u e 0 N v b H V t b j I 5 O D M s M j k 4 M n 0 m c X V v d D s s J n F 1 b 3 Q 7 U 2 V j d G l v b j E v X H U w M D I 3 U 3 R v c m l l c y A t I F R l c 3 Q g Q 2 F z Z X N c d T A w M j c h U H J p b n R f V G l 0 b G V z L 0 N o Y W 5 n Z W Q g V H l w Z S 5 7 Q 2 9 s d W 1 u M j k 4 N C w y O T g z f S Z x d W 9 0 O y w m c X V v d D t T Z W N 0 a W 9 u M S 9 c d T A w M j d T d G 9 y a W V z I C 0 g V G V z d C B D Y X N l c 1 x 1 M D A y N y F Q c m l u d F 9 U a X R s Z X M v Q 2 h h b m d l Z C B U e X B l L n t D b 2 x 1 b W 4 y O T g 1 L D I 5 O D R 9 J n F 1 b 3 Q 7 L C Z x d W 9 0 O 1 N l Y 3 R p b 2 4 x L 1 x 1 M D A y N 1 N 0 b 3 J p Z X M g L S B U Z X N 0 I E N h c 2 V z X H U w M D I 3 I V B y a W 5 0 X 1 R p d G x l c y 9 D a G F u Z 2 V k I F R 5 c G U u e 0 N v b H V t b j I 5 O D Y s M j k 4 N X 0 m c X V v d D s s J n F 1 b 3 Q 7 U 2 V j d G l v b j E v X H U w M D I 3 U 3 R v c m l l c y A t I F R l c 3 Q g Q 2 F z Z X N c d T A w M j c h U H J p b n R f V G l 0 b G V z L 0 N o Y W 5 n Z W Q g V H l w Z S 5 7 Q 2 9 s d W 1 u M j k 4 N y w y O T g 2 f S Z x d W 9 0 O y w m c X V v d D t T Z W N 0 a W 9 u M S 9 c d T A w M j d T d G 9 y a W V z I C 0 g V G V z d C B D Y X N l c 1 x 1 M D A y N y F Q c m l u d F 9 U a X R s Z X M v Q 2 h h b m d l Z C B U e X B l L n t D b 2 x 1 b W 4 y O T g 4 L D I 5 O D d 9 J n F 1 b 3 Q 7 L C Z x d W 9 0 O 1 N l Y 3 R p b 2 4 x L 1 x 1 M D A y N 1 N 0 b 3 J p Z X M g L S B U Z X N 0 I E N h c 2 V z X H U w M D I 3 I V B y a W 5 0 X 1 R p d G x l c y 9 D a G F u Z 2 V k I F R 5 c G U u e 0 N v b H V t b j I 5 O D k s M j k 4 O H 0 m c X V v d D s s J n F 1 b 3 Q 7 U 2 V j d G l v b j E v X H U w M D I 3 U 3 R v c m l l c y A t I F R l c 3 Q g Q 2 F z Z X N c d T A w M j c h U H J p b n R f V G l 0 b G V z L 0 N o Y W 5 n Z W Q g V H l w Z S 5 7 Q 2 9 s d W 1 u M j k 5 M C w y O T g 5 f S Z x d W 9 0 O y w m c X V v d D t T Z W N 0 a W 9 u M S 9 c d T A w M j d T d G 9 y a W V z I C 0 g V G V z d C B D Y X N l c 1 x 1 M D A y N y F Q c m l u d F 9 U a X R s Z X M v Q 2 h h b m d l Z C B U e X B l L n t D b 2 x 1 b W 4 y O T k x L D I 5 O T B 9 J n F 1 b 3 Q 7 L C Z x d W 9 0 O 1 N l Y 3 R p b 2 4 x L 1 x 1 M D A y N 1 N 0 b 3 J p Z X M g L S B U Z X N 0 I E N h c 2 V z X H U w M D I 3 I V B y a W 5 0 X 1 R p d G x l c y 9 D a G F u Z 2 V k I F R 5 c G U u e 0 N v b H V t b j I 5 O T I s M j k 5 M X 0 m c X V v d D s s J n F 1 b 3 Q 7 U 2 V j d G l v b j E v X H U w M D I 3 U 3 R v c m l l c y A t I F R l c 3 Q g Q 2 F z Z X N c d T A w M j c h U H J p b n R f V G l 0 b G V z L 0 N o Y W 5 n Z W Q g V H l w Z S 5 7 Q 2 9 s d W 1 u M j k 5 M y w y O T k y f S Z x d W 9 0 O y w m c X V v d D t T Z W N 0 a W 9 u M S 9 c d T A w M j d T d G 9 y a W V z I C 0 g V G V z d C B D Y X N l c 1 x 1 M D A y N y F Q c m l u d F 9 U a X R s Z X M v Q 2 h h b m d l Z C B U e X B l L n t D b 2 x 1 b W 4 y O T k 0 L D I 5 O T N 9 J n F 1 b 3 Q 7 L C Z x d W 9 0 O 1 N l Y 3 R p b 2 4 x L 1 x 1 M D A y N 1 N 0 b 3 J p Z X M g L S B U Z X N 0 I E N h c 2 V z X H U w M D I 3 I V B y a W 5 0 X 1 R p d G x l c y 9 D a G F u Z 2 V k I F R 5 c G U u e 0 N v b H V t b j I 5 O T U s M j k 5 N H 0 m c X V v d D s s J n F 1 b 3 Q 7 U 2 V j d G l v b j E v X H U w M D I 3 U 3 R v c m l l c y A t I F R l c 3 Q g Q 2 F z Z X N c d T A w M j c h U H J p b n R f V G l 0 b G V z L 0 N o Y W 5 n Z W Q g V H l w Z S 5 7 Q 2 9 s d W 1 u M j k 5 N i w y O T k 1 f S Z x d W 9 0 O y w m c X V v d D t T Z W N 0 a W 9 u M S 9 c d T A w M j d T d G 9 y a W V z I C 0 g V G V z d C B D Y X N l c 1 x 1 M D A y N y F Q c m l u d F 9 U a X R s Z X M v Q 2 h h b m d l Z C B U e X B l L n t D b 2 x 1 b W 4 y O T k 3 L D I 5 O T Z 9 J n F 1 b 3 Q 7 L C Z x d W 9 0 O 1 N l Y 3 R p b 2 4 x L 1 x 1 M D A y N 1 N 0 b 3 J p Z X M g L S B U Z X N 0 I E N h c 2 V z X H U w M D I 3 I V B y a W 5 0 X 1 R p d G x l c y 9 D a G F u Z 2 V k I F R 5 c G U u e 0 N v b H V t b j I 5 O T g s M j k 5 N 3 0 m c X V v d D s s J n F 1 b 3 Q 7 U 2 V j d G l v b j E v X H U w M D I 3 U 3 R v c m l l c y A t I F R l c 3 Q g Q 2 F z Z X N c d T A w M j c h U H J p b n R f V G l 0 b G V z L 0 N o Y W 5 n Z W Q g V H l w Z S 5 7 Q 2 9 s d W 1 u M j k 5 O S w y O T k 4 f S Z x d W 9 0 O y w m c X V v d D t T Z W N 0 a W 9 u M S 9 c d T A w M j d T d G 9 y a W V z I C 0 g V G V z d C B D Y X N l c 1 x 1 M D A y N y F Q c m l u d F 9 U a X R s Z X M v Q 2 h h b m d l Z C B U e X B l L n t D b 2 x 1 b W 4 z M D A w L D I 5 O T l 9 J n F 1 b 3 Q 7 L C Z x d W 9 0 O 1 N l Y 3 R p b 2 4 x L 1 x 1 M D A y N 1 N 0 b 3 J p Z X M g L S B U Z X N 0 I E N h c 2 V z X H U w M D I 3 I V B y a W 5 0 X 1 R p d G x l c y 9 D a G F u Z 2 V k I F R 5 c G U u e 0 N v b H V t b j M w M D E s M z A w M H 0 m c X V v d D s s J n F 1 b 3 Q 7 U 2 V j d G l v b j E v X H U w M D I 3 U 3 R v c m l l c y A t I F R l c 3 Q g Q 2 F z Z X N c d T A w M j c h U H J p b n R f V G l 0 b G V z L 0 N o Y W 5 n Z W Q g V H l w Z S 5 7 Q 2 9 s d W 1 u M z A w M i w z M D A x f S Z x d W 9 0 O y w m c X V v d D t T Z W N 0 a W 9 u M S 9 c d T A w M j d T d G 9 y a W V z I C 0 g V G V z d C B D Y X N l c 1 x 1 M D A y N y F Q c m l u d F 9 U a X R s Z X M v Q 2 h h b m d l Z C B U e X B l L n t D b 2 x 1 b W 4 z M D A z L D M w M D J 9 J n F 1 b 3 Q 7 L C Z x d W 9 0 O 1 N l Y 3 R p b 2 4 x L 1 x 1 M D A y N 1 N 0 b 3 J p Z X M g L S B U Z X N 0 I E N h c 2 V z X H U w M D I 3 I V B y a W 5 0 X 1 R p d G x l c y 9 D a G F u Z 2 V k I F R 5 c G U u e 0 N v b H V t b j M w M D Q s M z A w M 3 0 m c X V v d D s s J n F 1 b 3 Q 7 U 2 V j d G l v b j E v X H U w M D I 3 U 3 R v c m l l c y A t I F R l c 3 Q g Q 2 F z Z X N c d T A w M j c h U H J p b n R f V G l 0 b G V z L 0 N o Y W 5 n Z W Q g V H l w Z S 5 7 Q 2 9 s d W 1 u M z A w N S w z M D A 0 f S Z x d W 9 0 O y w m c X V v d D t T Z W N 0 a W 9 u M S 9 c d T A w M j d T d G 9 y a W V z I C 0 g V G V z d C B D Y X N l c 1 x 1 M D A y N y F Q c m l u d F 9 U a X R s Z X M v Q 2 h h b m d l Z C B U e X B l L n t D b 2 x 1 b W 4 z M D A 2 L D M w M D V 9 J n F 1 b 3 Q 7 L C Z x d W 9 0 O 1 N l Y 3 R p b 2 4 x L 1 x 1 M D A y N 1 N 0 b 3 J p Z X M g L S B U Z X N 0 I E N h c 2 V z X H U w M D I 3 I V B y a W 5 0 X 1 R p d G x l c y 9 D a G F u Z 2 V k I F R 5 c G U u e 0 N v b H V t b j M w M D c s M z A w N n 0 m c X V v d D s s J n F 1 b 3 Q 7 U 2 V j d G l v b j E v X H U w M D I 3 U 3 R v c m l l c y A t I F R l c 3 Q g Q 2 F z Z X N c d T A w M j c h U H J p b n R f V G l 0 b G V z L 0 N o Y W 5 n Z W Q g V H l w Z S 5 7 Q 2 9 s d W 1 u M z A w O C w z M D A 3 f S Z x d W 9 0 O y w m c X V v d D t T Z W N 0 a W 9 u M S 9 c d T A w M j d T d G 9 y a W V z I C 0 g V G V z d C B D Y X N l c 1 x 1 M D A y N y F Q c m l u d F 9 U a X R s Z X M v Q 2 h h b m d l Z C B U e X B l L n t D b 2 x 1 b W 4 z M D A 5 L D M w M D h 9 J n F 1 b 3 Q 7 L C Z x d W 9 0 O 1 N l Y 3 R p b 2 4 x L 1 x 1 M D A y N 1 N 0 b 3 J p Z X M g L S B U Z X N 0 I E N h c 2 V z X H U w M D I 3 I V B y a W 5 0 X 1 R p d G x l c y 9 D a G F u Z 2 V k I F R 5 c G U u e 0 N v b H V t b j M w M T A s M z A w O X 0 m c X V v d D s s J n F 1 b 3 Q 7 U 2 V j d G l v b j E v X H U w M D I 3 U 3 R v c m l l c y A t I F R l c 3 Q g Q 2 F z Z X N c d T A w M j c h U H J p b n R f V G l 0 b G V z L 0 N o Y W 5 n Z W Q g V H l w Z S 5 7 Q 2 9 s d W 1 u M z A x M S w z M D E w f S Z x d W 9 0 O y w m c X V v d D t T Z W N 0 a W 9 u M S 9 c d T A w M j d T d G 9 y a W V z I C 0 g V G V z d C B D Y X N l c 1 x 1 M D A y N y F Q c m l u d F 9 U a X R s Z X M v Q 2 h h b m d l Z C B U e X B l L n t D b 2 x 1 b W 4 z M D E y L D M w M T F 9 J n F 1 b 3 Q 7 L C Z x d W 9 0 O 1 N l Y 3 R p b 2 4 x L 1 x 1 M D A y N 1 N 0 b 3 J p Z X M g L S B U Z X N 0 I E N h c 2 V z X H U w M D I 3 I V B y a W 5 0 X 1 R p d G x l c y 9 D a G F u Z 2 V k I F R 5 c G U u e 0 N v b H V t b j M w M T M s M z A x M n 0 m c X V v d D s s J n F 1 b 3 Q 7 U 2 V j d G l v b j E v X H U w M D I 3 U 3 R v c m l l c y A t I F R l c 3 Q g Q 2 F z Z X N c d T A w M j c h U H J p b n R f V G l 0 b G V z L 0 N o Y W 5 n Z W Q g V H l w Z S 5 7 Q 2 9 s d W 1 u M z A x N C w z M D E z f S Z x d W 9 0 O y w m c X V v d D t T Z W N 0 a W 9 u M S 9 c d T A w M j d T d G 9 y a W V z I C 0 g V G V z d C B D Y X N l c 1 x 1 M D A y N y F Q c m l u d F 9 U a X R s Z X M v Q 2 h h b m d l Z C B U e X B l L n t D b 2 x 1 b W 4 z M D E 1 L D M w M T R 9 J n F 1 b 3 Q 7 L C Z x d W 9 0 O 1 N l Y 3 R p b 2 4 x L 1 x 1 M D A y N 1 N 0 b 3 J p Z X M g L S B U Z X N 0 I E N h c 2 V z X H U w M D I 3 I V B y a W 5 0 X 1 R p d G x l c y 9 D a G F u Z 2 V k I F R 5 c G U u e 0 N v b H V t b j M w M T Y s M z A x N X 0 m c X V v d D s s J n F 1 b 3 Q 7 U 2 V j d G l v b j E v X H U w M D I 3 U 3 R v c m l l c y A t I F R l c 3 Q g Q 2 F z Z X N c d T A w M j c h U H J p b n R f V G l 0 b G V z L 0 N o Y W 5 n Z W Q g V H l w Z S 5 7 Q 2 9 s d W 1 u M z A x N y w z M D E 2 f S Z x d W 9 0 O y w m c X V v d D t T Z W N 0 a W 9 u M S 9 c d T A w M j d T d G 9 y a W V z I C 0 g V G V z d C B D Y X N l c 1 x 1 M D A y N y F Q c m l u d F 9 U a X R s Z X M v Q 2 h h b m d l Z C B U e X B l L n t D b 2 x 1 b W 4 z M D E 4 L D M w M T d 9 J n F 1 b 3 Q 7 L C Z x d W 9 0 O 1 N l Y 3 R p b 2 4 x L 1 x 1 M D A y N 1 N 0 b 3 J p Z X M g L S B U Z X N 0 I E N h c 2 V z X H U w M D I 3 I V B y a W 5 0 X 1 R p d G x l c y 9 D a G F u Z 2 V k I F R 5 c G U u e 0 N v b H V t b j M w M T k s M z A x O H 0 m c X V v d D s s J n F 1 b 3 Q 7 U 2 V j d G l v b j E v X H U w M D I 3 U 3 R v c m l l c y A t I F R l c 3 Q g Q 2 F z Z X N c d T A w M j c h U H J p b n R f V G l 0 b G V z L 0 N o Y W 5 n Z W Q g V H l w Z S 5 7 Q 2 9 s d W 1 u M z A y M C w z M D E 5 f S Z x d W 9 0 O y w m c X V v d D t T Z W N 0 a W 9 u M S 9 c d T A w M j d T d G 9 y a W V z I C 0 g V G V z d C B D Y X N l c 1 x 1 M D A y N y F Q c m l u d F 9 U a X R s Z X M v Q 2 h h b m d l Z C B U e X B l L n t D b 2 x 1 b W 4 z M D I x L D M w M j B 9 J n F 1 b 3 Q 7 L C Z x d W 9 0 O 1 N l Y 3 R p b 2 4 x L 1 x 1 M D A y N 1 N 0 b 3 J p Z X M g L S B U Z X N 0 I E N h c 2 V z X H U w M D I 3 I V B y a W 5 0 X 1 R p d G x l c y 9 D a G F u Z 2 V k I F R 5 c G U u e 0 N v b H V t b j M w M j I s M z A y M X 0 m c X V v d D s s J n F 1 b 3 Q 7 U 2 V j d G l v b j E v X H U w M D I 3 U 3 R v c m l l c y A t I F R l c 3 Q g Q 2 F z Z X N c d T A w M j c h U H J p b n R f V G l 0 b G V z L 0 N o Y W 5 n Z W Q g V H l w Z S 5 7 Q 2 9 s d W 1 u M z A y M y w z M D I y f S Z x d W 9 0 O y w m c X V v d D t T Z W N 0 a W 9 u M S 9 c d T A w M j d T d G 9 y a W V z I C 0 g V G V z d C B D Y X N l c 1 x 1 M D A y N y F Q c m l u d F 9 U a X R s Z X M v Q 2 h h b m d l Z C B U e X B l L n t D b 2 x 1 b W 4 z M D I 0 L D M w M j N 9 J n F 1 b 3 Q 7 L C Z x d W 9 0 O 1 N l Y 3 R p b 2 4 x L 1 x 1 M D A y N 1 N 0 b 3 J p Z X M g L S B U Z X N 0 I E N h c 2 V z X H U w M D I 3 I V B y a W 5 0 X 1 R p d G x l c y 9 D a G F u Z 2 V k I F R 5 c G U u e 0 N v b H V t b j M w M j U s M z A y N H 0 m c X V v d D s s J n F 1 b 3 Q 7 U 2 V j d G l v b j E v X H U w M D I 3 U 3 R v c m l l c y A t I F R l c 3 Q g Q 2 F z Z X N c d T A w M j c h U H J p b n R f V G l 0 b G V z L 0 N o Y W 5 n Z W Q g V H l w Z S 5 7 Q 2 9 s d W 1 u M z A y N i w z M D I 1 f S Z x d W 9 0 O y w m c X V v d D t T Z W N 0 a W 9 u M S 9 c d T A w M j d T d G 9 y a W V z I C 0 g V G V z d C B D Y X N l c 1 x 1 M D A y N y F Q c m l u d F 9 U a X R s Z X M v Q 2 h h b m d l Z C B U e X B l L n t D b 2 x 1 b W 4 z M D I 3 L D M w M j Z 9 J n F 1 b 3 Q 7 L C Z x d W 9 0 O 1 N l Y 3 R p b 2 4 x L 1 x 1 M D A y N 1 N 0 b 3 J p Z X M g L S B U Z X N 0 I E N h c 2 V z X H U w M D I 3 I V B y a W 5 0 X 1 R p d G x l c y 9 D a G F u Z 2 V k I F R 5 c G U u e 0 N v b H V t b j M w M j g s M z A y N 3 0 m c X V v d D s s J n F 1 b 3 Q 7 U 2 V j d G l v b j E v X H U w M D I 3 U 3 R v c m l l c y A t I F R l c 3 Q g Q 2 F z Z X N c d T A w M j c h U H J p b n R f V G l 0 b G V z L 0 N o Y W 5 n Z W Q g V H l w Z S 5 7 Q 2 9 s d W 1 u M z A y O S w z M D I 4 f S Z x d W 9 0 O y w m c X V v d D t T Z W N 0 a W 9 u M S 9 c d T A w M j d T d G 9 y a W V z I C 0 g V G V z d C B D Y X N l c 1 x 1 M D A y N y F Q c m l u d F 9 U a X R s Z X M v Q 2 h h b m d l Z C B U e X B l L n t D b 2 x 1 b W 4 z M D M w L D M w M j l 9 J n F 1 b 3 Q 7 L C Z x d W 9 0 O 1 N l Y 3 R p b 2 4 x L 1 x 1 M D A y N 1 N 0 b 3 J p Z X M g L S B U Z X N 0 I E N h c 2 V z X H U w M D I 3 I V B y a W 5 0 X 1 R p d G x l c y 9 D a G F u Z 2 V k I F R 5 c G U u e 0 N v b H V t b j M w M z E s M z A z M H 0 m c X V v d D s s J n F 1 b 3 Q 7 U 2 V j d G l v b j E v X H U w M D I 3 U 3 R v c m l l c y A t I F R l c 3 Q g Q 2 F z Z X N c d T A w M j c h U H J p b n R f V G l 0 b G V z L 0 N o Y W 5 n Z W Q g V H l w Z S 5 7 Q 2 9 s d W 1 u M z A z M i w z M D M x f S Z x d W 9 0 O y w m c X V v d D t T Z W N 0 a W 9 u M S 9 c d T A w M j d T d G 9 y a W V z I C 0 g V G V z d C B D Y X N l c 1 x 1 M D A y N y F Q c m l u d F 9 U a X R s Z X M v Q 2 h h b m d l Z C B U e X B l L n t D b 2 x 1 b W 4 z M D M z L D M w M z J 9 J n F 1 b 3 Q 7 L C Z x d W 9 0 O 1 N l Y 3 R p b 2 4 x L 1 x 1 M D A y N 1 N 0 b 3 J p Z X M g L S B U Z X N 0 I E N h c 2 V z X H U w M D I 3 I V B y a W 5 0 X 1 R p d G x l c y 9 D a G F u Z 2 V k I F R 5 c G U u e 0 N v b H V t b j M w M z Q s M z A z M 3 0 m c X V v d D s s J n F 1 b 3 Q 7 U 2 V j d G l v b j E v X H U w M D I 3 U 3 R v c m l l c y A t I F R l c 3 Q g Q 2 F z Z X N c d T A w M j c h U H J p b n R f V G l 0 b G V z L 0 N o Y W 5 n Z W Q g V H l w Z S 5 7 Q 2 9 s d W 1 u M z A z N S w z M D M 0 f S Z x d W 9 0 O y w m c X V v d D t T Z W N 0 a W 9 u M S 9 c d T A w M j d T d G 9 y a W V z I C 0 g V G V z d C B D Y X N l c 1 x 1 M D A y N y F Q c m l u d F 9 U a X R s Z X M v Q 2 h h b m d l Z C B U e X B l L n t D b 2 x 1 b W 4 z M D M 2 L D M w M z V 9 J n F 1 b 3 Q 7 L C Z x d W 9 0 O 1 N l Y 3 R p b 2 4 x L 1 x 1 M D A y N 1 N 0 b 3 J p Z X M g L S B U Z X N 0 I E N h c 2 V z X H U w M D I 3 I V B y a W 5 0 X 1 R p d G x l c y 9 D a G F u Z 2 V k I F R 5 c G U u e 0 N v b H V t b j M w M z c s M z A z N n 0 m c X V v d D s s J n F 1 b 3 Q 7 U 2 V j d G l v b j E v X H U w M D I 3 U 3 R v c m l l c y A t I F R l c 3 Q g Q 2 F z Z X N c d T A w M j c h U H J p b n R f V G l 0 b G V z L 0 N o Y W 5 n Z W Q g V H l w Z S 5 7 Q 2 9 s d W 1 u M z A z O C w z M D M 3 f S Z x d W 9 0 O y w m c X V v d D t T Z W N 0 a W 9 u M S 9 c d T A w M j d T d G 9 y a W V z I C 0 g V G V z d C B D Y X N l c 1 x 1 M D A y N y F Q c m l u d F 9 U a X R s Z X M v Q 2 h h b m d l Z C B U e X B l L n t D b 2 x 1 b W 4 z M D M 5 L D M w M z h 9 J n F 1 b 3 Q 7 L C Z x d W 9 0 O 1 N l Y 3 R p b 2 4 x L 1 x 1 M D A y N 1 N 0 b 3 J p Z X M g L S B U Z X N 0 I E N h c 2 V z X H U w M D I 3 I V B y a W 5 0 X 1 R p d G x l c y 9 D a G F u Z 2 V k I F R 5 c G U u e 0 N v b H V t b j M w N D A s M z A z O X 0 m c X V v d D s s J n F 1 b 3 Q 7 U 2 V j d G l v b j E v X H U w M D I 3 U 3 R v c m l l c y A t I F R l c 3 Q g Q 2 F z Z X N c d T A w M j c h U H J p b n R f V G l 0 b G V z L 0 N o Y W 5 n Z W Q g V H l w Z S 5 7 Q 2 9 s d W 1 u M z A 0 M S w z M D Q w f S Z x d W 9 0 O y w m c X V v d D t T Z W N 0 a W 9 u M S 9 c d T A w M j d T d G 9 y a W V z I C 0 g V G V z d C B D Y X N l c 1 x 1 M D A y N y F Q c m l u d F 9 U a X R s Z X M v Q 2 h h b m d l Z C B U e X B l L n t D b 2 x 1 b W 4 z M D Q y L D M w N D F 9 J n F 1 b 3 Q 7 L C Z x d W 9 0 O 1 N l Y 3 R p b 2 4 x L 1 x 1 M D A y N 1 N 0 b 3 J p Z X M g L S B U Z X N 0 I E N h c 2 V z X H U w M D I 3 I V B y a W 5 0 X 1 R p d G x l c y 9 D a G F u Z 2 V k I F R 5 c G U u e 0 N v b H V t b j M w N D M s M z A 0 M n 0 m c X V v d D s s J n F 1 b 3 Q 7 U 2 V j d G l v b j E v X H U w M D I 3 U 3 R v c m l l c y A t I F R l c 3 Q g Q 2 F z Z X N c d T A w M j c h U H J p b n R f V G l 0 b G V z L 0 N o Y W 5 n Z W Q g V H l w Z S 5 7 Q 2 9 s d W 1 u M z A 0 N C w z M D Q z f S Z x d W 9 0 O y w m c X V v d D t T Z W N 0 a W 9 u M S 9 c d T A w M j d T d G 9 y a W V z I C 0 g V G V z d C B D Y X N l c 1 x 1 M D A y N y F Q c m l u d F 9 U a X R s Z X M v Q 2 h h b m d l Z C B U e X B l L n t D b 2 x 1 b W 4 z M D Q 1 L D M w N D R 9 J n F 1 b 3 Q 7 L C Z x d W 9 0 O 1 N l Y 3 R p b 2 4 x L 1 x 1 M D A y N 1 N 0 b 3 J p Z X M g L S B U Z X N 0 I E N h c 2 V z X H U w M D I 3 I V B y a W 5 0 X 1 R p d G x l c y 9 D a G F u Z 2 V k I F R 5 c G U u e 0 N v b H V t b j M w N D Y s M z A 0 N X 0 m c X V v d D s s J n F 1 b 3 Q 7 U 2 V j d G l v b j E v X H U w M D I 3 U 3 R v c m l l c y A t I F R l c 3 Q g Q 2 F z Z X N c d T A w M j c h U H J p b n R f V G l 0 b G V z L 0 N o Y W 5 n Z W Q g V H l w Z S 5 7 Q 2 9 s d W 1 u M z A 0 N y w z M D Q 2 f S Z x d W 9 0 O y w m c X V v d D t T Z W N 0 a W 9 u M S 9 c d T A w M j d T d G 9 y a W V z I C 0 g V G V z d C B D Y X N l c 1 x 1 M D A y N y F Q c m l u d F 9 U a X R s Z X M v Q 2 h h b m d l Z C B U e X B l L n t D b 2 x 1 b W 4 z M D Q 4 L D M w N D d 9 J n F 1 b 3 Q 7 L C Z x d W 9 0 O 1 N l Y 3 R p b 2 4 x L 1 x 1 M D A y N 1 N 0 b 3 J p Z X M g L S B U Z X N 0 I E N h c 2 V z X H U w M D I 3 I V B y a W 5 0 X 1 R p d G x l c y 9 D a G F u Z 2 V k I F R 5 c G U u e 0 N v b H V t b j M w N D k s M z A 0 O H 0 m c X V v d D s s J n F 1 b 3 Q 7 U 2 V j d G l v b j E v X H U w M D I 3 U 3 R v c m l l c y A t I F R l c 3 Q g Q 2 F z Z X N c d T A w M j c h U H J p b n R f V G l 0 b G V z L 0 N o Y W 5 n Z W Q g V H l w Z S 5 7 Q 2 9 s d W 1 u M z A 1 M C w z M D Q 5 f S Z x d W 9 0 O y w m c X V v d D t T Z W N 0 a W 9 u M S 9 c d T A w M j d T d G 9 y a W V z I C 0 g V G V z d C B D Y X N l c 1 x 1 M D A y N y F Q c m l u d F 9 U a X R s Z X M v Q 2 h h b m d l Z C B U e X B l L n t D b 2 x 1 b W 4 z M D U x L D M w N T B 9 J n F 1 b 3 Q 7 L C Z x d W 9 0 O 1 N l Y 3 R p b 2 4 x L 1 x 1 M D A y N 1 N 0 b 3 J p Z X M g L S B U Z X N 0 I E N h c 2 V z X H U w M D I 3 I V B y a W 5 0 X 1 R p d G x l c y 9 D a G F u Z 2 V k I F R 5 c G U u e 0 N v b H V t b j M w N T I s M z A 1 M X 0 m c X V v d D s s J n F 1 b 3 Q 7 U 2 V j d G l v b j E v X H U w M D I 3 U 3 R v c m l l c y A t I F R l c 3 Q g Q 2 F z Z X N c d T A w M j c h U H J p b n R f V G l 0 b G V z L 0 N o Y W 5 n Z W Q g V H l w Z S 5 7 Q 2 9 s d W 1 u M z A 1 M y w z M D U y f S Z x d W 9 0 O y w m c X V v d D t T Z W N 0 a W 9 u M S 9 c d T A w M j d T d G 9 y a W V z I C 0 g V G V z d C B D Y X N l c 1 x 1 M D A y N y F Q c m l u d F 9 U a X R s Z X M v Q 2 h h b m d l Z C B U e X B l L n t D b 2 x 1 b W 4 z M D U 0 L D M w N T N 9 J n F 1 b 3 Q 7 L C Z x d W 9 0 O 1 N l Y 3 R p b 2 4 x L 1 x 1 M D A y N 1 N 0 b 3 J p Z X M g L S B U Z X N 0 I E N h c 2 V z X H U w M D I 3 I V B y a W 5 0 X 1 R p d G x l c y 9 D a G F u Z 2 V k I F R 5 c G U u e 0 N v b H V t b j M w N T U s M z A 1 N H 0 m c X V v d D s s J n F 1 b 3 Q 7 U 2 V j d G l v b j E v X H U w M D I 3 U 3 R v c m l l c y A t I F R l c 3 Q g Q 2 F z Z X N c d T A w M j c h U H J p b n R f V G l 0 b G V z L 0 N o Y W 5 n Z W Q g V H l w Z S 5 7 Q 2 9 s d W 1 u M z A 1 N i w z M D U 1 f S Z x d W 9 0 O y w m c X V v d D t T Z W N 0 a W 9 u M S 9 c d T A w M j d T d G 9 y a W V z I C 0 g V G V z d C B D Y X N l c 1 x 1 M D A y N y F Q c m l u d F 9 U a X R s Z X M v Q 2 h h b m d l Z C B U e X B l L n t D b 2 x 1 b W 4 z M D U 3 L D M w N T Z 9 J n F 1 b 3 Q 7 L C Z x d W 9 0 O 1 N l Y 3 R p b 2 4 x L 1 x 1 M D A y N 1 N 0 b 3 J p Z X M g L S B U Z X N 0 I E N h c 2 V z X H U w M D I 3 I V B y a W 5 0 X 1 R p d G x l c y 9 D a G F u Z 2 V k I F R 5 c G U u e 0 N v b H V t b j M w N T g s M z A 1 N 3 0 m c X V v d D s s J n F 1 b 3 Q 7 U 2 V j d G l v b j E v X H U w M D I 3 U 3 R v c m l l c y A t I F R l c 3 Q g Q 2 F z Z X N c d T A w M j c h U H J p b n R f V G l 0 b G V z L 0 N o Y W 5 n Z W Q g V H l w Z S 5 7 Q 2 9 s d W 1 u M z A 1 O S w z M D U 4 f S Z x d W 9 0 O y w m c X V v d D t T Z W N 0 a W 9 u M S 9 c d T A w M j d T d G 9 y a W V z I C 0 g V G V z d C B D Y X N l c 1 x 1 M D A y N y F Q c m l u d F 9 U a X R s Z X M v Q 2 h h b m d l Z C B U e X B l L n t D b 2 x 1 b W 4 z M D Y w L D M w N T l 9 J n F 1 b 3 Q 7 L C Z x d W 9 0 O 1 N l Y 3 R p b 2 4 x L 1 x 1 M D A y N 1 N 0 b 3 J p Z X M g L S B U Z X N 0 I E N h c 2 V z X H U w M D I 3 I V B y a W 5 0 X 1 R p d G x l c y 9 D a G F u Z 2 V k I F R 5 c G U u e 0 N v b H V t b j M w N j E s M z A 2 M H 0 m c X V v d D s s J n F 1 b 3 Q 7 U 2 V j d G l v b j E v X H U w M D I 3 U 3 R v c m l l c y A t I F R l c 3 Q g Q 2 F z Z X N c d T A w M j c h U H J p b n R f V G l 0 b G V z L 0 N o Y W 5 n Z W Q g V H l w Z S 5 7 Q 2 9 s d W 1 u M z A 2 M i w z M D Y x f S Z x d W 9 0 O y w m c X V v d D t T Z W N 0 a W 9 u M S 9 c d T A w M j d T d G 9 y a W V z I C 0 g V G V z d C B D Y X N l c 1 x 1 M D A y N y F Q c m l u d F 9 U a X R s Z X M v Q 2 h h b m d l Z C B U e X B l L n t D b 2 x 1 b W 4 z M D Y z L D M w N j J 9 J n F 1 b 3 Q 7 L C Z x d W 9 0 O 1 N l Y 3 R p b 2 4 x L 1 x 1 M D A y N 1 N 0 b 3 J p Z X M g L S B U Z X N 0 I E N h c 2 V z X H U w M D I 3 I V B y a W 5 0 X 1 R p d G x l c y 9 D a G F u Z 2 V k I F R 5 c G U u e 0 N v b H V t b j M w N j Q s M z A 2 M 3 0 m c X V v d D s s J n F 1 b 3 Q 7 U 2 V j d G l v b j E v X H U w M D I 3 U 3 R v c m l l c y A t I F R l c 3 Q g Q 2 F z Z X N c d T A w M j c h U H J p b n R f V G l 0 b G V z L 0 N o Y W 5 n Z W Q g V H l w Z S 5 7 Q 2 9 s d W 1 u M z A 2 N S w z M D Y 0 f S Z x d W 9 0 O y w m c X V v d D t T Z W N 0 a W 9 u M S 9 c d T A w M j d T d G 9 y a W V z I C 0 g V G V z d C B D Y X N l c 1 x 1 M D A y N y F Q c m l u d F 9 U a X R s Z X M v Q 2 h h b m d l Z C B U e X B l L n t D b 2 x 1 b W 4 z M D Y 2 L D M w N j V 9 J n F 1 b 3 Q 7 L C Z x d W 9 0 O 1 N l Y 3 R p b 2 4 x L 1 x 1 M D A y N 1 N 0 b 3 J p Z X M g L S B U Z X N 0 I E N h c 2 V z X H U w M D I 3 I V B y a W 5 0 X 1 R p d G x l c y 9 D a G F u Z 2 V k I F R 5 c G U u e 0 N v b H V t b j M w N j c s M z A 2 N n 0 m c X V v d D s s J n F 1 b 3 Q 7 U 2 V j d G l v b j E v X H U w M D I 3 U 3 R v c m l l c y A t I F R l c 3 Q g Q 2 F z Z X N c d T A w M j c h U H J p b n R f V G l 0 b G V z L 0 N o Y W 5 n Z W Q g V H l w Z S 5 7 Q 2 9 s d W 1 u M z A 2 O C w z M D Y 3 f S Z x d W 9 0 O y w m c X V v d D t T Z W N 0 a W 9 u M S 9 c d T A w M j d T d G 9 y a W V z I C 0 g V G V z d C B D Y X N l c 1 x 1 M D A y N y F Q c m l u d F 9 U a X R s Z X M v Q 2 h h b m d l Z C B U e X B l L n t D b 2 x 1 b W 4 z M D Y 5 L D M w N j h 9 J n F 1 b 3 Q 7 L C Z x d W 9 0 O 1 N l Y 3 R p b 2 4 x L 1 x 1 M D A y N 1 N 0 b 3 J p Z X M g L S B U Z X N 0 I E N h c 2 V z X H U w M D I 3 I V B y a W 5 0 X 1 R p d G x l c y 9 D a G F u Z 2 V k I F R 5 c G U u e 0 N v b H V t b j M w N z A s M z A 2 O X 0 m c X V v d D s s J n F 1 b 3 Q 7 U 2 V j d G l v b j E v X H U w M D I 3 U 3 R v c m l l c y A t I F R l c 3 Q g Q 2 F z Z X N c d T A w M j c h U H J p b n R f V G l 0 b G V z L 0 N o Y W 5 n Z W Q g V H l w Z S 5 7 Q 2 9 s d W 1 u M z A 3 M S w z M D c w f S Z x d W 9 0 O y w m c X V v d D t T Z W N 0 a W 9 u M S 9 c d T A w M j d T d G 9 y a W V z I C 0 g V G V z d C B D Y X N l c 1 x 1 M D A y N y F Q c m l u d F 9 U a X R s Z X M v Q 2 h h b m d l Z C B U e X B l L n t D b 2 x 1 b W 4 z M D c y L D M w N z F 9 J n F 1 b 3 Q 7 L C Z x d W 9 0 O 1 N l Y 3 R p b 2 4 x L 1 x 1 M D A y N 1 N 0 b 3 J p Z X M g L S B U Z X N 0 I E N h c 2 V z X H U w M D I 3 I V B y a W 5 0 X 1 R p d G x l c y 9 D a G F u Z 2 V k I F R 5 c G U u e 0 N v b H V t b j M w N z M s M z A 3 M n 0 m c X V v d D s s J n F 1 b 3 Q 7 U 2 V j d G l v b j E v X H U w M D I 3 U 3 R v c m l l c y A t I F R l c 3 Q g Q 2 F z Z X N c d T A w M j c h U H J p b n R f V G l 0 b G V z L 0 N o Y W 5 n Z W Q g V H l w Z S 5 7 Q 2 9 s d W 1 u M z A 3 N C w z M D c z f S Z x d W 9 0 O y w m c X V v d D t T Z W N 0 a W 9 u M S 9 c d T A w M j d T d G 9 y a W V z I C 0 g V G V z d C B D Y X N l c 1 x 1 M D A y N y F Q c m l u d F 9 U a X R s Z X M v Q 2 h h b m d l Z C B U e X B l L n t D b 2 x 1 b W 4 z M D c 1 L D M w N z R 9 J n F 1 b 3 Q 7 L C Z x d W 9 0 O 1 N l Y 3 R p b 2 4 x L 1 x 1 M D A y N 1 N 0 b 3 J p Z X M g L S B U Z X N 0 I E N h c 2 V z X H U w M D I 3 I V B y a W 5 0 X 1 R p d G x l c y 9 D a G F u Z 2 V k I F R 5 c G U u e 0 N v b H V t b j M w N z Y s M z A 3 N X 0 m c X V v d D s s J n F 1 b 3 Q 7 U 2 V j d G l v b j E v X H U w M D I 3 U 3 R v c m l l c y A t I F R l c 3 Q g Q 2 F z Z X N c d T A w M j c h U H J p b n R f V G l 0 b G V z L 0 N o Y W 5 n Z W Q g V H l w Z S 5 7 Q 2 9 s d W 1 u M z A 3 N y w z M D c 2 f S Z x d W 9 0 O y w m c X V v d D t T Z W N 0 a W 9 u M S 9 c d T A w M j d T d G 9 y a W V z I C 0 g V G V z d C B D Y X N l c 1 x 1 M D A y N y F Q c m l u d F 9 U a X R s Z X M v Q 2 h h b m d l Z C B U e X B l L n t D b 2 x 1 b W 4 z M D c 4 L D M w N z d 9 J n F 1 b 3 Q 7 L C Z x d W 9 0 O 1 N l Y 3 R p b 2 4 x L 1 x 1 M D A y N 1 N 0 b 3 J p Z X M g L S B U Z X N 0 I E N h c 2 V z X H U w M D I 3 I V B y a W 5 0 X 1 R p d G x l c y 9 D a G F u Z 2 V k I F R 5 c G U u e 0 N v b H V t b j M w N z k s M z A 3 O H 0 m c X V v d D s s J n F 1 b 3 Q 7 U 2 V j d G l v b j E v X H U w M D I 3 U 3 R v c m l l c y A t I F R l c 3 Q g Q 2 F z Z X N c d T A w M j c h U H J p b n R f V G l 0 b G V z L 0 N o Y W 5 n Z W Q g V H l w Z S 5 7 Q 2 9 s d W 1 u M z A 4 M C w z M D c 5 f S Z x d W 9 0 O y w m c X V v d D t T Z W N 0 a W 9 u M S 9 c d T A w M j d T d G 9 y a W V z I C 0 g V G V z d C B D Y X N l c 1 x 1 M D A y N y F Q c m l u d F 9 U a X R s Z X M v Q 2 h h b m d l Z C B U e X B l L n t D b 2 x 1 b W 4 z M D g x L D M w O D B 9 J n F 1 b 3 Q 7 L C Z x d W 9 0 O 1 N l Y 3 R p b 2 4 x L 1 x 1 M D A y N 1 N 0 b 3 J p Z X M g L S B U Z X N 0 I E N h c 2 V z X H U w M D I 3 I V B y a W 5 0 X 1 R p d G x l c y 9 D a G F u Z 2 V k I F R 5 c G U u e 0 N v b H V t b j M w O D I s M z A 4 M X 0 m c X V v d D s s J n F 1 b 3 Q 7 U 2 V j d G l v b j E v X H U w M D I 3 U 3 R v c m l l c y A t I F R l c 3 Q g Q 2 F z Z X N c d T A w M j c h U H J p b n R f V G l 0 b G V z L 0 N o Y W 5 n Z W Q g V H l w Z S 5 7 Q 2 9 s d W 1 u M z A 4 M y w z M D g y f S Z x d W 9 0 O y w m c X V v d D t T Z W N 0 a W 9 u M S 9 c d T A w M j d T d G 9 y a W V z I C 0 g V G V z d C B D Y X N l c 1 x 1 M D A y N y F Q c m l u d F 9 U a X R s Z X M v Q 2 h h b m d l Z C B U e X B l L n t D b 2 x 1 b W 4 z M D g 0 L D M w O D N 9 J n F 1 b 3 Q 7 L C Z x d W 9 0 O 1 N l Y 3 R p b 2 4 x L 1 x 1 M D A y N 1 N 0 b 3 J p Z X M g L S B U Z X N 0 I E N h c 2 V z X H U w M D I 3 I V B y a W 5 0 X 1 R p d G x l c y 9 D a G F u Z 2 V k I F R 5 c G U u e 0 N v b H V t b j M w O D U s M z A 4 N H 0 m c X V v d D s s J n F 1 b 3 Q 7 U 2 V j d G l v b j E v X H U w M D I 3 U 3 R v c m l l c y A t I F R l c 3 Q g Q 2 F z Z X N c d T A w M j c h U H J p b n R f V G l 0 b G V z L 0 N o Y W 5 n Z W Q g V H l w Z S 5 7 Q 2 9 s d W 1 u M z A 4 N i w z M D g 1 f S Z x d W 9 0 O y w m c X V v d D t T Z W N 0 a W 9 u M S 9 c d T A w M j d T d G 9 y a W V z I C 0 g V G V z d C B D Y X N l c 1 x 1 M D A y N y F Q c m l u d F 9 U a X R s Z X M v Q 2 h h b m d l Z C B U e X B l L n t D b 2 x 1 b W 4 z M D g 3 L D M w O D Z 9 J n F 1 b 3 Q 7 L C Z x d W 9 0 O 1 N l Y 3 R p b 2 4 x L 1 x 1 M D A y N 1 N 0 b 3 J p Z X M g L S B U Z X N 0 I E N h c 2 V z X H U w M D I 3 I V B y a W 5 0 X 1 R p d G x l c y 9 D a G F u Z 2 V k I F R 5 c G U u e 0 N v b H V t b j M w O D g s M z A 4 N 3 0 m c X V v d D s s J n F 1 b 3 Q 7 U 2 V j d G l v b j E v X H U w M D I 3 U 3 R v c m l l c y A t I F R l c 3 Q g Q 2 F z Z X N c d T A w M j c h U H J p b n R f V G l 0 b G V z L 0 N o Y W 5 n Z W Q g V H l w Z S 5 7 Q 2 9 s d W 1 u M z A 4 O S w z M D g 4 f S Z x d W 9 0 O y w m c X V v d D t T Z W N 0 a W 9 u M S 9 c d T A w M j d T d G 9 y a W V z I C 0 g V G V z d C B D Y X N l c 1 x 1 M D A y N y F Q c m l u d F 9 U a X R s Z X M v Q 2 h h b m d l Z C B U e X B l L n t D b 2 x 1 b W 4 z M D k w L D M w O D l 9 J n F 1 b 3 Q 7 L C Z x d W 9 0 O 1 N l Y 3 R p b 2 4 x L 1 x 1 M D A y N 1 N 0 b 3 J p Z X M g L S B U Z X N 0 I E N h c 2 V z X H U w M D I 3 I V B y a W 5 0 X 1 R p d G x l c y 9 D a G F u Z 2 V k I F R 5 c G U u e 0 N v b H V t b j M w O T E s M z A 5 M H 0 m c X V v d D s s J n F 1 b 3 Q 7 U 2 V j d G l v b j E v X H U w M D I 3 U 3 R v c m l l c y A t I F R l c 3 Q g Q 2 F z Z X N c d T A w M j c h U H J p b n R f V G l 0 b G V z L 0 N o Y W 5 n Z W Q g V H l w Z S 5 7 Q 2 9 s d W 1 u M z A 5 M i w z M D k x f S Z x d W 9 0 O y w m c X V v d D t T Z W N 0 a W 9 u M S 9 c d T A w M j d T d G 9 y a W V z I C 0 g V G V z d C B D Y X N l c 1 x 1 M D A y N y F Q c m l u d F 9 U a X R s Z X M v Q 2 h h b m d l Z C B U e X B l L n t D b 2 x 1 b W 4 z M D k z L D M w O T J 9 J n F 1 b 3 Q 7 L C Z x d W 9 0 O 1 N l Y 3 R p b 2 4 x L 1 x 1 M D A y N 1 N 0 b 3 J p Z X M g L S B U Z X N 0 I E N h c 2 V z X H U w M D I 3 I V B y a W 5 0 X 1 R p d G x l c y 9 D a G F u Z 2 V k I F R 5 c G U u e 0 N v b H V t b j M w O T Q s M z A 5 M 3 0 m c X V v d D s s J n F 1 b 3 Q 7 U 2 V j d G l v b j E v X H U w M D I 3 U 3 R v c m l l c y A t I F R l c 3 Q g Q 2 F z Z X N c d T A w M j c h U H J p b n R f V G l 0 b G V z L 0 N o Y W 5 n Z W Q g V H l w Z S 5 7 Q 2 9 s d W 1 u M z A 5 N S w z M D k 0 f S Z x d W 9 0 O y w m c X V v d D t T Z W N 0 a W 9 u M S 9 c d T A w M j d T d G 9 y a W V z I C 0 g V G V z d C B D Y X N l c 1 x 1 M D A y N y F Q c m l u d F 9 U a X R s Z X M v Q 2 h h b m d l Z C B U e X B l L n t D b 2 x 1 b W 4 z M D k 2 L D M w O T V 9 J n F 1 b 3 Q 7 L C Z x d W 9 0 O 1 N l Y 3 R p b 2 4 x L 1 x 1 M D A y N 1 N 0 b 3 J p Z X M g L S B U Z X N 0 I E N h c 2 V z X H U w M D I 3 I V B y a W 5 0 X 1 R p d G x l c y 9 D a G F u Z 2 V k I F R 5 c G U u e 0 N v b H V t b j M w O T c s M z A 5 N n 0 m c X V v d D s s J n F 1 b 3 Q 7 U 2 V j d G l v b j E v X H U w M D I 3 U 3 R v c m l l c y A t I F R l c 3 Q g Q 2 F z Z X N c d T A w M j c h U H J p b n R f V G l 0 b G V z L 0 N o Y W 5 n Z W Q g V H l w Z S 5 7 Q 2 9 s d W 1 u M z A 5 O C w z M D k 3 f S Z x d W 9 0 O y w m c X V v d D t T Z W N 0 a W 9 u M S 9 c d T A w M j d T d G 9 y a W V z I C 0 g V G V z d C B D Y X N l c 1 x 1 M D A y N y F Q c m l u d F 9 U a X R s Z X M v Q 2 h h b m d l Z C B U e X B l L n t D b 2 x 1 b W 4 z M D k 5 L D M w O T h 9 J n F 1 b 3 Q 7 L C Z x d W 9 0 O 1 N l Y 3 R p b 2 4 x L 1 x 1 M D A y N 1 N 0 b 3 J p Z X M g L S B U Z X N 0 I E N h c 2 V z X H U w M D I 3 I V B y a W 5 0 X 1 R p d G x l c y 9 D a G F u Z 2 V k I F R 5 c G U u e 0 N v b H V t b j M x M D A s M z A 5 O X 0 m c X V v d D s s J n F 1 b 3 Q 7 U 2 V j d G l v b j E v X H U w M D I 3 U 3 R v c m l l c y A t I F R l c 3 Q g Q 2 F z Z X N c d T A w M j c h U H J p b n R f V G l 0 b G V z L 0 N o Y W 5 n Z W Q g V H l w Z S 5 7 Q 2 9 s d W 1 u M z E w M S w z M T A w f S Z x d W 9 0 O y w m c X V v d D t T Z W N 0 a W 9 u M S 9 c d T A w M j d T d G 9 y a W V z I C 0 g V G V z d C B D Y X N l c 1 x 1 M D A y N y F Q c m l u d F 9 U a X R s Z X M v Q 2 h h b m d l Z C B U e X B l L n t D b 2 x 1 b W 4 z M T A y L D M x M D F 9 J n F 1 b 3 Q 7 L C Z x d W 9 0 O 1 N l Y 3 R p b 2 4 x L 1 x 1 M D A y N 1 N 0 b 3 J p Z X M g L S B U Z X N 0 I E N h c 2 V z X H U w M D I 3 I V B y a W 5 0 X 1 R p d G x l c y 9 D a G F u Z 2 V k I F R 5 c G U u e 0 N v b H V t b j M x M D M s M z E w M n 0 m c X V v d D s s J n F 1 b 3 Q 7 U 2 V j d G l v b j E v X H U w M D I 3 U 3 R v c m l l c y A t I F R l c 3 Q g Q 2 F z Z X N c d T A w M j c h U H J p b n R f V G l 0 b G V z L 0 N o Y W 5 n Z W Q g V H l w Z S 5 7 Q 2 9 s d W 1 u M z E w N C w z M T A z f S Z x d W 9 0 O y w m c X V v d D t T Z W N 0 a W 9 u M S 9 c d T A w M j d T d G 9 y a W V z I C 0 g V G V z d C B D Y X N l c 1 x 1 M D A y N y F Q c m l u d F 9 U a X R s Z X M v Q 2 h h b m d l Z C B U e X B l L n t D b 2 x 1 b W 4 z M T A 1 L D M x M D R 9 J n F 1 b 3 Q 7 L C Z x d W 9 0 O 1 N l Y 3 R p b 2 4 x L 1 x 1 M D A y N 1 N 0 b 3 J p Z X M g L S B U Z X N 0 I E N h c 2 V z X H U w M D I 3 I V B y a W 5 0 X 1 R p d G x l c y 9 D a G F u Z 2 V k I F R 5 c G U u e 0 N v b H V t b j M x M D Y s M z E w N X 0 m c X V v d D s s J n F 1 b 3 Q 7 U 2 V j d G l v b j E v X H U w M D I 3 U 3 R v c m l l c y A t I F R l c 3 Q g Q 2 F z Z X N c d T A w M j c h U H J p b n R f V G l 0 b G V z L 0 N o Y W 5 n Z W Q g V H l w Z S 5 7 Q 2 9 s d W 1 u M z E w N y w z M T A 2 f S Z x d W 9 0 O y w m c X V v d D t T Z W N 0 a W 9 u M S 9 c d T A w M j d T d G 9 y a W V z I C 0 g V G V z d C B D Y X N l c 1 x 1 M D A y N y F Q c m l u d F 9 U a X R s Z X M v Q 2 h h b m d l Z C B U e X B l L n t D b 2 x 1 b W 4 z M T A 4 L D M x M D d 9 J n F 1 b 3 Q 7 L C Z x d W 9 0 O 1 N l Y 3 R p b 2 4 x L 1 x 1 M D A y N 1 N 0 b 3 J p Z X M g L S B U Z X N 0 I E N h c 2 V z X H U w M D I 3 I V B y a W 5 0 X 1 R p d G x l c y 9 D a G F u Z 2 V k I F R 5 c G U u e 0 N v b H V t b j M x M D k s M z E w O H 0 m c X V v d D s s J n F 1 b 3 Q 7 U 2 V j d G l v b j E v X H U w M D I 3 U 3 R v c m l l c y A t I F R l c 3 Q g Q 2 F z Z X N c d T A w M j c h U H J p b n R f V G l 0 b G V z L 0 N o Y W 5 n Z W Q g V H l w Z S 5 7 Q 2 9 s d W 1 u M z E x M C w z M T A 5 f S Z x d W 9 0 O y w m c X V v d D t T Z W N 0 a W 9 u M S 9 c d T A w M j d T d G 9 y a W V z I C 0 g V G V z d C B D Y X N l c 1 x 1 M D A y N y F Q c m l u d F 9 U a X R s Z X M v Q 2 h h b m d l Z C B U e X B l L n t D b 2 x 1 b W 4 z M T E x L D M x M T B 9 J n F 1 b 3 Q 7 L C Z x d W 9 0 O 1 N l Y 3 R p b 2 4 x L 1 x 1 M D A y N 1 N 0 b 3 J p Z X M g L S B U Z X N 0 I E N h c 2 V z X H U w M D I 3 I V B y a W 5 0 X 1 R p d G x l c y 9 D a G F u Z 2 V k I F R 5 c G U u e 0 N v b H V t b j M x M T I s M z E x M X 0 m c X V v d D s s J n F 1 b 3 Q 7 U 2 V j d G l v b j E v X H U w M D I 3 U 3 R v c m l l c y A t I F R l c 3 Q g Q 2 F z Z X N c d T A w M j c h U H J p b n R f V G l 0 b G V z L 0 N o Y W 5 n Z W Q g V H l w Z S 5 7 Q 2 9 s d W 1 u M z E x M y w z M T E y f S Z x d W 9 0 O y w m c X V v d D t T Z W N 0 a W 9 u M S 9 c d T A w M j d T d G 9 y a W V z I C 0 g V G V z d C B D Y X N l c 1 x 1 M D A y N y F Q c m l u d F 9 U a X R s Z X M v Q 2 h h b m d l Z C B U e X B l L n t D b 2 x 1 b W 4 z M T E 0 L D M x M T N 9 J n F 1 b 3 Q 7 L C Z x d W 9 0 O 1 N l Y 3 R p b 2 4 x L 1 x 1 M D A y N 1 N 0 b 3 J p Z X M g L S B U Z X N 0 I E N h c 2 V z X H U w M D I 3 I V B y a W 5 0 X 1 R p d G x l c y 9 D a G F u Z 2 V k I F R 5 c G U u e 0 N v b H V t b j M x M T U s M z E x N H 0 m c X V v d D s s J n F 1 b 3 Q 7 U 2 V j d G l v b j E v X H U w M D I 3 U 3 R v c m l l c y A t I F R l c 3 Q g Q 2 F z Z X N c d T A w M j c h U H J p b n R f V G l 0 b G V z L 0 N o Y W 5 n Z W Q g V H l w Z S 5 7 Q 2 9 s d W 1 u M z E x N i w z M T E 1 f S Z x d W 9 0 O y w m c X V v d D t T Z W N 0 a W 9 u M S 9 c d T A w M j d T d G 9 y a W V z I C 0 g V G V z d C B D Y X N l c 1 x 1 M D A y N y F Q c m l u d F 9 U a X R s Z X M v Q 2 h h b m d l Z C B U e X B l L n t D b 2 x 1 b W 4 z M T E 3 L D M x M T Z 9 J n F 1 b 3 Q 7 L C Z x d W 9 0 O 1 N l Y 3 R p b 2 4 x L 1 x 1 M D A y N 1 N 0 b 3 J p Z X M g L S B U Z X N 0 I E N h c 2 V z X H U w M D I 3 I V B y a W 5 0 X 1 R p d G x l c y 9 D a G F u Z 2 V k I F R 5 c G U u e 0 N v b H V t b j M x M T g s M z E x N 3 0 m c X V v d D s s J n F 1 b 3 Q 7 U 2 V j d G l v b j E v X H U w M D I 3 U 3 R v c m l l c y A t I F R l c 3 Q g Q 2 F z Z X N c d T A w M j c h U H J p b n R f V G l 0 b G V z L 0 N o Y W 5 n Z W Q g V H l w Z S 5 7 Q 2 9 s d W 1 u M z E x O S w z M T E 4 f S Z x d W 9 0 O y w m c X V v d D t T Z W N 0 a W 9 u M S 9 c d T A w M j d T d G 9 y a W V z I C 0 g V G V z d C B D Y X N l c 1 x 1 M D A y N y F Q c m l u d F 9 U a X R s Z X M v Q 2 h h b m d l Z C B U e X B l L n t D b 2 x 1 b W 4 z M T I w L D M x M T l 9 J n F 1 b 3 Q 7 L C Z x d W 9 0 O 1 N l Y 3 R p b 2 4 x L 1 x 1 M D A y N 1 N 0 b 3 J p Z X M g L S B U Z X N 0 I E N h c 2 V z X H U w M D I 3 I V B y a W 5 0 X 1 R p d G x l c y 9 D a G F u Z 2 V k I F R 5 c G U u e 0 N v b H V t b j M x M j E s M z E y M H 0 m c X V v d D s s J n F 1 b 3 Q 7 U 2 V j d G l v b j E v X H U w M D I 3 U 3 R v c m l l c y A t I F R l c 3 Q g Q 2 F z Z X N c d T A w M j c h U H J p b n R f V G l 0 b G V z L 0 N o Y W 5 n Z W Q g V H l w Z S 5 7 Q 2 9 s d W 1 u M z E y M i w z M T I x f S Z x d W 9 0 O y w m c X V v d D t T Z W N 0 a W 9 u M S 9 c d T A w M j d T d G 9 y a W V z I C 0 g V G V z d C B D Y X N l c 1 x 1 M D A y N y F Q c m l u d F 9 U a X R s Z X M v Q 2 h h b m d l Z C B U e X B l L n t D b 2 x 1 b W 4 z M T I z L D M x M j J 9 J n F 1 b 3 Q 7 L C Z x d W 9 0 O 1 N l Y 3 R p b 2 4 x L 1 x 1 M D A y N 1 N 0 b 3 J p Z X M g L S B U Z X N 0 I E N h c 2 V z X H U w M D I 3 I V B y a W 5 0 X 1 R p d G x l c y 9 D a G F u Z 2 V k I F R 5 c G U u e 0 N v b H V t b j M x M j Q s M z E y M 3 0 m c X V v d D s s J n F 1 b 3 Q 7 U 2 V j d G l v b j E v X H U w M D I 3 U 3 R v c m l l c y A t I F R l c 3 Q g Q 2 F z Z X N c d T A w M j c h U H J p b n R f V G l 0 b G V z L 0 N o Y W 5 n Z W Q g V H l w Z S 5 7 Q 2 9 s d W 1 u M z E y N S w z M T I 0 f S Z x d W 9 0 O y w m c X V v d D t T Z W N 0 a W 9 u M S 9 c d T A w M j d T d G 9 y a W V z I C 0 g V G V z d C B D Y X N l c 1 x 1 M D A y N y F Q c m l u d F 9 U a X R s Z X M v Q 2 h h b m d l Z C B U e X B l L n t D b 2 x 1 b W 4 z M T I 2 L D M x M j V 9 J n F 1 b 3 Q 7 L C Z x d W 9 0 O 1 N l Y 3 R p b 2 4 x L 1 x 1 M D A y N 1 N 0 b 3 J p Z X M g L S B U Z X N 0 I E N h c 2 V z X H U w M D I 3 I V B y a W 5 0 X 1 R p d G x l c y 9 D a G F u Z 2 V k I F R 5 c G U u e 0 N v b H V t b j M x M j c s M z E y N n 0 m c X V v d D s s J n F 1 b 3 Q 7 U 2 V j d G l v b j E v X H U w M D I 3 U 3 R v c m l l c y A t I F R l c 3 Q g Q 2 F z Z X N c d T A w M j c h U H J p b n R f V G l 0 b G V z L 0 N o Y W 5 n Z W Q g V H l w Z S 5 7 Q 2 9 s d W 1 u M z E y O C w z M T I 3 f S Z x d W 9 0 O y w m c X V v d D t T Z W N 0 a W 9 u M S 9 c d T A w M j d T d G 9 y a W V z I C 0 g V G V z d C B D Y X N l c 1 x 1 M D A y N y F Q c m l u d F 9 U a X R s Z X M v Q 2 h h b m d l Z C B U e X B l L n t D b 2 x 1 b W 4 z M T I 5 L D M x M j h 9 J n F 1 b 3 Q 7 L C Z x d W 9 0 O 1 N l Y 3 R p b 2 4 x L 1 x 1 M D A y N 1 N 0 b 3 J p Z X M g L S B U Z X N 0 I E N h c 2 V z X H U w M D I 3 I V B y a W 5 0 X 1 R p d G x l c y 9 D a G F u Z 2 V k I F R 5 c G U u e 0 N v b H V t b j M x M z A s M z E y O X 0 m c X V v d D s s J n F 1 b 3 Q 7 U 2 V j d G l v b j E v X H U w M D I 3 U 3 R v c m l l c y A t I F R l c 3 Q g Q 2 F z Z X N c d T A w M j c h U H J p b n R f V G l 0 b G V z L 0 N o Y W 5 n Z W Q g V H l w Z S 5 7 Q 2 9 s d W 1 u M z E z M S w z M T M w f S Z x d W 9 0 O y w m c X V v d D t T Z W N 0 a W 9 u M S 9 c d T A w M j d T d G 9 y a W V z I C 0 g V G V z d C B D Y X N l c 1 x 1 M D A y N y F Q c m l u d F 9 U a X R s Z X M v Q 2 h h b m d l Z C B U e X B l L n t D b 2 x 1 b W 4 z M T M y L D M x M z F 9 J n F 1 b 3 Q 7 L C Z x d W 9 0 O 1 N l Y 3 R p b 2 4 x L 1 x 1 M D A y N 1 N 0 b 3 J p Z X M g L S B U Z X N 0 I E N h c 2 V z X H U w M D I 3 I V B y a W 5 0 X 1 R p d G x l c y 9 D a G F u Z 2 V k I F R 5 c G U u e 0 N v b H V t b j M x M z M s M z E z M n 0 m c X V v d D s s J n F 1 b 3 Q 7 U 2 V j d G l v b j E v X H U w M D I 3 U 3 R v c m l l c y A t I F R l c 3 Q g Q 2 F z Z X N c d T A w M j c h U H J p b n R f V G l 0 b G V z L 0 N o Y W 5 n Z W Q g V H l w Z S 5 7 Q 2 9 s d W 1 u M z E z N C w z M T M z f S Z x d W 9 0 O y w m c X V v d D t T Z W N 0 a W 9 u M S 9 c d T A w M j d T d G 9 y a W V z I C 0 g V G V z d C B D Y X N l c 1 x 1 M D A y N y F Q c m l u d F 9 U a X R s Z X M v Q 2 h h b m d l Z C B U e X B l L n t D b 2 x 1 b W 4 z M T M 1 L D M x M z R 9 J n F 1 b 3 Q 7 L C Z x d W 9 0 O 1 N l Y 3 R p b 2 4 x L 1 x 1 M D A y N 1 N 0 b 3 J p Z X M g L S B U Z X N 0 I E N h c 2 V z X H U w M D I 3 I V B y a W 5 0 X 1 R p d G x l c y 9 D a G F u Z 2 V k I F R 5 c G U u e 0 N v b H V t b j M x M z Y s M z E z N X 0 m c X V v d D s s J n F 1 b 3 Q 7 U 2 V j d G l v b j E v X H U w M D I 3 U 3 R v c m l l c y A t I F R l c 3 Q g Q 2 F z Z X N c d T A w M j c h U H J p b n R f V G l 0 b G V z L 0 N o Y W 5 n Z W Q g V H l w Z S 5 7 Q 2 9 s d W 1 u M z E z N y w z M T M 2 f S Z x d W 9 0 O y w m c X V v d D t T Z W N 0 a W 9 u M S 9 c d T A w M j d T d G 9 y a W V z I C 0 g V G V z d C B D Y X N l c 1 x 1 M D A y N y F Q c m l u d F 9 U a X R s Z X M v Q 2 h h b m d l Z C B U e X B l L n t D b 2 x 1 b W 4 z M T M 4 L D M x M z d 9 J n F 1 b 3 Q 7 L C Z x d W 9 0 O 1 N l Y 3 R p b 2 4 x L 1 x 1 M D A y N 1 N 0 b 3 J p Z X M g L S B U Z X N 0 I E N h c 2 V z X H U w M D I 3 I V B y a W 5 0 X 1 R p d G x l c y 9 D a G F u Z 2 V k I F R 5 c G U u e 0 N v b H V t b j M x M z k s M z E z O H 0 m c X V v d D s s J n F 1 b 3 Q 7 U 2 V j d G l v b j E v X H U w M D I 3 U 3 R v c m l l c y A t I F R l c 3 Q g Q 2 F z Z X N c d T A w M j c h U H J p b n R f V G l 0 b G V z L 0 N o Y W 5 n Z W Q g V H l w Z S 5 7 Q 2 9 s d W 1 u M z E 0 M C w z M T M 5 f S Z x d W 9 0 O y w m c X V v d D t T Z W N 0 a W 9 u M S 9 c d T A w M j d T d G 9 y a W V z I C 0 g V G V z d C B D Y X N l c 1 x 1 M D A y N y F Q c m l u d F 9 U a X R s Z X M v Q 2 h h b m d l Z C B U e X B l L n t D b 2 x 1 b W 4 z M T Q x L D M x N D B 9 J n F 1 b 3 Q 7 L C Z x d W 9 0 O 1 N l Y 3 R p b 2 4 x L 1 x 1 M D A y N 1 N 0 b 3 J p Z X M g L S B U Z X N 0 I E N h c 2 V z X H U w M D I 3 I V B y a W 5 0 X 1 R p d G x l c y 9 D a G F u Z 2 V k I F R 5 c G U u e 0 N v b H V t b j M x N D I s M z E 0 M X 0 m c X V v d D s s J n F 1 b 3 Q 7 U 2 V j d G l v b j E v X H U w M D I 3 U 3 R v c m l l c y A t I F R l c 3 Q g Q 2 F z Z X N c d T A w M j c h U H J p b n R f V G l 0 b G V z L 0 N o Y W 5 n Z W Q g V H l w Z S 5 7 Q 2 9 s d W 1 u M z E 0 M y w z M T Q y f S Z x d W 9 0 O y w m c X V v d D t T Z W N 0 a W 9 u M S 9 c d T A w M j d T d G 9 y a W V z I C 0 g V G V z d C B D Y X N l c 1 x 1 M D A y N y F Q c m l u d F 9 U a X R s Z X M v Q 2 h h b m d l Z C B U e X B l L n t D b 2 x 1 b W 4 z M T Q 0 L D M x N D N 9 J n F 1 b 3 Q 7 L C Z x d W 9 0 O 1 N l Y 3 R p b 2 4 x L 1 x 1 M D A y N 1 N 0 b 3 J p Z X M g L S B U Z X N 0 I E N h c 2 V z X H U w M D I 3 I V B y a W 5 0 X 1 R p d G x l c y 9 D a G F u Z 2 V k I F R 5 c G U u e 0 N v b H V t b j M x N D U s M z E 0 N H 0 m c X V v d D s s J n F 1 b 3 Q 7 U 2 V j d G l v b j E v X H U w M D I 3 U 3 R v c m l l c y A t I F R l c 3 Q g Q 2 F z Z X N c d T A w M j c h U H J p b n R f V G l 0 b G V z L 0 N o Y W 5 n Z W Q g V H l w Z S 5 7 Q 2 9 s d W 1 u M z E 0 N i w z M T Q 1 f S Z x d W 9 0 O y w m c X V v d D t T Z W N 0 a W 9 u M S 9 c d T A w M j d T d G 9 y a W V z I C 0 g V G V z d C B D Y X N l c 1 x 1 M D A y N y F Q c m l u d F 9 U a X R s Z X M v Q 2 h h b m d l Z C B U e X B l L n t D b 2 x 1 b W 4 z M T Q 3 L D M x N D Z 9 J n F 1 b 3 Q 7 L C Z x d W 9 0 O 1 N l Y 3 R p b 2 4 x L 1 x 1 M D A y N 1 N 0 b 3 J p Z X M g L S B U Z X N 0 I E N h c 2 V z X H U w M D I 3 I V B y a W 5 0 X 1 R p d G x l c y 9 D a G F u Z 2 V k I F R 5 c G U u e 0 N v b H V t b j M x N D g s M z E 0 N 3 0 m c X V v d D s s J n F 1 b 3 Q 7 U 2 V j d G l v b j E v X H U w M D I 3 U 3 R v c m l l c y A t I F R l c 3 Q g Q 2 F z Z X N c d T A w M j c h U H J p b n R f V G l 0 b G V z L 0 N o Y W 5 n Z W Q g V H l w Z S 5 7 Q 2 9 s d W 1 u M z E 0 O S w z M T Q 4 f S Z x d W 9 0 O y w m c X V v d D t T Z W N 0 a W 9 u M S 9 c d T A w M j d T d G 9 y a W V z I C 0 g V G V z d C B D Y X N l c 1 x 1 M D A y N y F Q c m l u d F 9 U a X R s Z X M v Q 2 h h b m d l Z C B U e X B l L n t D b 2 x 1 b W 4 z M T U w L D M x N D l 9 J n F 1 b 3 Q 7 L C Z x d W 9 0 O 1 N l Y 3 R p b 2 4 x L 1 x 1 M D A y N 1 N 0 b 3 J p Z X M g L S B U Z X N 0 I E N h c 2 V z X H U w M D I 3 I V B y a W 5 0 X 1 R p d G x l c y 9 D a G F u Z 2 V k I F R 5 c G U u e 0 N v b H V t b j M x N T E s M z E 1 M H 0 m c X V v d D s s J n F 1 b 3 Q 7 U 2 V j d G l v b j E v X H U w M D I 3 U 3 R v c m l l c y A t I F R l c 3 Q g Q 2 F z Z X N c d T A w M j c h U H J p b n R f V G l 0 b G V z L 0 N o Y W 5 n Z W Q g V H l w Z S 5 7 Q 2 9 s d W 1 u M z E 1 M i w z M T U x f S Z x d W 9 0 O y w m c X V v d D t T Z W N 0 a W 9 u M S 9 c d T A w M j d T d G 9 y a W V z I C 0 g V G V z d C B D Y X N l c 1 x 1 M D A y N y F Q c m l u d F 9 U a X R s Z X M v Q 2 h h b m d l Z C B U e X B l L n t D b 2 x 1 b W 4 z M T U z L D M x N T J 9 J n F 1 b 3 Q 7 L C Z x d W 9 0 O 1 N l Y 3 R p b 2 4 x L 1 x 1 M D A y N 1 N 0 b 3 J p Z X M g L S B U Z X N 0 I E N h c 2 V z X H U w M D I 3 I V B y a W 5 0 X 1 R p d G x l c y 9 D a G F u Z 2 V k I F R 5 c G U u e 0 N v b H V t b j M x N T Q s M z E 1 M 3 0 m c X V v d D s s J n F 1 b 3 Q 7 U 2 V j d G l v b j E v X H U w M D I 3 U 3 R v c m l l c y A t I F R l c 3 Q g Q 2 F z Z X N c d T A w M j c h U H J p b n R f V G l 0 b G V z L 0 N o Y W 5 n Z W Q g V H l w Z S 5 7 Q 2 9 s d W 1 u M z E 1 N S w z M T U 0 f S Z x d W 9 0 O y w m c X V v d D t T Z W N 0 a W 9 u M S 9 c d T A w M j d T d G 9 y a W V z I C 0 g V G V z d C B D Y X N l c 1 x 1 M D A y N y F Q c m l u d F 9 U a X R s Z X M v Q 2 h h b m d l Z C B U e X B l L n t D b 2 x 1 b W 4 z M T U 2 L D M x N T V 9 J n F 1 b 3 Q 7 L C Z x d W 9 0 O 1 N l Y 3 R p b 2 4 x L 1 x 1 M D A y N 1 N 0 b 3 J p Z X M g L S B U Z X N 0 I E N h c 2 V z X H U w M D I 3 I V B y a W 5 0 X 1 R p d G x l c y 9 D a G F u Z 2 V k I F R 5 c G U u e 0 N v b H V t b j M x N T c s M z E 1 N n 0 m c X V v d D s s J n F 1 b 3 Q 7 U 2 V j d G l v b j E v X H U w M D I 3 U 3 R v c m l l c y A t I F R l c 3 Q g Q 2 F z Z X N c d T A w M j c h U H J p b n R f V G l 0 b G V z L 0 N o Y W 5 n Z W Q g V H l w Z S 5 7 Q 2 9 s d W 1 u M z E 1 O C w z M T U 3 f S Z x d W 9 0 O y w m c X V v d D t T Z W N 0 a W 9 u M S 9 c d T A w M j d T d G 9 y a W V z I C 0 g V G V z d C B D Y X N l c 1 x 1 M D A y N y F Q c m l u d F 9 U a X R s Z X M v Q 2 h h b m d l Z C B U e X B l L n t D b 2 x 1 b W 4 z M T U 5 L D M x N T h 9 J n F 1 b 3 Q 7 L C Z x d W 9 0 O 1 N l Y 3 R p b 2 4 x L 1 x 1 M D A y N 1 N 0 b 3 J p Z X M g L S B U Z X N 0 I E N h c 2 V z X H U w M D I 3 I V B y a W 5 0 X 1 R p d G x l c y 9 D a G F u Z 2 V k I F R 5 c G U u e 0 N v b H V t b j M x N j A s M z E 1 O X 0 m c X V v d D s s J n F 1 b 3 Q 7 U 2 V j d G l v b j E v X H U w M D I 3 U 3 R v c m l l c y A t I F R l c 3 Q g Q 2 F z Z X N c d T A w M j c h U H J p b n R f V G l 0 b G V z L 0 N o Y W 5 n Z W Q g V H l w Z S 5 7 Q 2 9 s d W 1 u M z E 2 M S w z M T Y w f S Z x d W 9 0 O y w m c X V v d D t T Z W N 0 a W 9 u M S 9 c d T A w M j d T d G 9 y a W V z I C 0 g V G V z d C B D Y X N l c 1 x 1 M D A y N y F Q c m l u d F 9 U a X R s Z X M v Q 2 h h b m d l Z C B U e X B l L n t D b 2 x 1 b W 4 z M T Y y L D M x N j F 9 J n F 1 b 3 Q 7 L C Z x d W 9 0 O 1 N l Y 3 R p b 2 4 x L 1 x 1 M D A y N 1 N 0 b 3 J p Z X M g L S B U Z X N 0 I E N h c 2 V z X H U w M D I 3 I V B y a W 5 0 X 1 R p d G x l c y 9 D a G F u Z 2 V k I F R 5 c G U u e 0 N v b H V t b j M x N j M s M z E 2 M n 0 m c X V v d D s s J n F 1 b 3 Q 7 U 2 V j d G l v b j E v X H U w M D I 3 U 3 R v c m l l c y A t I F R l c 3 Q g Q 2 F z Z X N c d T A w M j c h U H J p b n R f V G l 0 b G V z L 0 N o Y W 5 n Z W Q g V H l w Z S 5 7 Q 2 9 s d W 1 u M z E 2 N C w z M T Y z f S Z x d W 9 0 O y w m c X V v d D t T Z W N 0 a W 9 u M S 9 c d T A w M j d T d G 9 y a W V z I C 0 g V G V z d C B D Y X N l c 1 x 1 M D A y N y F Q c m l u d F 9 U a X R s Z X M v Q 2 h h b m d l Z C B U e X B l L n t D b 2 x 1 b W 4 z M T Y 1 L D M x N j R 9 J n F 1 b 3 Q 7 L C Z x d W 9 0 O 1 N l Y 3 R p b 2 4 x L 1 x 1 M D A y N 1 N 0 b 3 J p Z X M g L S B U Z X N 0 I E N h c 2 V z X H U w M D I 3 I V B y a W 5 0 X 1 R p d G x l c y 9 D a G F u Z 2 V k I F R 5 c G U u e 0 N v b H V t b j M x N j Y s M z E 2 N X 0 m c X V v d D s s J n F 1 b 3 Q 7 U 2 V j d G l v b j E v X H U w M D I 3 U 3 R v c m l l c y A t I F R l c 3 Q g Q 2 F z Z X N c d T A w M j c h U H J p b n R f V G l 0 b G V z L 0 N o Y W 5 n Z W Q g V H l w Z S 5 7 Q 2 9 s d W 1 u M z E 2 N y w z M T Y 2 f S Z x d W 9 0 O y w m c X V v d D t T Z W N 0 a W 9 u M S 9 c d T A w M j d T d G 9 y a W V z I C 0 g V G V z d C B D Y X N l c 1 x 1 M D A y N y F Q c m l u d F 9 U a X R s Z X M v Q 2 h h b m d l Z C B U e X B l L n t D b 2 x 1 b W 4 z M T Y 4 L D M x N j d 9 J n F 1 b 3 Q 7 L C Z x d W 9 0 O 1 N l Y 3 R p b 2 4 x L 1 x 1 M D A y N 1 N 0 b 3 J p Z X M g L S B U Z X N 0 I E N h c 2 V z X H U w M D I 3 I V B y a W 5 0 X 1 R p d G x l c y 9 D a G F u Z 2 V k I F R 5 c G U u e 0 N v b H V t b j M x N j k s M z E 2 O H 0 m c X V v d D s s J n F 1 b 3 Q 7 U 2 V j d G l v b j E v X H U w M D I 3 U 3 R v c m l l c y A t I F R l c 3 Q g Q 2 F z Z X N c d T A w M j c h U H J p b n R f V G l 0 b G V z L 0 N o Y W 5 n Z W Q g V H l w Z S 5 7 Q 2 9 s d W 1 u M z E 3 M C w z M T Y 5 f S Z x d W 9 0 O y w m c X V v d D t T Z W N 0 a W 9 u M S 9 c d T A w M j d T d G 9 y a W V z I C 0 g V G V z d C B D Y X N l c 1 x 1 M D A y N y F Q c m l u d F 9 U a X R s Z X M v Q 2 h h b m d l Z C B U e X B l L n t D b 2 x 1 b W 4 z M T c x L D M x N z B 9 J n F 1 b 3 Q 7 L C Z x d W 9 0 O 1 N l Y 3 R p b 2 4 x L 1 x 1 M D A y N 1 N 0 b 3 J p Z X M g L S B U Z X N 0 I E N h c 2 V z X H U w M D I 3 I V B y a W 5 0 X 1 R p d G x l c y 9 D a G F u Z 2 V k I F R 5 c G U u e 0 N v b H V t b j M x N z I s M z E 3 M X 0 m c X V v d D s s J n F 1 b 3 Q 7 U 2 V j d G l v b j E v X H U w M D I 3 U 3 R v c m l l c y A t I F R l c 3 Q g Q 2 F z Z X N c d T A w M j c h U H J p b n R f V G l 0 b G V z L 0 N o Y W 5 n Z W Q g V H l w Z S 5 7 Q 2 9 s d W 1 u M z E 3 M y w z M T c y f S Z x d W 9 0 O y w m c X V v d D t T Z W N 0 a W 9 u M S 9 c d T A w M j d T d G 9 y a W V z I C 0 g V G V z d C B D Y X N l c 1 x 1 M D A y N y F Q c m l u d F 9 U a X R s Z X M v Q 2 h h b m d l Z C B U e X B l L n t D b 2 x 1 b W 4 z M T c 0 L D M x N z N 9 J n F 1 b 3 Q 7 L C Z x d W 9 0 O 1 N l Y 3 R p b 2 4 x L 1 x 1 M D A y N 1 N 0 b 3 J p Z X M g L S B U Z X N 0 I E N h c 2 V z X H U w M D I 3 I V B y a W 5 0 X 1 R p d G x l c y 9 D a G F u Z 2 V k I F R 5 c G U u e 0 N v b H V t b j M x N z U s M z E 3 N H 0 m c X V v d D s s J n F 1 b 3 Q 7 U 2 V j d G l v b j E v X H U w M D I 3 U 3 R v c m l l c y A t I F R l c 3 Q g Q 2 F z Z X N c d T A w M j c h U H J p b n R f V G l 0 b G V z L 0 N o Y W 5 n Z W Q g V H l w Z S 5 7 Q 2 9 s d W 1 u M z E 3 N i w z M T c 1 f S Z x d W 9 0 O y w m c X V v d D t T Z W N 0 a W 9 u M S 9 c d T A w M j d T d G 9 y a W V z I C 0 g V G V z d C B D Y X N l c 1 x 1 M D A y N y F Q c m l u d F 9 U a X R s Z X M v Q 2 h h b m d l Z C B U e X B l L n t D b 2 x 1 b W 4 z M T c 3 L D M x N z Z 9 J n F 1 b 3 Q 7 L C Z x d W 9 0 O 1 N l Y 3 R p b 2 4 x L 1 x 1 M D A y N 1 N 0 b 3 J p Z X M g L S B U Z X N 0 I E N h c 2 V z X H U w M D I 3 I V B y a W 5 0 X 1 R p d G x l c y 9 D a G F u Z 2 V k I F R 5 c G U u e 0 N v b H V t b j M x N z g s M z E 3 N 3 0 m c X V v d D s s J n F 1 b 3 Q 7 U 2 V j d G l v b j E v X H U w M D I 3 U 3 R v c m l l c y A t I F R l c 3 Q g Q 2 F z Z X N c d T A w M j c h U H J p b n R f V G l 0 b G V z L 0 N o Y W 5 n Z W Q g V H l w Z S 5 7 Q 2 9 s d W 1 u M z E 3 O S w z M T c 4 f S Z x d W 9 0 O y w m c X V v d D t T Z W N 0 a W 9 u M S 9 c d T A w M j d T d G 9 y a W V z I C 0 g V G V z d C B D Y X N l c 1 x 1 M D A y N y F Q c m l u d F 9 U a X R s Z X M v Q 2 h h b m d l Z C B U e X B l L n t D b 2 x 1 b W 4 z M T g w L D M x N z l 9 J n F 1 b 3 Q 7 L C Z x d W 9 0 O 1 N l Y 3 R p b 2 4 x L 1 x 1 M D A y N 1 N 0 b 3 J p Z X M g L S B U Z X N 0 I E N h c 2 V z X H U w M D I 3 I V B y a W 5 0 X 1 R p d G x l c y 9 D a G F u Z 2 V k I F R 5 c G U u e 0 N v b H V t b j M x O D E s M z E 4 M H 0 m c X V v d D s s J n F 1 b 3 Q 7 U 2 V j d G l v b j E v X H U w M D I 3 U 3 R v c m l l c y A t I F R l c 3 Q g Q 2 F z Z X N c d T A w M j c h U H J p b n R f V G l 0 b G V z L 0 N o Y W 5 n Z W Q g V H l w Z S 5 7 Q 2 9 s d W 1 u M z E 4 M i w z M T g x f S Z x d W 9 0 O y w m c X V v d D t T Z W N 0 a W 9 u M S 9 c d T A w M j d T d G 9 y a W V z I C 0 g V G V z d C B D Y X N l c 1 x 1 M D A y N y F Q c m l u d F 9 U a X R s Z X M v Q 2 h h b m d l Z C B U e X B l L n t D b 2 x 1 b W 4 z M T g z L D M x O D J 9 J n F 1 b 3 Q 7 L C Z x d W 9 0 O 1 N l Y 3 R p b 2 4 x L 1 x 1 M D A y N 1 N 0 b 3 J p Z X M g L S B U Z X N 0 I E N h c 2 V z X H U w M D I 3 I V B y a W 5 0 X 1 R p d G x l c y 9 D a G F u Z 2 V k I F R 5 c G U u e 0 N v b H V t b j M x O D Q s M z E 4 M 3 0 m c X V v d D s s J n F 1 b 3 Q 7 U 2 V j d G l v b j E v X H U w M D I 3 U 3 R v c m l l c y A t I F R l c 3 Q g Q 2 F z Z X N c d T A w M j c h U H J p b n R f V G l 0 b G V z L 0 N o Y W 5 n Z W Q g V H l w Z S 5 7 Q 2 9 s d W 1 u M z E 4 N S w z M T g 0 f S Z x d W 9 0 O y w m c X V v d D t T Z W N 0 a W 9 u M S 9 c d T A w M j d T d G 9 y a W V z I C 0 g V G V z d C B D Y X N l c 1 x 1 M D A y N y F Q c m l u d F 9 U a X R s Z X M v Q 2 h h b m d l Z C B U e X B l L n t D b 2 x 1 b W 4 z M T g 2 L D M x O D V 9 J n F 1 b 3 Q 7 L C Z x d W 9 0 O 1 N l Y 3 R p b 2 4 x L 1 x 1 M D A y N 1 N 0 b 3 J p Z X M g L S B U Z X N 0 I E N h c 2 V z X H U w M D I 3 I V B y a W 5 0 X 1 R p d G x l c y 9 D a G F u Z 2 V k I F R 5 c G U u e 0 N v b H V t b j M x O D c s M z E 4 N n 0 m c X V v d D s s J n F 1 b 3 Q 7 U 2 V j d G l v b j E v X H U w M D I 3 U 3 R v c m l l c y A t I F R l c 3 Q g Q 2 F z Z X N c d T A w M j c h U H J p b n R f V G l 0 b G V z L 0 N o Y W 5 n Z W Q g V H l w Z S 5 7 Q 2 9 s d W 1 u M z E 4 O C w z M T g 3 f S Z x d W 9 0 O y w m c X V v d D t T Z W N 0 a W 9 u M S 9 c d T A w M j d T d G 9 y a W V z I C 0 g V G V z d C B D Y X N l c 1 x 1 M D A y N y F Q c m l u d F 9 U a X R s Z X M v Q 2 h h b m d l Z C B U e X B l L n t D b 2 x 1 b W 4 z M T g 5 L D M x O D h 9 J n F 1 b 3 Q 7 L C Z x d W 9 0 O 1 N l Y 3 R p b 2 4 x L 1 x 1 M D A y N 1 N 0 b 3 J p Z X M g L S B U Z X N 0 I E N h c 2 V z X H U w M D I 3 I V B y a W 5 0 X 1 R p d G x l c y 9 D a G F u Z 2 V k I F R 5 c G U u e 0 N v b H V t b j M x O T A s M z E 4 O X 0 m c X V v d D s s J n F 1 b 3 Q 7 U 2 V j d G l v b j E v X H U w M D I 3 U 3 R v c m l l c y A t I F R l c 3 Q g Q 2 F z Z X N c d T A w M j c h U H J p b n R f V G l 0 b G V z L 0 N o Y W 5 n Z W Q g V H l w Z S 5 7 Q 2 9 s d W 1 u M z E 5 M S w z M T k w f S Z x d W 9 0 O y w m c X V v d D t T Z W N 0 a W 9 u M S 9 c d T A w M j d T d G 9 y a W V z I C 0 g V G V z d C B D Y X N l c 1 x 1 M D A y N y F Q c m l u d F 9 U a X R s Z X M v Q 2 h h b m d l Z C B U e X B l L n t D b 2 x 1 b W 4 z M T k y L D M x O T F 9 J n F 1 b 3 Q 7 L C Z x d W 9 0 O 1 N l Y 3 R p b 2 4 x L 1 x 1 M D A y N 1 N 0 b 3 J p Z X M g L S B U Z X N 0 I E N h c 2 V z X H U w M D I 3 I V B y a W 5 0 X 1 R p d G x l c y 9 D a G F u Z 2 V k I F R 5 c G U u e 0 N v b H V t b j M x O T M s M z E 5 M n 0 m c X V v d D s s J n F 1 b 3 Q 7 U 2 V j d G l v b j E v X H U w M D I 3 U 3 R v c m l l c y A t I F R l c 3 Q g Q 2 F z Z X N c d T A w M j c h U H J p b n R f V G l 0 b G V z L 0 N o Y W 5 n Z W Q g V H l w Z S 5 7 Q 2 9 s d W 1 u M z E 5 N C w z M T k z f S Z x d W 9 0 O y w m c X V v d D t T Z W N 0 a W 9 u M S 9 c d T A w M j d T d G 9 y a W V z I C 0 g V G V z d C B D Y X N l c 1 x 1 M D A y N y F Q c m l u d F 9 U a X R s Z X M v Q 2 h h b m d l Z C B U e X B l L n t D b 2 x 1 b W 4 z M T k 1 L D M x O T R 9 J n F 1 b 3 Q 7 L C Z x d W 9 0 O 1 N l Y 3 R p b 2 4 x L 1 x 1 M D A y N 1 N 0 b 3 J p Z X M g L S B U Z X N 0 I E N h c 2 V z X H U w M D I 3 I V B y a W 5 0 X 1 R p d G x l c y 9 D a G F u Z 2 V k I F R 5 c G U u e 0 N v b H V t b j M x O T Y s M z E 5 N X 0 m c X V v d D s s J n F 1 b 3 Q 7 U 2 V j d G l v b j E v X H U w M D I 3 U 3 R v c m l l c y A t I F R l c 3 Q g Q 2 F z Z X N c d T A w M j c h U H J p b n R f V G l 0 b G V z L 0 N o Y W 5 n Z W Q g V H l w Z S 5 7 Q 2 9 s d W 1 u M z E 5 N y w z M T k 2 f S Z x d W 9 0 O y w m c X V v d D t T Z W N 0 a W 9 u M S 9 c d T A w M j d T d G 9 y a W V z I C 0 g V G V z d C B D Y X N l c 1 x 1 M D A y N y F Q c m l u d F 9 U a X R s Z X M v Q 2 h h b m d l Z C B U e X B l L n t D b 2 x 1 b W 4 z M T k 4 L D M x O T d 9 J n F 1 b 3 Q 7 L C Z x d W 9 0 O 1 N l Y 3 R p b 2 4 x L 1 x 1 M D A y N 1 N 0 b 3 J p Z X M g L S B U Z X N 0 I E N h c 2 V z X H U w M D I 3 I V B y a W 5 0 X 1 R p d G x l c y 9 D a G F u Z 2 V k I F R 5 c G U u e 0 N v b H V t b j M x O T k s M z E 5 O H 0 m c X V v d D s s J n F 1 b 3 Q 7 U 2 V j d G l v b j E v X H U w M D I 3 U 3 R v c m l l c y A t I F R l c 3 Q g Q 2 F z Z X N c d T A w M j c h U H J p b n R f V G l 0 b G V z L 0 N o Y W 5 n Z W Q g V H l w Z S 5 7 Q 2 9 s d W 1 u M z I w M C w z M T k 5 f S Z x d W 9 0 O y w m c X V v d D t T Z W N 0 a W 9 u M S 9 c d T A w M j d T d G 9 y a W V z I C 0 g V G V z d C B D Y X N l c 1 x 1 M D A y N y F Q c m l u d F 9 U a X R s Z X M v Q 2 h h b m d l Z C B U e X B l L n t D b 2 x 1 b W 4 z M j A x L D M y M D B 9 J n F 1 b 3 Q 7 L C Z x d W 9 0 O 1 N l Y 3 R p b 2 4 x L 1 x 1 M D A y N 1 N 0 b 3 J p Z X M g L S B U Z X N 0 I E N h c 2 V z X H U w M D I 3 I V B y a W 5 0 X 1 R p d G x l c y 9 D a G F u Z 2 V k I F R 5 c G U u e 0 N v b H V t b j M y M D I s M z I w M X 0 m c X V v d D s s J n F 1 b 3 Q 7 U 2 V j d G l v b j E v X H U w M D I 3 U 3 R v c m l l c y A t I F R l c 3 Q g Q 2 F z Z X N c d T A w M j c h U H J p b n R f V G l 0 b G V z L 0 N o Y W 5 n Z W Q g V H l w Z S 5 7 Q 2 9 s d W 1 u M z I w M y w z M j A y f S Z x d W 9 0 O y w m c X V v d D t T Z W N 0 a W 9 u M S 9 c d T A w M j d T d G 9 y a W V z I C 0 g V G V z d C B D Y X N l c 1 x 1 M D A y N y F Q c m l u d F 9 U a X R s Z X M v Q 2 h h b m d l Z C B U e X B l L n t D b 2 x 1 b W 4 z M j A 0 L D M y M D N 9 J n F 1 b 3 Q 7 L C Z x d W 9 0 O 1 N l Y 3 R p b 2 4 x L 1 x 1 M D A y N 1 N 0 b 3 J p Z X M g L S B U Z X N 0 I E N h c 2 V z X H U w M D I 3 I V B y a W 5 0 X 1 R p d G x l c y 9 D a G F u Z 2 V k I F R 5 c G U u e 0 N v b H V t b j M y M D U s M z I w N H 0 m c X V v d D s s J n F 1 b 3 Q 7 U 2 V j d G l v b j E v X H U w M D I 3 U 3 R v c m l l c y A t I F R l c 3 Q g Q 2 F z Z X N c d T A w M j c h U H J p b n R f V G l 0 b G V z L 0 N o Y W 5 n Z W Q g V H l w Z S 5 7 Q 2 9 s d W 1 u M z I w N i w z M j A 1 f S Z x d W 9 0 O y w m c X V v d D t T Z W N 0 a W 9 u M S 9 c d T A w M j d T d G 9 y a W V z I C 0 g V G V z d C B D Y X N l c 1 x 1 M D A y N y F Q c m l u d F 9 U a X R s Z X M v Q 2 h h b m d l Z C B U e X B l L n t D b 2 x 1 b W 4 z M j A 3 L D M y M D Z 9 J n F 1 b 3 Q 7 L C Z x d W 9 0 O 1 N l Y 3 R p b 2 4 x L 1 x 1 M D A y N 1 N 0 b 3 J p Z X M g L S B U Z X N 0 I E N h c 2 V z X H U w M D I 3 I V B y a W 5 0 X 1 R p d G x l c y 9 D a G F u Z 2 V k I F R 5 c G U u e 0 N v b H V t b j M y M D g s M z I w N 3 0 m c X V v d D s s J n F 1 b 3 Q 7 U 2 V j d G l v b j E v X H U w M D I 3 U 3 R v c m l l c y A t I F R l c 3 Q g Q 2 F z Z X N c d T A w M j c h U H J p b n R f V G l 0 b G V z L 0 N o Y W 5 n Z W Q g V H l w Z S 5 7 Q 2 9 s d W 1 u M z I w O S w z M j A 4 f S Z x d W 9 0 O y w m c X V v d D t T Z W N 0 a W 9 u M S 9 c d T A w M j d T d G 9 y a W V z I C 0 g V G V z d C B D Y X N l c 1 x 1 M D A y N y F Q c m l u d F 9 U a X R s Z X M v Q 2 h h b m d l Z C B U e X B l L n t D b 2 x 1 b W 4 z M j E w L D M y M D l 9 J n F 1 b 3 Q 7 L C Z x d W 9 0 O 1 N l Y 3 R p b 2 4 x L 1 x 1 M D A y N 1 N 0 b 3 J p Z X M g L S B U Z X N 0 I E N h c 2 V z X H U w M D I 3 I V B y a W 5 0 X 1 R p d G x l c y 9 D a G F u Z 2 V k I F R 5 c G U u e 0 N v b H V t b j M y M T E s M z I x M H 0 m c X V v d D s s J n F 1 b 3 Q 7 U 2 V j d G l v b j E v X H U w M D I 3 U 3 R v c m l l c y A t I F R l c 3 Q g Q 2 F z Z X N c d T A w M j c h U H J p b n R f V G l 0 b G V z L 0 N o Y W 5 n Z W Q g V H l w Z S 5 7 Q 2 9 s d W 1 u M z I x M i w z M j E x f S Z x d W 9 0 O y w m c X V v d D t T Z W N 0 a W 9 u M S 9 c d T A w M j d T d G 9 y a W V z I C 0 g V G V z d C B D Y X N l c 1 x 1 M D A y N y F Q c m l u d F 9 U a X R s Z X M v Q 2 h h b m d l Z C B U e X B l L n t D b 2 x 1 b W 4 z M j E z L D M y M T J 9 J n F 1 b 3 Q 7 L C Z x d W 9 0 O 1 N l Y 3 R p b 2 4 x L 1 x 1 M D A y N 1 N 0 b 3 J p Z X M g L S B U Z X N 0 I E N h c 2 V z X H U w M D I 3 I V B y a W 5 0 X 1 R p d G x l c y 9 D a G F u Z 2 V k I F R 5 c G U u e 0 N v b H V t b j M y M T Q s M z I x M 3 0 m c X V v d D s s J n F 1 b 3 Q 7 U 2 V j d G l v b j E v X H U w M D I 3 U 3 R v c m l l c y A t I F R l c 3 Q g Q 2 F z Z X N c d T A w M j c h U H J p b n R f V G l 0 b G V z L 0 N o Y W 5 n Z W Q g V H l w Z S 5 7 Q 2 9 s d W 1 u M z I x N S w z M j E 0 f S Z x d W 9 0 O y w m c X V v d D t T Z W N 0 a W 9 u M S 9 c d T A w M j d T d G 9 y a W V z I C 0 g V G V z d C B D Y X N l c 1 x 1 M D A y N y F Q c m l u d F 9 U a X R s Z X M v Q 2 h h b m d l Z C B U e X B l L n t D b 2 x 1 b W 4 z M j E 2 L D M y M T V 9 J n F 1 b 3 Q 7 L C Z x d W 9 0 O 1 N l Y 3 R p b 2 4 x L 1 x 1 M D A y N 1 N 0 b 3 J p Z X M g L S B U Z X N 0 I E N h c 2 V z X H U w M D I 3 I V B y a W 5 0 X 1 R p d G x l c y 9 D a G F u Z 2 V k I F R 5 c G U u e 0 N v b H V t b j M y M T c s M z I x N n 0 m c X V v d D s s J n F 1 b 3 Q 7 U 2 V j d G l v b j E v X H U w M D I 3 U 3 R v c m l l c y A t I F R l c 3 Q g Q 2 F z Z X N c d T A w M j c h U H J p b n R f V G l 0 b G V z L 0 N o Y W 5 n Z W Q g V H l w Z S 5 7 Q 2 9 s d W 1 u M z I x O C w z M j E 3 f S Z x d W 9 0 O y w m c X V v d D t T Z W N 0 a W 9 u M S 9 c d T A w M j d T d G 9 y a W V z I C 0 g V G V z d C B D Y X N l c 1 x 1 M D A y N y F Q c m l u d F 9 U a X R s Z X M v Q 2 h h b m d l Z C B U e X B l L n t D b 2 x 1 b W 4 z M j E 5 L D M y M T h 9 J n F 1 b 3 Q 7 L C Z x d W 9 0 O 1 N l Y 3 R p b 2 4 x L 1 x 1 M D A y N 1 N 0 b 3 J p Z X M g L S B U Z X N 0 I E N h c 2 V z X H U w M D I 3 I V B y a W 5 0 X 1 R p d G x l c y 9 D a G F u Z 2 V k I F R 5 c G U u e 0 N v b H V t b j M y M j A s M z I x O X 0 m c X V v d D s s J n F 1 b 3 Q 7 U 2 V j d G l v b j E v X H U w M D I 3 U 3 R v c m l l c y A t I F R l c 3 Q g Q 2 F z Z X N c d T A w M j c h U H J p b n R f V G l 0 b G V z L 0 N o Y W 5 n Z W Q g V H l w Z S 5 7 Q 2 9 s d W 1 u M z I y M S w z M j I w f S Z x d W 9 0 O y w m c X V v d D t T Z W N 0 a W 9 u M S 9 c d T A w M j d T d G 9 y a W V z I C 0 g V G V z d C B D Y X N l c 1 x 1 M D A y N y F Q c m l u d F 9 U a X R s Z X M v Q 2 h h b m d l Z C B U e X B l L n t D b 2 x 1 b W 4 z M j I y L D M y M j F 9 J n F 1 b 3 Q 7 L C Z x d W 9 0 O 1 N l Y 3 R p b 2 4 x L 1 x 1 M D A y N 1 N 0 b 3 J p Z X M g L S B U Z X N 0 I E N h c 2 V z X H U w M D I 3 I V B y a W 5 0 X 1 R p d G x l c y 9 D a G F u Z 2 V k I F R 5 c G U u e 0 N v b H V t b j M y M j M s M z I y M n 0 m c X V v d D s s J n F 1 b 3 Q 7 U 2 V j d G l v b j E v X H U w M D I 3 U 3 R v c m l l c y A t I F R l c 3 Q g Q 2 F z Z X N c d T A w M j c h U H J p b n R f V G l 0 b G V z L 0 N o Y W 5 n Z W Q g V H l w Z S 5 7 Q 2 9 s d W 1 u M z I y N C w z M j I z f S Z x d W 9 0 O y w m c X V v d D t T Z W N 0 a W 9 u M S 9 c d T A w M j d T d G 9 y a W V z I C 0 g V G V z d C B D Y X N l c 1 x 1 M D A y N y F Q c m l u d F 9 U a X R s Z X M v Q 2 h h b m d l Z C B U e X B l L n t D b 2 x 1 b W 4 z M j I 1 L D M y M j R 9 J n F 1 b 3 Q 7 L C Z x d W 9 0 O 1 N l Y 3 R p b 2 4 x L 1 x 1 M D A y N 1 N 0 b 3 J p Z X M g L S B U Z X N 0 I E N h c 2 V z X H U w M D I 3 I V B y a W 5 0 X 1 R p d G x l c y 9 D a G F u Z 2 V k I F R 5 c G U u e 0 N v b H V t b j M y M j Y s M z I y N X 0 m c X V v d D s s J n F 1 b 3 Q 7 U 2 V j d G l v b j E v X H U w M D I 3 U 3 R v c m l l c y A t I F R l c 3 Q g Q 2 F z Z X N c d T A w M j c h U H J p b n R f V G l 0 b G V z L 0 N o Y W 5 n Z W Q g V H l w Z S 5 7 Q 2 9 s d W 1 u M z I y N y w z M j I 2 f S Z x d W 9 0 O y w m c X V v d D t T Z W N 0 a W 9 u M S 9 c d T A w M j d T d G 9 y a W V z I C 0 g V G V z d C B D Y X N l c 1 x 1 M D A y N y F Q c m l u d F 9 U a X R s Z X M v Q 2 h h b m d l Z C B U e X B l L n t D b 2 x 1 b W 4 z M j I 4 L D M y M j d 9 J n F 1 b 3 Q 7 L C Z x d W 9 0 O 1 N l Y 3 R p b 2 4 x L 1 x 1 M D A y N 1 N 0 b 3 J p Z X M g L S B U Z X N 0 I E N h c 2 V z X H U w M D I 3 I V B y a W 5 0 X 1 R p d G x l c y 9 D a G F u Z 2 V k I F R 5 c G U u e 0 N v b H V t b j M y M j k s M z I y O H 0 m c X V v d D s s J n F 1 b 3 Q 7 U 2 V j d G l v b j E v X H U w M D I 3 U 3 R v c m l l c y A t I F R l c 3 Q g Q 2 F z Z X N c d T A w M j c h U H J p b n R f V G l 0 b G V z L 0 N o Y W 5 n Z W Q g V H l w Z S 5 7 Q 2 9 s d W 1 u M z I z M C w z M j I 5 f S Z x d W 9 0 O y w m c X V v d D t T Z W N 0 a W 9 u M S 9 c d T A w M j d T d G 9 y a W V z I C 0 g V G V z d C B D Y X N l c 1 x 1 M D A y N y F Q c m l u d F 9 U a X R s Z X M v Q 2 h h b m d l Z C B U e X B l L n t D b 2 x 1 b W 4 z M j M x L D M y M z B 9 J n F 1 b 3 Q 7 L C Z x d W 9 0 O 1 N l Y 3 R p b 2 4 x L 1 x 1 M D A y N 1 N 0 b 3 J p Z X M g L S B U Z X N 0 I E N h c 2 V z X H U w M D I 3 I V B y a W 5 0 X 1 R p d G x l c y 9 D a G F u Z 2 V k I F R 5 c G U u e 0 N v b H V t b j M y M z I s M z I z M X 0 m c X V v d D s s J n F 1 b 3 Q 7 U 2 V j d G l v b j E v X H U w M D I 3 U 3 R v c m l l c y A t I F R l c 3 Q g Q 2 F z Z X N c d T A w M j c h U H J p b n R f V G l 0 b G V z L 0 N o Y W 5 n Z W Q g V H l w Z S 5 7 Q 2 9 s d W 1 u M z I z M y w z M j M y f S Z x d W 9 0 O y w m c X V v d D t T Z W N 0 a W 9 u M S 9 c d T A w M j d T d G 9 y a W V z I C 0 g V G V z d C B D Y X N l c 1 x 1 M D A y N y F Q c m l u d F 9 U a X R s Z X M v Q 2 h h b m d l Z C B U e X B l L n t D b 2 x 1 b W 4 z M j M 0 L D M y M z N 9 J n F 1 b 3 Q 7 L C Z x d W 9 0 O 1 N l Y 3 R p b 2 4 x L 1 x 1 M D A y N 1 N 0 b 3 J p Z X M g L S B U Z X N 0 I E N h c 2 V z X H U w M D I 3 I V B y a W 5 0 X 1 R p d G x l c y 9 D a G F u Z 2 V k I F R 5 c G U u e 0 N v b H V t b j M y M z U s M z I z N H 0 m c X V v d D s s J n F 1 b 3 Q 7 U 2 V j d G l v b j E v X H U w M D I 3 U 3 R v c m l l c y A t I F R l c 3 Q g Q 2 F z Z X N c d T A w M j c h U H J p b n R f V G l 0 b G V z L 0 N o Y W 5 n Z W Q g V H l w Z S 5 7 Q 2 9 s d W 1 u M z I z N i w z M j M 1 f S Z x d W 9 0 O y w m c X V v d D t T Z W N 0 a W 9 u M S 9 c d T A w M j d T d G 9 y a W V z I C 0 g V G V z d C B D Y X N l c 1 x 1 M D A y N y F Q c m l u d F 9 U a X R s Z X M v Q 2 h h b m d l Z C B U e X B l L n t D b 2 x 1 b W 4 z M j M 3 L D M y M z Z 9 J n F 1 b 3 Q 7 L C Z x d W 9 0 O 1 N l Y 3 R p b 2 4 x L 1 x 1 M D A y N 1 N 0 b 3 J p Z X M g L S B U Z X N 0 I E N h c 2 V z X H U w M D I 3 I V B y a W 5 0 X 1 R p d G x l c y 9 D a G F u Z 2 V k I F R 5 c G U u e 0 N v b H V t b j M y M z g s M z I z N 3 0 m c X V v d D s s J n F 1 b 3 Q 7 U 2 V j d G l v b j E v X H U w M D I 3 U 3 R v c m l l c y A t I F R l c 3 Q g Q 2 F z Z X N c d T A w M j c h U H J p b n R f V G l 0 b G V z L 0 N o Y W 5 n Z W Q g V H l w Z S 5 7 Q 2 9 s d W 1 u M z I z O S w z M j M 4 f S Z x d W 9 0 O y w m c X V v d D t T Z W N 0 a W 9 u M S 9 c d T A w M j d T d G 9 y a W V z I C 0 g V G V z d C B D Y X N l c 1 x 1 M D A y N y F Q c m l u d F 9 U a X R s Z X M v Q 2 h h b m d l Z C B U e X B l L n t D b 2 x 1 b W 4 z M j Q w L D M y M z l 9 J n F 1 b 3 Q 7 L C Z x d W 9 0 O 1 N l Y 3 R p b 2 4 x L 1 x 1 M D A y N 1 N 0 b 3 J p Z X M g L S B U Z X N 0 I E N h c 2 V z X H U w M D I 3 I V B y a W 5 0 X 1 R p d G x l c y 9 D a G F u Z 2 V k I F R 5 c G U u e 0 N v b H V t b j M y N D E s M z I 0 M H 0 m c X V v d D s s J n F 1 b 3 Q 7 U 2 V j d G l v b j E v X H U w M D I 3 U 3 R v c m l l c y A t I F R l c 3 Q g Q 2 F z Z X N c d T A w M j c h U H J p b n R f V G l 0 b G V z L 0 N o Y W 5 n Z W Q g V H l w Z S 5 7 Q 2 9 s d W 1 u M z I 0 M i w z M j Q x f S Z x d W 9 0 O y w m c X V v d D t T Z W N 0 a W 9 u M S 9 c d T A w M j d T d G 9 y a W V z I C 0 g V G V z d C B D Y X N l c 1 x 1 M D A y N y F Q c m l u d F 9 U a X R s Z X M v Q 2 h h b m d l Z C B U e X B l L n t D b 2 x 1 b W 4 z M j Q z L D M y N D J 9 J n F 1 b 3 Q 7 L C Z x d W 9 0 O 1 N l Y 3 R p b 2 4 x L 1 x 1 M D A y N 1 N 0 b 3 J p Z X M g L S B U Z X N 0 I E N h c 2 V z X H U w M D I 3 I V B y a W 5 0 X 1 R p d G x l c y 9 D a G F u Z 2 V k I F R 5 c G U u e 0 N v b H V t b j M y N D Q s M z I 0 M 3 0 m c X V v d D s s J n F 1 b 3 Q 7 U 2 V j d G l v b j E v X H U w M D I 3 U 3 R v c m l l c y A t I F R l c 3 Q g Q 2 F z Z X N c d T A w M j c h U H J p b n R f V G l 0 b G V z L 0 N o Y W 5 n Z W Q g V H l w Z S 5 7 Q 2 9 s d W 1 u M z I 0 N S w z M j Q 0 f S Z x d W 9 0 O y w m c X V v d D t T Z W N 0 a W 9 u M S 9 c d T A w M j d T d G 9 y a W V z I C 0 g V G V z d C B D Y X N l c 1 x 1 M D A y N y F Q c m l u d F 9 U a X R s Z X M v Q 2 h h b m d l Z C B U e X B l L n t D b 2 x 1 b W 4 z M j Q 2 L D M y N D V 9 J n F 1 b 3 Q 7 L C Z x d W 9 0 O 1 N l Y 3 R p b 2 4 x L 1 x 1 M D A y N 1 N 0 b 3 J p Z X M g L S B U Z X N 0 I E N h c 2 V z X H U w M D I 3 I V B y a W 5 0 X 1 R p d G x l c y 9 D a G F u Z 2 V k I F R 5 c G U u e 0 N v b H V t b j M y N D c s M z I 0 N n 0 m c X V v d D s s J n F 1 b 3 Q 7 U 2 V j d G l v b j E v X H U w M D I 3 U 3 R v c m l l c y A t I F R l c 3 Q g Q 2 F z Z X N c d T A w M j c h U H J p b n R f V G l 0 b G V z L 0 N o Y W 5 n Z W Q g V H l w Z S 5 7 Q 2 9 s d W 1 u M z I 0 O C w z M j Q 3 f S Z x d W 9 0 O y w m c X V v d D t T Z W N 0 a W 9 u M S 9 c d T A w M j d T d G 9 y a W V z I C 0 g V G V z d C B D Y X N l c 1 x 1 M D A y N y F Q c m l u d F 9 U a X R s Z X M v Q 2 h h b m d l Z C B U e X B l L n t D b 2 x 1 b W 4 z M j Q 5 L D M y N D h 9 J n F 1 b 3 Q 7 L C Z x d W 9 0 O 1 N l Y 3 R p b 2 4 x L 1 x 1 M D A y N 1 N 0 b 3 J p Z X M g L S B U Z X N 0 I E N h c 2 V z X H U w M D I 3 I V B y a W 5 0 X 1 R p d G x l c y 9 D a G F u Z 2 V k I F R 5 c G U u e 0 N v b H V t b j M y N T A s M z I 0 O X 0 m c X V v d D s s J n F 1 b 3 Q 7 U 2 V j d G l v b j E v X H U w M D I 3 U 3 R v c m l l c y A t I F R l c 3 Q g Q 2 F z Z X N c d T A w M j c h U H J p b n R f V G l 0 b G V z L 0 N o Y W 5 n Z W Q g V H l w Z S 5 7 Q 2 9 s d W 1 u M z I 1 M S w z M j U w f S Z x d W 9 0 O y w m c X V v d D t T Z W N 0 a W 9 u M S 9 c d T A w M j d T d G 9 y a W V z I C 0 g V G V z d C B D Y X N l c 1 x 1 M D A y N y F Q c m l u d F 9 U a X R s Z X M v Q 2 h h b m d l Z C B U e X B l L n t D b 2 x 1 b W 4 z M j U y L D M y N T F 9 J n F 1 b 3 Q 7 L C Z x d W 9 0 O 1 N l Y 3 R p b 2 4 x L 1 x 1 M D A y N 1 N 0 b 3 J p Z X M g L S B U Z X N 0 I E N h c 2 V z X H U w M D I 3 I V B y a W 5 0 X 1 R p d G x l c y 9 D a G F u Z 2 V k I F R 5 c G U u e 0 N v b H V t b j M y N T M s M z I 1 M n 0 m c X V v d D s s J n F 1 b 3 Q 7 U 2 V j d G l v b j E v X H U w M D I 3 U 3 R v c m l l c y A t I F R l c 3 Q g Q 2 F z Z X N c d T A w M j c h U H J p b n R f V G l 0 b G V z L 0 N o Y W 5 n Z W Q g V H l w Z S 5 7 Q 2 9 s d W 1 u M z I 1 N C w z M j U z f S Z x d W 9 0 O y w m c X V v d D t T Z W N 0 a W 9 u M S 9 c d T A w M j d T d G 9 y a W V z I C 0 g V G V z d C B D Y X N l c 1 x 1 M D A y N y F Q c m l u d F 9 U a X R s Z X M v Q 2 h h b m d l Z C B U e X B l L n t D b 2 x 1 b W 4 z M j U 1 L D M y N T R 9 J n F 1 b 3 Q 7 L C Z x d W 9 0 O 1 N l Y 3 R p b 2 4 x L 1 x 1 M D A y N 1 N 0 b 3 J p Z X M g L S B U Z X N 0 I E N h c 2 V z X H U w M D I 3 I V B y a W 5 0 X 1 R p d G x l c y 9 D a G F u Z 2 V k I F R 5 c G U u e 0 N v b H V t b j M y N T Y s M z I 1 N X 0 m c X V v d D s s J n F 1 b 3 Q 7 U 2 V j d G l v b j E v X H U w M D I 3 U 3 R v c m l l c y A t I F R l c 3 Q g Q 2 F z Z X N c d T A w M j c h U H J p b n R f V G l 0 b G V z L 0 N o Y W 5 n Z W Q g V H l w Z S 5 7 Q 2 9 s d W 1 u M z I 1 N y w z M j U 2 f S Z x d W 9 0 O y w m c X V v d D t T Z W N 0 a W 9 u M S 9 c d T A w M j d T d G 9 y a W V z I C 0 g V G V z d C B D Y X N l c 1 x 1 M D A y N y F Q c m l u d F 9 U a X R s Z X M v Q 2 h h b m d l Z C B U e X B l L n t D b 2 x 1 b W 4 z M j U 4 L D M y N T d 9 J n F 1 b 3 Q 7 L C Z x d W 9 0 O 1 N l Y 3 R p b 2 4 x L 1 x 1 M D A y N 1 N 0 b 3 J p Z X M g L S B U Z X N 0 I E N h c 2 V z X H U w M D I 3 I V B y a W 5 0 X 1 R p d G x l c y 9 D a G F u Z 2 V k I F R 5 c G U u e 0 N v b H V t b j M y N T k s M z I 1 O H 0 m c X V v d D s s J n F 1 b 3 Q 7 U 2 V j d G l v b j E v X H U w M D I 3 U 3 R v c m l l c y A t I F R l c 3 Q g Q 2 F z Z X N c d T A w M j c h U H J p b n R f V G l 0 b G V z L 0 N o Y W 5 n Z W Q g V H l w Z S 5 7 Q 2 9 s d W 1 u M z I 2 M C w z M j U 5 f S Z x d W 9 0 O y w m c X V v d D t T Z W N 0 a W 9 u M S 9 c d T A w M j d T d G 9 y a W V z I C 0 g V G V z d C B D Y X N l c 1 x 1 M D A y N y F Q c m l u d F 9 U a X R s Z X M v Q 2 h h b m d l Z C B U e X B l L n t D b 2 x 1 b W 4 z M j Y x L D M y N j B 9 J n F 1 b 3 Q 7 L C Z x d W 9 0 O 1 N l Y 3 R p b 2 4 x L 1 x 1 M D A y N 1 N 0 b 3 J p Z X M g L S B U Z X N 0 I E N h c 2 V z X H U w M D I 3 I V B y a W 5 0 X 1 R p d G x l c y 9 D a G F u Z 2 V k I F R 5 c G U u e 0 N v b H V t b j M y N j I s M z I 2 M X 0 m c X V v d D s s J n F 1 b 3 Q 7 U 2 V j d G l v b j E v X H U w M D I 3 U 3 R v c m l l c y A t I F R l c 3 Q g Q 2 F z Z X N c d T A w M j c h U H J p b n R f V G l 0 b G V z L 0 N o Y W 5 n Z W Q g V H l w Z S 5 7 Q 2 9 s d W 1 u M z I 2 M y w z M j Y y f S Z x d W 9 0 O y w m c X V v d D t T Z W N 0 a W 9 u M S 9 c d T A w M j d T d G 9 y a W V z I C 0 g V G V z d C B D Y X N l c 1 x 1 M D A y N y F Q c m l u d F 9 U a X R s Z X M v Q 2 h h b m d l Z C B U e X B l L n t D b 2 x 1 b W 4 z M j Y 0 L D M y N j N 9 J n F 1 b 3 Q 7 L C Z x d W 9 0 O 1 N l Y 3 R p b 2 4 x L 1 x 1 M D A y N 1 N 0 b 3 J p Z X M g L S B U Z X N 0 I E N h c 2 V z X H U w M D I 3 I V B y a W 5 0 X 1 R p d G x l c y 9 D a G F u Z 2 V k I F R 5 c G U u e 0 N v b H V t b j M y N j U s M z I 2 N H 0 m c X V v d D s s J n F 1 b 3 Q 7 U 2 V j d G l v b j E v X H U w M D I 3 U 3 R v c m l l c y A t I F R l c 3 Q g Q 2 F z Z X N c d T A w M j c h U H J p b n R f V G l 0 b G V z L 0 N o Y W 5 n Z W Q g V H l w Z S 5 7 Q 2 9 s d W 1 u M z I 2 N i w z M j Y 1 f S Z x d W 9 0 O y w m c X V v d D t T Z W N 0 a W 9 u M S 9 c d T A w M j d T d G 9 y a W V z I C 0 g V G V z d C B D Y X N l c 1 x 1 M D A y N y F Q c m l u d F 9 U a X R s Z X M v Q 2 h h b m d l Z C B U e X B l L n t D b 2 x 1 b W 4 z M j Y 3 L D M y N j Z 9 J n F 1 b 3 Q 7 L C Z x d W 9 0 O 1 N l Y 3 R p b 2 4 x L 1 x 1 M D A y N 1 N 0 b 3 J p Z X M g L S B U Z X N 0 I E N h c 2 V z X H U w M D I 3 I V B y a W 5 0 X 1 R p d G x l c y 9 D a G F u Z 2 V k I F R 5 c G U u e 0 N v b H V t b j M y N j g s M z I 2 N 3 0 m c X V v d D s s J n F 1 b 3 Q 7 U 2 V j d G l v b j E v X H U w M D I 3 U 3 R v c m l l c y A t I F R l c 3 Q g Q 2 F z Z X N c d T A w M j c h U H J p b n R f V G l 0 b G V z L 0 N o Y W 5 n Z W Q g V H l w Z S 5 7 Q 2 9 s d W 1 u M z I 2 O S w z M j Y 4 f S Z x d W 9 0 O y w m c X V v d D t T Z W N 0 a W 9 u M S 9 c d T A w M j d T d G 9 y a W V z I C 0 g V G V z d C B D Y X N l c 1 x 1 M D A y N y F Q c m l u d F 9 U a X R s Z X M v Q 2 h h b m d l Z C B U e X B l L n t D b 2 x 1 b W 4 z M j c w L D M y N j l 9 J n F 1 b 3 Q 7 L C Z x d W 9 0 O 1 N l Y 3 R p b 2 4 x L 1 x 1 M D A y N 1 N 0 b 3 J p Z X M g L S B U Z X N 0 I E N h c 2 V z X H U w M D I 3 I V B y a W 5 0 X 1 R p d G x l c y 9 D a G F u Z 2 V k I F R 5 c G U u e 0 N v b H V t b j M y N z E s M z I 3 M H 0 m c X V v d D s s J n F 1 b 3 Q 7 U 2 V j d G l v b j E v X H U w M D I 3 U 3 R v c m l l c y A t I F R l c 3 Q g Q 2 F z Z X N c d T A w M j c h U H J p b n R f V G l 0 b G V z L 0 N o Y W 5 n Z W Q g V H l w Z S 5 7 Q 2 9 s d W 1 u M z I 3 M i w z M j c x f S Z x d W 9 0 O y w m c X V v d D t T Z W N 0 a W 9 u M S 9 c d T A w M j d T d G 9 y a W V z I C 0 g V G V z d C B D Y X N l c 1 x 1 M D A y N y F Q c m l u d F 9 U a X R s Z X M v Q 2 h h b m d l Z C B U e X B l L n t D b 2 x 1 b W 4 z M j c z L D M y N z J 9 J n F 1 b 3 Q 7 L C Z x d W 9 0 O 1 N l Y 3 R p b 2 4 x L 1 x 1 M D A y N 1 N 0 b 3 J p Z X M g L S B U Z X N 0 I E N h c 2 V z X H U w M D I 3 I V B y a W 5 0 X 1 R p d G x l c y 9 D a G F u Z 2 V k I F R 5 c G U u e 0 N v b H V t b j M y N z Q s M z I 3 M 3 0 m c X V v d D s s J n F 1 b 3 Q 7 U 2 V j d G l v b j E v X H U w M D I 3 U 3 R v c m l l c y A t I F R l c 3 Q g Q 2 F z Z X N c d T A w M j c h U H J p b n R f V G l 0 b G V z L 0 N o Y W 5 n Z W Q g V H l w Z S 5 7 Q 2 9 s d W 1 u M z I 3 N S w z M j c 0 f S Z x d W 9 0 O y w m c X V v d D t T Z W N 0 a W 9 u M S 9 c d T A w M j d T d G 9 y a W V z I C 0 g V G V z d C B D Y X N l c 1 x 1 M D A y N y F Q c m l u d F 9 U a X R s Z X M v Q 2 h h b m d l Z C B U e X B l L n t D b 2 x 1 b W 4 z M j c 2 L D M y N z V 9 J n F 1 b 3 Q 7 L C Z x d W 9 0 O 1 N l Y 3 R p b 2 4 x L 1 x 1 M D A y N 1 N 0 b 3 J p Z X M g L S B U Z X N 0 I E N h c 2 V z X H U w M D I 3 I V B y a W 5 0 X 1 R p d G x l c y 9 D a G F u Z 2 V k I F R 5 c G U u e 0 N v b H V t b j M y N z c s M z I 3 N n 0 m c X V v d D s s J n F 1 b 3 Q 7 U 2 V j d G l v b j E v X H U w M D I 3 U 3 R v c m l l c y A t I F R l c 3 Q g Q 2 F z Z X N c d T A w M j c h U H J p b n R f V G l 0 b G V z L 0 N o Y W 5 n Z W Q g V H l w Z S 5 7 Q 2 9 s d W 1 u M z I 3 O C w z M j c 3 f S Z x d W 9 0 O y w m c X V v d D t T Z W N 0 a W 9 u M S 9 c d T A w M j d T d G 9 y a W V z I C 0 g V G V z d C B D Y X N l c 1 x 1 M D A y N y F Q c m l u d F 9 U a X R s Z X M v Q 2 h h b m d l Z C B U e X B l L n t D b 2 x 1 b W 4 z M j c 5 L D M y N z h 9 J n F 1 b 3 Q 7 L C Z x d W 9 0 O 1 N l Y 3 R p b 2 4 x L 1 x 1 M D A y N 1 N 0 b 3 J p Z X M g L S B U Z X N 0 I E N h c 2 V z X H U w M D I 3 I V B y a W 5 0 X 1 R p d G x l c y 9 D a G F u Z 2 V k I F R 5 c G U u e 0 N v b H V t b j M y O D A s M z I 3 O X 0 m c X V v d D s s J n F 1 b 3 Q 7 U 2 V j d G l v b j E v X H U w M D I 3 U 3 R v c m l l c y A t I F R l c 3 Q g Q 2 F z Z X N c d T A w M j c h U H J p b n R f V G l 0 b G V z L 0 N o Y W 5 n Z W Q g V H l w Z S 5 7 Q 2 9 s d W 1 u M z I 4 M S w z M j g w f S Z x d W 9 0 O y w m c X V v d D t T Z W N 0 a W 9 u M S 9 c d T A w M j d T d G 9 y a W V z I C 0 g V G V z d C B D Y X N l c 1 x 1 M D A y N y F Q c m l u d F 9 U a X R s Z X M v Q 2 h h b m d l Z C B U e X B l L n t D b 2 x 1 b W 4 z M j g y L D M y O D F 9 J n F 1 b 3 Q 7 L C Z x d W 9 0 O 1 N l Y 3 R p b 2 4 x L 1 x 1 M D A y N 1 N 0 b 3 J p Z X M g L S B U Z X N 0 I E N h c 2 V z X H U w M D I 3 I V B y a W 5 0 X 1 R p d G x l c y 9 D a G F u Z 2 V k I F R 5 c G U u e 0 N v b H V t b j M y O D M s M z I 4 M n 0 m c X V v d D s s J n F 1 b 3 Q 7 U 2 V j d G l v b j E v X H U w M D I 3 U 3 R v c m l l c y A t I F R l c 3 Q g Q 2 F z Z X N c d T A w M j c h U H J p b n R f V G l 0 b G V z L 0 N o Y W 5 n Z W Q g V H l w Z S 5 7 Q 2 9 s d W 1 u M z I 4 N C w z M j g z f S Z x d W 9 0 O y w m c X V v d D t T Z W N 0 a W 9 u M S 9 c d T A w M j d T d G 9 y a W V z I C 0 g V G V z d C B D Y X N l c 1 x 1 M D A y N y F Q c m l u d F 9 U a X R s Z X M v Q 2 h h b m d l Z C B U e X B l L n t D b 2 x 1 b W 4 z M j g 1 L D M y O D R 9 J n F 1 b 3 Q 7 L C Z x d W 9 0 O 1 N l Y 3 R p b 2 4 x L 1 x 1 M D A y N 1 N 0 b 3 J p Z X M g L S B U Z X N 0 I E N h c 2 V z X H U w M D I 3 I V B y a W 5 0 X 1 R p d G x l c y 9 D a G F u Z 2 V k I F R 5 c G U u e 0 N v b H V t b j M y O D Y s M z I 4 N X 0 m c X V v d D s s J n F 1 b 3 Q 7 U 2 V j d G l v b j E v X H U w M D I 3 U 3 R v c m l l c y A t I F R l c 3 Q g Q 2 F z Z X N c d T A w M j c h U H J p b n R f V G l 0 b G V z L 0 N o Y W 5 n Z W Q g V H l w Z S 5 7 Q 2 9 s d W 1 u M z I 4 N y w z M j g 2 f S Z x d W 9 0 O y w m c X V v d D t T Z W N 0 a W 9 u M S 9 c d T A w M j d T d G 9 y a W V z I C 0 g V G V z d C B D Y X N l c 1 x 1 M D A y N y F Q c m l u d F 9 U a X R s Z X M v Q 2 h h b m d l Z C B U e X B l L n t D b 2 x 1 b W 4 z M j g 4 L D M y O D d 9 J n F 1 b 3 Q 7 L C Z x d W 9 0 O 1 N l Y 3 R p b 2 4 x L 1 x 1 M D A y N 1 N 0 b 3 J p Z X M g L S B U Z X N 0 I E N h c 2 V z X H U w M D I 3 I V B y a W 5 0 X 1 R p d G x l c y 9 D a G F u Z 2 V k I F R 5 c G U u e 0 N v b H V t b j M y O D k s M z I 4 O H 0 m c X V v d D s s J n F 1 b 3 Q 7 U 2 V j d G l v b j E v X H U w M D I 3 U 3 R v c m l l c y A t I F R l c 3 Q g Q 2 F z Z X N c d T A w M j c h U H J p b n R f V G l 0 b G V z L 0 N o Y W 5 n Z W Q g V H l w Z S 5 7 Q 2 9 s d W 1 u M z I 5 M C w z M j g 5 f S Z x d W 9 0 O y w m c X V v d D t T Z W N 0 a W 9 u M S 9 c d T A w M j d T d G 9 y a W V z I C 0 g V G V z d C B D Y X N l c 1 x 1 M D A y N y F Q c m l u d F 9 U a X R s Z X M v Q 2 h h b m d l Z C B U e X B l L n t D b 2 x 1 b W 4 z M j k x L D M y O T B 9 J n F 1 b 3 Q 7 L C Z x d W 9 0 O 1 N l Y 3 R p b 2 4 x L 1 x 1 M D A y N 1 N 0 b 3 J p Z X M g L S B U Z X N 0 I E N h c 2 V z X H U w M D I 3 I V B y a W 5 0 X 1 R p d G x l c y 9 D a G F u Z 2 V k I F R 5 c G U u e 0 N v b H V t b j M y O T I s M z I 5 M X 0 m c X V v d D s s J n F 1 b 3 Q 7 U 2 V j d G l v b j E v X H U w M D I 3 U 3 R v c m l l c y A t I F R l c 3 Q g Q 2 F z Z X N c d T A w M j c h U H J p b n R f V G l 0 b G V z L 0 N o Y W 5 n Z W Q g V H l w Z S 5 7 Q 2 9 s d W 1 u M z I 5 M y w z M j k y f S Z x d W 9 0 O y w m c X V v d D t T Z W N 0 a W 9 u M S 9 c d T A w M j d T d G 9 y a W V z I C 0 g V G V z d C B D Y X N l c 1 x 1 M D A y N y F Q c m l u d F 9 U a X R s Z X M v Q 2 h h b m d l Z C B U e X B l L n t D b 2 x 1 b W 4 z M j k 0 L D M y O T N 9 J n F 1 b 3 Q 7 L C Z x d W 9 0 O 1 N l Y 3 R p b 2 4 x L 1 x 1 M D A y N 1 N 0 b 3 J p Z X M g L S B U Z X N 0 I E N h c 2 V z X H U w M D I 3 I V B y a W 5 0 X 1 R p d G x l c y 9 D a G F u Z 2 V k I F R 5 c G U u e 0 N v b H V t b j M y O T U s M z I 5 N H 0 m c X V v d D s s J n F 1 b 3 Q 7 U 2 V j d G l v b j E v X H U w M D I 3 U 3 R v c m l l c y A t I F R l c 3 Q g Q 2 F z Z X N c d T A w M j c h U H J p b n R f V G l 0 b G V z L 0 N o Y W 5 n Z W Q g V H l w Z S 5 7 Q 2 9 s d W 1 u M z I 5 N i w z M j k 1 f S Z x d W 9 0 O y w m c X V v d D t T Z W N 0 a W 9 u M S 9 c d T A w M j d T d G 9 y a W V z I C 0 g V G V z d C B D Y X N l c 1 x 1 M D A y N y F Q c m l u d F 9 U a X R s Z X M v Q 2 h h b m d l Z C B U e X B l L n t D b 2 x 1 b W 4 z M j k 3 L D M y O T Z 9 J n F 1 b 3 Q 7 L C Z x d W 9 0 O 1 N l Y 3 R p b 2 4 x L 1 x 1 M D A y N 1 N 0 b 3 J p Z X M g L S B U Z X N 0 I E N h c 2 V z X H U w M D I 3 I V B y a W 5 0 X 1 R p d G x l c y 9 D a G F u Z 2 V k I F R 5 c G U u e 0 N v b H V t b j M y O T g s M z I 5 N 3 0 m c X V v d D s s J n F 1 b 3 Q 7 U 2 V j d G l v b j E v X H U w M D I 3 U 3 R v c m l l c y A t I F R l c 3 Q g Q 2 F z Z X N c d T A w M j c h U H J p b n R f V G l 0 b G V z L 0 N o Y W 5 n Z W Q g V H l w Z S 5 7 Q 2 9 s d W 1 u M z I 5 O S w z M j k 4 f S Z x d W 9 0 O y w m c X V v d D t T Z W N 0 a W 9 u M S 9 c d T A w M j d T d G 9 y a W V z I C 0 g V G V z d C B D Y X N l c 1 x 1 M D A y N y F Q c m l u d F 9 U a X R s Z X M v Q 2 h h b m d l Z C B U e X B l L n t D b 2 x 1 b W 4 z M z A w L D M y O T l 9 J n F 1 b 3 Q 7 L C Z x d W 9 0 O 1 N l Y 3 R p b 2 4 x L 1 x 1 M D A y N 1 N 0 b 3 J p Z X M g L S B U Z X N 0 I E N h c 2 V z X H U w M D I 3 I V B y a W 5 0 X 1 R p d G x l c y 9 D a G F u Z 2 V k I F R 5 c G U u e 0 N v b H V t b j M z M D E s M z M w M H 0 m c X V v d D s s J n F 1 b 3 Q 7 U 2 V j d G l v b j E v X H U w M D I 3 U 3 R v c m l l c y A t I F R l c 3 Q g Q 2 F z Z X N c d T A w M j c h U H J p b n R f V G l 0 b G V z L 0 N o Y W 5 n Z W Q g V H l w Z S 5 7 Q 2 9 s d W 1 u M z M w M i w z M z A x f S Z x d W 9 0 O y w m c X V v d D t T Z W N 0 a W 9 u M S 9 c d T A w M j d T d G 9 y a W V z I C 0 g V G V z d C B D Y X N l c 1 x 1 M D A y N y F Q c m l u d F 9 U a X R s Z X M v Q 2 h h b m d l Z C B U e X B l L n t D b 2 x 1 b W 4 z M z A z L D M z M D J 9 J n F 1 b 3 Q 7 L C Z x d W 9 0 O 1 N l Y 3 R p b 2 4 x L 1 x 1 M D A y N 1 N 0 b 3 J p Z X M g L S B U Z X N 0 I E N h c 2 V z X H U w M D I 3 I V B y a W 5 0 X 1 R p d G x l c y 9 D a G F u Z 2 V k I F R 5 c G U u e 0 N v b H V t b j M z M D Q s M z M w M 3 0 m c X V v d D s s J n F 1 b 3 Q 7 U 2 V j d G l v b j E v X H U w M D I 3 U 3 R v c m l l c y A t I F R l c 3 Q g Q 2 F z Z X N c d T A w M j c h U H J p b n R f V G l 0 b G V z L 0 N o Y W 5 n Z W Q g V H l w Z S 5 7 Q 2 9 s d W 1 u M z M w N S w z M z A 0 f S Z x d W 9 0 O y w m c X V v d D t T Z W N 0 a W 9 u M S 9 c d T A w M j d T d G 9 y a W V z I C 0 g V G V z d C B D Y X N l c 1 x 1 M D A y N y F Q c m l u d F 9 U a X R s Z X M v Q 2 h h b m d l Z C B U e X B l L n t D b 2 x 1 b W 4 z M z A 2 L D M z M D V 9 J n F 1 b 3 Q 7 L C Z x d W 9 0 O 1 N l Y 3 R p b 2 4 x L 1 x 1 M D A y N 1 N 0 b 3 J p Z X M g L S B U Z X N 0 I E N h c 2 V z X H U w M D I 3 I V B y a W 5 0 X 1 R p d G x l c y 9 D a G F u Z 2 V k I F R 5 c G U u e 0 N v b H V t b j M z M D c s M z M w N n 0 m c X V v d D s s J n F 1 b 3 Q 7 U 2 V j d G l v b j E v X H U w M D I 3 U 3 R v c m l l c y A t I F R l c 3 Q g Q 2 F z Z X N c d T A w M j c h U H J p b n R f V G l 0 b G V z L 0 N o Y W 5 n Z W Q g V H l w Z S 5 7 Q 2 9 s d W 1 u M z M w O C w z M z A 3 f S Z x d W 9 0 O y w m c X V v d D t T Z W N 0 a W 9 u M S 9 c d T A w M j d T d G 9 y a W V z I C 0 g V G V z d C B D Y X N l c 1 x 1 M D A y N y F Q c m l u d F 9 U a X R s Z X M v Q 2 h h b m d l Z C B U e X B l L n t D b 2 x 1 b W 4 z M z A 5 L D M z M D h 9 J n F 1 b 3 Q 7 L C Z x d W 9 0 O 1 N l Y 3 R p b 2 4 x L 1 x 1 M D A y N 1 N 0 b 3 J p Z X M g L S B U Z X N 0 I E N h c 2 V z X H U w M D I 3 I V B y a W 5 0 X 1 R p d G x l c y 9 D a G F u Z 2 V k I F R 5 c G U u e 0 N v b H V t b j M z M T A s M z M w O X 0 m c X V v d D s s J n F 1 b 3 Q 7 U 2 V j d G l v b j E v X H U w M D I 3 U 3 R v c m l l c y A t I F R l c 3 Q g Q 2 F z Z X N c d T A w M j c h U H J p b n R f V G l 0 b G V z L 0 N o Y W 5 n Z W Q g V H l w Z S 5 7 Q 2 9 s d W 1 u M z M x M S w z M z E w f S Z x d W 9 0 O y w m c X V v d D t T Z W N 0 a W 9 u M S 9 c d T A w M j d T d G 9 y a W V z I C 0 g V G V z d C B D Y X N l c 1 x 1 M D A y N y F Q c m l u d F 9 U a X R s Z X M v Q 2 h h b m d l Z C B U e X B l L n t D b 2 x 1 b W 4 z M z E y L D M z M T F 9 J n F 1 b 3 Q 7 L C Z x d W 9 0 O 1 N l Y 3 R p b 2 4 x L 1 x 1 M D A y N 1 N 0 b 3 J p Z X M g L S B U Z X N 0 I E N h c 2 V z X H U w M D I 3 I V B y a W 5 0 X 1 R p d G x l c y 9 D a G F u Z 2 V k I F R 5 c G U u e 0 N v b H V t b j M z M T M s M z M x M n 0 m c X V v d D s s J n F 1 b 3 Q 7 U 2 V j d G l v b j E v X H U w M D I 3 U 3 R v c m l l c y A t I F R l c 3 Q g Q 2 F z Z X N c d T A w M j c h U H J p b n R f V G l 0 b G V z L 0 N o Y W 5 n Z W Q g V H l w Z S 5 7 Q 2 9 s d W 1 u M z M x N C w z M z E z f S Z x d W 9 0 O y w m c X V v d D t T Z W N 0 a W 9 u M S 9 c d T A w M j d T d G 9 y a W V z I C 0 g V G V z d C B D Y X N l c 1 x 1 M D A y N y F Q c m l u d F 9 U a X R s Z X M v Q 2 h h b m d l Z C B U e X B l L n t D b 2 x 1 b W 4 z M z E 1 L D M z M T R 9 J n F 1 b 3 Q 7 L C Z x d W 9 0 O 1 N l Y 3 R p b 2 4 x L 1 x 1 M D A y N 1 N 0 b 3 J p Z X M g L S B U Z X N 0 I E N h c 2 V z X H U w M D I 3 I V B y a W 5 0 X 1 R p d G x l c y 9 D a G F u Z 2 V k I F R 5 c G U u e 0 N v b H V t b j M z M T Y s M z M x N X 0 m c X V v d D s s J n F 1 b 3 Q 7 U 2 V j d G l v b j E v X H U w M D I 3 U 3 R v c m l l c y A t I F R l c 3 Q g Q 2 F z Z X N c d T A w M j c h U H J p b n R f V G l 0 b G V z L 0 N o Y W 5 n Z W Q g V H l w Z S 5 7 Q 2 9 s d W 1 u M z M x N y w z M z E 2 f S Z x d W 9 0 O y w m c X V v d D t T Z W N 0 a W 9 u M S 9 c d T A w M j d T d G 9 y a W V z I C 0 g V G V z d C B D Y X N l c 1 x 1 M D A y N y F Q c m l u d F 9 U a X R s Z X M v Q 2 h h b m d l Z C B U e X B l L n t D b 2 x 1 b W 4 z M z E 4 L D M z M T d 9 J n F 1 b 3 Q 7 L C Z x d W 9 0 O 1 N l Y 3 R p b 2 4 x L 1 x 1 M D A y N 1 N 0 b 3 J p Z X M g L S B U Z X N 0 I E N h c 2 V z X H U w M D I 3 I V B y a W 5 0 X 1 R p d G x l c y 9 D a G F u Z 2 V k I F R 5 c G U u e 0 N v b H V t b j M z M T k s M z M x O H 0 m c X V v d D s s J n F 1 b 3 Q 7 U 2 V j d G l v b j E v X H U w M D I 3 U 3 R v c m l l c y A t I F R l c 3 Q g Q 2 F z Z X N c d T A w M j c h U H J p b n R f V G l 0 b G V z L 0 N o Y W 5 n Z W Q g V H l w Z S 5 7 Q 2 9 s d W 1 u M z M y M C w z M z E 5 f S Z x d W 9 0 O y w m c X V v d D t T Z W N 0 a W 9 u M S 9 c d T A w M j d T d G 9 y a W V z I C 0 g V G V z d C B D Y X N l c 1 x 1 M D A y N y F Q c m l u d F 9 U a X R s Z X M v Q 2 h h b m d l Z C B U e X B l L n t D b 2 x 1 b W 4 z M z I x L D M z M j B 9 J n F 1 b 3 Q 7 L C Z x d W 9 0 O 1 N l Y 3 R p b 2 4 x L 1 x 1 M D A y N 1 N 0 b 3 J p Z X M g L S B U Z X N 0 I E N h c 2 V z X H U w M D I 3 I V B y a W 5 0 X 1 R p d G x l c y 9 D a G F u Z 2 V k I F R 5 c G U u e 0 N v b H V t b j M z M j I s M z M y M X 0 m c X V v d D s s J n F 1 b 3 Q 7 U 2 V j d G l v b j E v X H U w M D I 3 U 3 R v c m l l c y A t I F R l c 3 Q g Q 2 F z Z X N c d T A w M j c h U H J p b n R f V G l 0 b G V z L 0 N o Y W 5 n Z W Q g V H l w Z S 5 7 Q 2 9 s d W 1 u M z M y M y w z M z I y f S Z x d W 9 0 O y w m c X V v d D t T Z W N 0 a W 9 u M S 9 c d T A w M j d T d G 9 y a W V z I C 0 g V G V z d C B D Y X N l c 1 x 1 M D A y N y F Q c m l u d F 9 U a X R s Z X M v Q 2 h h b m d l Z C B U e X B l L n t D b 2 x 1 b W 4 z M z I 0 L D M z M j N 9 J n F 1 b 3 Q 7 L C Z x d W 9 0 O 1 N l Y 3 R p b 2 4 x L 1 x 1 M D A y N 1 N 0 b 3 J p Z X M g L S B U Z X N 0 I E N h c 2 V z X H U w M D I 3 I V B y a W 5 0 X 1 R p d G x l c y 9 D a G F u Z 2 V k I F R 5 c G U u e 0 N v b H V t b j M z M j U s M z M y N H 0 m c X V v d D s s J n F 1 b 3 Q 7 U 2 V j d G l v b j E v X H U w M D I 3 U 3 R v c m l l c y A t I F R l c 3 Q g Q 2 F z Z X N c d T A w M j c h U H J p b n R f V G l 0 b G V z L 0 N o Y W 5 n Z W Q g V H l w Z S 5 7 Q 2 9 s d W 1 u M z M y N i w z M z I 1 f S Z x d W 9 0 O y w m c X V v d D t T Z W N 0 a W 9 u M S 9 c d T A w M j d T d G 9 y a W V z I C 0 g V G V z d C B D Y X N l c 1 x 1 M D A y N y F Q c m l u d F 9 U a X R s Z X M v Q 2 h h b m d l Z C B U e X B l L n t D b 2 x 1 b W 4 z M z I 3 L D M z M j Z 9 J n F 1 b 3 Q 7 L C Z x d W 9 0 O 1 N l Y 3 R p b 2 4 x L 1 x 1 M D A y N 1 N 0 b 3 J p Z X M g L S B U Z X N 0 I E N h c 2 V z X H U w M D I 3 I V B y a W 5 0 X 1 R p d G x l c y 9 D a G F u Z 2 V k I F R 5 c G U u e 0 N v b H V t b j M z M j g s M z M y N 3 0 m c X V v d D s s J n F 1 b 3 Q 7 U 2 V j d G l v b j E v X H U w M D I 3 U 3 R v c m l l c y A t I F R l c 3 Q g Q 2 F z Z X N c d T A w M j c h U H J p b n R f V G l 0 b G V z L 0 N o Y W 5 n Z W Q g V H l w Z S 5 7 Q 2 9 s d W 1 u M z M y O S w z M z I 4 f S Z x d W 9 0 O y w m c X V v d D t T Z W N 0 a W 9 u M S 9 c d T A w M j d T d G 9 y a W V z I C 0 g V G V z d C B D Y X N l c 1 x 1 M D A y N y F Q c m l u d F 9 U a X R s Z X M v Q 2 h h b m d l Z C B U e X B l L n t D b 2 x 1 b W 4 z M z M w L D M z M j l 9 J n F 1 b 3 Q 7 L C Z x d W 9 0 O 1 N l Y 3 R p b 2 4 x L 1 x 1 M D A y N 1 N 0 b 3 J p Z X M g L S B U Z X N 0 I E N h c 2 V z X H U w M D I 3 I V B y a W 5 0 X 1 R p d G x l c y 9 D a G F u Z 2 V k I F R 5 c G U u e 0 N v b H V t b j M z M z E s M z M z M H 0 m c X V v d D s s J n F 1 b 3 Q 7 U 2 V j d G l v b j E v X H U w M D I 3 U 3 R v c m l l c y A t I F R l c 3 Q g Q 2 F z Z X N c d T A w M j c h U H J p b n R f V G l 0 b G V z L 0 N o Y W 5 n Z W Q g V H l w Z S 5 7 Q 2 9 s d W 1 u M z M z M i w z M z M x f S Z x d W 9 0 O y w m c X V v d D t T Z W N 0 a W 9 u M S 9 c d T A w M j d T d G 9 y a W V z I C 0 g V G V z d C B D Y X N l c 1 x 1 M D A y N y F Q c m l u d F 9 U a X R s Z X M v Q 2 h h b m d l Z C B U e X B l L n t D b 2 x 1 b W 4 z M z M z L D M z M z J 9 J n F 1 b 3 Q 7 L C Z x d W 9 0 O 1 N l Y 3 R p b 2 4 x L 1 x 1 M D A y N 1 N 0 b 3 J p Z X M g L S B U Z X N 0 I E N h c 2 V z X H U w M D I 3 I V B y a W 5 0 X 1 R p d G x l c y 9 D a G F u Z 2 V k I F R 5 c G U u e 0 N v b H V t b j M z M z Q s M z M z M 3 0 m c X V v d D s s J n F 1 b 3 Q 7 U 2 V j d G l v b j E v X H U w M D I 3 U 3 R v c m l l c y A t I F R l c 3 Q g Q 2 F z Z X N c d T A w M j c h U H J p b n R f V G l 0 b G V z L 0 N o Y W 5 n Z W Q g V H l w Z S 5 7 Q 2 9 s d W 1 u M z M z N S w z M z M 0 f S Z x d W 9 0 O y w m c X V v d D t T Z W N 0 a W 9 u M S 9 c d T A w M j d T d G 9 y a W V z I C 0 g V G V z d C B D Y X N l c 1 x 1 M D A y N y F Q c m l u d F 9 U a X R s Z X M v Q 2 h h b m d l Z C B U e X B l L n t D b 2 x 1 b W 4 z M z M 2 L D M z M z V 9 J n F 1 b 3 Q 7 L C Z x d W 9 0 O 1 N l Y 3 R p b 2 4 x L 1 x 1 M D A y N 1 N 0 b 3 J p Z X M g L S B U Z X N 0 I E N h c 2 V z X H U w M D I 3 I V B y a W 5 0 X 1 R p d G x l c y 9 D a G F u Z 2 V k I F R 5 c G U u e 0 N v b H V t b j M z M z c s M z M z N n 0 m c X V v d D s s J n F 1 b 3 Q 7 U 2 V j d G l v b j E v X H U w M D I 3 U 3 R v c m l l c y A t I F R l c 3 Q g Q 2 F z Z X N c d T A w M j c h U H J p b n R f V G l 0 b G V z L 0 N o Y W 5 n Z W Q g V H l w Z S 5 7 Q 2 9 s d W 1 u M z M z O C w z M z M 3 f S Z x d W 9 0 O y w m c X V v d D t T Z W N 0 a W 9 u M S 9 c d T A w M j d T d G 9 y a W V z I C 0 g V G V z d C B D Y X N l c 1 x 1 M D A y N y F Q c m l u d F 9 U a X R s Z X M v Q 2 h h b m d l Z C B U e X B l L n t D b 2 x 1 b W 4 z M z M 5 L D M z M z h 9 J n F 1 b 3 Q 7 L C Z x d W 9 0 O 1 N l Y 3 R p b 2 4 x L 1 x 1 M D A y N 1 N 0 b 3 J p Z X M g L S B U Z X N 0 I E N h c 2 V z X H U w M D I 3 I V B y a W 5 0 X 1 R p d G x l c y 9 D a G F u Z 2 V k I F R 5 c G U u e 0 N v b H V t b j M z N D A s M z M z O X 0 m c X V v d D s s J n F 1 b 3 Q 7 U 2 V j d G l v b j E v X H U w M D I 3 U 3 R v c m l l c y A t I F R l c 3 Q g Q 2 F z Z X N c d T A w M j c h U H J p b n R f V G l 0 b G V z L 0 N o Y W 5 n Z W Q g V H l w Z S 5 7 Q 2 9 s d W 1 u M z M 0 M S w z M z Q w f S Z x d W 9 0 O y w m c X V v d D t T Z W N 0 a W 9 u M S 9 c d T A w M j d T d G 9 y a W V z I C 0 g V G V z d C B D Y X N l c 1 x 1 M D A y N y F Q c m l u d F 9 U a X R s Z X M v Q 2 h h b m d l Z C B U e X B l L n t D b 2 x 1 b W 4 z M z Q y L D M z N D F 9 J n F 1 b 3 Q 7 L C Z x d W 9 0 O 1 N l Y 3 R p b 2 4 x L 1 x 1 M D A y N 1 N 0 b 3 J p Z X M g L S B U Z X N 0 I E N h c 2 V z X H U w M D I 3 I V B y a W 5 0 X 1 R p d G x l c y 9 D a G F u Z 2 V k I F R 5 c G U u e 0 N v b H V t b j M z N D M s M z M 0 M n 0 m c X V v d D s s J n F 1 b 3 Q 7 U 2 V j d G l v b j E v X H U w M D I 3 U 3 R v c m l l c y A t I F R l c 3 Q g Q 2 F z Z X N c d T A w M j c h U H J p b n R f V G l 0 b G V z L 0 N o Y W 5 n Z W Q g V H l w Z S 5 7 Q 2 9 s d W 1 u M z M 0 N C w z M z Q z f S Z x d W 9 0 O y w m c X V v d D t T Z W N 0 a W 9 u M S 9 c d T A w M j d T d G 9 y a W V z I C 0 g V G V z d C B D Y X N l c 1 x 1 M D A y N y F Q c m l u d F 9 U a X R s Z X M v Q 2 h h b m d l Z C B U e X B l L n t D b 2 x 1 b W 4 z M z Q 1 L D M z N D R 9 J n F 1 b 3 Q 7 L C Z x d W 9 0 O 1 N l Y 3 R p b 2 4 x L 1 x 1 M D A y N 1 N 0 b 3 J p Z X M g L S B U Z X N 0 I E N h c 2 V z X H U w M D I 3 I V B y a W 5 0 X 1 R p d G x l c y 9 D a G F u Z 2 V k I F R 5 c G U u e 0 N v b H V t b j M z N D Y s M z M 0 N X 0 m c X V v d D s s J n F 1 b 3 Q 7 U 2 V j d G l v b j E v X H U w M D I 3 U 3 R v c m l l c y A t I F R l c 3 Q g Q 2 F z Z X N c d T A w M j c h U H J p b n R f V G l 0 b G V z L 0 N o Y W 5 n Z W Q g V H l w Z S 5 7 Q 2 9 s d W 1 u M z M 0 N y w z M z Q 2 f S Z x d W 9 0 O y w m c X V v d D t T Z W N 0 a W 9 u M S 9 c d T A w M j d T d G 9 y a W V z I C 0 g V G V z d C B D Y X N l c 1 x 1 M D A y N y F Q c m l u d F 9 U a X R s Z X M v Q 2 h h b m d l Z C B U e X B l L n t D b 2 x 1 b W 4 z M z Q 4 L D M z N D d 9 J n F 1 b 3 Q 7 L C Z x d W 9 0 O 1 N l Y 3 R p b 2 4 x L 1 x 1 M D A y N 1 N 0 b 3 J p Z X M g L S B U Z X N 0 I E N h c 2 V z X H U w M D I 3 I V B y a W 5 0 X 1 R p d G x l c y 9 D a G F u Z 2 V k I F R 5 c G U u e 0 N v b H V t b j M z N D k s M z M 0 O H 0 m c X V v d D s s J n F 1 b 3 Q 7 U 2 V j d G l v b j E v X H U w M D I 3 U 3 R v c m l l c y A t I F R l c 3 Q g Q 2 F z Z X N c d T A w M j c h U H J p b n R f V G l 0 b G V z L 0 N o Y W 5 n Z W Q g V H l w Z S 5 7 Q 2 9 s d W 1 u M z M 1 M C w z M z Q 5 f S Z x d W 9 0 O y w m c X V v d D t T Z W N 0 a W 9 u M S 9 c d T A w M j d T d G 9 y a W V z I C 0 g V G V z d C B D Y X N l c 1 x 1 M D A y N y F Q c m l u d F 9 U a X R s Z X M v Q 2 h h b m d l Z C B U e X B l L n t D b 2 x 1 b W 4 z M z U x L D M z N T B 9 J n F 1 b 3 Q 7 L C Z x d W 9 0 O 1 N l Y 3 R p b 2 4 x L 1 x 1 M D A y N 1 N 0 b 3 J p Z X M g L S B U Z X N 0 I E N h c 2 V z X H U w M D I 3 I V B y a W 5 0 X 1 R p d G x l c y 9 D a G F u Z 2 V k I F R 5 c G U u e 0 N v b H V t b j M z N T I s M z M 1 M X 0 m c X V v d D s s J n F 1 b 3 Q 7 U 2 V j d G l v b j E v X H U w M D I 3 U 3 R v c m l l c y A t I F R l c 3 Q g Q 2 F z Z X N c d T A w M j c h U H J p b n R f V G l 0 b G V z L 0 N o Y W 5 n Z W Q g V H l w Z S 5 7 Q 2 9 s d W 1 u M z M 1 M y w z M z U y f S Z x d W 9 0 O y w m c X V v d D t T Z W N 0 a W 9 u M S 9 c d T A w M j d T d G 9 y a W V z I C 0 g V G V z d C B D Y X N l c 1 x 1 M D A y N y F Q c m l u d F 9 U a X R s Z X M v Q 2 h h b m d l Z C B U e X B l L n t D b 2 x 1 b W 4 z M z U 0 L D M z N T N 9 J n F 1 b 3 Q 7 L C Z x d W 9 0 O 1 N l Y 3 R p b 2 4 x L 1 x 1 M D A y N 1 N 0 b 3 J p Z X M g L S B U Z X N 0 I E N h c 2 V z X H U w M D I 3 I V B y a W 5 0 X 1 R p d G x l c y 9 D a G F u Z 2 V k I F R 5 c G U u e 0 N v b H V t b j M z N T U s M z M 1 N H 0 m c X V v d D s s J n F 1 b 3 Q 7 U 2 V j d G l v b j E v X H U w M D I 3 U 3 R v c m l l c y A t I F R l c 3 Q g Q 2 F z Z X N c d T A w M j c h U H J p b n R f V G l 0 b G V z L 0 N o Y W 5 n Z W Q g V H l w Z S 5 7 Q 2 9 s d W 1 u M z M 1 N i w z M z U 1 f S Z x d W 9 0 O y w m c X V v d D t T Z W N 0 a W 9 u M S 9 c d T A w M j d T d G 9 y a W V z I C 0 g V G V z d C B D Y X N l c 1 x 1 M D A y N y F Q c m l u d F 9 U a X R s Z X M v Q 2 h h b m d l Z C B U e X B l L n t D b 2 x 1 b W 4 z M z U 3 L D M z N T Z 9 J n F 1 b 3 Q 7 L C Z x d W 9 0 O 1 N l Y 3 R p b 2 4 x L 1 x 1 M D A y N 1 N 0 b 3 J p Z X M g L S B U Z X N 0 I E N h c 2 V z X H U w M D I 3 I V B y a W 5 0 X 1 R p d G x l c y 9 D a G F u Z 2 V k I F R 5 c G U u e 0 N v b H V t b j M z N T g s M z M 1 N 3 0 m c X V v d D s s J n F 1 b 3 Q 7 U 2 V j d G l v b j E v X H U w M D I 3 U 3 R v c m l l c y A t I F R l c 3 Q g Q 2 F z Z X N c d T A w M j c h U H J p b n R f V G l 0 b G V z L 0 N o Y W 5 n Z W Q g V H l w Z S 5 7 Q 2 9 s d W 1 u M z M 1 O S w z M z U 4 f S Z x d W 9 0 O y w m c X V v d D t T Z W N 0 a W 9 u M S 9 c d T A w M j d T d G 9 y a W V z I C 0 g V G V z d C B D Y X N l c 1 x 1 M D A y N y F Q c m l u d F 9 U a X R s Z X M v Q 2 h h b m d l Z C B U e X B l L n t D b 2 x 1 b W 4 z M z Y w L D M z N T l 9 J n F 1 b 3 Q 7 L C Z x d W 9 0 O 1 N l Y 3 R p b 2 4 x L 1 x 1 M D A y N 1 N 0 b 3 J p Z X M g L S B U Z X N 0 I E N h c 2 V z X H U w M D I 3 I V B y a W 5 0 X 1 R p d G x l c y 9 D a G F u Z 2 V k I F R 5 c G U u e 0 N v b H V t b j M z N j E s M z M 2 M H 0 m c X V v d D s s J n F 1 b 3 Q 7 U 2 V j d G l v b j E v X H U w M D I 3 U 3 R v c m l l c y A t I F R l c 3 Q g Q 2 F z Z X N c d T A w M j c h U H J p b n R f V G l 0 b G V z L 0 N o Y W 5 n Z W Q g V H l w Z S 5 7 Q 2 9 s d W 1 u M z M 2 M i w z M z Y x f S Z x d W 9 0 O y w m c X V v d D t T Z W N 0 a W 9 u M S 9 c d T A w M j d T d G 9 y a W V z I C 0 g V G V z d C B D Y X N l c 1 x 1 M D A y N y F Q c m l u d F 9 U a X R s Z X M v Q 2 h h b m d l Z C B U e X B l L n t D b 2 x 1 b W 4 z M z Y z L D M z N j J 9 J n F 1 b 3 Q 7 L C Z x d W 9 0 O 1 N l Y 3 R p b 2 4 x L 1 x 1 M D A y N 1 N 0 b 3 J p Z X M g L S B U Z X N 0 I E N h c 2 V z X H U w M D I 3 I V B y a W 5 0 X 1 R p d G x l c y 9 D a G F u Z 2 V k I F R 5 c G U u e 0 N v b H V t b j M z N j Q s M z M 2 M 3 0 m c X V v d D s s J n F 1 b 3 Q 7 U 2 V j d G l v b j E v X H U w M D I 3 U 3 R v c m l l c y A t I F R l c 3 Q g Q 2 F z Z X N c d T A w M j c h U H J p b n R f V G l 0 b G V z L 0 N o Y W 5 n Z W Q g V H l w Z S 5 7 Q 2 9 s d W 1 u M z M 2 N S w z M z Y 0 f S Z x d W 9 0 O y w m c X V v d D t T Z W N 0 a W 9 u M S 9 c d T A w M j d T d G 9 y a W V z I C 0 g V G V z d C B D Y X N l c 1 x 1 M D A y N y F Q c m l u d F 9 U a X R s Z X M v Q 2 h h b m d l Z C B U e X B l L n t D b 2 x 1 b W 4 z M z Y 2 L D M z N j V 9 J n F 1 b 3 Q 7 L C Z x d W 9 0 O 1 N l Y 3 R p b 2 4 x L 1 x 1 M D A y N 1 N 0 b 3 J p Z X M g L S B U Z X N 0 I E N h c 2 V z X H U w M D I 3 I V B y a W 5 0 X 1 R p d G x l c y 9 D a G F u Z 2 V k I F R 5 c G U u e 0 N v b H V t b j M z N j c s M z M 2 N n 0 m c X V v d D s s J n F 1 b 3 Q 7 U 2 V j d G l v b j E v X H U w M D I 3 U 3 R v c m l l c y A t I F R l c 3 Q g Q 2 F z Z X N c d T A w M j c h U H J p b n R f V G l 0 b G V z L 0 N o Y W 5 n Z W Q g V H l w Z S 5 7 Q 2 9 s d W 1 u M z M 2 O C w z M z Y 3 f S Z x d W 9 0 O y w m c X V v d D t T Z W N 0 a W 9 u M S 9 c d T A w M j d T d G 9 y a W V z I C 0 g V G V z d C B D Y X N l c 1 x 1 M D A y N y F Q c m l u d F 9 U a X R s Z X M v Q 2 h h b m d l Z C B U e X B l L n t D b 2 x 1 b W 4 z M z Y 5 L D M z N j h 9 J n F 1 b 3 Q 7 L C Z x d W 9 0 O 1 N l Y 3 R p b 2 4 x L 1 x 1 M D A y N 1 N 0 b 3 J p Z X M g L S B U Z X N 0 I E N h c 2 V z X H U w M D I 3 I V B y a W 5 0 X 1 R p d G x l c y 9 D a G F u Z 2 V k I F R 5 c G U u e 0 N v b H V t b j M z N z A s M z M 2 O X 0 m c X V v d D s s J n F 1 b 3 Q 7 U 2 V j d G l v b j E v X H U w M D I 3 U 3 R v c m l l c y A t I F R l c 3 Q g Q 2 F z Z X N c d T A w M j c h U H J p b n R f V G l 0 b G V z L 0 N o Y W 5 n Z W Q g V H l w Z S 5 7 Q 2 9 s d W 1 u M z M 3 M S w z M z c w f S Z x d W 9 0 O y w m c X V v d D t T Z W N 0 a W 9 u M S 9 c d T A w M j d T d G 9 y a W V z I C 0 g V G V z d C B D Y X N l c 1 x 1 M D A y N y F Q c m l u d F 9 U a X R s Z X M v Q 2 h h b m d l Z C B U e X B l L n t D b 2 x 1 b W 4 z M z c y L D M z N z F 9 J n F 1 b 3 Q 7 L C Z x d W 9 0 O 1 N l Y 3 R p b 2 4 x L 1 x 1 M D A y N 1 N 0 b 3 J p Z X M g L S B U Z X N 0 I E N h c 2 V z X H U w M D I 3 I V B y a W 5 0 X 1 R p d G x l c y 9 D a G F u Z 2 V k I F R 5 c G U u e 0 N v b H V t b j M z N z M s M z M 3 M n 0 m c X V v d D s s J n F 1 b 3 Q 7 U 2 V j d G l v b j E v X H U w M D I 3 U 3 R v c m l l c y A t I F R l c 3 Q g Q 2 F z Z X N c d T A w M j c h U H J p b n R f V G l 0 b G V z L 0 N o Y W 5 n Z W Q g V H l w Z S 5 7 Q 2 9 s d W 1 u M z M 3 N C w z M z c z f S Z x d W 9 0 O y w m c X V v d D t T Z W N 0 a W 9 u M S 9 c d T A w M j d T d G 9 y a W V z I C 0 g V G V z d C B D Y X N l c 1 x 1 M D A y N y F Q c m l u d F 9 U a X R s Z X M v Q 2 h h b m d l Z C B U e X B l L n t D b 2 x 1 b W 4 z M z c 1 L D M z N z R 9 J n F 1 b 3 Q 7 L C Z x d W 9 0 O 1 N l Y 3 R p b 2 4 x L 1 x 1 M D A y N 1 N 0 b 3 J p Z X M g L S B U Z X N 0 I E N h c 2 V z X H U w M D I 3 I V B y a W 5 0 X 1 R p d G x l c y 9 D a G F u Z 2 V k I F R 5 c G U u e 0 N v b H V t b j M z N z Y s M z M 3 N X 0 m c X V v d D s s J n F 1 b 3 Q 7 U 2 V j d G l v b j E v X H U w M D I 3 U 3 R v c m l l c y A t I F R l c 3 Q g Q 2 F z Z X N c d T A w M j c h U H J p b n R f V G l 0 b G V z L 0 N o Y W 5 n Z W Q g V H l w Z S 5 7 Q 2 9 s d W 1 u M z M 3 N y w z M z c 2 f S Z x d W 9 0 O y w m c X V v d D t T Z W N 0 a W 9 u M S 9 c d T A w M j d T d G 9 y a W V z I C 0 g V G V z d C B D Y X N l c 1 x 1 M D A y N y F Q c m l u d F 9 U a X R s Z X M v Q 2 h h b m d l Z C B U e X B l L n t D b 2 x 1 b W 4 z M z c 4 L D M z N z d 9 J n F 1 b 3 Q 7 L C Z x d W 9 0 O 1 N l Y 3 R p b 2 4 x L 1 x 1 M D A y N 1 N 0 b 3 J p Z X M g L S B U Z X N 0 I E N h c 2 V z X H U w M D I 3 I V B y a W 5 0 X 1 R p d G x l c y 9 D a G F u Z 2 V k I F R 5 c G U u e 0 N v b H V t b j M z N z k s M z M 3 O H 0 m c X V v d D s s J n F 1 b 3 Q 7 U 2 V j d G l v b j E v X H U w M D I 3 U 3 R v c m l l c y A t I F R l c 3 Q g Q 2 F z Z X N c d T A w M j c h U H J p b n R f V G l 0 b G V z L 0 N o Y W 5 n Z W Q g V H l w Z S 5 7 Q 2 9 s d W 1 u M z M 4 M C w z M z c 5 f S Z x d W 9 0 O y w m c X V v d D t T Z W N 0 a W 9 u M S 9 c d T A w M j d T d G 9 y a W V z I C 0 g V G V z d C B D Y X N l c 1 x 1 M D A y N y F Q c m l u d F 9 U a X R s Z X M v Q 2 h h b m d l Z C B U e X B l L n t D b 2 x 1 b W 4 z M z g x L D M z O D B 9 J n F 1 b 3 Q 7 L C Z x d W 9 0 O 1 N l Y 3 R p b 2 4 x L 1 x 1 M D A y N 1 N 0 b 3 J p Z X M g L S B U Z X N 0 I E N h c 2 V z X H U w M D I 3 I V B y a W 5 0 X 1 R p d G x l c y 9 D a G F u Z 2 V k I F R 5 c G U u e 0 N v b H V t b j M z O D I s M z M 4 M X 0 m c X V v d D s s J n F 1 b 3 Q 7 U 2 V j d G l v b j E v X H U w M D I 3 U 3 R v c m l l c y A t I F R l c 3 Q g Q 2 F z Z X N c d T A w M j c h U H J p b n R f V G l 0 b G V z L 0 N o Y W 5 n Z W Q g V H l w Z S 5 7 Q 2 9 s d W 1 u M z M 4 M y w z M z g y f S Z x d W 9 0 O y w m c X V v d D t T Z W N 0 a W 9 u M S 9 c d T A w M j d T d G 9 y a W V z I C 0 g V G V z d C B D Y X N l c 1 x 1 M D A y N y F Q c m l u d F 9 U a X R s Z X M v Q 2 h h b m d l Z C B U e X B l L n t D b 2 x 1 b W 4 z M z g 0 L D M z O D N 9 J n F 1 b 3 Q 7 L C Z x d W 9 0 O 1 N l Y 3 R p b 2 4 x L 1 x 1 M D A y N 1 N 0 b 3 J p Z X M g L S B U Z X N 0 I E N h c 2 V z X H U w M D I 3 I V B y a W 5 0 X 1 R p d G x l c y 9 D a G F u Z 2 V k I F R 5 c G U u e 0 N v b H V t b j M z O D U s M z M 4 N H 0 m c X V v d D s s J n F 1 b 3 Q 7 U 2 V j d G l v b j E v X H U w M D I 3 U 3 R v c m l l c y A t I F R l c 3 Q g Q 2 F z Z X N c d T A w M j c h U H J p b n R f V G l 0 b G V z L 0 N o Y W 5 n Z W Q g V H l w Z S 5 7 Q 2 9 s d W 1 u M z M 4 N i w z M z g 1 f S Z x d W 9 0 O y w m c X V v d D t T Z W N 0 a W 9 u M S 9 c d T A w M j d T d G 9 y a W V z I C 0 g V G V z d C B D Y X N l c 1 x 1 M D A y N y F Q c m l u d F 9 U a X R s Z X M v Q 2 h h b m d l Z C B U e X B l L n t D b 2 x 1 b W 4 z M z g 3 L D M z O D Z 9 J n F 1 b 3 Q 7 L C Z x d W 9 0 O 1 N l Y 3 R p b 2 4 x L 1 x 1 M D A y N 1 N 0 b 3 J p Z X M g L S B U Z X N 0 I E N h c 2 V z X H U w M D I 3 I V B y a W 5 0 X 1 R p d G x l c y 9 D a G F u Z 2 V k I F R 5 c G U u e 0 N v b H V t b j M z O D g s M z M 4 N 3 0 m c X V v d D s s J n F 1 b 3 Q 7 U 2 V j d G l v b j E v X H U w M D I 3 U 3 R v c m l l c y A t I F R l c 3 Q g Q 2 F z Z X N c d T A w M j c h U H J p b n R f V G l 0 b G V z L 0 N o Y W 5 n Z W Q g V H l w Z S 5 7 Q 2 9 s d W 1 u M z M 4 O S w z M z g 4 f S Z x d W 9 0 O y w m c X V v d D t T Z W N 0 a W 9 u M S 9 c d T A w M j d T d G 9 y a W V z I C 0 g V G V z d C B D Y X N l c 1 x 1 M D A y N y F Q c m l u d F 9 U a X R s Z X M v Q 2 h h b m d l Z C B U e X B l L n t D b 2 x 1 b W 4 z M z k w L D M z O D l 9 J n F 1 b 3 Q 7 L C Z x d W 9 0 O 1 N l Y 3 R p b 2 4 x L 1 x 1 M D A y N 1 N 0 b 3 J p Z X M g L S B U Z X N 0 I E N h c 2 V z X H U w M D I 3 I V B y a W 5 0 X 1 R p d G x l c y 9 D a G F u Z 2 V k I F R 5 c G U u e 0 N v b H V t b j M z O T E s M z M 5 M H 0 m c X V v d D s s J n F 1 b 3 Q 7 U 2 V j d G l v b j E v X H U w M D I 3 U 3 R v c m l l c y A t I F R l c 3 Q g Q 2 F z Z X N c d T A w M j c h U H J p b n R f V G l 0 b G V z L 0 N o Y W 5 n Z W Q g V H l w Z S 5 7 Q 2 9 s d W 1 u M z M 5 M i w z M z k x f S Z x d W 9 0 O y w m c X V v d D t T Z W N 0 a W 9 u M S 9 c d T A w M j d T d G 9 y a W V z I C 0 g V G V z d C B D Y X N l c 1 x 1 M D A y N y F Q c m l u d F 9 U a X R s Z X M v Q 2 h h b m d l Z C B U e X B l L n t D b 2 x 1 b W 4 z M z k z L D M z O T J 9 J n F 1 b 3 Q 7 L C Z x d W 9 0 O 1 N l Y 3 R p b 2 4 x L 1 x 1 M D A y N 1 N 0 b 3 J p Z X M g L S B U Z X N 0 I E N h c 2 V z X H U w M D I 3 I V B y a W 5 0 X 1 R p d G x l c y 9 D a G F u Z 2 V k I F R 5 c G U u e 0 N v b H V t b j M z O T Q s M z M 5 M 3 0 m c X V v d D s s J n F 1 b 3 Q 7 U 2 V j d G l v b j E v X H U w M D I 3 U 3 R v c m l l c y A t I F R l c 3 Q g Q 2 F z Z X N c d T A w M j c h U H J p b n R f V G l 0 b G V z L 0 N o Y W 5 n Z W Q g V H l w Z S 5 7 Q 2 9 s d W 1 u M z M 5 N S w z M z k 0 f S Z x d W 9 0 O y w m c X V v d D t T Z W N 0 a W 9 u M S 9 c d T A w M j d T d G 9 y a W V z I C 0 g V G V z d C B D Y X N l c 1 x 1 M D A y N y F Q c m l u d F 9 U a X R s Z X M v Q 2 h h b m d l Z C B U e X B l L n t D b 2 x 1 b W 4 z M z k 2 L D M z O T V 9 J n F 1 b 3 Q 7 L C Z x d W 9 0 O 1 N l Y 3 R p b 2 4 x L 1 x 1 M D A y N 1 N 0 b 3 J p Z X M g L S B U Z X N 0 I E N h c 2 V z X H U w M D I 3 I V B y a W 5 0 X 1 R p d G x l c y 9 D a G F u Z 2 V k I F R 5 c G U u e 0 N v b H V t b j M z O T c s M z M 5 N n 0 m c X V v d D s s J n F 1 b 3 Q 7 U 2 V j d G l v b j E v X H U w M D I 3 U 3 R v c m l l c y A t I F R l c 3 Q g Q 2 F z Z X N c d T A w M j c h U H J p b n R f V G l 0 b G V z L 0 N o Y W 5 n Z W Q g V H l w Z S 5 7 Q 2 9 s d W 1 u M z M 5 O C w z M z k 3 f S Z x d W 9 0 O y w m c X V v d D t T Z W N 0 a W 9 u M S 9 c d T A w M j d T d G 9 y a W V z I C 0 g V G V z d C B D Y X N l c 1 x 1 M D A y N y F Q c m l u d F 9 U a X R s Z X M v Q 2 h h b m d l Z C B U e X B l L n t D b 2 x 1 b W 4 z M z k 5 L D M z O T h 9 J n F 1 b 3 Q 7 L C Z x d W 9 0 O 1 N l Y 3 R p b 2 4 x L 1 x 1 M D A y N 1 N 0 b 3 J p Z X M g L S B U Z X N 0 I E N h c 2 V z X H U w M D I 3 I V B y a W 5 0 X 1 R p d G x l c y 9 D a G F u Z 2 V k I F R 5 c G U u e 0 N v b H V t b j M 0 M D A s M z M 5 O X 0 m c X V v d D s s J n F 1 b 3 Q 7 U 2 V j d G l v b j E v X H U w M D I 3 U 3 R v c m l l c y A t I F R l c 3 Q g Q 2 F z Z X N c d T A w M j c h U H J p b n R f V G l 0 b G V z L 0 N o Y W 5 n Z W Q g V H l w Z S 5 7 Q 2 9 s d W 1 u M z Q w M S w z N D A w f S Z x d W 9 0 O y w m c X V v d D t T Z W N 0 a W 9 u M S 9 c d T A w M j d T d G 9 y a W V z I C 0 g V G V z d C B D Y X N l c 1 x 1 M D A y N y F Q c m l u d F 9 U a X R s Z X M v Q 2 h h b m d l Z C B U e X B l L n t D b 2 x 1 b W 4 z N D A y L D M 0 M D F 9 J n F 1 b 3 Q 7 L C Z x d W 9 0 O 1 N l Y 3 R p b 2 4 x L 1 x 1 M D A y N 1 N 0 b 3 J p Z X M g L S B U Z X N 0 I E N h c 2 V z X H U w M D I 3 I V B y a W 5 0 X 1 R p d G x l c y 9 D a G F u Z 2 V k I F R 5 c G U u e 0 N v b H V t b j M 0 M D M s M z Q w M n 0 m c X V v d D s s J n F 1 b 3 Q 7 U 2 V j d G l v b j E v X H U w M D I 3 U 3 R v c m l l c y A t I F R l c 3 Q g Q 2 F z Z X N c d T A w M j c h U H J p b n R f V G l 0 b G V z L 0 N o Y W 5 n Z W Q g V H l w Z S 5 7 Q 2 9 s d W 1 u M z Q w N C w z N D A z f S Z x d W 9 0 O y w m c X V v d D t T Z W N 0 a W 9 u M S 9 c d T A w M j d T d G 9 y a W V z I C 0 g V G V z d C B D Y X N l c 1 x 1 M D A y N y F Q c m l u d F 9 U a X R s Z X M v Q 2 h h b m d l Z C B U e X B l L n t D b 2 x 1 b W 4 z N D A 1 L D M 0 M D R 9 J n F 1 b 3 Q 7 L C Z x d W 9 0 O 1 N l Y 3 R p b 2 4 x L 1 x 1 M D A y N 1 N 0 b 3 J p Z X M g L S B U Z X N 0 I E N h c 2 V z X H U w M D I 3 I V B y a W 5 0 X 1 R p d G x l c y 9 D a G F u Z 2 V k I F R 5 c G U u e 0 N v b H V t b j M 0 M D Y s M z Q w N X 0 m c X V v d D s s J n F 1 b 3 Q 7 U 2 V j d G l v b j E v X H U w M D I 3 U 3 R v c m l l c y A t I F R l c 3 Q g Q 2 F z Z X N c d T A w M j c h U H J p b n R f V G l 0 b G V z L 0 N o Y W 5 n Z W Q g V H l w Z S 5 7 Q 2 9 s d W 1 u M z Q w N y w z N D A 2 f S Z x d W 9 0 O y w m c X V v d D t T Z W N 0 a W 9 u M S 9 c d T A w M j d T d G 9 y a W V z I C 0 g V G V z d C B D Y X N l c 1 x 1 M D A y N y F Q c m l u d F 9 U a X R s Z X M v Q 2 h h b m d l Z C B U e X B l L n t D b 2 x 1 b W 4 z N D A 4 L D M 0 M D d 9 J n F 1 b 3 Q 7 L C Z x d W 9 0 O 1 N l Y 3 R p b 2 4 x L 1 x 1 M D A y N 1 N 0 b 3 J p Z X M g L S B U Z X N 0 I E N h c 2 V z X H U w M D I 3 I V B y a W 5 0 X 1 R p d G x l c y 9 D a G F u Z 2 V k I F R 5 c G U u e 0 N v b H V t b j M 0 M D k s M z Q w O H 0 m c X V v d D s s J n F 1 b 3 Q 7 U 2 V j d G l v b j E v X H U w M D I 3 U 3 R v c m l l c y A t I F R l c 3 Q g Q 2 F z Z X N c d T A w M j c h U H J p b n R f V G l 0 b G V z L 0 N o Y W 5 n Z W Q g V H l w Z S 5 7 Q 2 9 s d W 1 u M z Q x M C w z N D A 5 f S Z x d W 9 0 O y w m c X V v d D t T Z W N 0 a W 9 u M S 9 c d T A w M j d T d G 9 y a W V z I C 0 g V G V z d C B D Y X N l c 1 x 1 M D A y N y F Q c m l u d F 9 U a X R s Z X M v Q 2 h h b m d l Z C B U e X B l L n t D b 2 x 1 b W 4 z N D E x L D M 0 M T B 9 J n F 1 b 3 Q 7 L C Z x d W 9 0 O 1 N l Y 3 R p b 2 4 x L 1 x 1 M D A y N 1 N 0 b 3 J p Z X M g L S B U Z X N 0 I E N h c 2 V z X H U w M D I 3 I V B y a W 5 0 X 1 R p d G x l c y 9 D a G F u Z 2 V k I F R 5 c G U u e 0 N v b H V t b j M 0 M T I s M z Q x M X 0 m c X V v d D s s J n F 1 b 3 Q 7 U 2 V j d G l v b j E v X H U w M D I 3 U 3 R v c m l l c y A t I F R l c 3 Q g Q 2 F z Z X N c d T A w M j c h U H J p b n R f V G l 0 b G V z L 0 N o Y W 5 n Z W Q g V H l w Z S 5 7 Q 2 9 s d W 1 u M z Q x M y w z N D E y f S Z x d W 9 0 O y w m c X V v d D t T Z W N 0 a W 9 u M S 9 c d T A w M j d T d G 9 y a W V z I C 0 g V G V z d C B D Y X N l c 1 x 1 M D A y N y F Q c m l u d F 9 U a X R s Z X M v Q 2 h h b m d l Z C B U e X B l L n t D b 2 x 1 b W 4 z N D E 0 L D M 0 M T N 9 J n F 1 b 3 Q 7 L C Z x d W 9 0 O 1 N l Y 3 R p b 2 4 x L 1 x 1 M D A y N 1 N 0 b 3 J p Z X M g L S B U Z X N 0 I E N h c 2 V z X H U w M D I 3 I V B y a W 5 0 X 1 R p d G x l c y 9 D a G F u Z 2 V k I F R 5 c G U u e 0 N v b H V t b j M 0 M T U s M z Q x N H 0 m c X V v d D s s J n F 1 b 3 Q 7 U 2 V j d G l v b j E v X H U w M D I 3 U 3 R v c m l l c y A t I F R l c 3 Q g Q 2 F z Z X N c d T A w M j c h U H J p b n R f V G l 0 b G V z L 0 N o Y W 5 n Z W Q g V H l w Z S 5 7 Q 2 9 s d W 1 u M z Q x N i w z N D E 1 f S Z x d W 9 0 O y w m c X V v d D t T Z W N 0 a W 9 u M S 9 c d T A w M j d T d G 9 y a W V z I C 0 g V G V z d C B D Y X N l c 1 x 1 M D A y N y F Q c m l u d F 9 U a X R s Z X M v Q 2 h h b m d l Z C B U e X B l L n t D b 2 x 1 b W 4 z N D E 3 L D M 0 M T Z 9 J n F 1 b 3 Q 7 L C Z x d W 9 0 O 1 N l Y 3 R p b 2 4 x L 1 x 1 M D A y N 1 N 0 b 3 J p Z X M g L S B U Z X N 0 I E N h c 2 V z X H U w M D I 3 I V B y a W 5 0 X 1 R p d G x l c y 9 D a G F u Z 2 V k I F R 5 c G U u e 0 N v b H V t b j M 0 M T g s M z Q x N 3 0 m c X V v d D s s J n F 1 b 3 Q 7 U 2 V j d G l v b j E v X H U w M D I 3 U 3 R v c m l l c y A t I F R l c 3 Q g Q 2 F z Z X N c d T A w M j c h U H J p b n R f V G l 0 b G V z L 0 N o Y W 5 n Z W Q g V H l w Z S 5 7 Q 2 9 s d W 1 u M z Q x O S w z N D E 4 f S Z x d W 9 0 O y w m c X V v d D t T Z W N 0 a W 9 u M S 9 c d T A w M j d T d G 9 y a W V z I C 0 g V G V z d C B D Y X N l c 1 x 1 M D A y N y F Q c m l u d F 9 U a X R s Z X M v Q 2 h h b m d l Z C B U e X B l L n t D b 2 x 1 b W 4 z N D I w L D M 0 M T l 9 J n F 1 b 3 Q 7 L C Z x d W 9 0 O 1 N l Y 3 R p b 2 4 x L 1 x 1 M D A y N 1 N 0 b 3 J p Z X M g L S B U Z X N 0 I E N h c 2 V z X H U w M D I 3 I V B y a W 5 0 X 1 R p d G x l c y 9 D a G F u Z 2 V k I F R 5 c G U u e 0 N v b H V t b j M 0 M j E s M z Q y M H 0 m c X V v d D s s J n F 1 b 3 Q 7 U 2 V j d G l v b j E v X H U w M D I 3 U 3 R v c m l l c y A t I F R l c 3 Q g Q 2 F z Z X N c d T A w M j c h U H J p b n R f V G l 0 b G V z L 0 N o Y W 5 n Z W Q g V H l w Z S 5 7 Q 2 9 s d W 1 u M z Q y M i w z N D I x f S Z x d W 9 0 O y w m c X V v d D t T Z W N 0 a W 9 u M S 9 c d T A w M j d T d G 9 y a W V z I C 0 g V G V z d C B D Y X N l c 1 x 1 M D A y N y F Q c m l u d F 9 U a X R s Z X M v Q 2 h h b m d l Z C B U e X B l L n t D b 2 x 1 b W 4 z N D I z L D M 0 M j J 9 J n F 1 b 3 Q 7 L C Z x d W 9 0 O 1 N l Y 3 R p b 2 4 x L 1 x 1 M D A y N 1 N 0 b 3 J p Z X M g L S B U Z X N 0 I E N h c 2 V z X H U w M D I 3 I V B y a W 5 0 X 1 R p d G x l c y 9 D a G F u Z 2 V k I F R 5 c G U u e 0 N v b H V t b j M 0 M j Q s M z Q y M 3 0 m c X V v d D s s J n F 1 b 3 Q 7 U 2 V j d G l v b j E v X H U w M D I 3 U 3 R v c m l l c y A t I F R l c 3 Q g Q 2 F z Z X N c d T A w M j c h U H J p b n R f V G l 0 b G V z L 0 N o Y W 5 n Z W Q g V H l w Z S 5 7 Q 2 9 s d W 1 u M z Q y N S w z N D I 0 f S Z x d W 9 0 O y w m c X V v d D t T Z W N 0 a W 9 u M S 9 c d T A w M j d T d G 9 y a W V z I C 0 g V G V z d C B D Y X N l c 1 x 1 M D A y N y F Q c m l u d F 9 U a X R s Z X M v Q 2 h h b m d l Z C B U e X B l L n t D b 2 x 1 b W 4 z N D I 2 L D M 0 M j V 9 J n F 1 b 3 Q 7 L C Z x d W 9 0 O 1 N l Y 3 R p b 2 4 x L 1 x 1 M D A y N 1 N 0 b 3 J p Z X M g L S B U Z X N 0 I E N h c 2 V z X H U w M D I 3 I V B y a W 5 0 X 1 R p d G x l c y 9 D a G F u Z 2 V k I F R 5 c G U u e 0 N v b H V t b j M 0 M j c s M z Q y N n 0 m c X V v d D s s J n F 1 b 3 Q 7 U 2 V j d G l v b j E v X H U w M D I 3 U 3 R v c m l l c y A t I F R l c 3 Q g Q 2 F z Z X N c d T A w M j c h U H J p b n R f V G l 0 b G V z L 0 N o Y W 5 n Z W Q g V H l w Z S 5 7 Q 2 9 s d W 1 u M z Q y O C w z N D I 3 f S Z x d W 9 0 O y w m c X V v d D t T Z W N 0 a W 9 u M S 9 c d T A w M j d T d G 9 y a W V z I C 0 g V G V z d C B D Y X N l c 1 x 1 M D A y N y F Q c m l u d F 9 U a X R s Z X M v Q 2 h h b m d l Z C B U e X B l L n t D b 2 x 1 b W 4 z N D I 5 L D M 0 M j h 9 J n F 1 b 3 Q 7 L C Z x d W 9 0 O 1 N l Y 3 R p b 2 4 x L 1 x 1 M D A y N 1 N 0 b 3 J p Z X M g L S B U Z X N 0 I E N h c 2 V z X H U w M D I 3 I V B y a W 5 0 X 1 R p d G x l c y 9 D a G F u Z 2 V k I F R 5 c G U u e 0 N v b H V t b j M 0 M z A s M z Q y O X 0 m c X V v d D s s J n F 1 b 3 Q 7 U 2 V j d G l v b j E v X H U w M D I 3 U 3 R v c m l l c y A t I F R l c 3 Q g Q 2 F z Z X N c d T A w M j c h U H J p b n R f V G l 0 b G V z L 0 N o Y W 5 n Z W Q g V H l w Z S 5 7 Q 2 9 s d W 1 u M z Q z M S w z N D M w f S Z x d W 9 0 O y w m c X V v d D t T Z W N 0 a W 9 u M S 9 c d T A w M j d T d G 9 y a W V z I C 0 g V G V z d C B D Y X N l c 1 x 1 M D A y N y F Q c m l u d F 9 U a X R s Z X M v Q 2 h h b m d l Z C B U e X B l L n t D b 2 x 1 b W 4 z N D M y L D M 0 M z F 9 J n F 1 b 3 Q 7 L C Z x d W 9 0 O 1 N l Y 3 R p b 2 4 x L 1 x 1 M D A y N 1 N 0 b 3 J p Z X M g L S B U Z X N 0 I E N h c 2 V z X H U w M D I 3 I V B y a W 5 0 X 1 R p d G x l c y 9 D a G F u Z 2 V k I F R 5 c G U u e 0 N v b H V t b j M 0 M z M s M z Q z M n 0 m c X V v d D s s J n F 1 b 3 Q 7 U 2 V j d G l v b j E v X H U w M D I 3 U 3 R v c m l l c y A t I F R l c 3 Q g Q 2 F z Z X N c d T A w M j c h U H J p b n R f V G l 0 b G V z L 0 N o Y W 5 n Z W Q g V H l w Z S 5 7 Q 2 9 s d W 1 u M z Q z N C w z N D M z f S Z x d W 9 0 O y w m c X V v d D t T Z W N 0 a W 9 u M S 9 c d T A w M j d T d G 9 y a W V z I C 0 g V G V z d C B D Y X N l c 1 x 1 M D A y N y F Q c m l u d F 9 U a X R s Z X M v Q 2 h h b m d l Z C B U e X B l L n t D b 2 x 1 b W 4 z N D M 1 L D M 0 M z R 9 J n F 1 b 3 Q 7 L C Z x d W 9 0 O 1 N l Y 3 R p b 2 4 x L 1 x 1 M D A y N 1 N 0 b 3 J p Z X M g L S B U Z X N 0 I E N h c 2 V z X H U w M D I 3 I V B y a W 5 0 X 1 R p d G x l c y 9 D a G F u Z 2 V k I F R 5 c G U u e 0 N v b H V t b j M 0 M z Y s M z Q z N X 0 m c X V v d D s s J n F 1 b 3 Q 7 U 2 V j d G l v b j E v X H U w M D I 3 U 3 R v c m l l c y A t I F R l c 3 Q g Q 2 F z Z X N c d T A w M j c h U H J p b n R f V G l 0 b G V z L 0 N o Y W 5 n Z W Q g V H l w Z S 5 7 Q 2 9 s d W 1 u M z Q z N y w z N D M 2 f S Z x d W 9 0 O y w m c X V v d D t T Z W N 0 a W 9 u M S 9 c d T A w M j d T d G 9 y a W V z I C 0 g V G V z d C B D Y X N l c 1 x 1 M D A y N y F Q c m l u d F 9 U a X R s Z X M v Q 2 h h b m d l Z C B U e X B l L n t D b 2 x 1 b W 4 z N D M 4 L D M 0 M z d 9 J n F 1 b 3 Q 7 L C Z x d W 9 0 O 1 N l Y 3 R p b 2 4 x L 1 x 1 M D A y N 1 N 0 b 3 J p Z X M g L S B U Z X N 0 I E N h c 2 V z X H U w M D I 3 I V B y a W 5 0 X 1 R p d G x l c y 9 D a G F u Z 2 V k I F R 5 c G U u e 0 N v b H V t b j M 0 M z k s M z Q z O H 0 m c X V v d D s s J n F 1 b 3 Q 7 U 2 V j d G l v b j E v X H U w M D I 3 U 3 R v c m l l c y A t I F R l c 3 Q g Q 2 F z Z X N c d T A w M j c h U H J p b n R f V G l 0 b G V z L 0 N o Y W 5 n Z W Q g V H l w Z S 5 7 Q 2 9 s d W 1 u M z Q 0 M C w z N D M 5 f S Z x d W 9 0 O y w m c X V v d D t T Z W N 0 a W 9 u M S 9 c d T A w M j d T d G 9 y a W V z I C 0 g V G V z d C B D Y X N l c 1 x 1 M D A y N y F Q c m l u d F 9 U a X R s Z X M v Q 2 h h b m d l Z C B U e X B l L n t D b 2 x 1 b W 4 z N D Q x L D M 0 N D B 9 J n F 1 b 3 Q 7 L C Z x d W 9 0 O 1 N l Y 3 R p b 2 4 x L 1 x 1 M D A y N 1 N 0 b 3 J p Z X M g L S B U Z X N 0 I E N h c 2 V z X H U w M D I 3 I V B y a W 5 0 X 1 R p d G x l c y 9 D a G F u Z 2 V k I F R 5 c G U u e 0 N v b H V t b j M 0 N D I s M z Q 0 M X 0 m c X V v d D s s J n F 1 b 3 Q 7 U 2 V j d G l v b j E v X H U w M D I 3 U 3 R v c m l l c y A t I F R l c 3 Q g Q 2 F z Z X N c d T A w M j c h U H J p b n R f V G l 0 b G V z L 0 N o Y W 5 n Z W Q g V H l w Z S 5 7 Q 2 9 s d W 1 u M z Q 0 M y w z N D Q y f S Z x d W 9 0 O y w m c X V v d D t T Z W N 0 a W 9 u M S 9 c d T A w M j d T d G 9 y a W V z I C 0 g V G V z d C B D Y X N l c 1 x 1 M D A y N y F Q c m l u d F 9 U a X R s Z X M v Q 2 h h b m d l Z C B U e X B l L n t D b 2 x 1 b W 4 z N D Q 0 L D M 0 N D N 9 J n F 1 b 3 Q 7 L C Z x d W 9 0 O 1 N l Y 3 R p b 2 4 x L 1 x 1 M D A y N 1 N 0 b 3 J p Z X M g L S B U Z X N 0 I E N h c 2 V z X H U w M D I 3 I V B y a W 5 0 X 1 R p d G x l c y 9 D a G F u Z 2 V k I F R 5 c G U u e 0 N v b H V t b j M 0 N D U s M z Q 0 N H 0 m c X V v d D s s J n F 1 b 3 Q 7 U 2 V j d G l v b j E v X H U w M D I 3 U 3 R v c m l l c y A t I F R l c 3 Q g Q 2 F z Z X N c d T A w M j c h U H J p b n R f V G l 0 b G V z L 0 N o Y W 5 n Z W Q g V H l w Z S 5 7 Q 2 9 s d W 1 u M z Q 0 N i w z N D Q 1 f S Z x d W 9 0 O y w m c X V v d D t T Z W N 0 a W 9 u M S 9 c d T A w M j d T d G 9 y a W V z I C 0 g V G V z d C B D Y X N l c 1 x 1 M D A y N y F Q c m l u d F 9 U a X R s Z X M v Q 2 h h b m d l Z C B U e X B l L n t D b 2 x 1 b W 4 z N D Q 3 L D M 0 N D Z 9 J n F 1 b 3 Q 7 L C Z x d W 9 0 O 1 N l Y 3 R p b 2 4 x L 1 x 1 M D A y N 1 N 0 b 3 J p Z X M g L S B U Z X N 0 I E N h c 2 V z X H U w M D I 3 I V B y a W 5 0 X 1 R p d G x l c y 9 D a G F u Z 2 V k I F R 5 c G U u e 0 N v b H V t b j M 0 N D g s M z Q 0 N 3 0 m c X V v d D s s J n F 1 b 3 Q 7 U 2 V j d G l v b j E v X H U w M D I 3 U 3 R v c m l l c y A t I F R l c 3 Q g Q 2 F z Z X N c d T A w M j c h U H J p b n R f V G l 0 b G V z L 0 N o Y W 5 n Z W Q g V H l w Z S 5 7 Q 2 9 s d W 1 u M z Q 0 O S w z N D Q 4 f S Z x d W 9 0 O y w m c X V v d D t T Z W N 0 a W 9 u M S 9 c d T A w M j d T d G 9 y a W V z I C 0 g V G V z d C B D Y X N l c 1 x 1 M D A y N y F Q c m l u d F 9 U a X R s Z X M v Q 2 h h b m d l Z C B U e X B l L n t D b 2 x 1 b W 4 z N D U w L D M 0 N D l 9 J n F 1 b 3 Q 7 L C Z x d W 9 0 O 1 N l Y 3 R p b 2 4 x L 1 x 1 M D A y N 1 N 0 b 3 J p Z X M g L S B U Z X N 0 I E N h c 2 V z X H U w M D I 3 I V B y a W 5 0 X 1 R p d G x l c y 9 D a G F u Z 2 V k I F R 5 c G U u e 0 N v b H V t b j M 0 N T E s M z Q 1 M H 0 m c X V v d D s s J n F 1 b 3 Q 7 U 2 V j d G l v b j E v X H U w M D I 3 U 3 R v c m l l c y A t I F R l c 3 Q g Q 2 F z Z X N c d T A w M j c h U H J p b n R f V G l 0 b G V z L 0 N o Y W 5 n Z W Q g V H l w Z S 5 7 Q 2 9 s d W 1 u M z Q 1 M i w z N D U x f S Z x d W 9 0 O y w m c X V v d D t T Z W N 0 a W 9 u M S 9 c d T A w M j d T d G 9 y a W V z I C 0 g V G V z d C B D Y X N l c 1 x 1 M D A y N y F Q c m l u d F 9 U a X R s Z X M v Q 2 h h b m d l Z C B U e X B l L n t D b 2 x 1 b W 4 z N D U z L D M 0 N T J 9 J n F 1 b 3 Q 7 L C Z x d W 9 0 O 1 N l Y 3 R p b 2 4 x L 1 x 1 M D A y N 1 N 0 b 3 J p Z X M g L S B U Z X N 0 I E N h c 2 V z X H U w M D I 3 I V B y a W 5 0 X 1 R p d G x l c y 9 D a G F u Z 2 V k I F R 5 c G U u e 0 N v b H V t b j M 0 N T Q s M z Q 1 M 3 0 m c X V v d D s s J n F 1 b 3 Q 7 U 2 V j d G l v b j E v X H U w M D I 3 U 3 R v c m l l c y A t I F R l c 3 Q g Q 2 F z Z X N c d T A w M j c h U H J p b n R f V G l 0 b G V z L 0 N o Y W 5 n Z W Q g V H l w Z S 5 7 Q 2 9 s d W 1 u M z Q 1 N S w z N D U 0 f S Z x d W 9 0 O y w m c X V v d D t T Z W N 0 a W 9 u M S 9 c d T A w M j d T d G 9 y a W V z I C 0 g V G V z d C B D Y X N l c 1 x 1 M D A y N y F Q c m l u d F 9 U a X R s Z X M v Q 2 h h b m d l Z C B U e X B l L n t D b 2 x 1 b W 4 z N D U 2 L D M 0 N T V 9 J n F 1 b 3 Q 7 L C Z x d W 9 0 O 1 N l Y 3 R p b 2 4 x L 1 x 1 M D A y N 1 N 0 b 3 J p Z X M g L S B U Z X N 0 I E N h c 2 V z X H U w M D I 3 I V B y a W 5 0 X 1 R p d G x l c y 9 D a G F u Z 2 V k I F R 5 c G U u e 0 N v b H V t b j M 0 N T c s M z Q 1 N n 0 m c X V v d D s s J n F 1 b 3 Q 7 U 2 V j d G l v b j E v X H U w M D I 3 U 3 R v c m l l c y A t I F R l c 3 Q g Q 2 F z Z X N c d T A w M j c h U H J p b n R f V G l 0 b G V z L 0 N o Y W 5 n Z W Q g V H l w Z S 5 7 Q 2 9 s d W 1 u M z Q 1 O C w z N D U 3 f S Z x d W 9 0 O y w m c X V v d D t T Z W N 0 a W 9 u M S 9 c d T A w M j d T d G 9 y a W V z I C 0 g V G V z d C B D Y X N l c 1 x 1 M D A y N y F Q c m l u d F 9 U a X R s Z X M v Q 2 h h b m d l Z C B U e X B l L n t D b 2 x 1 b W 4 z N D U 5 L D M 0 N T h 9 J n F 1 b 3 Q 7 L C Z x d W 9 0 O 1 N l Y 3 R p b 2 4 x L 1 x 1 M D A y N 1 N 0 b 3 J p Z X M g L S B U Z X N 0 I E N h c 2 V z X H U w M D I 3 I V B y a W 5 0 X 1 R p d G x l c y 9 D a G F u Z 2 V k I F R 5 c G U u e 0 N v b H V t b j M 0 N j A s M z Q 1 O X 0 m c X V v d D s s J n F 1 b 3 Q 7 U 2 V j d G l v b j E v X H U w M D I 3 U 3 R v c m l l c y A t I F R l c 3 Q g Q 2 F z Z X N c d T A w M j c h U H J p b n R f V G l 0 b G V z L 0 N o Y W 5 n Z W Q g V H l w Z S 5 7 Q 2 9 s d W 1 u M z Q 2 M S w z N D Y w f S Z x d W 9 0 O y w m c X V v d D t T Z W N 0 a W 9 u M S 9 c d T A w M j d T d G 9 y a W V z I C 0 g V G V z d C B D Y X N l c 1 x 1 M D A y N y F Q c m l u d F 9 U a X R s Z X M v Q 2 h h b m d l Z C B U e X B l L n t D b 2 x 1 b W 4 z N D Y y L D M 0 N j F 9 J n F 1 b 3 Q 7 L C Z x d W 9 0 O 1 N l Y 3 R p b 2 4 x L 1 x 1 M D A y N 1 N 0 b 3 J p Z X M g L S B U Z X N 0 I E N h c 2 V z X H U w M D I 3 I V B y a W 5 0 X 1 R p d G x l c y 9 D a G F u Z 2 V k I F R 5 c G U u e 0 N v b H V t b j M 0 N j M s M z Q 2 M n 0 m c X V v d D s s J n F 1 b 3 Q 7 U 2 V j d G l v b j E v X H U w M D I 3 U 3 R v c m l l c y A t I F R l c 3 Q g Q 2 F z Z X N c d T A w M j c h U H J p b n R f V G l 0 b G V z L 0 N o Y W 5 n Z W Q g V H l w Z S 5 7 Q 2 9 s d W 1 u M z Q 2 N C w z N D Y z f S Z x d W 9 0 O y w m c X V v d D t T Z W N 0 a W 9 u M S 9 c d T A w M j d T d G 9 y a W V z I C 0 g V G V z d C B D Y X N l c 1 x 1 M D A y N y F Q c m l u d F 9 U a X R s Z X M v Q 2 h h b m d l Z C B U e X B l L n t D b 2 x 1 b W 4 z N D Y 1 L D M 0 N j R 9 J n F 1 b 3 Q 7 L C Z x d W 9 0 O 1 N l Y 3 R p b 2 4 x L 1 x 1 M D A y N 1 N 0 b 3 J p Z X M g L S B U Z X N 0 I E N h c 2 V z X H U w M D I 3 I V B y a W 5 0 X 1 R p d G x l c y 9 D a G F u Z 2 V k I F R 5 c G U u e 0 N v b H V t b j M 0 N j Y s M z Q 2 N X 0 m c X V v d D s s J n F 1 b 3 Q 7 U 2 V j d G l v b j E v X H U w M D I 3 U 3 R v c m l l c y A t I F R l c 3 Q g Q 2 F z Z X N c d T A w M j c h U H J p b n R f V G l 0 b G V z L 0 N o Y W 5 n Z W Q g V H l w Z S 5 7 Q 2 9 s d W 1 u M z Q 2 N y w z N D Y 2 f S Z x d W 9 0 O y w m c X V v d D t T Z W N 0 a W 9 u M S 9 c d T A w M j d T d G 9 y a W V z I C 0 g V G V z d C B D Y X N l c 1 x 1 M D A y N y F Q c m l u d F 9 U a X R s Z X M v Q 2 h h b m d l Z C B U e X B l L n t D b 2 x 1 b W 4 z N D Y 4 L D M 0 N j d 9 J n F 1 b 3 Q 7 L C Z x d W 9 0 O 1 N l Y 3 R p b 2 4 x L 1 x 1 M D A y N 1 N 0 b 3 J p Z X M g L S B U Z X N 0 I E N h c 2 V z X H U w M D I 3 I V B y a W 5 0 X 1 R p d G x l c y 9 D a G F u Z 2 V k I F R 5 c G U u e 0 N v b H V t b j M 0 N j k s M z Q 2 O H 0 m c X V v d D s s J n F 1 b 3 Q 7 U 2 V j d G l v b j E v X H U w M D I 3 U 3 R v c m l l c y A t I F R l c 3 Q g Q 2 F z Z X N c d T A w M j c h U H J p b n R f V G l 0 b G V z L 0 N o Y W 5 n Z W Q g V H l w Z S 5 7 Q 2 9 s d W 1 u M z Q 3 M C w z N D Y 5 f S Z x d W 9 0 O y w m c X V v d D t T Z W N 0 a W 9 u M S 9 c d T A w M j d T d G 9 y a W V z I C 0 g V G V z d C B D Y X N l c 1 x 1 M D A y N y F Q c m l u d F 9 U a X R s Z X M v Q 2 h h b m d l Z C B U e X B l L n t D b 2 x 1 b W 4 z N D c x L D M 0 N z B 9 J n F 1 b 3 Q 7 L C Z x d W 9 0 O 1 N l Y 3 R p b 2 4 x L 1 x 1 M D A y N 1 N 0 b 3 J p Z X M g L S B U Z X N 0 I E N h c 2 V z X H U w M D I 3 I V B y a W 5 0 X 1 R p d G x l c y 9 D a G F u Z 2 V k I F R 5 c G U u e 0 N v b H V t b j M 0 N z I s M z Q 3 M X 0 m c X V v d D s s J n F 1 b 3 Q 7 U 2 V j d G l v b j E v X H U w M D I 3 U 3 R v c m l l c y A t I F R l c 3 Q g Q 2 F z Z X N c d T A w M j c h U H J p b n R f V G l 0 b G V z L 0 N o Y W 5 n Z W Q g V H l w Z S 5 7 Q 2 9 s d W 1 u M z Q 3 M y w z N D c y f S Z x d W 9 0 O y w m c X V v d D t T Z W N 0 a W 9 u M S 9 c d T A w M j d T d G 9 y a W V z I C 0 g V G V z d C B D Y X N l c 1 x 1 M D A y N y F Q c m l u d F 9 U a X R s Z X M v Q 2 h h b m d l Z C B U e X B l L n t D b 2 x 1 b W 4 z N D c 0 L D M 0 N z N 9 J n F 1 b 3 Q 7 L C Z x d W 9 0 O 1 N l Y 3 R p b 2 4 x L 1 x 1 M D A y N 1 N 0 b 3 J p Z X M g L S B U Z X N 0 I E N h c 2 V z X H U w M D I 3 I V B y a W 5 0 X 1 R p d G x l c y 9 D a G F u Z 2 V k I F R 5 c G U u e 0 N v b H V t b j M 0 N z U s M z Q 3 N H 0 m c X V v d D s s J n F 1 b 3 Q 7 U 2 V j d G l v b j E v X H U w M D I 3 U 3 R v c m l l c y A t I F R l c 3 Q g Q 2 F z Z X N c d T A w M j c h U H J p b n R f V G l 0 b G V z L 0 N o Y W 5 n Z W Q g V H l w Z S 5 7 Q 2 9 s d W 1 u M z Q 3 N i w z N D c 1 f S Z x d W 9 0 O y w m c X V v d D t T Z W N 0 a W 9 u M S 9 c d T A w M j d T d G 9 y a W V z I C 0 g V G V z d C B D Y X N l c 1 x 1 M D A y N y F Q c m l u d F 9 U a X R s Z X M v Q 2 h h b m d l Z C B U e X B l L n t D b 2 x 1 b W 4 z N D c 3 L D M 0 N z Z 9 J n F 1 b 3 Q 7 L C Z x d W 9 0 O 1 N l Y 3 R p b 2 4 x L 1 x 1 M D A y N 1 N 0 b 3 J p Z X M g L S B U Z X N 0 I E N h c 2 V z X H U w M D I 3 I V B y a W 5 0 X 1 R p d G x l c y 9 D a G F u Z 2 V k I F R 5 c G U u e 0 N v b H V t b j M 0 N z g s M z Q 3 N 3 0 m c X V v d D s s J n F 1 b 3 Q 7 U 2 V j d G l v b j E v X H U w M D I 3 U 3 R v c m l l c y A t I F R l c 3 Q g Q 2 F z Z X N c d T A w M j c h U H J p b n R f V G l 0 b G V z L 0 N o Y W 5 n Z W Q g V H l w Z S 5 7 Q 2 9 s d W 1 u M z Q 3 O S w z N D c 4 f S Z x d W 9 0 O y w m c X V v d D t T Z W N 0 a W 9 u M S 9 c d T A w M j d T d G 9 y a W V z I C 0 g V G V z d C B D Y X N l c 1 x 1 M D A y N y F Q c m l u d F 9 U a X R s Z X M v Q 2 h h b m d l Z C B U e X B l L n t D b 2 x 1 b W 4 z N D g w L D M 0 N z l 9 J n F 1 b 3 Q 7 L C Z x d W 9 0 O 1 N l Y 3 R p b 2 4 x L 1 x 1 M D A y N 1 N 0 b 3 J p Z X M g L S B U Z X N 0 I E N h c 2 V z X H U w M D I 3 I V B y a W 5 0 X 1 R p d G x l c y 9 D a G F u Z 2 V k I F R 5 c G U u e 0 N v b H V t b j M 0 O D E s M z Q 4 M H 0 m c X V v d D s s J n F 1 b 3 Q 7 U 2 V j d G l v b j E v X H U w M D I 3 U 3 R v c m l l c y A t I F R l c 3 Q g Q 2 F z Z X N c d T A w M j c h U H J p b n R f V G l 0 b G V z L 0 N o Y W 5 n Z W Q g V H l w Z S 5 7 Q 2 9 s d W 1 u M z Q 4 M i w z N D g x f S Z x d W 9 0 O y w m c X V v d D t T Z W N 0 a W 9 u M S 9 c d T A w M j d T d G 9 y a W V z I C 0 g V G V z d C B D Y X N l c 1 x 1 M D A y N y F Q c m l u d F 9 U a X R s Z X M v Q 2 h h b m d l Z C B U e X B l L n t D b 2 x 1 b W 4 z N D g z L D M 0 O D J 9 J n F 1 b 3 Q 7 L C Z x d W 9 0 O 1 N l Y 3 R p b 2 4 x L 1 x 1 M D A y N 1 N 0 b 3 J p Z X M g L S B U Z X N 0 I E N h c 2 V z X H U w M D I 3 I V B y a W 5 0 X 1 R p d G x l c y 9 D a G F u Z 2 V k I F R 5 c G U u e 0 N v b H V t b j M 0 O D Q s M z Q 4 M 3 0 m c X V v d D s s J n F 1 b 3 Q 7 U 2 V j d G l v b j E v X H U w M D I 3 U 3 R v c m l l c y A t I F R l c 3 Q g Q 2 F z Z X N c d T A w M j c h U H J p b n R f V G l 0 b G V z L 0 N o Y W 5 n Z W Q g V H l w Z S 5 7 Q 2 9 s d W 1 u M z Q 4 N S w z N D g 0 f S Z x d W 9 0 O y w m c X V v d D t T Z W N 0 a W 9 u M S 9 c d T A w M j d T d G 9 y a W V z I C 0 g V G V z d C B D Y X N l c 1 x 1 M D A y N y F Q c m l u d F 9 U a X R s Z X M v Q 2 h h b m d l Z C B U e X B l L n t D b 2 x 1 b W 4 z N D g 2 L D M 0 O D V 9 J n F 1 b 3 Q 7 L C Z x d W 9 0 O 1 N l Y 3 R p b 2 4 x L 1 x 1 M D A y N 1 N 0 b 3 J p Z X M g L S B U Z X N 0 I E N h c 2 V z X H U w M D I 3 I V B y a W 5 0 X 1 R p d G x l c y 9 D a G F u Z 2 V k I F R 5 c G U u e 0 N v b H V t b j M 0 O D c s M z Q 4 N n 0 m c X V v d D s s J n F 1 b 3 Q 7 U 2 V j d G l v b j E v X H U w M D I 3 U 3 R v c m l l c y A t I F R l c 3 Q g Q 2 F z Z X N c d T A w M j c h U H J p b n R f V G l 0 b G V z L 0 N o Y W 5 n Z W Q g V H l w Z S 5 7 Q 2 9 s d W 1 u M z Q 4 O C w z N D g 3 f S Z x d W 9 0 O y w m c X V v d D t T Z W N 0 a W 9 u M S 9 c d T A w M j d T d G 9 y a W V z I C 0 g V G V z d C B D Y X N l c 1 x 1 M D A y N y F Q c m l u d F 9 U a X R s Z X M v Q 2 h h b m d l Z C B U e X B l L n t D b 2 x 1 b W 4 z N D g 5 L D M 0 O D h 9 J n F 1 b 3 Q 7 L C Z x d W 9 0 O 1 N l Y 3 R p b 2 4 x L 1 x 1 M D A y N 1 N 0 b 3 J p Z X M g L S B U Z X N 0 I E N h c 2 V z X H U w M D I 3 I V B y a W 5 0 X 1 R p d G x l c y 9 D a G F u Z 2 V k I F R 5 c G U u e 0 N v b H V t b j M 0 O T A s M z Q 4 O X 0 m c X V v d D s s J n F 1 b 3 Q 7 U 2 V j d G l v b j E v X H U w M D I 3 U 3 R v c m l l c y A t I F R l c 3 Q g Q 2 F z Z X N c d T A w M j c h U H J p b n R f V G l 0 b G V z L 0 N o Y W 5 n Z W Q g V H l w Z S 5 7 Q 2 9 s d W 1 u M z Q 5 M S w z N D k w f S Z x d W 9 0 O y w m c X V v d D t T Z W N 0 a W 9 u M S 9 c d T A w M j d T d G 9 y a W V z I C 0 g V G V z d C B D Y X N l c 1 x 1 M D A y N y F Q c m l u d F 9 U a X R s Z X M v Q 2 h h b m d l Z C B U e X B l L n t D b 2 x 1 b W 4 z N D k y L D M 0 O T F 9 J n F 1 b 3 Q 7 L C Z x d W 9 0 O 1 N l Y 3 R p b 2 4 x L 1 x 1 M D A y N 1 N 0 b 3 J p Z X M g L S B U Z X N 0 I E N h c 2 V z X H U w M D I 3 I V B y a W 5 0 X 1 R p d G x l c y 9 D a G F u Z 2 V k I F R 5 c G U u e 0 N v b H V t b j M 0 O T M s M z Q 5 M n 0 m c X V v d D s s J n F 1 b 3 Q 7 U 2 V j d G l v b j E v X H U w M D I 3 U 3 R v c m l l c y A t I F R l c 3 Q g Q 2 F z Z X N c d T A w M j c h U H J p b n R f V G l 0 b G V z L 0 N o Y W 5 n Z W Q g V H l w Z S 5 7 Q 2 9 s d W 1 u M z Q 5 N C w z N D k z f S Z x d W 9 0 O y w m c X V v d D t T Z W N 0 a W 9 u M S 9 c d T A w M j d T d G 9 y a W V z I C 0 g V G V z d C B D Y X N l c 1 x 1 M D A y N y F Q c m l u d F 9 U a X R s Z X M v Q 2 h h b m d l Z C B U e X B l L n t D b 2 x 1 b W 4 z N D k 1 L D M 0 O T R 9 J n F 1 b 3 Q 7 L C Z x d W 9 0 O 1 N l Y 3 R p b 2 4 x L 1 x 1 M D A y N 1 N 0 b 3 J p Z X M g L S B U Z X N 0 I E N h c 2 V z X H U w M D I 3 I V B y a W 5 0 X 1 R p d G x l c y 9 D a G F u Z 2 V k I F R 5 c G U u e 0 N v b H V t b j M 0 O T Y s M z Q 5 N X 0 m c X V v d D s s J n F 1 b 3 Q 7 U 2 V j d G l v b j E v X H U w M D I 3 U 3 R v c m l l c y A t I F R l c 3 Q g Q 2 F z Z X N c d T A w M j c h U H J p b n R f V G l 0 b G V z L 0 N o Y W 5 n Z W Q g V H l w Z S 5 7 Q 2 9 s d W 1 u M z Q 5 N y w z N D k 2 f S Z x d W 9 0 O y w m c X V v d D t T Z W N 0 a W 9 u M S 9 c d T A w M j d T d G 9 y a W V z I C 0 g V G V z d C B D Y X N l c 1 x 1 M D A y N y F Q c m l u d F 9 U a X R s Z X M v Q 2 h h b m d l Z C B U e X B l L n t D b 2 x 1 b W 4 z N D k 4 L D M 0 O T d 9 J n F 1 b 3 Q 7 L C Z x d W 9 0 O 1 N l Y 3 R p b 2 4 x L 1 x 1 M D A y N 1 N 0 b 3 J p Z X M g L S B U Z X N 0 I E N h c 2 V z X H U w M D I 3 I V B y a W 5 0 X 1 R p d G x l c y 9 D a G F u Z 2 V k I F R 5 c G U u e 0 N v b H V t b j M 0 O T k s M z Q 5 O H 0 m c X V v d D s s J n F 1 b 3 Q 7 U 2 V j d G l v b j E v X H U w M D I 3 U 3 R v c m l l c y A t I F R l c 3 Q g Q 2 F z Z X N c d T A w M j c h U H J p b n R f V G l 0 b G V z L 0 N o Y W 5 n Z W Q g V H l w Z S 5 7 Q 2 9 s d W 1 u M z U w M C w z N D k 5 f S Z x d W 9 0 O y w m c X V v d D t T Z W N 0 a W 9 u M S 9 c d T A w M j d T d G 9 y a W V z I C 0 g V G V z d C B D Y X N l c 1 x 1 M D A y N y F Q c m l u d F 9 U a X R s Z X M v Q 2 h h b m d l Z C B U e X B l L n t D b 2 x 1 b W 4 z N T A x L D M 1 M D B 9 J n F 1 b 3 Q 7 L C Z x d W 9 0 O 1 N l Y 3 R p b 2 4 x L 1 x 1 M D A y N 1 N 0 b 3 J p Z X M g L S B U Z X N 0 I E N h c 2 V z X H U w M D I 3 I V B y a W 5 0 X 1 R p d G x l c y 9 D a G F u Z 2 V k I F R 5 c G U u e 0 N v b H V t b j M 1 M D I s M z U w M X 0 m c X V v d D s s J n F 1 b 3 Q 7 U 2 V j d G l v b j E v X H U w M D I 3 U 3 R v c m l l c y A t I F R l c 3 Q g Q 2 F z Z X N c d T A w M j c h U H J p b n R f V G l 0 b G V z L 0 N o Y W 5 n Z W Q g V H l w Z S 5 7 Q 2 9 s d W 1 u M z U w M y w z N T A y f S Z x d W 9 0 O y w m c X V v d D t T Z W N 0 a W 9 u M S 9 c d T A w M j d T d G 9 y a W V z I C 0 g V G V z d C B D Y X N l c 1 x 1 M D A y N y F Q c m l u d F 9 U a X R s Z X M v Q 2 h h b m d l Z C B U e X B l L n t D b 2 x 1 b W 4 z N T A 0 L D M 1 M D N 9 J n F 1 b 3 Q 7 L C Z x d W 9 0 O 1 N l Y 3 R p b 2 4 x L 1 x 1 M D A y N 1 N 0 b 3 J p Z X M g L S B U Z X N 0 I E N h c 2 V z X H U w M D I 3 I V B y a W 5 0 X 1 R p d G x l c y 9 D a G F u Z 2 V k I F R 5 c G U u e 0 N v b H V t b j M 1 M D U s M z U w N H 0 m c X V v d D s s J n F 1 b 3 Q 7 U 2 V j d G l v b j E v X H U w M D I 3 U 3 R v c m l l c y A t I F R l c 3 Q g Q 2 F z Z X N c d T A w M j c h U H J p b n R f V G l 0 b G V z L 0 N o Y W 5 n Z W Q g V H l w Z S 5 7 Q 2 9 s d W 1 u M z U w N i w z N T A 1 f S Z x d W 9 0 O y w m c X V v d D t T Z W N 0 a W 9 u M S 9 c d T A w M j d T d G 9 y a W V z I C 0 g V G V z d C B D Y X N l c 1 x 1 M D A y N y F Q c m l u d F 9 U a X R s Z X M v Q 2 h h b m d l Z C B U e X B l L n t D b 2 x 1 b W 4 z N T A 3 L D M 1 M D Z 9 J n F 1 b 3 Q 7 L C Z x d W 9 0 O 1 N l Y 3 R p b 2 4 x L 1 x 1 M D A y N 1 N 0 b 3 J p Z X M g L S B U Z X N 0 I E N h c 2 V z X H U w M D I 3 I V B y a W 5 0 X 1 R p d G x l c y 9 D a G F u Z 2 V k I F R 5 c G U u e 0 N v b H V t b j M 1 M D g s M z U w N 3 0 m c X V v d D s s J n F 1 b 3 Q 7 U 2 V j d G l v b j E v X H U w M D I 3 U 3 R v c m l l c y A t I F R l c 3 Q g Q 2 F z Z X N c d T A w M j c h U H J p b n R f V G l 0 b G V z L 0 N o Y W 5 n Z W Q g V H l w Z S 5 7 Q 2 9 s d W 1 u M z U w O S w z N T A 4 f S Z x d W 9 0 O y w m c X V v d D t T Z W N 0 a W 9 u M S 9 c d T A w M j d T d G 9 y a W V z I C 0 g V G V z d C B D Y X N l c 1 x 1 M D A y N y F Q c m l u d F 9 U a X R s Z X M v Q 2 h h b m d l Z C B U e X B l L n t D b 2 x 1 b W 4 z N T E w L D M 1 M D l 9 J n F 1 b 3 Q 7 L C Z x d W 9 0 O 1 N l Y 3 R p b 2 4 x L 1 x 1 M D A y N 1 N 0 b 3 J p Z X M g L S B U Z X N 0 I E N h c 2 V z X H U w M D I 3 I V B y a W 5 0 X 1 R p d G x l c y 9 D a G F u Z 2 V k I F R 5 c G U u e 0 N v b H V t b j M 1 M T E s M z U x M H 0 m c X V v d D s s J n F 1 b 3 Q 7 U 2 V j d G l v b j E v X H U w M D I 3 U 3 R v c m l l c y A t I F R l c 3 Q g Q 2 F z Z X N c d T A w M j c h U H J p b n R f V G l 0 b G V z L 0 N o Y W 5 n Z W Q g V H l w Z S 5 7 Q 2 9 s d W 1 u M z U x M i w z N T E x f S Z x d W 9 0 O y w m c X V v d D t T Z W N 0 a W 9 u M S 9 c d T A w M j d T d G 9 y a W V z I C 0 g V G V z d C B D Y X N l c 1 x 1 M D A y N y F Q c m l u d F 9 U a X R s Z X M v Q 2 h h b m d l Z C B U e X B l L n t D b 2 x 1 b W 4 z N T E z L D M 1 M T J 9 J n F 1 b 3 Q 7 L C Z x d W 9 0 O 1 N l Y 3 R p b 2 4 x L 1 x 1 M D A y N 1 N 0 b 3 J p Z X M g L S B U Z X N 0 I E N h c 2 V z X H U w M D I 3 I V B y a W 5 0 X 1 R p d G x l c y 9 D a G F u Z 2 V k I F R 5 c G U u e 0 N v b H V t b j M 1 M T Q s M z U x M 3 0 m c X V v d D s s J n F 1 b 3 Q 7 U 2 V j d G l v b j E v X H U w M D I 3 U 3 R v c m l l c y A t I F R l c 3 Q g Q 2 F z Z X N c d T A w M j c h U H J p b n R f V G l 0 b G V z L 0 N o Y W 5 n Z W Q g V H l w Z S 5 7 Q 2 9 s d W 1 u M z U x N S w z N T E 0 f S Z x d W 9 0 O y w m c X V v d D t T Z W N 0 a W 9 u M S 9 c d T A w M j d T d G 9 y a W V z I C 0 g V G V z d C B D Y X N l c 1 x 1 M D A y N y F Q c m l u d F 9 U a X R s Z X M v Q 2 h h b m d l Z C B U e X B l L n t D b 2 x 1 b W 4 z N T E 2 L D M 1 M T V 9 J n F 1 b 3 Q 7 L C Z x d W 9 0 O 1 N l Y 3 R p b 2 4 x L 1 x 1 M D A y N 1 N 0 b 3 J p Z X M g L S B U Z X N 0 I E N h c 2 V z X H U w M D I 3 I V B y a W 5 0 X 1 R p d G x l c y 9 D a G F u Z 2 V k I F R 5 c G U u e 0 N v b H V t b j M 1 M T c s M z U x N n 0 m c X V v d D s s J n F 1 b 3 Q 7 U 2 V j d G l v b j E v X H U w M D I 3 U 3 R v c m l l c y A t I F R l c 3 Q g Q 2 F z Z X N c d T A w M j c h U H J p b n R f V G l 0 b G V z L 0 N o Y W 5 n Z W Q g V H l w Z S 5 7 Q 2 9 s d W 1 u M z U x O C w z N T E 3 f S Z x d W 9 0 O y w m c X V v d D t T Z W N 0 a W 9 u M S 9 c d T A w M j d T d G 9 y a W V z I C 0 g V G V z d C B D Y X N l c 1 x 1 M D A y N y F Q c m l u d F 9 U a X R s Z X M v Q 2 h h b m d l Z C B U e X B l L n t D b 2 x 1 b W 4 z N T E 5 L D M 1 M T h 9 J n F 1 b 3 Q 7 L C Z x d W 9 0 O 1 N l Y 3 R p b 2 4 x L 1 x 1 M D A y N 1 N 0 b 3 J p Z X M g L S B U Z X N 0 I E N h c 2 V z X H U w M D I 3 I V B y a W 5 0 X 1 R p d G x l c y 9 D a G F u Z 2 V k I F R 5 c G U u e 0 N v b H V t b j M 1 M j A s M z U x O X 0 m c X V v d D s s J n F 1 b 3 Q 7 U 2 V j d G l v b j E v X H U w M D I 3 U 3 R v c m l l c y A t I F R l c 3 Q g Q 2 F z Z X N c d T A w M j c h U H J p b n R f V G l 0 b G V z L 0 N o Y W 5 n Z W Q g V H l w Z S 5 7 Q 2 9 s d W 1 u M z U y M S w z N T I w f S Z x d W 9 0 O y w m c X V v d D t T Z W N 0 a W 9 u M S 9 c d T A w M j d T d G 9 y a W V z I C 0 g V G V z d C B D Y X N l c 1 x 1 M D A y N y F Q c m l u d F 9 U a X R s Z X M v Q 2 h h b m d l Z C B U e X B l L n t D b 2 x 1 b W 4 z N T I y L D M 1 M j F 9 J n F 1 b 3 Q 7 L C Z x d W 9 0 O 1 N l Y 3 R p b 2 4 x L 1 x 1 M D A y N 1 N 0 b 3 J p Z X M g L S B U Z X N 0 I E N h c 2 V z X H U w M D I 3 I V B y a W 5 0 X 1 R p d G x l c y 9 D a G F u Z 2 V k I F R 5 c G U u e 0 N v b H V t b j M 1 M j M s M z U y M n 0 m c X V v d D s s J n F 1 b 3 Q 7 U 2 V j d G l v b j E v X H U w M D I 3 U 3 R v c m l l c y A t I F R l c 3 Q g Q 2 F z Z X N c d T A w M j c h U H J p b n R f V G l 0 b G V z L 0 N o Y W 5 n Z W Q g V H l w Z S 5 7 Q 2 9 s d W 1 u M z U y N C w z N T I z f S Z x d W 9 0 O y w m c X V v d D t T Z W N 0 a W 9 u M S 9 c d T A w M j d T d G 9 y a W V z I C 0 g V G V z d C B D Y X N l c 1 x 1 M D A y N y F Q c m l u d F 9 U a X R s Z X M v Q 2 h h b m d l Z C B U e X B l L n t D b 2 x 1 b W 4 z N T I 1 L D M 1 M j R 9 J n F 1 b 3 Q 7 L C Z x d W 9 0 O 1 N l Y 3 R p b 2 4 x L 1 x 1 M D A y N 1 N 0 b 3 J p Z X M g L S B U Z X N 0 I E N h c 2 V z X H U w M D I 3 I V B y a W 5 0 X 1 R p d G x l c y 9 D a G F u Z 2 V k I F R 5 c G U u e 0 N v b H V t b j M 1 M j Y s M z U y N X 0 m c X V v d D s s J n F 1 b 3 Q 7 U 2 V j d G l v b j E v X H U w M D I 3 U 3 R v c m l l c y A t I F R l c 3 Q g Q 2 F z Z X N c d T A w M j c h U H J p b n R f V G l 0 b G V z L 0 N o Y W 5 n Z W Q g V H l w Z S 5 7 Q 2 9 s d W 1 u M z U y N y w z N T I 2 f S Z x d W 9 0 O y w m c X V v d D t T Z W N 0 a W 9 u M S 9 c d T A w M j d T d G 9 y a W V z I C 0 g V G V z d C B D Y X N l c 1 x 1 M D A y N y F Q c m l u d F 9 U a X R s Z X M v Q 2 h h b m d l Z C B U e X B l L n t D b 2 x 1 b W 4 z N T I 4 L D M 1 M j d 9 J n F 1 b 3 Q 7 L C Z x d W 9 0 O 1 N l Y 3 R p b 2 4 x L 1 x 1 M D A y N 1 N 0 b 3 J p Z X M g L S B U Z X N 0 I E N h c 2 V z X H U w M D I 3 I V B y a W 5 0 X 1 R p d G x l c y 9 D a G F u Z 2 V k I F R 5 c G U u e 0 N v b H V t b j M 1 M j k s M z U y O H 0 m c X V v d D s s J n F 1 b 3 Q 7 U 2 V j d G l v b j E v X H U w M D I 3 U 3 R v c m l l c y A t I F R l c 3 Q g Q 2 F z Z X N c d T A w M j c h U H J p b n R f V G l 0 b G V z L 0 N o Y W 5 n Z W Q g V H l w Z S 5 7 Q 2 9 s d W 1 u M z U z M C w z N T I 5 f S Z x d W 9 0 O y w m c X V v d D t T Z W N 0 a W 9 u M S 9 c d T A w M j d T d G 9 y a W V z I C 0 g V G V z d C B D Y X N l c 1 x 1 M D A y N y F Q c m l u d F 9 U a X R s Z X M v Q 2 h h b m d l Z C B U e X B l L n t D b 2 x 1 b W 4 z N T M x L D M 1 M z B 9 J n F 1 b 3 Q 7 L C Z x d W 9 0 O 1 N l Y 3 R p b 2 4 x L 1 x 1 M D A y N 1 N 0 b 3 J p Z X M g L S B U Z X N 0 I E N h c 2 V z X H U w M D I 3 I V B y a W 5 0 X 1 R p d G x l c y 9 D a G F u Z 2 V k I F R 5 c G U u e 0 N v b H V t b j M 1 M z I s M z U z M X 0 m c X V v d D s s J n F 1 b 3 Q 7 U 2 V j d G l v b j E v X H U w M D I 3 U 3 R v c m l l c y A t I F R l c 3 Q g Q 2 F z Z X N c d T A w M j c h U H J p b n R f V G l 0 b G V z L 0 N o Y W 5 n Z W Q g V H l w Z S 5 7 Q 2 9 s d W 1 u M z U z M y w z N T M y f S Z x d W 9 0 O y w m c X V v d D t T Z W N 0 a W 9 u M S 9 c d T A w M j d T d G 9 y a W V z I C 0 g V G V z d C B D Y X N l c 1 x 1 M D A y N y F Q c m l u d F 9 U a X R s Z X M v Q 2 h h b m d l Z C B U e X B l L n t D b 2 x 1 b W 4 z N T M 0 L D M 1 M z N 9 J n F 1 b 3 Q 7 L C Z x d W 9 0 O 1 N l Y 3 R p b 2 4 x L 1 x 1 M D A y N 1 N 0 b 3 J p Z X M g L S B U Z X N 0 I E N h c 2 V z X H U w M D I 3 I V B y a W 5 0 X 1 R p d G x l c y 9 D a G F u Z 2 V k I F R 5 c G U u e 0 N v b H V t b j M 1 M z U s M z U z N H 0 m c X V v d D s s J n F 1 b 3 Q 7 U 2 V j d G l v b j E v X H U w M D I 3 U 3 R v c m l l c y A t I F R l c 3 Q g Q 2 F z Z X N c d T A w M j c h U H J p b n R f V G l 0 b G V z L 0 N o Y W 5 n Z W Q g V H l w Z S 5 7 Q 2 9 s d W 1 u M z U z N i w z N T M 1 f S Z x d W 9 0 O y w m c X V v d D t T Z W N 0 a W 9 u M S 9 c d T A w M j d T d G 9 y a W V z I C 0 g V G V z d C B D Y X N l c 1 x 1 M D A y N y F Q c m l u d F 9 U a X R s Z X M v Q 2 h h b m d l Z C B U e X B l L n t D b 2 x 1 b W 4 z N T M 3 L D M 1 M z Z 9 J n F 1 b 3 Q 7 L C Z x d W 9 0 O 1 N l Y 3 R p b 2 4 x L 1 x 1 M D A y N 1 N 0 b 3 J p Z X M g L S B U Z X N 0 I E N h c 2 V z X H U w M D I 3 I V B y a W 5 0 X 1 R p d G x l c y 9 D a G F u Z 2 V k I F R 5 c G U u e 0 N v b H V t b j M 1 M z g s M z U z N 3 0 m c X V v d D s s J n F 1 b 3 Q 7 U 2 V j d G l v b j E v X H U w M D I 3 U 3 R v c m l l c y A t I F R l c 3 Q g Q 2 F z Z X N c d T A w M j c h U H J p b n R f V G l 0 b G V z L 0 N o Y W 5 n Z W Q g V H l w Z S 5 7 Q 2 9 s d W 1 u M z U z O S w z N T M 4 f S Z x d W 9 0 O y w m c X V v d D t T Z W N 0 a W 9 u M S 9 c d T A w M j d T d G 9 y a W V z I C 0 g V G V z d C B D Y X N l c 1 x 1 M D A y N y F Q c m l u d F 9 U a X R s Z X M v Q 2 h h b m d l Z C B U e X B l L n t D b 2 x 1 b W 4 z N T Q w L D M 1 M z l 9 J n F 1 b 3 Q 7 L C Z x d W 9 0 O 1 N l Y 3 R p b 2 4 x L 1 x 1 M D A y N 1 N 0 b 3 J p Z X M g L S B U Z X N 0 I E N h c 2 V z X H U w M D I 3 I V B y a W 5 0 X 1 R p d G x l c y 9 D a G F u Z 2 V k I F R 5 c G U u e 0 N v b H V t b j M 1 N D E s M z U 0 M H 0 m c X V v d D s s J n F 1 b 3 Q 7 U 2 V j d G l v b j E v X H U w M D I 3 U 3 R v c m l l c y A t I F R l c 3 Q g Q 2 F z Z X N c d T A w M j c h U H J p b n R f V G l 0 b G V z L 0 N o Y W 5 n Z W Q g V H l w Z S 5 7 Q 2 9 s d W 1 u M z U 0 M i w z N T Q x f S Z x d W 9 0 O y w m c X V v d D t T Z W N 0 a W 9 u M S 9 c d T A w M j d T d G 9 y a W V z I C 0 g V G V z d C B D Y X N l c 1 x 1 M D A y N y F Q c m l u d F 9 U a X R s Z X M v Q 2 h h b m d l Z C B U e X B l L n t D b 2 x 1 b W 4 z N T Q z L D M 1 N D J 9 J n F 1 b 3 Q 7 L C Z x d W 9 0 O 1 N l Y 3 R p b 2 4 x L 1 x 1 M D A y N 1 N 0 b 3 J p Z X M g L S B U Z X N 0 I E N h c 2 V z X H U w M D I 3 I V B y a W 5 0 X 1 R p d G x l c y 9 D a G F u Z 2 V k I F R 5 c G U u e 0 N v b H V t b j M 1 N D Q s M z U 0 M 3 0 m c X V v d D s s J n F 1 b 3 Q 7 U 2 V j d G l v b j E v X H U w M D I 3 U 3 R v c m l l c y A t I F R l c 3 Q g Q 2 F z Z X N c d T A w M j c h U H J p b n R f V G l 0 b G V z L 0 N o Y W 5 n Z W Q g V H l w Z S 5 7 Q 2 9 s d W 1 u M z U 0 N S w z N T Q 0 f S Z x d W 9 0 O y w m c X V v d D t T Z W N 0 a W 9 u M S 9 c d T A w M j d T d G 9 y a W V z I C 0 g V G V z d C B D Y X N l c 1 x 1 M D A y N y F Q c m l u d F 9 U a X R s Z X M v Q 2 h h b m d l Z C B U e X B l L n t D b 2 x 1 b W 4 z N T Q 2 L D M 1 N D V 9 J n F 1 b 3 Q 7 L C Z x d W 9 0 O 1 N l Y 3 R p b 2 4 x L 1 x 1 M D A y N 1 N 0 b 3 J p Z X M g L S B U Z X N 0 I E N h c 2 V z X H U w M D I 3 I V B y a W 5 0 X 1 R p d G x l c y 9 D a G F u Z 2 V k I F R 5 c G U u e 0 N v b H V t b j M 1 N D c s M z U 0 N n 0 m c X V v d D s s J n F 1 b 3 Q 7 U 2 V j d G l v b j E v X H U w M D I 3 U 3 R v c m l l c y A t I F R l c 3 Q g Q 2 F z Z X N c d T A w M j c h U H J p b n R f V G l 0 b G V z L 0 N o Y W 5 n Z W Q g V H l w Z S 5 7 Q 2 9 s d W 1 u M z U 0 O C w z N T Q 3 f S Z x d W 9 0 O y w m c X V v d D t T Z W N 0 a W 9 u M S 9 c d T A w M j d T d G 9 y a W V z I C 0 g V G V z d C B D Y X N l c 1 x 1 M D A y N y F Q c m l u d F 9 U a X R s Z X M v Q 2 h h b m d l Z C B U e X B l L n t D b 2 x 1 b W 4 z N T Q 5 L D M 1 N D h 9 J n F 1 b 3 Q 7 L C Z x d W 9 0 O 1 N l Y 3 R p b 2 4 x L 1 x 1 M D A y N 1 N 0 b 3 J p Z X M g L S B U Z X N 0 I E N h c 2 V z X H U w M D I 3 I V B y a W 5 0 X 1 R p d G x l c y 9 D a G F u Z 2 V k I F R 5 c G U u e 0 N v b H V t b j M 1 N T A s M z U 0 O X 0 m c X V v d D s s J n F 1 b 3 Q 7 U 2 V j d G l v b j E v X H U w M D I 3 U 3 R v c m l l c y A t I F R l c 3 Q g Q 2 F z Z X N c d T A w M j c h U H J p b n R f V G l 0 b G V z L 0 N o Y W 5 n Z W Q g V H l w Z S 5 7 Q 2 9 s d W 1 u M z U 1 M S w z N T U w f S Z x d W 9 0 O y w m c X V v d D t T Z W N 0 a W 9 u M S 9 c d T A w M j d T d G 9 y a W V z I C 0 g V G V z d C B D Y X N l c 1 x 1 M D A y N y F Q c m l u d F 9 U a X R s Z X M v Q 2 h h b m d l Z C B U e X B l L n t D b 2 x 1 b W 4 z N T U y L D M 1 N T F 9 J n F 1 b 3 Q 7 L C Z x d W 9 0 O 1 N l Y 3 R p b 2 4 x L 1 x 1 M D A y N 1 N 0 b 3 J p Z X M g L S B U Z X N 0 I E N h c 2 V z X H U w M D I 3 I V B y a W 5 0 X 1 R p d G x l c y 9 D a G F u Z 2 V k I F R 5 c G U u e 0 N v b H V t b j M 1 N T M s M z U 1 M n 0 m c X V v d D s s J n F 1 b 3 Q 7 U 2 V j d G l v b j E v X H U w M D I 3 U 3 R v c m l l c y A t I F R l c 3 Q g Q 2 F z Z X N c d T A w M j c h U H J p b n R f V G l 0 b G V z L 0 N o Y W 5 n Z W Q g V H l w Z S 5 7 Q 2 9 s d W 1 u M z U 1 N C w z N T U z f S Z x d W 9 0 O y w m c X V v d D t T Z W N 0 a W 9 u M S 9 c d T A w M j d T d G 9 y a W V z I C 0 g V G V z d C B D Y X N l c 1 x 1 M D A y N y F Q c m l u d F 9 U a X R s Z X M v Q 2 h h b m d l Z C B U e X B l L n t D b 2 x 1 b W 4 z N T U 1 L D M 1 N T R 9 J n F 1 b 3 Q 7 L C Z x d W 9 0 O 1 N l Y 3 R p b 2 4 x L 1 x 1 M D A y N 1 N 0 b 3 J p Z X M g L S B U Z X N 0 I E N h c 2 V z X H U w M D I 3 I V B y a W 5 0 X 1 R p d G x l c y 9 D a G F u Z 2 V k I F R 5 c G U u e 0 N v b H V t b j M 1 N T Y s M z U 1 N X 0 m c X V v d D s s J n F 1 b 3 Q 7 U 2 V j d G l v b j E v X H U w M D I 3 U 3 R v c m l l c y A t I F R l c 3 Q g Q 2 F z Z X N c d T A w M j c h U H J p b n R f V G l 0 b G V z L 0 N o Y W 5 n Z W Q g V H l w Z S 5 7 Q 2 9 s d W 1 u M z U 1 N y w z N T U 2 f S Z x d W 9 0 O y w m c X V v d D t T Z W N 0 a W 9 u M S 9 c d T A w M j d T d G 9 y a W V z I C 0 g V G V z d C B D Y X N l c 1 x 1 M D A y N y F Q c m l u d F 9 U a X R s Z X M v Q 2 h h b m d l Z C B U e X B l L n t D b 2 x 1 b W 4 z N T U 4 L D M 1 N T d 9 J n F 1 b 3 Q 7 L C Z x d W 9 0 O 1 N l Y 3 R p b 2 4 x L 1 x 1 M D A y N 1 N 0 b 3 J p Z X M g L S B U Z X N 0 I E N h c 2 V z X H U w M D I 3 I V B y a W 5 0 X 1 R p d G x l c y 9 D a G F u Z 2 V k I F R 5 c G U u e 0 N v b H V t b j M 1 N T k s M z U 1 O H 0 m c X V v d D s s J n F 1 b 3 Q 7 U 2 V j d G l v b j E v X H U w M D I 3 U 3 R v c m l l c y A t I F R l c 3 Q g Q 2 F z Z X N c d T A w M j c h U H J p b n R f V G l 0 b G V z L 0 N o Y W 5 n Z W Q g V H l w Z S 5 7 Q 2 9 s d W 1 u M z U 2 M C w z N T U 5 f S Z x d W 9 0 O y w m c X V v d D t T Z W N 0 a W 9 u M S 9 c d T A w M j d T d G 9 y a W V z I C 0 g V G V z d C B D Y X N l c 1 x 1 M D A y N y F Q c m l u d F 9 U a X R s Z X M v Q 2 h h b m d l Z C B U e X B l L n t D b 2 x 1 b W 4 z N T Y x L D M 1 N j B 9 J n F 1 b 3 Q 7 L C Z x d W 9 0 O 1 N l Y 3 R p b 2 4 x L 1 x 1 M D A y N 1 N 0 b 3 J p Z X M g L S B U Z X N 0 I E N h c 2 V z X H U w M D I 3 I V B y a W 5 0 X 1 R p d G x l c y 9 D a G F u Z 2 V k I F R 5 c G U u e 0 N v b H V t b j M 1 N j I s M z U 2 M X 0 m c X V v d D s s J n F 1 b 3 Q 7 U 2 V j d G l v b j E v X H U w M D I 3 U 3 R v c m l l c y A t I F R l c 3 Q g Q 2 F z Z X N c d T A w M j c h U H J p b n R f V G l 0 b G V z L 0 N o Y W 5 n Z W Q g V H l w Z S 5 7 Q 2 9 s d W 1 u M z U 2 M y w z N T Y y f S Z x d W 9 0 O y w m c X V v d D t T Z W N 0 a W 9 u M S 9 c d T A w M j d T d G 9 y a W V z I C 0 g V G V z d C B D Y X N l c 1 x 1 M D A y N y F Q c m l u d F 9 U a X R s Z X M v Q 2 h h b m d l Z C B U e X B l L n t D b 2 x 1 b W 4 z N T Y 0 L D M 1 N j N 9 J n F 1 b 3 Q 7 L C Z x d W 9 0 O 1 N l Y 3 R p b 2 4 x L 1 x 1 M D A y N 1 N 0 b 3 J p Z X M g L S B U Z X N 0 I E N h c 2 V z X H U w M D I 3 I V B y a W 5 0 X 1 R p d G x l c y 9 D a G F u Z 2 V k I F R 5 c G U u e 0 N v b H V t b j M 1 N j U s M z U 2 N H 0 m c X V v d D s s J n F 1 b 3 Q 7 U 2 V j d G l v b j E v X H U w M D I 3 U 3 R v c m l l c y A t I F R l c 3 Q g Q 2 F z Z X N c d T A w M j c h U H J p b n R f V G l 0 b G V z L 0 N o Y W 5 n Z W Q g V H l w Z S 5 7 Q 2 9 s d W 1 u M z U 2 N i w z N T Y 1 f S Z x d W 9 0 O y w m c X V v d D t T Z W N 0 a W 9 u M S 9 c d T A w M j d T d G 9 y a W V z I C 0 g V G V z d C B D Y X N l c 1 x 1 M D A y N y F Q c m l u d F 9 U a X R s Z X M v Q 2 h h b m d l Z C B U e X B l L n t D b 2 x 1 b W 4 z N T Y 3 L D M 1 N j Z 9 J n F 1 b 3 Q 7 L C Z x d W 9 0 O 1 N l Y 3 R p b 2 4 x L 1 x 1 M D A y N 1 N 0 b 3 J p Z X M g L S B U Z X N 0 I E N h c 2 V z X H U w M D I 3 I V B y a W 5 0 X 1 R p d G x l c y 9 D a G F u Z 2 V k I F R 5 c G U u e 0 N v b H V t b j M 1 N j g s M z U 2 N 3 0 m c X V v d D s s J n F 1 b 3 Q 7 U 2 V j d G l v b j E v X H U w M D I 3 U 3 R v c m l l c y A t I F R l c 3 Q g Q 2 F z Z X N c d T A w M j c h U H J p b n R f V G l 0 b G V z L 0 N o Y W 5 n Z W Q g V H l w Z S 5 7 Q 2 9 s d W 1 u M z U 2 O S w z N T Y 4 f S Z x d W 9 0 O y w m c X V v d D t T Z W N 0 a W 9 u M S 9 c d T A w M j d T d G 9 y a W V z I C 0 g V G V z d C B D Y X N l c 1 x 1 M D A y N y F Q c m l u d F 9 U a X R s Z X M v Q 2 h h b m d l Z C B U e X B l L n t D b 2 x 1 b W 4 z N T c w L D M 1 N j l 9 J n F 1 b 3 Q 7 L C Z x d W 9 0 O 1 N l Y 3 R p b 2 4 x L 1 x 1 M D A y N 1 N 0 b 3 J p Z X M g L S B U Z X N 0 I E N h c 2 V z X H U w M D I 3 I V B y a W 5 0 X 1 R p d G x l c y 9 D a G F u Z 2 V k I F R 5 c G U u e 0 N v b H V t b j M 1 N z E s M z U 3 M H 0 m c X V v d D s s J n F 1 b 3 Q 7 U 2 V j d G l v b j E v X H U w M D I 3 U 3 R v c m l l c y A t I F R l c 3 Q g Q 2 F z Z X N c d T A w M j c h U H J p b n R f V G l 0 b G V z L 0 N o Y W 5 n Z W Q g V H l w Z S 5 7 Q 2 9 s d W 1 u M z U 3 M i w z N T c x f S Z x d W 9 0 O y w m c X V v d D t T Z W N 0 a W 9 u M S 9 c d T A w M j d T d G 9 y a W V z I C 0 g V G V z d C B D Y X N l c 1 x 1 M D A y N y F Q c m l u d F 9 U a X R s Z X M v Q 2 h h b m d l Z C B U e X B l L n t D b 2 x 1 b W 4 z N T c z L D M 1 N z J 9 J n F 1 b 3 Q 7 L C Z x d W 9 0 O 1 N l Y 3 R p b 2 4 x L 1 x 1 M D A y N 1 N 0 b 3 J p Z X M g L S B U Z X N 0 I E N h c 2 V z X H U w M D I 3 I V B y a W 5 0 X 1 R p d G x l c y 9 D a G F u Z 2 V k I F R 5 c G U u e 0 N v b H V t b j M 1 N z Q s M z U 3 M 3 0 m c X V v d D s s J n F 1 b 3 Q 7 U 2 V j d G l v b j E v X H U w M D I 3 U 3 R v c m l l c y A t I F R l c 3 Q g Q 2 F z Z X N c d T A w M j c h U H J p b n R f V G l 0 b G V z L 0 N o Y W 5 n Z W Q g V H l w Z S 5 7 Q 2 9 s d W 1 u M z U 3 N S w z N T c 0 f S Z x d W 9 0 O y w m c X V v d D t T Z W N 0 a W 9 u M S 9 c d T A w M j d T d G 9 y a W V z I C 0 g V G V z d C B D Y X N l c 1 x 1 M D A y N y F Q c m l u d F 9 U a X R s Z X M v Q 2 h h b m d l Z C B U e X B l L n t D b 2 x 1 b W 4 z N T c 2 L D M 1 N z V 9 J n F 1 b 3 Q 7 L C Z x d W 9 0 O 1 N l Y 3 R p b 2 4 x L 1 x 1 M D A y N 1 N 0 b 3 J p Z X M g L S B U Z X N 0 I E N h c 2 V z X H U w M D I 3 I V B y a W 5 0 X 1 R p d G x l c y 9 D a G F u Z 2 V k I F R 5 c G U u e 0 N v b H V t b j M 1 N z c s M z U 3 N n 0 m c X V v d D s s J n F 1 b 3 Q 7 U 2 V j d G l v b j E v X H U w M D I 3 U 3 R v c m l l c y A t I F R l c 3 Q g Q 2 F z Z X N c d T A w M j c h U H J p b n R f V G l 0 b G V z L 0 N o Y W 5 n Z W Q g V H l w Z S 5 7 Q 2 9 s d W 1 u M z U 3 O C w z N T c 3 f S Z x d W 9 0 O y w m c X V v d D t T Z W N 0 a W 9 u M S 9 c d T A w M j d T d G 9 y a W V z I C 0 g V G V z d C B D Y X N l c 1 x 1 M D A y N y F Q c m l u d F 9 U a X R s Z X M v Q 2 h h b m d l Z C B U e X B l L n t D b 2 x 1 b W 4 z N T c 5 L D M 1 N z h 9 J n F 1 b 3 Q 7 L C Z x d W 9 0 O 1 N l Y 3 R p b 2 4 x L 1 x 1 M D A y N 1 N 0 b 3 J p Z X M g L S B U Z X N 0 I E N h c 2 V z X H U w M D I 3 I V B y a W 5 0 X 1 R p d G x l c y 9 D a G F u Z 2 V k I F R 5 c G U u e 0 N v b H V t b j M 1 O D A s M z U 3 O X 0 m c X V v d D s s J n F 1 b 3 Q 7 U 2 V j d G l v b j E v X H U w M D I 3 U 3 R v c m l l c y A t I F R l c 3 Q g Q 2 F z Z X N c d T A w M j c h U H J p b n R f V G l 0 b G V z L 0 N o Y W 5 n Z W Q g V H l w Z S 5 7 Q 2 9 s d W 1 u M z U 4 M S w z N T g w f S Z x d W 9 0 O y w m c X V v d D t T Z W N 0 a W 9 u M S 9 c d T A w M j d T d G 9 y a W V z I C 0 g V G V z d C B D Y X N l c 1 x 1 M D A y N y F Q c m l u d F 9 U a X R s Z X M v Q 2 h h b m d l Z C B U e X B l L n t D b 2 x 1 b W 4 z N T g y L D M 1 O D F 9 J n F 1 b 3 Q 7 L C Z x d W 9 0 O 1 N l Y 3 R p b 2 4 x L 1 x 1 M D A y N 1 N 0 b 3 J p Z X M g L S B U Z X N 0 I E N h c 2 V z X H U w M D I 3 I V B y a W 5 0 X 1 R p d G x l c y 9 D a G F u Z 2 V k I F R 5 c G U u e 0 N v b H V t b j M 1 O D M s M z U 4 M n 0 m c X V v d D s s J n F 1 b 3 Q 7 U 2 V j d G l v b j E v X H U w M D I 3 U 3 R v c m l l c y A t I F R l c 3 Q g Q 2 F z Z X N c d T A w M j c h U H J p b n R f V G l 0 b G V z L 0 N o Y W 5 n Z W Q g V H l w Z S 5 7 Q 2 9 s d W 1 u M z U 4 N C w z N T g z f S Z x d W 9 0 O y w m c X V v d D t T Z W N 0 a W 9 u M S 9 c d T A w M j d T d G 9 y a W V z I C 0 g V G V z d C B D Y X N l c 1 x 1 M D A y N y F Q c m l u d F 9 U a X R s Z X M v Q 2 h h b m d l Z C B U e X B l L n t D b 2 x 1 b W 4 z N T g 1 L D M 1 O D R 9 J n F 1 b 3 Q 7 L C Z x d W 9 0 O 1 N l Y 3 R p b 2 4 x L 1 x 1 M D A y N 1 N 0 b 3 J p Z X M g L S B U Z X N 0 I E N h c 2 V z X H U w M D I 3 I V B y a W 5 0 X 1 R p d G x l c y 9 D a G F u Z 2 V k I F R 5 c G U u e 0 N v b H V t b j M 1 O D Y s M z U 4 N X 0 m c X V v d D s s J n F 1 b 3 Q 7 U 2 V j d G l v b j E v X H U w M D I 3 U 3 R v c m l l c y A t I F R l c 3 Q g Q 2 F z Z X N c d T A w M j c h U H J p b n R f V G l 0 b G V z L 0 N o Y W 5 n Z W Q g V H l w Z S 5 7 Q 2 9 s d W 1 u M z U 4 N y w z N T g 2 f S Z x d W 9 0 O y w m c X V v d D t T Z W N 0 a W 9 u M S 9 c d T A w M j d T d G 9 y a W V z I C 0 g V G V z d C B D Y X N l c 1 x 1 M D A y N y F Q c m l u d F 9 U a X R s Z X M v Q 2 h h b m d l Z C B U e X B l L n t D b 2 x 1 b W 4 z N T g 4 L D M 1 O D d 9 J n F 1 b 3 Q 7 L C Z x d W 9 0 O 1 N l Y 3 R p b 2 4 x L 1 x 1 M D A y N 1 N 0 b 3 J p Z X M g L S B U Z X N 0 I E N h c 2 V z X H U w M D I 3 I V B y a W 5 0 X 1 R p d G x l c y 9 D a G F u Z 2 V k I F R 5 c G U u e 0 N v b H V t b j M 1 O D k s M z U 4 O H 0 m c X V v d D s s J n F 1 b 3 Q 7 U 2 V j d G l v b j E v X H U w M D I 3 U 3 R v c m l l c y A t I F R l c 3 Q g Q 2 F z Z X N c d T A w M j c h U H J p b n R f V G l 0 b G V z L 0 N o Y W 5 n Z W Q g V H l w Z S 5 7 Q 2 9 s d W 1 u M z U 5 M C w z N T g 5 f S Z x d W 9 0 O y w m c X V v d D t T Z W N 0 a W 9 u M S 9 c d T A w M j d T d G 9 y a W V z I C 0 g V G V z d C B D Y X N l c 1 x 1 M D A y N y F Q c m l u d F 9 U a X R s Z X M v Q 2 h h b m d l Z C B U e X B l L n t D b 2 x 1 b W 4 z N T k x L D M 1 O T B 9 J n F 1 b 3 Q 7 L C Z x d W 9 0 O 1 N l Y 3 R p b 2 4 x L 1 x 1 M D A y N 1 N 0 b 3 J p Z X M g L S B U Z X N 0 I E N h c 2 V z X H U w M D I 3 I V B y a W 5 0 X 1 R p d G x l c y 9 D a G F u Z 2 V k I F R 5 c G U u e 0 N v b H V t b j M 1 O T I s M z U 5 M X 0 m c X V v d D s s J n F 1 b 3 Q 7 U 2 V j d G l v b j E v X H U w M D I 3 U 3 R v c m l l c y A t I F R l c 3 Q g Q 2 F z Z X N c d T A w M j c h U H J p b n R f V G l 0 b G V z L 0 N o Y W 5 n Z W Q g V H l w Z S 5 7 Q 2 9 s d W 1 u M z U 5 M y w z N T k y f S Z x d W 9 0 O y w m c X V v d D t T Z W N 0 a W 9 u M S 9 c d T A w M j d T d G 9 y a W V z I C 0 g V G V z d C B D Y X N l c 1 x 1 M D A y N y F Q c m l u d F 9 U a X R s Z X M v Q 2 h h b m d l Z C B U e X B l L n t D b 2 x 1 b W 4 z N T k 0 L D M 1 O T N 9 J n F 1 b 3 Q 7 L C Z x d W 9 0 O 1 N l Y 3 R p b 2 4 x L 1 x 1 M D A y N 1 N 0 b 3 J p Z X M g L S B U Z X N 0 I E N h c 2 V z X H U w M D I 3 I V B y a W 5 0 X 1 R p d G x l c y 9 D a G F u Z 2 V k I F R 5 c G U u e 0 N v b H V t b j M 1 O T U s M z U 5 N H 0 m c X V v d D s s J n F 1 b 3 Q 7 U 2 V j d G l v b j E v X H U w M D I 3 U 3 R v c m l l c y A t I F R l c 3 Q g Q 2 F z Z X N c d T A w M j c h U H J p b n R f V G l 0 b G V z L 0 N o Y W 5 n Z W Q g V H l w Z S 5 7 Q 2 9 s d W 1 u M z U 5 N i w z N T k 1 f S Z x d W 9 0 O y w m c X V v d D t T Z W N 0 a W 9 u M S 9 c d T A w M j d T d G 9 y a W V z I C 0 g V G V z d C B D Y X N l c 1 x 1 M D A y N y F Q c m l u d F 9 U a X R s Z X M v Q 2 h h b m d l Z C B U e X B l L n t D b 2 x 1 b W 4 z N T k 3 L D M 1 O T Z 9 J n F 1 b 3 Q 7 L C Z x d W 9 0 O 1 N l Y 3 R p b 2 4 x L 1 x 1 M D A y N 1 N 0 b 3 J p Z X M g L S B U Z X N 0 I E N h c 2 V z X H U w M D I 3 I V B y a W 5 0 X 1 R p d G x l c y 9 D a G F u Z 2 V k I F R 5 c G U u e 0 N v b H V t b j M 1 O T g s M z U 5 N 3 0 m c X V v d D s s J n F 1 b 3 Q 7 U 2 V j d G l v b j E v X H U w M D I 3 U 3 R v c m l l c y A t I F R l c 3 Q g Q 2 F z Z X N c d T A w M j c h U H J p b n R f V G l 0 b G V z L 0 N o Y W 5 n Z W Q g V H l w Z S 5 7 Q 2 9 s d W 1 u M z U 5 O S w z N T k 4 f S Z x d W 9 0 O y w m c X V v d D t T Z W N 0 a W 9 u M S 9 c d T A w M j d T d G 9 y a W V z I C 0 g V G V z d C B D Y X N l c 1 x 1 M D A y N y F Q c m l u d F 9 U a X R s Z X M v Q 2 h h b m d l Z C B U e X B l L n t D b 2 x 1 b W 4 z N j A w L D M 1 O T l 9 J n F 1 b 3 Q 7 L C Z x d W 9 0 O 1 N l Y 3 R p b 2 4 x L 1 x 1 M D A y N 1 N 0 b 3 J p Z X M g L S B U Z X N 0 I E N h c 2 V z X H U w M D I 3 I V B y a W 5 0 X 1 R p d G x l c y 9 D a G F u Z 2 V k I F R 5 c G U u e 0 N v b H V t b j M 2 M D E s M z Y w M H 0 m c X V v d D s s J n F 1 b 3 Q 7 U 2 V j d G l v b j E v X H U w M D I 3 U 3 R v c m l l c y A t I F R l c 3 Q g Q 2 F z Z X N c d T A w M j c h U H J p b n R f V G l 0 b G V z L 0 N o Y W 5 n Z W Q g V H l w Z S 5 7 Q 2 9 s d W 1 u M z Y w M i w z N j A x f S Z x d W 9 0 O y w m c X V v d D t T Z W N 0 a W 9 u M S 9 c d T A w M j d T d G 9 y a W V z I C 0 g V G V z d C B D Y X N l c 1 x 1 M D A y N y F Q c m l u d F 9 U a X R s Z X M v Q 2 h h b m d l Z C B U e X B l L n t D b 2 x 1 b W 4 z N j A z L D M 2 M D J 9 J n F 1 b 3 Q 7 L C Z x d W 9 0 O 1 N l Y 3 R p b 2 4 x L 1 x 1 M D A y N 1 N 0 b 3 J p Z X M g L S B U Z X N 0 I E N h c 2 V z X H U w M D I 3 I V B y a W 5 0 X 1 R p d G x l c y 9 D a G F u Z 2 V k I F R 5 c G U u e 0 N v b H V t b j M 2 M D Q s M z Y w M 3 0 m c X V v d D s s J n F 1 b 3 Q 7 U 2 V j d G l v b j E v X H U w M D I 3 U 3 R v c m l l c y A t I F R l c 3 Q g Q 2 F z Z X N c d T A w M j c h U H J p b n R f V G l 0 b G V z L 0 N o Y W 5 n Z W Q g V H l w Z S 5 7 Q 2 9 s d W 1 u M z Y w N S w z N j A 0 f S Z x d W 9 0 O y w m c X V v d D t T Z W N 0 a W 9 u M S 9 c d T A w M j d T d G 9 y a W V z I C 0 g V G V z d C B D Y X N l c 1 x 1 M D A y N y F Q c m l u d F 9 U a X R s Z X M v Q 2 h h b m d l Z C B U e X B l L n t D b 2 x 1 b W 4 z N j A 2 L D M 2 M D V 9 J n F 1 b 3 Q 7 L C Z x d W 9 0 O 1 N l Y 3 R p b 2 4 x L 1 x 1 M D A y N 1 N 0 b 3 J p Z X M g L S B U Z X N 0 I E N h c 2 V z X H U w M D I 3 I V B y a W 5 0 X 1 R p d G x l c y 9 D a G F u Z 2 V k I F R 5 c G U u e 0 N v b H V t b j M 2 M D c s M z Y w N n 0 m c X V v d D s s J n F 1 b 3 Q 7 U 2 V j d G l v b j E v X H U w M D I 3 U 3 R v c m l l c y A t I F R l c 3 Q g Q 2 F z Z X N c d T A w M j c h U H J p b n R f V G l 0 b G V z L 0 N o Y W 5 n Z W Q g V H l w Z S 5 7 Q 2 9 s d W 1 u M z Y w O C w z N j A 3 f S Z x d W 9 0 O y w m c X V v d D t T Z W N 0 a W 9 u M S 9 c d T A w M j d T d G 9 y a W V z I C 0 g V G V z d C B D Y X N l c 1 x 1 M D A y N y F Q c m l u d F 9 U a X R s Z X M v Q 2 h h b m d l Z C B U e X B l L n t D b 2 x 1 b W 4 z N j A 5 L D M 2 M D h 9 J n F 1 b 3 Q 7 L C Z x d W 9 0 O 1 N l Y 3 R p b 2 4 x L 1 x 1 M D A y N 1 N 0 b 3 J p Z X M g L S B U Z X N 0 I E N h c 2 V z X H U w M D I 3 I V B y a W 5 0 X 1 R p d G x l c y 9 D a G F u Z 2 V k I F R 5 c G U u e 0 N v b H V t b j M 2 M T A s M z Y w O X 0 m c X V v d D s s J n F 1 b 3 Q 7 U 2 V j d G l v b j E v X H U w M D I 3 U 3 R v c m l l c y A t I F R l c 3 Q g Q 2 F z Z X N c d T A w M j c h U H J p b n R f V G l 0 b G V z L 0 N o Y W 5 n Z W Q g V H l w Z S 5 7 Q 2 9 s d W 1 u M z Y x M S w z N j E w f S Z x d W 9 0 O y w m c X V v d D t T Z W N 0 a W 9 u M S 9 c d T A w M j d T d G 9 y a W V z I C 0 g V G V z d C B D Y X N l c 1 x 1 M D A y N y F Q c m l u d F 9 U a X R s Z X M v Q 2 h h b m d l Z C B U e X B l L n t D b 2 x 1 b W 4 z N j E y L D M 2 M T F 9 J n F 1 b 3 Q 7 L C Z x d W 9 0 O 1 N l Y 3 R p b 2 4 x L 1 x 1 M D A y N 1 N 0 b 3 J p Z X M g L S B U Z X N 0 I E N h c 2 V z X H U w M D I 3 I V B y a W 5 0 X 1 R p d G x l c y 9 D a G F u Z 2 V k I F R 5 c G U u e 0 N v b H V t b j M 2 M T M s M z Y x M n 0 m c X V v d D s s J n F 1 b 3 Q 7 U 2 V j d G l v b j E v X H U w M D I 3 U 3 R v c m l l c y A t I F R l c 3 Q g Q 2 F z Z X N c d T A w M j c h U H J p b n R f V G l 0 b G V z L 0 N o Y W 5 n Z W Q g V H l w Z S 5 7 Q 2 9 s d W 1 u M z Y x N C w z N j E z f S Z x d W 9 0 O y w m c X V v d D t T Z W N 0 a W 9 u M S 9 c d T A w M j d T d G 9 y a W V z I C 0 g V G V z d C B D Y X N l c 1 x 1 M D A y N y F Q c m l u d F 9 U a X R s Z X M v Q 2 h h b m d l Z C B U e X B l L n t D b 2 x 1 b W 4 z N j E 1 L D M 2 M T R 9 J n F 1 b 3 Q 7 L C Z x d W 9 0 O 1 N l Y 3 R p b 2 4 x L 1 x 1 M D A y N 1 N 0 b 3 J p Z X M g L S B U Z X N 0 I E N h c 2 V z X H U w M D I 3 I V B y a W 5 0 X 1 R p d G x l c y 9 D a G F u Z 2 V k I F R 5 c G U u e 0 N v b H V t b j M 2 M T Y s M z Y x N X 0 m c X V v d D s s J n F 1 b 3 Q 7 U 2 V j d G l v b j E v X H U w M D I 3 U 3 R v c m l l c y A t I F R l c 3 Q g Q 2 F z Z X N c d T A w M j c h U H J p b n R f V G l 0 b G V z L 0 N o Y W 5 n Z W Q g V H l w Z S 5 7 Q 2 9 s d W 1 u M z Y x N y w z N j E 2 f S Z x d W 9 0 O y w m c X V v d D t T Z W N 0 a W 9 u M S 9 c d T A w M j d T d G 9 y a W V z I C 0 g V G V z d C B D Y X N l c 1 x 1 M D A y N y F Q c m l u d F 9 U a X R s Z X M v Q 2 h h b m d l Z C B U e X B l L n t D b 2 x 1 b W 4 z N j E 4 L D M 2 M T d 9 J n F 1 b 3 Q 7 L C Z x d W 9 0 O 1 N l Y 3 R p b 2 4 x L 1 x 1 M D A y N 1 N 0 b 3 J p Z X M g L S B U Z X N 0 I E N h c 2 V z X H U w M D I 3 I V B y a W 5 0 X 1 R p d G x l c y 9 D a G F u Z 2 V k I F R 5 c G U u e 0 N v b H V t b j M 2 M T k s M z Y x O H 0 m c X V v d D s s J n F 1 b 3 Q 7 U 2 V j d G l v b j E v X H U w M D I 3 U 3 R v c m l l c y A t I F R l c 3 Q g Q 2 F z Z X N c d T A w M j c h U H J p b n R f V G l 0 b G V z L 0 N o Y W 5 n Z W Q g V H l w Z S 5 7 Q 2 9 s d W 1 u M z Y y M C w z N j E 5 f S Z x d W 9 0 O y w m c X V v d D t T Z W N 0 a W 9 u M S 9 c d T A w M j d T d G 9 y a W V z I C 0 g V G V z d C B D Y X N l c 1 x 1 M D A y N y F Q c m l u d F 9 U a X R s Z X M v Q 2 h h b m d l Z C B U e X B l L n t D b 2 x 1 b W 4 z N j I x L D M 2 M j B 9 J n F 1 b 3 Q 7 L C Z x d W 9 0 O 1 N l Y 3 R p b 2 4 x L 1 x 1 M D A y N 1 N 0 b 3 J p Z X M g L S B U Z X N 0 I E N h c 2 V z X H U w M D I 3 I V B y a W 5 0 X 1 R p d G x l c y 9 D a G F u Z 2 V k I F R 5 c G U u e 0 N v b H V t b j M 2 M j I s M z Y y M X 0 m c X V v d D s s J n F 1 b 3 Q 7 U 2 V j d G l v b j E v X H U w M D I 3 U 3 R v c m l l c y A t I F R l c 3 Q g Q 2 F z Z X N c d T A w M j c h U H J p b n R f V G l 0 b G V z L 0 N o Y W 5 n Z W Q g V H l w Z S 5 7 Q 2 9 s d W 1 u M z Y y M y w z N j I y f S Z x d W 9 0 O y w m c X V v d D t T Z W N 0 a W 9 u M S 9 c d T A w M j d T d G 9 y a W V z I C 0 g V G V z d C B D Y X N l c 1 x 1 M D A y N y F Q c m l u d F 9 U a X R s Z X M v Q 2 h h b m d l Z C B U e X B l L n t D b 2 x 1 b W 4 z N j I 0 L D M 2 M j N 9 J n F 1 b 3 Q 7 L C Z x d W 9 0 O 1 N l Y 3 R p b 2 4 x L 1 x 1 M D A y N 1 N 0 b 3 J p Z X M g L S B U Z X N 0 I E N h c 2 V z X H U w M D I 3 I V B y a W 5 0 X 1 R p d G x l c y 9 D a G F u Z 2 V k I F R 5 c G U u e 0 N v b H V t b j M 2 M j U s M z Y y N H 0 m c X V v d D s s J n F 1 b 3 Q 7 U 2 V j d G l v b j E v X H U w M D I 3 U 3 R v c m l l c y A t I F R l c 3 Q g Q 2 F z Z X N c d T A w M j c h U H J p b n R f V G l 0 b G V z L 0 N o Y W 5 n Z W Q g V H l w Z S 5 7 Q 2 9 s d W 1 u M z Y y N i w z N j I 1 f S Z x d W 9 0 O y w m c X V v d D t T Z W N 0 a W 9 u M S 9 c d T A w M j d T d G 9 y a W V z I C 0 g V G V z d C B D Y X N l c 1 x 1 M D A y N y F Q c m l u d F 9 U a X R s Z X M v Q 2 h h b m d l Z C B U e X B l L n t D b 2 x 1 b W 4 z N j I 3 L D M 2 M j Z 9 J n F 1 b 3 Q 7 L C Z x d W 9 0 O 1 N l Y 3 R p b 2 4 x L 1 x 1 M D A y N 1 N 0 b 3 J p Z X M g L S B U Z X N 0 I E N h c 2 V z X H U w M D I 3 I V B y a W 5 0 X 1 R p d G x l c y 9 D a G F u Z 2 V k I F R 5 c G U u e 0 N v b H V t b j M 2 M j g s M z Y y N 3 0 m c X V v d D s s J n F 1 b 3 Q 7 U 2 V j d G l v b j E v X H U w M D I 3 U 3 R v c m l l c y A t I F R l c 3 Q g Q 2 F z Z X N c d T A w M j c h U H J p b n R f V G l 0 b G V z L 0 N o Y W 5 n Z W Q g V H l w Z S 5 7 Q 2 9 s d W 1 u M z Y y O S w z N j I 4 f S Z x d W 9 0 O y w m c X V v d D t T Z W N 0 a W 9 u M S 9 c d T A w M j d T d G 9 y a W V z I C 0 g V G V z d C B D Y X N l c 1 x 1 M D A y N y F Q c m l u d F 9 U a X R s Z X M v Q 2 h h b m d l Z C B U e X B l L n t D b 2 x 1 b W 4 z N j M w L D M 2 M j l 9 J n F 1 b 3 Q 7 L C Z x d W 9 0 O 1 N l Y 3 R p b 2 4 x L 1 x 1 M D A y N 1 N 0 b 3 J p Z X M g L S B U Z X N 0 I E N h c 2 V z X H U w M D I 3 I V B y a W 5 0 X 1 R p d G x l c y 9 D a G F u Z 2 V k I F R 5 c G U u e 0 N v b H V t b j M 2 M z E s M z Y z M H 0 m c X V v d D s s J n F 1 b 3 Q 7 U 2 V j d G l v b j E v X H U w M D I 3 U 3 R v c m l l c y A t I F R l c 3 Q g Q 2 F z Z X N c d T A w M j c h U H J p b n R f V G l 0 b G V z L 0 N o Y W 5 n Z W Q g V H l w Z S 5 7 Q 2 9 s d W 1 u M z Y z M i w z N j M x f S Z x d W 9 0 O y w m c X V v d D t T Z W N 0 a W 9 u M S 9 c d T A w M j d T d G 9 y a W V z I C 0 g V G V z d C B D Y X N l c 1 x 1 M D A y N y F Q c m l u d F 9 U a X R s Z X M v Q 2 h h b m d l Z C B U e X B l L n t D b 2 x 1 b W 4 z N j M z L D M 2 M z J 9 J n F 1 b 3 Q 7 L C Z x d W 9 0 O 1 N l Y 3 R p b 2 4 x L 1 x 1 M D A y N 1 N 0 b 3 J p Z X M g L S B U Z X N 0 I E N h c 2 V z X H U w M D I 3 I V B y a W 5 0 X 1 R p d G x l c y 9 D a G F u Z 2 V k I F R 5 c G U u e 0 N v b H V t b j M 2 M z Q s M z Y z M 3 0 m c X V v d D s s J n F 1 b 3 Q 7 U 2 V j d G l v b j E v X H U w M D I 3 U 3 R v c m l l c y A t I F R l c 3 Q g Q 2 F z Z X N c d T A w M j c h U H J p b n R f V G l 0 b G V z L 0 N o Y W 5 n Z W Q g V H l w Z S 5 7 Q 2 9 s d W 1 u M z Y z N S w z N j M 0 f S Z x d W 9 0 O y w m c X V v d D t T Z W N 0 a W 9 u M S 9 c d T A w M j d T d G 9 y a W V z I C 0 g V G V z d C B D Y X N l c 1 x 1 M D A y N y F Q c m l u d F 9 U a X R s Z X M v Q 2 h h b m d l Z C B U e X B l L n t D b 2 x 1 b W 4 z N j M 2 L D M 2 M z V 9 J n F 1 b 3 Q 7 L C Z x d W 9 0 O 1 N l Y 3 R p b 2 4 x L 1 x 1 M D A y N 1 N 0 b 3 J p Z X M g L S B U Z X N 0 I E N h c 2 V z X H U w M D I 3 I V B y a W 5 0 X 1 R p d G x l c y 9 D a G F u Z 2 V k I F R 5 c G U u e 0 N v b H V t b j M 2 M z c s M z Y z N n 0 m c X V v d D s s J n F 1 b 3 Q 7 U 2 V j d G l v b j E v X H U w M D I 3 U 3 R v c m l l c y A t I F R l c 3 Q g Q 2 F z Z X N c d T A w M j c h U H J p b n R f V G l 0 b G V z L 0 N o Y W 5 n Z W Q g V H l w Z S 5 7 Q 2 9 s d W 1 u M z Y z O C w z N j M 3 f S Z x d W 9 0 O y w m c X V v d D t T Z W N 0 a W 9 u M S 9 c d T A w M j d T d G 9 y a W V z I C 0 g V G V z d C B D Y X N l c 1 x 1 M D A y N y F Q c m l u d F 9 U a X R s Z X M v Q 2 h h b m d l Z C B U e X B l L n t D b 2 x 1 b W 4 z N j M 5 L D M 2 M z h 9 J n F 1 b 3 Q 7 L C Z x d W 9 0 O 1 N l Y 3 R p b 2 4 x L 1 x 1 M D A y N 1 N 0 b 3 J p Z X M g L S B U Z X N 0 I E N h c 2 V z X H U w M D I 3 I V B y a W 5 0 X 1 R p d G x l c y 9 D a G F u Z 2 V k I F R 5 c G U u e 0 N v b H V t b j M 2 N D A s M z Y z O X 0 m c X V v d D s s J n F 1 b 3 Q 7 U 2 V j d G l v b j E v X H U w M D I 3 U 3 R v c m l l c y A t I F R l c 3 Q g Q 2 F z Z X N c d T A w M j c h U H J p b n R f V G l 0 b G V z L 0 N o Y W 5 n Z W Q g V H l w Z S 5 7 Q 2 9 s d W 1 u M z Y 0 M S w z N j Q w f S Z x d W 9 0 O y w m c X V v d D t T Z W N 0 a W 9 u M S 9 c d T A w M j d T d G 9 y a W V z I C 0 g V G V z d C B D Y X N l c 1 x 1 M D A y N y F Q c m l u d F 9 U a X R s Z X M v Q 2 h h b m d l Z C B U e X B l L n t D b 2 x 1 b W 4 z N j Q y L D M 2 N D F 9 J n F 1 b 3 Q 7 L C Z x d W 9 0 O 1 N l Y 3 R p b 2 4 x L 1 x 1 M D A y N 1 N 0 b 3 J p Z X M g L S B U Z X N 0 I E N h c 2 V z X H U w M D I 3 I V B y a W 5 0 X 1 R p d G x l c y 9 D a G F u Z 2 V k I F R 5 c G U u e 0 N v b H V t b j M 2 N D M s M z Y 0 M n 0 m c X V v d D s s J n F 1 b 3 Q 7 U 2 V j d G l v b j E v X H U w M D I 3 U 3 R v c m l l c y A t I F R l c 3 Q g Q 2 F z Z X N c d T A w M j c h U H J p b n R f V G l 0 b G V z L 0 N o Y W 5 n Z W Q g V H l w Z S 5 7 Q 2 9 s d W 1 u M z Y 0 N C w z N j Q z f S Z x d W 9 0 O y w m c X V v d D t T Z W N 0 a W 9 u M S 9 c d T A w M j d T d G 9 y a W V z I C 0 g V G V z d C B D Y X N l c 1 x 1 M D A y N y F Q c m l u d F 9 U a X R s Z X M v Q 2 h h b m d l Z C B U e X B l L n t D b 2 x 1 b W 4 z N j Q 1 L D M 2 N D R 9 J n F 1 b 3 Q 7 L C Z x d W 9 0 O 1 N l Y 3 R p b 2 4 x L 1 x 1 M D A y N 1 N 0 b 3 J p Z X M g L S B U Z X N 0 I E N h c 2 V z X H U w M D I 3 I V B y a W 5 0 X 1 R p d G x l c y 9 D a G F u Z 2 V k I F R 5 c G U u e 0 N v b H V t b j M 2 N D Y s M z Y 0 N X 0 m c X V v d D s s J n F 1 b 3 Q 7 U 2 V j d G l v b j E v X H U w M D I 3 U 3 R v c m l l c y A t I F R l c 3 Q g Q 2 F z Z X N c d T A w M j c h U H J p b n R f V G l 0 b G V z L 0 N o Y W 5 n Z W Q g V H l w Z S 5 7 Q 2 9 s d W 1 u M z Y 0 N y w z N j Q 2 f S Z x d W 9 0 O y w m c X V v d D t T Z W N 0 a W 9 u M S 9 c d T A w M j d T d G 9 y a W V z I C 0 g V G V z d C B D Y X N l c 1 x 1 M D A y N y F Q c m l u d F 9 U a X R s Z X M v Q 2 h h b m d l Z C B U e X B l L n t D b 2 x 1 b W 4 z N j Q 4 L D M 2 N D d 9 J n F 1 b 3 Q 7 L C Z x d W 9 0 O 1 N l Y 3 R p b 2 4 x L 1 x 1 M D A y N 1 N 0 b 3 J p Z X M g L S B U Z X N 0 I E N h c 2 V z X H U w M D I 3 I V B y a W 5 0 X 1 R p d G x l c y 9 D a G F u Z 2 V k I F R 5 c G U u e 0 N v b H V t b j M 2 N D k s M z Y 0 O H 0 m c X V v d D s s J n F 1 b 3 Q 7 U 2 V j d G l v b j E v X H U w M D I 3 U 3 R v c m l l c y A t I F R l c 3 Q g Q 2 F z Z X N c d T A w M j c h U H J p b n R f V G l 0 b G V z L 0 N o Y W 5 n Z W Q g V H l w Z S 5 7 Q 2 9 s d W 1 u M z Y 1 M C w z N j Q 5 f S Z x d W 9 0 O y w m c X V v d D t T Z W N 0 a W 9 u M S 9 c d T A w M j d T d G 9 y a W V z I C 0 g V G V z d C B D Y X N l c 1 x 1 M D A y N y F Q c m l u d F 9 U a X R s Z X M v Q 2 h h b m d l Z C B U e X B l L n t D b 2 x 1 b W 4 z N j U x L D M 2 N T B 9 J n F 1 b 3 Q 7 L C Z x d W 9 0 O 1 N l Y 3 R p b 2 4 x L 1 x 1 M D A y N 1 N 0 b 3 J p Z X M g L S B U Z X N 0 I E N h c 2 V z X H U w M D I 3 I V B y a W 5 0 X 1 R p d G x l c y 9 D a G F u Z 2 V k I F R 5 c G U u e 0 N v b H V t b j M 2 N T I s M z Y 1 M X 0 m c X V v d D s s J n F 1 b 3 Q 7 U 2 V j d G l v b j E v X H U w M D I 3 U 3 R v c m l l c y A t I F R l c 3 Q g Q 2 F z Z X N c d T A w M j c h U H J p b n R f V G l 0 b G V z L 0 N o Y W 5 n Z W Q g V H l w Z S 5 7 Q 2 9 s d W 1 u M z Y 1 M y w z N j U y f S Z x d W 9 0 O y w m c X V v d D t T Z W N 0 a W 9 u M S 9 c d T A w M j d T d G 9 y a W V z I C 0 g V G V z d C B D Y X N l c 1 x 1 M D A y N y F Q c m l u d F 9 U a X R s Z X M v Q 2 h h b m d l Z C B U e X B l L n t D b 2 x 1 b W 4 z N j U 0 L D M 2 N T N 9 J n F 1 b 3 Q 7 L C Z x d W 9 0 O 1 N l Y 3 R p b 2 4 x L 1 x 1 M D A y N 1 N 0 b 3 J p Z X M g L S B U Z X N 0 I E N h c 2 V z X H U w M D I 3 I V B y a W 5 0 X 1 R p d G x l c y 9 D a G F u Z 2 V k I F R 5 c G U u e 0 N v b H V t b j M 2 N T U s M z Y 1 N H 0 m c X V v d D s s J n F 1 b 3 Q 7 U 2 V j d G l v b j E v X H U w M D I 3 U 3 R v c m l l c y A t I F R l c 3 Q g Q 2 F z Z X N c d T A w M j c h U H J p b n R f V G l 0 b G V z L 0 N o Y W 5 n Z W Q g V H l w Z S 5 7 Q 2 9 s d W 1 u M z Y 1 N i w z N j U 1 f S Z x d W 9 0 O y w m c X V v d D t T Z W N 0 a W 9 u M S 9 c d T A w M j d T d G 9 y a W V z I C 0 g V G V z d C B D Y X N l c 1 x 1 M D A y N y F Q c m l u d F 9 U a X R s Z X M v Q 2 h h b m d l Z C B U e X B l L n t D b 2 x 1 b W 4 z N j U 3 L D M 2 N T Z 9 J n F 1 b 3 Q 7 L C Z x d W 9 0 O 1 N l Y 3 R p b 2 4 x L 1 x 1 M D A y N 1 N 0 b 3 J p Z X M g L S B U Z X N 0 I E N h c 2 V z X H U w M D I 3 I V B y a W 5 0 X 1 R p d G x l c y 9 D a G F u Z 2 V k I F R 5 c G U u e 0 N v b H V t b j M 2 N T g s M z Y 1 N 3 0 m c X V v d D s s J n F 1 b 3 Q 7 U 2 V j d G l v b j E v X H U w M D I 3 U 3 R v c m l l c y A t I F R l c 3 Q g Q 2 F z Z X N c d T A w M j c h U H J p b n R f V G l 0 b G V z L 0 N o Y W 5 n Z W Q g V H l w Z S 5 7 Q 2 9 s d W 1 u M z Y 1 O S w z N j U 4 f S Z x d W 9 0 O y w m c X V v d D t T Z W N 0 a W 9 u M S 9 c d T A w M j d T d G 9 y a W V z I C 0 g V G V z d C B D Y X N l c 1 x 1 M D A y N y F Q c m l u d F 9 U a X R s Z X M v Q 2 h h b m d l Z C B U e X B l L n t D b 2 x 1 b W 4 z N j Y w L D M 2 N T l 9 J n F 1 b 3 Q 7 L C Z x d W 9 0 O 1 N l Y 3 R p b 2 4 x L 1 x 1 M D A y N 1 N 0 b 3 J p Z X M g L S B U Z X N 0 I E N h c 2 V z X H U w M D I 3 I V B y a W 5 0 X 1 R p d G x l c y 9 D a G F u Z 2 V k I F R 5 c G U u e 0 N v b H V t b j M 2 N j E s M z Y 2 M H 0 m c X V v d D s s J n F 1 b 3 Q 7 U 2 V j d G l v b j E v X H U w M D I 3 U 3 R v c m l l c y A t I F R l c 3 Q g Q 2 F z Z X N c d T A w M j c h U H J p b n R f V G l 0 b G V z L 0 N o Y W 5 n Z W Q g V H l w Z S 5 7 Q 2 9 s d W 1 u M z Y 2 M i w z N j Y x f S Z x d W 9 0 O y w m c X V v d D t T Z W N 0 a W 9 u M S 9 c d T A w M j d T d G 9 y a W V z I C 0 g V G V z d C B D Y X N l c 1 x 1 M D A y N y F Q c m l u d F 9 U a X R s Z X M v Q 2 h h b m d l Z C B U e X B l L n t D b 2 x 1 b W 4 z N j Y z L D M 2 N j J 9 J n F 1 b 3 Q 7 L C Z x d W 9 0 O 1 N l Y 3 R p b 2 4 x L 1 x 1 M D A y N 1 N 0 b 3 J p Z X M g L S B U Z X N 0 I E N h c 2 V z X H U w M D I 3 I V B y a W 5 0 X 1 R p d G x l c y 9 D a G F u Z 2 V k I F R 5 c G U u e 0 N v b H V t b j M 2 N j Q s M z Y 2 M 3 0 m c X V v d D s s J n F 1 b 3 Q 7 U 2 V j d G l v b j E v X H U w M D I 3 U 3 R v c m l l c y A t I F R l c 3 Q g Q 2 F z Z X N c d T A w M j c h U H J p b n R f V G l 0 b G V z L 0 N o Y W 5 n Z W Q g V H l w Z S 5 7 Q 2 9 s d W 1 u M z Y 2 N S w z N j Y 0 f S Z x d W 9 0 O y w m c X V v d D t T Z W N 0 a W 9 u M S 9 c d T A w M j d T d G 9 y a W V z I C 0 g V G V z d C B D Y X N l c 1 x 1 M D A y N y F Q c m l u d F 9 U a X R s Z X M v Q 2 h h b m d l Z C B U e X B l L n t D b 2 x 1 b W 4 z N j Y 2 L D M 2 N j V 9 J n F 1 b 3 Q 7 L C Z x d W 9 0 O 1 N l Y 3 R p b 2 4 x L 1 x 1 M D A y N 1 N 0 b 3 J p Z X M g L S B U Z X N 0 I E N h c 2 V z X H U w M D I 3 I V B y a W 5 0 X 1 R p d G x l c y 9 D a G F u Z 2 V k I F R 5 c G U u e 0 N v b H V t b j M 2 N j c s M z Y 2 N n 0 m c X V v d D s s J n F 1 b 3 Q 7 U 2 V j d G l v b j E v X H U w M D I 3 U 3 R v c m l l c y A t I F R l c 3 Q g Q 2 F z Z X N c d T A w M j c h U H J p b n R f V G l 0 b G V z L 0 N o Y W 5 n Z W Q g V H l w Z S 5 7 Q 2 9 s d W 1 u M z Y 2 O C w z N j Y 3 f S Z x d W 9 0 O y w m c X V v d D t T Z W N 0 a W 9 u M S 9 c d T A w M j d T d G 9 y a W V z I C 0 g V G V z d C B D Y X N l c 1 x 1 M D A y N y F Q c m l u d F 9 U a X R s Z X M v Q 2 h h b m d l Z C B U e X B l L n t D b 2 x 1 b W 4 z N j Y 5 L D M 2 N j h 9 J n F 1 b 3 Q 7 L C Z x d W 9 0 O 1 N l Y 3 R p b 2 4 x L 1 x 1 M D A y N 1 N 0 b 3 J p Z X M g L S B U Z X N 0 I E N h c 2 V z X H U w M D I 3 I V B y a W 5 0 X 1 R p d G x l c y 9 D a G F u Z 2 V k I F R 5 c G U u e 0 N v b H V t b j M 2 N z A s M z Y 2 O X 0 m c X V v d D s s J n F 1 b 3 Q 7 U 2 V j d G l v b j E v X H U w M D I 3 U 3 R v c m l l c y A t I F R l c 3 Q g Q 2 F z Z X N c d T A w M j c h U H J p b n R f V G l 0 b G V z L 0 N o Y W 5 n Z W Q g V H l w Z S 5 7 Q 2 9 s d W 1 u M z Y 3 M S w z N j c w f S Z x d W 9 0 O y w m c X V v d D t T Z W N 0 a W 9 u M S 9 c d T A w M j d T d G 9 y a W V z I C 0 g V G V z d C B D Y X N l c 1 x 1 M D A y N y F Q c m l u d F 9 U a X R s Z X M v Q 2 h h b m d l Z C B U e X B l L n t D b 2 x 1 b W 4 z N j c y L D M 2 N z F 9 J n F 1 b 3 Q 7 L C Z x d W 9 0 O 1 N l Y 3 R p b 2 4 x L 1 x 1 M D A y N 1 N 0 b 3 J p Z X M g L S B U Z X N 0 I E N h c 2 V z X H U w M D I 3 I V B y a W 5 0 X 1 R p d G x l c y 9 D a G F u Z 2 V k I F R 5 c G U u e 0 N v b H V t b j M 2 N z M s M z Y 3 M n 0 m c X V v d D s s J n F 1 b 3 Q 7 U 2 V j d G l v b j E v X H U w M D I 3 U 3 R v c m l l c y A t I F R l c 3 Q g Q 2 F z Z X N c d T A w M j c h U H J p b n R f V G l 0 b G V z L 0 N o Y W 5 n Z W Q g V H l w Z S 5 7 Q 2 9 s d W 1 u M z Y 3 N C w z N j c z f S Z x d W 9 0 O y w m c X V v d D t T Z W N 0 a W 9 u M S 9 c d T A w M j d T d G 9 y a W V z I C 0 g V G V z d C B D Y X N l c 1 x 1 M D A y N y F Q c m l u d F 9 U a X R s Z X M v Q 2 h h b m d l Z C B U e X B l L n t D b 2 x 1 b W 4 z N j c 1 L D M 2 N z R 9 J n F 1 b 3 Q 7 L C Z x d W 9 0 O 1 N l Y 3 R p b 2 4 x L 1 x 1 M D A y N 1 N 0 b 3 J p Z X M g L S B U Z X N 0 I E N h c 2 V z X H U w M D I 3 I V B y a W 5 0 X 1 R p d G x l c y 9 D a G F u Z 2 V k I F R 5 c G U u e 0 N v b H V t b j M 2 N z Y s M z Y 3 N X 0 m c X V v d D s s J n F 1 b 3 Q 7 U 2 V j d G l v b j E v X H U w M D I 3 U 3 R v c m l l c y A t I F R l c 3 Q g Q 2 F z Z X N c d T A w M j c h U H J p b n R f V G l 0 b G V z L 0 N o Y W 5 n Z W Q g V H l w Z S 5 7 Q 2 9 s d W 1 u M z Y 3 N y w z N j c 2 f S Z x d W 9 0 O y w m c X V v d D t T Z W N 0 a W 9 u M S 9 c d T A w M j d T d G 9 y a W V z I C 0 g V G V z d C B D Y X N l c 1 x 1 M D A y N y F Q c m l u d F 9 U a X R s Z X M v Q 2 h h b m d l Z C B U e X B l L n t D b 2 x 1 b W 4 z N j c 4 L D M 2 N z d 9 J n F 1 b 3 Q 7 L C Z x d W 9 0 O 1 N l Y 3 R p b 2 4 x L 1 x 1 M D A y N 1 N 0 b 3 J p Z X M g L S B U Z X N 0 I E N h c 2 V z X H U w M D I 3 I V B y a W 5 0 X 1 R p d G x l c y 9 D a G F u Z 2 V k I F R 5 c G U u e 0 N v b H V t b j M 2 N z k s M z Y 3 O H 0 m c X V v d D s s J n F 1 b 3 Q 7 U 2 V j d G l v b j E v X H U w M D I 3 U 3 R v c m l l c y A t I F R l c 3 Q g Q 2 F z Z X N c d T A w M j c h U H J p b n R f V G l 0 b G V z L 0 N o Y W 5 n Z W Q g V H l w Z S 5 7 Q 2 9 s d W 1 u M z Y 4 M C w z N j c 5 f S Z x d W 9 0 O y w m c X V v d D t T Z W N 0 a W 9 u M S 9 c d T A w M j d T d G 9 y a W V z I C 0 g V G V z d C B D Y X N l c 1 x 1 M D A y N y F Q c m l u d F 9 U a X R s Z X M v Q 2 h h b m d l Z C B U e X B l L n t D b 2 x 1 b W 4 z N j g x L D M 2 O D B 9 J n F 1 b 3 Q 7 L C Z x d W 9 0 O 1 N l Y 3 R p b 2 4 x L 1 x 1 M D A y N 1 N 0 b 3 J p Z X M g L S B U Z X N 0 I E N h c 2 V z X H U w M D I 3 I V B y a W 5 0 X 1 R p d G x l c y 9 D a G F u Z 2 V k I F R 5 c G U u e 0 N v b H V t b j M 2 O D I s M z Y 4 M X 0 m c X V v d D s s J n F 1 b 3 Q 7 U 2 V j d G l v b j E v X H U w M D I 3 U 3 R v c m l l c y A t I F R l c 3 Q g Q 2 F z Z X N c d T A w M j c h U H J p b n R f V G l 0 b G V z L 0 N o Y W 5 n Z W Q g V H l w Z S 5 7 Q 2 9 s d W 1 u M z Y 4 M y w z N j g y f S Z x d W 9 0 O y w m c X V v d D t T Z W N 0 a W 9 u M S 9 c d T A w M j d T d G 9 y a W V z I C 0 g V G V z d C B D Y X N l c 1 x 1 M D A y N y F Q c m l u d F 9 U a X R s Z X M v Q 2 h h b m d l Z C B U e X B l L n t D b 2 x 1 b W 4 z N j g 0 L D M 2 O D N 9 J n F 1 b 3 Q 7 L C Z x d W 9 0 O 1 N l Y 3 R p b 2 4 x L 1 x 1 M D A y N 1 N 0 b 3 J p Z X M g L S B U Z X N 0 I E N h c 2 V z X H U w M D I 3 I V B y a W 5 0 X 1 R p d G x l c y 9 D a G F u Z 2 V k I F R 5 c G U u e 0 N v b H V t b j M 2 O D U s M z Y 4 N H 0 m c X V v d D s s J n F 1 b 3 Q 7 U 2 V j d G l v b j E v X H U w M D I 3 U 3 R v c m l l c y A t I F R l c 3 Q g Q 2 F z Z X N c d T A w M j c h U H J p b n R f V G l 0 b G V z L 0 N o Y W 5 n Z W Q g V H l w Z S 5 7 Q 2 9 s d W 1 u M z Y 4 N i w z N j g 1 f S Z x d W 9 0 O y w m c X V v d D t T Z W N 0 a W 9 u M S 9 c d T A w M j d T d G 9 y a W V z I C 0 g V G V z d C B D Y X N l c 1 x 1 M D A y N y F Q c m l u d F 9 U a X R s Z X M v Q 2 h h b m d l Z C B U e X B l L n t D b 2 x 1 b W 4 z N j g 3 L D M 2 O D Z 9 J n F 1 b 3 Q 7 L C Z x d W 9 0 O 1 N l Y 3 R p b 2 4 x L 1 x 1 M D A y N 1 N 0 b 3 J p Z X M g L S B U Z X N 0 I E N h c 2 V z X H U w M D I 3 I V B y a W 5 0 X 1 R p d G x l c y 9 D a G F u Z 2 V k I F R 5 c G U u e 0 N v b H V t b j M 2 O D g s M z Y 4 N 3 0 m c X V v d D s s J n F 1 b 3 Q 7 U 2 V j d G l v b j E v X H U w M D I 3 U 3 R v c m l l c y A t I F R l c 3 Q g Q 2 F z Z X N c d T A w M j c h U H J p b n R f V G l 0 b G V z L 0 N o Y W 5 n Z W Q g V H l w Z S 5 7 Q 2 9 s d W 1 u M z Y 4 O S w z N j g 4 f S Z x d W 9 0 O y w m c X V v d D t T Z W N 0 a W 9 u M S 9 c d T A w M j d T d G 9 y a W V z I C 0 g V G V z d C B D Y X N l c 1 x 1 M D A y N y F Q c m l u d F 9 U a X R s Z X M v Q 2 h h b m d l Z C B U e X B l L n t D b 2 x 1 b W 4 z N j k w L D M 2 O D l 9 J n F 1 b 3 Q 7 L C Z x d W 9 0 O 1 N l Y 3 R p b 2 4 x L 1 x 1 M D A y N 1 N 0 b 3 J p Z X M g L S B U Z X N 0 I E N h c 2 V z X H U w M D I 3 I V B y a W 5 0 X 1 R p d G x l c y 9 D a G F u Z 2 V k I F R 5 c G U u e 0 N v b H V t b j M 2 O T E s M z Y 5 M H 0 m c X V v d D s s J n F 1 b 3 Q 7 U 2 V j d G l v b j E v X H U w M D I 3 U 3 R v c m l l c y A t I F R l c 3 Q g Q 2 F z Z X N c d T A w M j c h U H J p b n R f V G l 0 b G V z L 0 N o Y W 5 n Z W Q g V H l w Z S 5 7 Q 2 9 s d W 1 u M z Y 5 M i w z N j k x f S Z x d W 9 0 O y w m c X V v d D t T Z W N 0 a W 9 u M S 9 c d T A w M j d T d G 9 y a W V z I C 0 g V G V z d C B D Y X N l c 1 x 1 M D A y N y F Q c m l u d F 9 U a X R s Z X M v Q 2 h h b m d l Z C B U e X B l L n t D b 2 x 1 b W 4 z N j k z L D M 2 O T J 9 J n F 1 b 3 Q 7 L C Z x d W 9 0 O 1 N l Y 3 R p b 2 4 x L 1 x 1 M D A y N 1 N 0 b 3 J p Z X M g L S B U Z X N 0 I E N h c 2 V z X H U w M D I 3 I V B y a W 5 0 X 1 R p d G x l c y 9 D a G F u Z 2 V k I F R 5 c G U u e 0 N v b H V t b j M 2 O T Q s M z Y 5 M 3 0 m c X V v d D s s J n F 1 b 3 Q 7 U 2 V j d G l v b j E v X H U w M D I 3 U 3 R v c m l l c y A t I F R l c 3 Q g Q 2 F z Z X N c d T A w M j c h U H J p b n R f V G l 0 b G V z L 0 N o Y W 5 n Z W Q g V H l w Z S 5 7 Q 2 9 s d W 1 u M z Y 5 N S w z N j k 0 f S Z x d W 9 0 O y w m c X V v d D t T Z W N 0 a W 9 u M S 9 c d T A w M j d T d G 9 y a W V z I C 0 g V G V z d C B D Y X N l c 1 x 1 M D A y N y F Q c m l u d F 9 U a X R s Z X M v Q 2 h h b m d l Z C B U e X B l L n t D b 2 x 1 b W 4 z N j k 2 L D M 2 O T V 9 J n F 1 b 3 Q 7 L C Z x d W 9 0 O 1 N l Y 3 R p b 2 4 x L 1 x 1 M D A y N 1 N 0 b 3 J p Z X M g L S B U Z X N 0 I E N h c 2 V z X H U w M D I 3 I V B y a W 5 0 X 1 R p d G x l c y 9 D a G F u Z 2 V k I F R 5 c G U u e 0 N v b H V t b j M 2 O T c s M z Y 5 N n 0 m c X V v d D s s J n F 1 b 3 Q 7 U 2 V j d G l v b j E v X H U w M D I 3 U 3 R v c m l l c y A t I F R l c 3 Q g Q 2 F z Z X N c d T A w M j c h U H J p b n R f V G l 0 b G V z L 0 N o Y W 5 n Z W Q g V H l w Z S 5 7 Q 2 9 s d W 1 u M z Y 5 O C w z N j k 3 f S Z x d W 9 0 O y w m c X V v d D t T Z W N 0 a W 9 u M S 9 c d T A w M j d T d G 9 y a W V z I C 0 g V G V z d C B D Y X N l c 1 x 1 M D A y N y F Q c m l u d F 9 U a X R s Z X M v Q 2 h h b m d l Z C B U e X B l L n t D b 2 x 1 b W 4 z N j k 5 L D M 2 O T h 9 J n F 1 b 3 Q 7 L C Z x d W 9 0 O 1 N l Y 3 R p b 2 4 x L 1 x 1 M D A y N 1 N 0 b 3 J p Z X M g L S B U Z X N 0 I E N h c 2 V z X H U w M D I 3 I V B y a W 5 0 X 1 R p d G x l c y 9 D a G F u Z 2 V k I F R 5 c G U u e 0 N v b H V t b j M 3 M D A s M z Y 5 O X 0 m c X V v d D s s J n F 1 b 3 Q 7 U 2 V j d G l v b j E v X H U w M D I 3 U 3 R v c m l l c y A t I F R l c 3 Q g Q 2 F z Z X N c d T A w M j c h U H J p b n R f V G l 0 b G V z L 0 N o Y W 5 n Z W Q g V H l w Z S 5 7 Q 2 9 s d W 1 u M z c w M S w z N z A w f S Z x d W 9 0 O y w m c X V v d D t T Z W N 0 a W 9 u M S 9 c d T A w M j d T d G 9 y a W V z I C 0 g V G V z d C B D Y X N l c 1 x 1 M D A y N y F Q c m l u d F 9 U a X R s Z X M v Q 2 h h b m d l Z C B U e X B l L n t D b 2 x 1 b W 4 z N z A y L D M 3 M D F 9 J n F 1 b 3 Q 7 L C Z x d W 9 0 O 1 N l Y 3 R p b 2 4 x L 1 x 1 M D A y N 1 N 0 b 3 J p Z X M g L S B U Z X N 0 I E N h c 2 V z X H U w M D I 3 I V B y a W 5 0 X 1 R p d G x l c y 9 D a G F u Z 2 V k I F R 5 c G U u e 0 N v b H V t b j M 3 M D M s M z c w M n 0 m c X V v d D s s J n F 1 b 3 Q 7 U 2 V j d G l v b j E v X H U w M D I 3 U 3 R v c m l l c y A t I F R l c 3 Q g Q 2 F z Z X N c d T A w M j c h U H J p b n R f V G l 0 b G V z L 0 N o Y W 5 n Z W Q g V H l w Z S 5 7 Q 2 9 s d W 1 u M z c w N C w z N z A z f S Z x d W 9 0 O y w m c X V v d D t T Z W N 0 a W 9 u M S 9 c d T A w M j d T d G 9 y a W V z I C 0 g V G V z d C B D Y X N l c 1 x 1 M D A y N y F Q c m l u d F 9 U a X R s Z X M v Q 2 h h b m d l Z C B U e X B l L n t D b 2 x 1 b W 4 z N z A 1 L D M 3 M D R 9 J n F 1 b 3 Q 7 L C Z x d W 9 0 O 1 N l Y 3 R p b 2 4 x L 1 x 1 M D A y N 1 N 0 b 3 J p Z X M g L S B U Z X N 0 I E N h c 2 V z X H U w M D I 3 I V B y a W 5 0 X 1 R p d G x l c y 9 D a G F u Z 2 V k I F R 5 c G U u e 0 N v b H V t b j M 3 M D Y s M z c w N X 0 m c X V v d D s s J n F 1 b 3 Q 7 U 2 V j d G l v b j E v X H U w M D I 3 U 3 R v c m l l c y A t I F R l c 3 Q g Q 2 F z Z X N c d T A w M j c h U H J p b n R f V G l 0 b G V z L 0 N o Y W 5 n Z W Q g V H l w Z S 5 7 Q 2 9 s d W 1 u M z c w N y w z N z A 2 f S Z x d W 9 0 O y w m c X V v d D t T Z W N 0 a W 9 u M S 9 c d T A w M j d T d G 9 y a W V z I C 0 g V G V z d C B D Y X N l c 1 x 1 M D A y N y F Q c m l u d F 9 U a X R s Z X M v Q 2 h h b m d l Z C B U e X B l L n t D b 2 x 1 b W 4 z N z A 4 L D M 3 M D d 9 J n F 1 b 3 Q 7 L C Z x d W 9 0 O 1 N l Y 3 R p b 2 4 x L 1 x 1 M D A y N 1 N 0 b 3 J p Z X M g L S B U Z X N 0 I E N h c 2 V z X H U w M D I 3 I V B y a W 5 0 X 1 R p d G x l c y 9 D a G F u Z 2 V k I F R 5 c G U u e 0 N v b H V t b j M 3 M D k s M z c w O H 0 m c X V v d D s s J n F 1 b 3 Q 7 U 2 V j d G l v b j E v X H U w M D I 3 U 3 R v c m l l c y A t I F R l c 3 Q g Q 2 F z Z X N c d T A w M j c h U H J p b n R f V G l 0 b G V z L 0 N o Y W 5 n Z W Q g V H l w Z S 5 7 Q 2 9 s d W 1 u M z c x M C w z N z A 5 f S Z x d W 9 0 O y w m c X V v d D t T Z W N 0 a W 9 u M S 9 c d T A w M j d T d G 9 y a W V z I C 0 g V G V z d C B D Y X N l c 1 x 1 M D A y N y F Q c m l u d F 9 U a X R s Z X M v Q 2 h h b m d l Z C B U e X B l L n t D b 2 x 1 b W 4 z N z E x L D M 3 M T B 9 J n F 1 b 3 Q 7 L C Z x d W 9 0 O 1 N l Y 3 R p b 2 4 x L 1 x 1 M D A y N 1 N 0 b 3 J p Z X M g L S B U Z X N 0 I E N h c 2 V z X H U w M D I 3 I V B y a W 5 0 X 1 R p d G x l c y 9 D a G F u Z 2 V k I F R 5 c G U u e 0 N v b H V t b j M 3 M T I s M z c x M X 0 m c X V v d D s s J n F 1 b 3 Q 7 U 2 V j d G l v b j E v X H U w M D I 3 U 3 R v c m l l c y A t I F R l c 3 Q g Q 2 F z Z X N c d T A w M j c h U H J p b n R f V G l 0 b G V z L 0 N o Y W 5 n Z W Q g V H l w Z S 5 7 Q 2 9 s d W 1 u M z c x M y w z N z E y f S Z x d W 9 0 O y w m c X V v d D t T Z W N 0 a W 9 u M S 9 c d T A w M j d T d G 9 y a W V z I C 0 g V G V z d C B D Y X N l c 1 x 1 M D A y N y F Q c m l u d F 9 U a X R s Z X M v Q 2 h h b m d l Z C B U e X B l L n t D b 2 x 1 b W 4 z N z E 0 L D M 3 M T N 9 J n F 1 b 3 Q 7 L C Z x d W 9 0 O 1 N l Y 3 R p b 2 4 x L 1 x 1 M D A y N 1 N 0 b 3 J p Z X M g L S B U Z X N 0 I E N h c 2 V z X H U w M D I 3 I V B y a W 5 0 X 1 R p d G x l c y 9 D a G F u Z 2 V k I F R 5 c G U u e 0 N v b H V t b j M 3 M T U s M z c x N H 0 m c X V v d D s s J n F 1 b 3 Q 7 U 2 V j d G l v b j E v X H U w M D I 3 U 3 R v c m l l c y A t I F R l c 3 Q g Q 2 F z Z X N c d T A w M j c h U H J p b n R f V G l 0 b G V z L 0 N o Y W 5 n Z W Q g V H l w Z S 5 7 Q 2 9 s d W 1 u M z c x N i w z N z E 1 f S Z x d W 9 0 O y w m c X V v d D t T Z W N 0 a W 9 u M S 9 c d T A w M j d T d G 9 y a W V z I C 0 g V G V z d C B D Y X N l c 1 x 1 M D A y N y F Q c m l u d F 9 U a X R s Z X M v Q 2 h h b m d l Z C B U e X B l L n t D b 2 x 1 b W 4 z N z E 3 L D M 3 M T Z 9 J n F 1 b 3 Q 7 L C Z x d W 9 0 O 1 N l Y 3 R p b 2 4 x L 1 x 1 M D A y N 1 N 0 b 3 J p Z X M g L S B U Z X N 0 I E N h c 2 V z X H U w M D I 3 I V B y a W 5 0 X 1 R p d G x l c y 9 D a G F u Z 2 V k I F R 5 c G U u e 0 N v b H V t b j M 3 M T g s M z c x N 3 0 m c X V v d D s s J n F 1 b 3 Q 7 U 2 V j d G l v b j E v X H U w M D I 3 U 3 R v c m l l c y A t I F R l c 3 Q g Q 2 F z Z X N c d T A w M j c h U H J p b n R f V G l 0 b G V z L 0 N o Y W 5 n Z W Q g V H l w Z S 5 7 Q 2 9 s d W 1 u M z c x O S w z N z E 4 f S Z x d W 9 0 O y w m c X V v d D t T Z W N 0 a W 9 u M S 9 c d T A w M j d T d G 9 y a W V z I C 0 g V G V z d C B D Y X N l c 1 x 1 M D A y N y F Q c m l u d F 9 U a X R s Z X M v Q 2 h h b m d l Z C B U e X B l L n t D b 2 x 1 b W 4 z N z I w L D M 3 M T l 9 J n F 1 b 3 Q 7 L C Z x d W 9 0 O 1 N l Y 3 R p b 2 4 x L 1 x 1 M D A y N 1 N 0 b 3 J p Z X M g L S B U Z X N 0 I E N h c 2 V z X H U w M D I 3 I V B y a W 5 0 X 1 R p d G x l c y 9 D a G F u Z 2 V k I F R 5 c G U u e 0 N v b H V t b j M 3 M j E s M z c y M H 0 m c X V v d D s s J n F 1 b 3 Q 7 U 2 V j d G l v b j E v X H U w M D I 3 U 3 R v c m l l c y A t I F R l c 3 Q g Q 2 F z Z X N c d T A w M j c h U H J p b n R f V G l 0 b G V z L 0 N o Y W 5 n Z W Q g V H l w Z S 5 7 Q 2 9 s d W 1 u M z c y M i w z N z I x f S Z x d W 9 0 O y w m c X V v d D t T Z W N 0 a W 9 u M S 9 c d T A w M j d T d G 9 y a W V z I C 0 g V G V z d C B D Y X N l c 1 x 1 M D A y N y F Q c m l u d F 9 U a X R s Z X M v Q 2 h h b m d l Z C B U e X B l L n t D b 2 x 1 b W 4 z N z I z L D M 3 M j J 9 J n F 1 b 3 Q 7 L C Z x d W 9 0 O 1 N l Y 3 R p b 2 4 x L 1 x 1 M D A y N 1 N 0 b 3 J p Z X M g L S B U Z X N 0 I E N h c 2 V z X H U w M D I 3 I V B y a W 5 0 X 1 R p d G x l c y 9 D a G F u Z 2 V k I F R 5 c G U u e 0 N v b H V t b j M 3 M j Q s M z c y M 3 0 m c X V v d D s s J n F 1 b 3 Q 7 U 2 V j d G l v b j E v X H U w M D I 3 U 3 R v c m l l c y A t I F R l c 3 Q g Q 2 F z Z X N c d T A w M j c h U H J p b n R f V G l 0 b G V z L 0 N o Y W 5 n Z W Q g V H l w Z S 5 7 Q 2 9 s d W 1 u M z c y N S w z N z I 0 f S Z x d W 9 0 O y w m c X V v d D t T Z W N 0 a W 9 u M S 9 c d T A w M j d T d G 9 y a W V z I C 0 g V G V z d C B D Y X N l c 1 x 1 M D A y N y F Q c m l u d F 9 U a X R s Z X M v Q 2 h h b m d l Z C B U e X B l L n t D b 2 x 1 b W 4 z N z I 2 L D M 3 M j V 9 J n F 1 b 3 Q 7 L C Z x d W 9 0 O 1 N l Y 3 R p b 2 4 x L 1 x 1 M D A y N 1 N 0 b 3 J p Z X M g L S B U Z X N 0 I E N h c 2 V z X H U w M D I 3 I V B y a W 5 0 X 1 R p d G x l c y 9 D a G F u Z 2 V k I F R 5 c G U u e 0 N v b H V t b j M 3 M j c s M z c y N n 0 m c X V v d D s s J n F 1 b 3 Q 7 U 2 V j d G l v b j E v X H U w M D I 3 U 3 R v c m l l c y A t I F R l c 3 Q g Q 2 F z Z X N c d T A w M j c h U H J p b n R f V G l 0 b G V z L 0 N o Y W 5 n Z W Q g V H l w Z S 5 7 Q 2 9 s d W 1 u M z c y O C w z N z I 3 f S Z x d W 9 0 O y w m c X V v d D t T Z W N 0 a W 9 u M S 9 c d T A w M j d T d G 9 y a W V z I C 0 g V G V z d C B D Y X N l c 1 x 1 M D A y N y F Q c m l u d F 9 U a X R s Z X M v Q 2 h h b m d l Z C B U e X B l L n t D b 2 x 1 b W 4 z N z I 5 L D M 3 M j h 9 J n F 1 b 3 Q 7 L C Z x d W 9 0 O 1 N l Y 3 R p b 2 4 x L 1 x 1 M D A y N 1 N 0 b 3 J p Z X M g L S B U Z X N 0 I E N h c 2 V z X H U w M D I 3 I V B y a W 5 0 X 1 R p d G x l c y 9 D a G F u Z 2 V k I F R 5 c G U u e 0 N v b H V t b j M 3 M z A s M z c y O X 0 m c X V v d D s s J n F 1 b 3 Q 7 U 2 V j d G l v b j E v X H U w M D I 3 U 3 R v c m l l c y A t I F R l c 3 Q g Q 2 F z Z X N c d T A w M j c h U H J p b n R f V G l 0 b G V z L 0 N o Y W 5 n Z W Q g V H l w Z S 5 7 Q 2 9 s d W 1 u M z c z M S w z N z M w f S Z x d W 9 0 O y w m c X V v d D t T Z W N 0 a W 9 u M S 9 c d T A w M j d T d G 9 y a W V z I C 0 g V G V z d C B D Y X N l c 1 x 1 M D A y N y F Q c m l u d F 9 U a X R s Z X M v Q 2 h h b m d l Z C B U e X B l L n t D b 2 x 1 b W 4 z N z M y L D M 3 M z F 9 J n F 1 b 3 Q 7 L C Z x d W 9 0 O 1 N l Y 3 R p b 2 4 x L 1 x 1 M D A y N 1 N 0 b 3 J p Z X M g L S B U Z X N 0 I E N h c 2 V z X H U w M D I 3 I V B y a W 5 0 X 1 R p d G x l c y 9 D a G F u Z 2 V k I F R 5 c G U u e 0 N v b H V t b j M 3 M z M s M z c z M n 0 m c X V v d D s s J n F 1 b 3 Q 7 U 2 V j d G l v b j E v X H U w M D I 3 U 3 R v c m l l c y A t I F R l c 3 Q g Q 2 F z Z X N c d T A w M j c h U H J p b n R f V G l 0 b G V z L 0 N o Y W 5 n Z W Q g V H l w Z S 5 7 Q 2 9 s d W 1 u M z c z N C w z N z M z f S Z x d W 9 0 O y w m c X V v d D t T Z W N 0 a W 9 u M S 9 c d T A w M j d T d G 9 y a W V z I C 0 g V G V z d C B D Y X N l c 1 x 1 M D A y N y F Q c m l u d F 9 U a X R s Z X M v Q 2 h h b m d l Z C B U e X B l L n t D b 2 x 1 b W 4 z N z M 1 L D M 3 M z R 9 J n F 1 b 3 Q 7 L C Z x d W 9 0 O 1 N l Y 3 R p b 2 4 x L 1 x 1 M D A y N 1 N 0 b 3 J p Z X M g L S B U Z X N 0 I E N h c 2 V z X H U w M D I 3 I V B y a W 5 0 X 1 R p d G x l c y 9 D a G F u Z 2 V k I F R 5 c G U u e 0 N v b H V t b j M 3 M z Y s M z c z N X 0 m c X V v d D s s J n F 1 b 3 Q 7 U 2 V j d G l v b j E v X H U w M D I 3 U 3 R v c m l l c y A t I F R l c 3 Q g Q 2 F z Z X N c d T A w M j c h U H J p b n R f V G l 0 b G V z L 0 N o Y W 5 n Z W Q g V H l w Z S 5 7 Q 2 9 s d W 1 u M z c z N y w z N z M 2 f S Z x d W 9 0 O y w m c X V v d D t T Z W N 0 a W 9 u M S 9 c d T A w M j d T d G 9 y a W V z I C 0 g V G V z d C B D Y X N l c 1 x 1 M D A y N y F Q c m l u d F 9 U a X R s Z X M v Q 2 h h b m d l Z C B U e X B l L n t D b 2 x 1 b W 4 z N z M 4 L D M 3 M z d 9 J n F 1 b 3 Q 7 L C Z x d W 9 0 O 1 N l Y 3 R p b 2 4 x L 1 x 1 M D A y N 1 N 0 b 3 J p Z X M g L S B U Z X N 0 I E N h c 2 V z X H U w M D I 3 I V B y a W 5 0 X 1 R p d G x l c y 9 D a G F u Z 2 V k I F R 5 c G U u e 0 N v b H V t b j M 3 M z k s M z c z O H 0 m c X V v d D s s J n F 1 b 3 Q 7 U 2 V j d G l v b j E v X H U w M D I 3 U 3 R v c m l l c y A t I F R l c 3 Q g Q 2 F z Z X N c d T A w M j c h U H J p b n R f V G l 0 b G V z L 0 N o Y W 5 n Z W Q g V H l w Z S 5 7 Q 2 9 s d W 1 u M z c 0 M C w z N z M 5 f S Z x d W 9 0 O y w m c X V v d D t T Z W N 0 a W 9 u M S 9 c d T A w M j d T d G 9 y a W V z I C 0 g V G V z d C B D Y X N l c 1 x 1 M D A y N y F Q c m l u d F 9 U a X R s Z X M v Q 2 h h b m d l Z C B U e X B l L n t D b 2 x 1 b W 4 z N z Q x L D M 3 N D B 9 J n F 1 b 3 Q 7 L C Z x d W 9 0 O 1 N l Y 3 R p b 2 4 x L 1 x 1 M D A y N 1 N 0 b 3 J p Z X M g L S B U Z X N 0 I E N h c 2 V z X H U w M D I 3 I V B y a W 5 0 X 1 R p d G x l c y 9 D a G F u Z 2 V k I F R 5 c G U u e 0 N v b H V t b j M 3 N D I s M z c 0 M X 0 m c X V v d D s s J n F 1 b 3 Q 7 U 2 V j d G l v b j E v X H U w M D I 3 U 3 R v c m l l c y A t I F R l c 3 Q g Q 2 F z Z X N c d T A w M j c h U H J p b n R f V G l 0 b G V z L 0 N o Y W 5 n Z W Q g V H l w Z S 5 7 Q 2 9 s d W 1 u M z c 0 M y w z N z Q y f S Z x d W 9 0 O y w m c X V v d D t T Z W N 0 a W 9 u M S 9 c d T A w M j d T d G 9 y a W V z I C 0 g V G V z d C B D Y X N l c 1 x 1 M D A y N y F Q c m l u d F 9 U a X R s Z X M v Q 2 h h b m d l Z C B U e X B l L n t D b 2 x 1 b W 4 z N z Q 0 L D M 3 N D N 9 J n F 1 b 3 Q 7 L C Z x d W 9 0 O 1 N l Y 3 R p b 2 4 x L 1 x 1 M D A y N 1 N 0 b 3 J p Z X M g L S B U Z X N 0 I E N h c 2 V z X H U w M D I 3 I V B y a W 5 0 X 1 R p d G x l c y 9 D a G F u Z 2 V k I F R 5 c G U u e 0 N v b H V t b j M 3 N D U s M z c 0 N H 0 m c X V v d D s s J n F 1 b 3 Q 7 U 2 V j d G l v b j E v X H U w M D I 3 U 3 R v c m l l c y A t I F R l c 3 Q g Q 2 F z Z X N c d T A w M j c h U H J p b n R f V G l 0 b G V z L 0 N o Y W 5 n Z W Q g V H l w Z S 5 7 Q 2 9 s d W 1 u M z c 0 N i w z N z Q 1 f S Z x d W 9 0 O y w m c X V v d D t T Z W N 0 a W 9 u M S 9 c d T A w M j d T d G 9 y a W V z I C 0 g V G V z d C B D Y X N l c 1 x 1 M D A y N y F Q c m l u d F 9 U a X R s Z X M v Q 2 h h b m d l Z C B U e X B l L n t D b 2 x 1 b W 4 z N z Q 3 L D M 3 N D Z 9 J n F 1 b 3 Q 7 L C Z x d W 9 0 O 1 N l Y 3 R p b 2 4 x L 1 x 1 M D A y N 1 N 0 b 3 J p Z X M g L S B U Z X N 0 I E N h c 2 V z X H U w M D I 3 I V B y a W 5 0 X 1 R p d G x l c y 9 D a G F u Z 2 V k I F R 5 c G U u e 0 N v b H V t b j M 3 N D g s M z c 0 N 3 0 m c X V v d D s s J n F 1 b 3 Q 7 U 2 V j d G l v b j E v X H U w M D I 3 U 3 R v c m l l c y A t I F R l c 3 Q g Q 2 F z Z X N c d T A w M j c h U H J p b n R f V G l 0 b G V z L 0 N o Y W 5 n Z W Q g V H l w Z S 5 7 Q 2 9 s d W 1 u M z c 0 O S w z N z Q 4 f S Z x d W 9 0 O y w m c X V v d D t T Z W N 0 a W 9 u M S 9 c d T A w M j d T d G 9 y a W V z I C 0 g V G V z d C B D Y X N l c 1 x 1 M D A y N y F Q c m l u d F 9 U a X R s Z X M v Q 2 h h b m d l Z C B U e X B l L n t D b 2 x 1 b W 4 z N z U w L D M 3 N D l 9 J n F 1 b 3 Q 7 L C Z x d W 9 0 O 1 N l Y 3 R p b 2 4 x L 1 x 1 M D A y N 1 N 0 b 3 J p Z X M g L S B U Z X N 0 I E N h c 2 V z X H U w M D I 3 I V B y a W 5 0 X 1 R p d G x l c y 9 D a G F u Z 2 V k I F R 5 c G U u e 0 N v b H V t b j M 3 N T E s M z c 1 M H 0 m c X V v d D s s J n F 1 b 3 Q 7 U 2 V j d G l v b j E v X H U w M D I 3 U 3 R v c m l l c y A t I F R l c 3 Q g Q 2 F z Z X N c d T A w M j c h U H J p b n R f V G l 0 b G V z L 0 N o Y W 5 n Z W Q g V H l w Z S 5 7 Q 2 9 s d W 1 u M z c 1 M i w z N z U x f S Z x d W 9 0 O y w m c X V v d D t T Z W N 0 a W 9 u M S 9 c d T A w M j d T d G 9 y a W V z I C 0 g V G V z d C B D Y X N l c 1 x 1 M D A y N y F Q c m l u d F 9 U a X R s Z X M v Q 2 h h b m d l Z C B U e X B l L n t D b 2 x 1 b W 4 z N z U z L D M 3 N T J 9 J n F 1 b 3 Q 7 L C Z x d W 9 0 O 1 N l Y 3 R p b 2 4 x L 1 x 1 M D A y N 1 N 0 b 3 J p Z X M g L S B U Z X N 0 I E N h c 2 V z X H U w M D I 3 I V B y a W 5 0 X 1 R p d G x l c y 9 D a G F u Z 2 V k I F R 5 c G U u e 0 N v b H V t b j M 3 N T Q s M z c 1 M 3 0 m c X V v d D s s J n F 1 b 3 Q 7 U 2 V j d G l v b j E v X H U w M D I 3 U 3 R v c m l l c y A t I F R l c 3 Q g Q 2 F z Z X N c d T A w M j c h U H J p b n R f V G l 0 b G V z L 0 N o Y W 5 n Z W Q g V H l w Z S 5 7 Q 2 9 s d W 1 u M z c 1 N S w z N z U 0 f S Z x d W 9 0 O y w m c X V v d D t T Z W N 0 a W 9 u M S 9 c d T A w M j d T d G 9 y a W V z I C 0 g V G V z d C B D Y X N l c 1 x 1 M D A y N y F Q c m l u d F 9 U a X R s Z X M v Q 2 h h b m d l Z C B U e X B l L n t D b 2 x 1 b W 4 z N z U 2 L D M 3 N T V 9 J n F 1 b 3 Q 7 L C Z x d W 9 0 O 1 N l Y 3 R p b 2 4 x L 1 x 1 M D A y N 1 N 0 b 3 J p Z X M g L S B U Z X N 0 I E N h c 2 V z X H U w M D I 3 I V B y a W 5 0 X 1 R p d G x l c y 9 D a G F u Z 2 V k I F R 5 c G U u e 0 N v b H V t b j M 3 N T c s M z c 1 N n 0 m c X V v d D s s J n F 1 b 3 Q 7 U 2 V j d G l v b j E v X H U w M D I 3 U 3 R v c m l l c y A t I F R l c 3 Q g Q 2 F z Z X N c d T A w M j c h U H J p b n R f V G l 0 b G V z L 0 N o Y W 5 n Z W Q g V H l w Z S 5 7 Q 2 9 s d W 1 u M z c 1 O C w z N z U 3 f S Z x d W 9 0 O y w m c X V v d D t T Z W N 0 a W 9 u M S 9 c d T A w M j d T d G 9 y a W V z I C 0 g V G V z d C B D Y X N l c 1 x 1 M D A y N y F Q c m l u d F 9 U a X R s Z X M v Q 2 h h b m d l Z C B U e X B l L n t D b 2 x 1 b W 4 z N z U 5 L D M 3 N T h 9 J n F 1 b 3 Q 7 L C Z x d W 9 0 O 1 N l Y 3 R p b 2 4 x L 1 x 1 M D A y N 1 N 0 b 3 J p Z X M g L S B U Z X N 0 I E N h c 2 V z X H U w M D I 3 I V B y a W 5 0 X 1 R p d G x l c y 9 D a G F u Z 2 V k I F R 5 c G U u e 0 N v b H V t b j M 3 N j A s M z c 1 O X 0 m c X V v d D s s J n F 1 b 3 Q 7 U 2 V j d G l v b j E v X H U w M D I 3 U 3 R v c m l l c y A t I F R l c 3 Q g Q 2 F z Z X N c d T A w M j c h U H J p b n R f V G l 0 b G V z L 0 N o Y W 5 n Z W Q g V H l w Z S 5 7 Q 2 9 s d W 1 u M z c 2 M S w z N z Y w f S Z x d W 9 0 O y w m c X V v d D t T Z W N 0 a W 9 u M S 9 c d T A w M j d T d G 9 y a W V z I C 0 g V G V z d C B D Y X N l c 1 x 1 M D A y N y F Q c m l u d F 9 U a X R s Z X M v Q 2 h h b m d l Z C B U e X B l L n t D b 2 x 1 b W 4 z N z Y y L D M 3 N j F 9 J n F 1 b 3 Q 7 L C Z x d W 9 0 O 1 N l Y 3 R p b 2 4 x L 1 x 1 M D A y N 1 N 0 b 3 J p Z X M g L S B U Z X N 0 I E N h c 2 V z X H U w M D I 3 I V B y a W 5 0 X 1 R p d G x l c y 9 D a G F u Z 2 V k I F R 5 c G U u e 0 N v b H V t b j M 3 N j M s M z c 2 M n 0 m c X V v d D s s J n F 1 b 3 Q 7 U 2 V j d G l v b j E v X H U w M D I 3 U 3 R v c m l l c y A t I F R l c 3 Q g Q 2 F z Z X N c d T A w M j c h U H J p b n R f V G l 0 b G V z L 0 N o Y W 5 n Z W Q g V H l w Z S 5 7 Q 2 9 s d W 1 u M z c 2 N C w z N z Y z f S Z x d W 9 0 O y w m c X V v d D t T Z W N 0 a W 9 u M S 9 c d T A w M j d T d G 9 y a W V z I C 0 g V G V z d C B D Y X N l c 1 x 1 M D A y N y F Q c m l u d F 9 U a X R s Z X M v Q 2 h h b m d l Z C B U e X B l L n t D b 2 x 1 b W 4 z N z Y 1 L D M 3 N j R 9 J n F 1 b 3 Q 7 L C Z x d W 9 0 O 1 N l Y 3 R p b 2 4 x L 1 x 1 M D A y N 1 N 0 b 3 J p Z X M g L S B U Z X N 0 I E N h c 2 V z X H U w M D I 3 I V B y a W 5 0 X 1 R p d G x l c y 9 D a G F u Z 2 V k I F R 5 c G U u e 0 N v b H V t b j M 3 N j Y s M z c 2 N X 0 m c X V v d D s s J n F 1 b 3 Q 7 U 2 V j d G l v b j E v X H U w M D I 3 U 3 R v c m l l c y A t I F R l c 3 Q g Q 2 F z Z X N c d T A w M j c h U H J p b n R f V G l 0 b G V z L 0 N o Y W 5 n Z W Q g V H l w Z S 5 7 Q 2 9 s d W 1 u M z c 2 N y w z N z Y 2 f S Z x d W 9 0 O y w m c X V v d D t T Z W N 0 a W 9 u M S 9 c d T A w M j d T d G 9 y a W V z I C 0 g V G V z d C B D Y X N l c 1 x 1 M D A y N y F Q c m l u d F 9 U a X R s Z X M v Q 2 h h b m d l Z C B U e X B l L n t D b 2 x 1 b W 4 z N z Y 4 L D M 3 N j d 9 J n F 1 b 3 Q 7 L C Z x d W 9 0 O 1 N l Y 3 R p b 2 4 x L 1 x 1 M D A y N 1 N 0 b 3 J p Z X M g L S B U Z X N 0 I E N h c 2 V z X H U w M D I 3 I V B y a W 5 0 X 1 R p d G x l c y 9 D a G F u Z 2 V k I F R 5 c G U u e 0 N v b H V t b j M 3 N j k s M z c 2 O H 0 m c X V v d D s s J n F 1 b 3 Q 7 U 2 V j d G l v b j E v X H U w M D I 3 U 3 R v c m l l c y A t I F R l c 3 Q g Q 2 F z Z X N c d T A w M j c h U H J p b n R f V G l 0 b G V z L 0 N o Y W 5 n Z W Q g V H l w Z S 5 7 Q 2 9 s d W 1 u M z c 3 M C w z N z Y 5 f S Z x d W 9 0 O y w m c X V v d D t T Z W N 0 a W 9 u M S 9 c d T A w M j d T d G 9 y a W V z I C 0 g V G V z d C B D Y X N l c 1 x 1 M D A y N y F Q c m l u d F 9 U a X R s Z X M v Q 2 h h b m d l Z C B U e X B l L n t D b 2 x 1 b W 4 z N z c x L D M 3 N z B 9 J n F 1 b 3 Q 7 L C Z x d W 9 0 O 1 N l Y 3 R p b 2 4 x L 1 x 1 M D A y N 1 N 0 b 3 J p Z X M g L S B U Z X N 0 I E N h c 2 V z X H U w M D I 3 I V B y a W 5 0 X 1 R p d G x l c y 9 D a G F u Z 2 V k I F R 5 c G U u e 0 N v b H V t b j M 3 N z I s M z c 3 M X 0 m c X V v d D s s J n F 1 b 3 Q 7 U 2 V j d G l v b j E v X H U w M D I 3 U 3 R v c m l l c y A t I F R l c 3 Q g Q 2 F z Z X N c d T A w M j c h U H J p b n R f V G l 0 b G V z L 0 N o Y W 5 n Z W Q g V H l w Z S 5 7 Q 2 9 s d W 1 u M z c 3 M y w z N z c y f S Z x d W 9 0 O y w m c X V v d D t T Z W N 0 a W 9 u M S 9 c d T A w M j d T d G 9 y a W V z I C 0 g V G V z d C B D Y X N l c 1 x 1 M D A y N y F Q c m l u d F 9 U a X R s Z X M v Q 2 h h b m d l Z C B U e X B l L n t D b 2 x 1 b W 4 z N z c 0 L D M 3 N z N 9 J n F 1 b 3 Q 7 L C Z x d W 9 0 O 1 N l Y 3 R p b 2 4 x L 1 x 1 M D A y N 1 N 0 b 3 J p Z X M g L S B U Z X N 0 I E N h c 2 V z X H U w M D I 3 I V B y a W 5 0 X 1 R p d G x l c y 9 D a G F u Z 2 V k I F R 5 c G U u e 0 N v b H V t b j M 3 N z U s M z c 3 N H 0 m c X V v d D s s J n F 1 b 3 Q 7 U 2 V j d G l v b j E v X H U w M D I 3 U 3 R v c m l l c y A t I F R l c 3 Q g Q 2 F z Z X N c d T A w M j c h U H J p b n R f V G l 0 b G V z L 0 N o Y W 5 n Z W Q g V H l w Z S 5 7 Q 2 9 s d W 1 u M z c 3 N i w z N z c 1 f S Z x d W 9 0 O y w m c X V v d D t T Z W N 0 a W 9 u M S 9 c d T A w M j d T d G 9 y a W V z I C 0 g V G V z d C B D Y X N l c 1 x 1 M D A y N y F Q c m l u d F 9 U a X R s Z X M v Q 2 h h b m d l Z C B U e X B l L n t D b 2 x 1 b W 4 z N z c 3 L D M 3 N z Z 9 J n F 1 b 3 Q 7 L C Z x d W 9 0 O 1 N l Y 3 R p b 2 4 x L 1 x 1 M D A y N 1 N 0 b 3 J p Z X M g L S B U Z X N 0 I E N h c 2 V z X H U w M D I 3 I V B y a W 5 0 X 1 R p d G x l c y 9 D a G F u Z 2 V k I F R 5 c G U u e 0 N v b H V t b j M 3 N z g s M z c 3 N 3 0 m c X V v d D s s J n F 1 b 3 Q 7 U 2 V j d G l v b j E v X H U w M D I 3 U 3 R v c m l l c y A t I F R l c 3 Q g Q 2 F z Z X N c d T A w M j c h U H J p b n R f V G l 0 b G V z L 0 N o Y W 5 n Z W Q g V H l w Z S 5 7 Q 2 9 s d W 1 u M z c 3 O S w z N z c 4 f S Z x d W 9 0 O y w m c X V v d D t T Z W N 0 a W 9 u M S 9 c d T A w M j d T d G 9 y a W V z I C 0 g V G V z d C B D Y X N l c 1 x 1 M D A y N y F Q c m l u d F 9 U a X R s Z X M v Q 2 h h b m d l Z C B U e X B l L n t D b 2 x 1 b W 4 z N z g w L D M 3 N z l 9 J n F 1 b 3 Q 7 L C Z x d W 9 0 O 1 N l Y 3 R p b 2 4 x L 1 x 1 M D A y N 1 N 0 b 3 J p Z X M g L S B U Z X N 0 I E N h c 2 V z X H U w M D I 3 I V B y a W 5 0 X 1 R p d G x l c y 9 D a G F u Z 2 V k I F R 5 c G U u e 0 N v b H V t b j M 3 O D E s M z c 4 M H 0 m c X V v d D s s J n F 1 b 3 Q 7 U 2 V j d G l v b j E v X H U w M D I 3 U 3 R v c m l l c y A t I F R l c 3 Q g Q 2 F z Z X N c d T A w M j c h U H J p b n R f V G l 0 b G V z L 0 N o Y W 5 n Z W Q g V H l w Z S 5 7 Q 2 9 s d W 1 u M z c 4 M i w z N z g x f S Z x d W 9 0 O y w m c X V v d D t T Z W N 0 a W 9 u M S 9 c d T A w M j d T d G 9 y a W V z I C 0 g V G V z d C B D Y X N l c 1 x 1 M D A y N y F Q c m l u d F 9 U a X R s Z X M v Q 2 h h b m d l Z C B U e X B l L n t D b 2 x 1 b W 4 z N z g z L D M 3 O D J 9 J n F 1 b 3 Q 7 L C Z x d W 9 0 O 1 N l Y 3 R p b 2 4 x L 1 x 1 M D A y N 1 N 0 b 3 J p Z X M g L S B U Z X N 0 I E N h c 2 V z X H U w M D I 3 I V B y a W 5 0 X 1 R p d G x l c y 9 D a G F u Z 2 V k I F R 5 c G U u e 0 N v b H V t b j M 3 O D Q s M z c 4 M 3 0 m c X V v d D s s J n F 1 b 3 Q 7 U 2 V j d G l v b j E v X H U w M D I 3 U 3 R v c m l l c y A t I F R l c 3 Q g Q 2 F z Z X N c d T A w M j c h U H J p b n R f V G l 0 b G V z L 0 N o Y W 5 n Z W Q g V H l w Z S 5 7 Q 2 9 s d W 1 u M z c 4 N S w z N z g 0 f S Z x d W 9 0 O y w m c X V v d D t T Z W N 0 a W 9 u M S 9 c d T A w M j d T d G 9 y a W V z I C 0 g V G V z d C B D Y X N l c 1 x 1 M D A y N y F Q c m l u d F 9 U a X R s Z X M v Q 2 h h b m d l Z C B U e X B l L n t D b 2 x 1 b W 4 z N z g 2 L D M 3 O D V 9 J n F 1 b 3 Q 7 L C Z x d W 9 0 O 1 N l Y 3 R p b 2 4 x L 1 x 1 M D A y N 1 N 0 b 3 J p Z X M g L S B U Z X N 0 I E N h c 2 V z X H U w M D I 3 I V B y a W 5 0 X 1 R p d G x l c y 9 D a G F u Z 2 V k I F R 5 c G U u e 0 N v b H V t b j M 3 O D c s M z c 4 N n 0 m c X V v d D s s J n F 1 b 3 Q 7 U 2 V j d G l v b j E v X H U w M D I 3 U 3 R v c m l l c y A t I F R l c 3 Q g Q 2 F z Z X N c d T A w M j c h U H J p b n R f V G l 0 b G V z L 0 N o Y W 5 n Z W Q g V H l w Z S 5 7 Q 2 9 s d W 1 u M z c 4 O C w z N z g 3 f S Z x d W 9 0 O y w m c X V v d D t T Z W N 0 a W 9 u M S 9 c d T A w M j d T d G 9 y a W V z I C 0 g V G V z d C B D Y X N l c 1 x 1 M D A y N y F Q c m l u d F 9 U a X R s Z X M v Q 2 h h b m d l Z C B U e X B l L n t D b 2 x 1 b W 4 z N z g 5 L D M 3 O D h 9 J n F 1 b 3 Q 7 L C Z x d W 9 0 O 1 N l Y 3 R p b 2 4 x L 1 x 1 M D A y N 1 N 0 b 3 J p Z X M g L S B U Z X N 0 I E N h c 2 V z X H U w M D I 3 I V B y a W 5 0 X 1 R p d G x l c y 9 D a G F u Z 2 V k I F R 5 c G U u e 0 N v b H V t b j M 3 O T A s M z c 4 O X 0 m c X V v d D s s J n F 1 b 3 Q 7 U 2 V j d G l v b j E v X H U w M D I 3 U 3 R v c m l l c y A t I F R l c 3 Q g Q 2 F z Z X N c d T A w M j c h U H J p b n R f V G l 0 b G V z L 0 N o Y W 5 n Z W Q g V H l w Z S 5 7 Q 2 9 s d W 1 u M z c 5 M S w z N z k w f S Z x d W 9 0 O y w m c X V v d D t T Z W N 0 a W 9 u M S 9 c d T A w M j d T d G 9 y a W V z I C 0 g V G V z d C B D Y X N l c 1 x 1 M D A y N y F Q c m l u d F 9 U a X R s Z X M v Q 2 h h b m d l Z C B U e X B l L n t D b 2 x 1 b W 4 z N z k y L D M 3 O T F 9 J n F 1 b 3 Q 7 L C Z x d W 9 0 O 1 N l Y 3 R p b 2 4 x L 1 x 1 M D A y N 1 N 0 b 3 J p Z X M g L S B U Z X N 0 I E N h c 2 V z X H U w M D I 3 I V B y a W 5 0 X 1 R p d G x l c y 9 D a G F u Z 2 V k I F R 5 c G U u e 0 N v b H V t b j M 3 O T M s M z c 5 M n 0 m c X V v d D s s J n F 1 b 3 Q 7 U 2 V j d G l v b j E v X H U w M D I 3 U 3 R v c m l l c y A t I F R l c 3 Q g Q 2 F z Z X N c d T A w M j c h U H J p b n R f V G l 0 b G V z L 0 N o Y W 5 n Z W Q g V H l w Z S 5 7 Q 2 9 s d W 1 u M z c 5 N C w z N z k z f S Z x d W 9 0 O y w m c X V v d D t T Z W N 0 a W 9 u M S 9 c d T A w M j d T d G 9 y a W V z I C 0 g V G V z d C B D Y X N l c 1 x 1 M D A y N y F Q c m l u d F 9 U a X R s Z X M v Q 2 h h b m d l Z C B U e X B l L n t D b 2 x 1 b W 4 z N z k 1 L D M 3 O T R 9 J n F 1 b 3 Q 7 L C Z x d W 9 0 O 1 N l Y 3 R p b 2 4 x L 1 x 1 M D A y N 1 N 0 b 3 J p Z X M g L S B U Z X N 0 I E N h c 2 V z X H U w M D I 3 I V B y a W 5 0 X 1 R p d G x l c y 9 D a G F u Z 2 V k I F R 5 c G U u e 0 N v b H V t b j M 3 O T Y s M z c 5 N X 0 m c X V v d D s s J n F 1 b 3 Q 7 U 2 V j d G l v b j E v X H U w M D I 3 U 3 R v c m l l c y A t I F R l c 3 Q g Q 2 F z Z X N c d T A w M j c h U H J p b n R f V G l 0 b G V z L 0 N o Y W 5 n Z W Q g V H l w Z S 5 7 Q 2 9 s d W 1 u M z c 5 N y w z N z k 2 f S Z x d W 9 0 O y w m c X V v d D t T Z W N 0 a W 9 u M S 9 c d T A w M j d T d G 9 y a W V z I C 0 g V G V z d C B D Y X N l c 1 x 1 M D A y N y F Q c m l u d F 9 U a X R s Z X M v Q 2 h h b m d l Z C B U e X B l L n t D b 2 x 1 b W 4 z N z k 4 L D M 3 O T d 9 J n F 1 b 3 Q 7 L C Z x d W 9 0 O 1 N l Y 3 R p b 2 4 x L 1 x 1 M D A y N 1 N 0 b 3 J p Z X M g L S B U Z X N 0 I E N h c 2 V z X H U w M D I 3 I V B y a W 5 0 X 1 R p d G x l c y 9 D a G F u Z 2 V k I F R 5 c G U u e 0 N v b H V t b j M 3 O T k s M z c 5 O H 0 m c X V v d D s s J n F 1 b 3 Q 7 U 2 V j d G l v b j E v X H U w M D I 3 U 3 R v c m l l c y A t I F R l c 3 Q g Q 2 F z Z X N c d T A w M j c h U H J p b n R f V G l 0 b G V z L 0 N o Y W 5 n Z W Q g V H l w Z S 5 7 Q 2 9 s d W 1 u M z g w M C w z N z k 5 f S Z x d W 9 0 O y w m c X V v d D t T Z W N 0 a W 9 u M S 9 c d T A w M j d T d G 9 y a W V z I C 0 g V G V z d C B D Y X N l c 1 x 1 M D A y N y F Q c m l u d F 9 U a X R s Z X M v Q 2 h h b m d l Z C B U e X B l L n t D b 2 x 1 b W 4 z O D A x L D M 4 M D B 9 J n F 1 b 3 Q 7 L C Z x d W 9 0 O 1 N l Y 3 R p b 2 4 x L 1 x 1 M D A y N 1 N 0 b 3 J p Z X M g L S B U Z X N 0 I E N h c 2 V z X H U w M D I 3 I V B y a W 5 0 X 1 R p d G x l c y 9 D a G F u Z 2 V k I F R 5 c G U u e 0 N v b H V t b j M 4 M D I s M z g w M X 0 m c X V v d D s s J n F 1 b 3 Q 7 U 2 V j d G l v b j E v X H U w M D I 3 U 3 R v c m l l c y A t I F R l c 3 Q g Q 2 F z Z X N c d T A w M j c h U H J p b n R f V G l 0 b G V z L 0 N o Y W 5 n Z W Q g V H l w Z S 5 7 Q 2 9 s d W 1 u M z g w M y w z O D A y f S Z x d W 9 0 O y w m c X V v d D t T Z W N 0 a W 9 u M S 9 c d T A w M j d T d G 9 y a W V z I C 0 g V G V z d C B D Y X N l c 1 x 1 M D A y N y F Q c m l u d F 9 U a X R s Z X M v Q 2 h h b m d l Z C B U e X B l L n t D b 2 x 1 b W 4 z O D A 0 L D M 4 M D N 9 J n F 1 b 3 Q 7 L C Z x d W 9 0 O 1 N l Y 3 R p b 2 4 x L 1 x 1 M D A y N 1 N 0 b 3 J p Z X M g L S B U Z X N 0 I E N h c 2 V z X H U w M D I 3 I V B y a W 5 0 X 1 R p d G x l c y 9 D a G F u Z 2 V k I F R 5 c G U u e 0 N v b H V t b j M 4 M D U s M z g w N H 0 m c X V v d D s s J n F 1 b 3 Q 7 U 2 V j d G l v b j E v X H U w M D I 3 U 3 R v c m l l c y A t I F R l c 3 Q g Q 2 F z Z X N c d T A w M j c h U H J p b n R f V G l 0 b G V z L 0 N o Y W 5 n Z W Q g V H l w Z S 5 7 Q 2 9 s d W 1 u M z g w N i w z O D A 1 f S Z x d W 9 0 O y w m c X V v d D t T Z W N 0 a W 9 u M S 9 c d T A w M j d T d G 9 y a W V z I C 0 g V G V z d C B D Y X N l c 1 x 1 M D A y N y F Q c m l u d F 9 U a X R s Z X M v Q 2 h h b m d l Z C B U e X B l L n t D b 2 x 1 b W 4 z O D A 3 L D M 4 M D Z 9 J n F 1 b 3 Q 7 L C Z x d W 9 0 O 1 N l Y 3 R p b 2 4 x L 1 x 1 M D A y N 1 N 0 b 3 J p Z X M g L S B U Z X N 0 I E N h c 2 V z X H U w M D I 3 I V B y a W 5 0 X 1 R p d G x l c y 9 D a G F u Z 2 V k I F R 5 c G U u e 0 N v b H V t b j M 4 M D g s M z g w N 3 0 m c X V v d D s s J n F 1 b 3 Q 7 U 2 V j d G l v b j E v X H U w M D I 3 U 3 R v c m l l c y A t I F R l c 3 Q g Q 2 F z Z X N c d T A w M j c h U H J p b n R f V G l 0 b G V z L 0 N o Y W 5 n Z W Q g V H l w Z S 5 7 Q 2 9 s d W 1 u M z g w O S w z O D A 4 f S Z x d W 9 0 O y w m c X V v d D t T Z W N 0 a W 9 u M S 9 c d T A w M j d T d G 9 y a W V z I C 0 g V G V z d C B D Y X N l c 1 x 1 M D A y N y F Q c m l u d F 9 U a X R s Z X M v Q 2 h h b m d l Z C B U e X B l L n t D b 2 x 1 b W 4 z O D E w L D M 4 M D l 9 J n F 1 b 3 Q 7 L C Z x d W 9 0 O 1 N l Y 3 R p b 2 4 x L 1 x 1 M D A y N 1 N 0 b 3 J p Z X M g L S B U Z X N 0 I E N h c 2 V z X H U w M D I 3 I V B y a W 5 0 X 1 R p d G x l c y 9 D a G F u Z 2 V k I F R 5 c G U u e 0 N v b H V t b j M 4 M T E s M z g x M H 0 m c X V v d D s s J n F 1 b 3 Q 7 U 2 V j d G l v b j E v X H U w M D I 3 U 3 R v c m l l c y A t I F R l c 3 Q g Q 2 F z Z X N c d T A w M j c h U H J p b n R f V G l 0 b G V z L 0 N o Y W 5 n Z W Q g V H l w Z S 5 7 Q 2 9 s d W 1 u M z g x M i w z O D E x f S Z x d W 9 0 O y w m c X V v d D t T Z W N 0 a W 9 u M S 9 c d T A w M j d T d G 9 y a W V z I C 0 g V G V z d C B D Y X N l c 1 x 1 M D A y N y F Q c m l u d F 9 U a X R s Z X M v Q 2 h h b m d l Z C B U e X B l L n t D b 2 x 1 b W 4 z O D E z L D M 4 M T J 9 J n F 1 b 3 Q 7 L C Z x d W 9 0 O 1 N l Y 3 R p b 2 4 x L 1 x 1 M D A y N 1 N 0 b 3 J p Z X M g L S B U Z X N 0 I E N h c 2 V z X H U w M D I 3 I V B y a W 5 0 X 1 R p d G x l c y 9 D a G F u Z 2 V k I F R 5 c G U u e 0 N v b H V t b j M 4 M T Q s M z g x M 3 0 m c X V v d D s s J n F 1 b 3 Q 7 U 2 V j d G l v b j E v X H U w M D I 3 U 3 R v c m l l c y A t I F R l c 3 Q g Q 2 F z Z X N c d T A w M j c h U H J p b n R f V G l 0 b G V z L 0 N o Y W 5 n Z W Q g V H l w Z S 5 7 Q 2 9 s d W 1 u M z g x N S w z O D E 0 f S Z x d W 9 0 O y w m c X V v d D t T Z W N 0 a W 9 u M S 9 c d T A w M j d T d G 9 y a W V z I C 0 g V G V z d C B D Y X N l c 1 x 1 M D A y N y F Q c m l u d F 9 U a X R s Z X M v Q 2 h h b m d l Z C B U e X B l L n t D b 2 x 1 b W 4 z O D E 2 L D M 4 M T V 9 J n F 1 b 3 Q 7 L C Z x d W 9 0 O 1 N l Y 3 R p b 2 4 x L 1 x 1 M D A y N 1 N 0 b 3 J p Z X M g L S B U Z X N 0 I E N h c 2 V z X H U w M D I 3 I V B y a W 5 0 X 1 R p d G x l c y 9 D a G F u Z 2 V k I F R 5 c G U u e 0 N v b H V t b j M 4 M T c s M z g x N n 0 m c X V v d D s s J n F 1 b 3 Q 7 U 2 V j d G l v b j E v X H U w M D I 3 U 3 R v c m l l c y A t I F R l c 3 Q g Q 2 F z Z X N c d T A w M j c h U H J p b n R f V G l 0 b G V z L 0 N o Y W 5 n Z W Q g V H l w Z S 5 7 Q 2 9 s d W 1 u M z g x O C w z O D E 3 f S Z x d W 9 0 O y w m c X V v d D t T Z W N 0 a W 9 u M S 9 c d T A w M j d T d G 9 y a W V z I C 0 g V G V z d C B D Y X N l c 1 x 1 M D A y N y F Q c m l u d F 9 U a X R s Z X M v Q 2 h h b m d l Z C B U e X B l L n t D b 2 x 1 b W 4 z O D E 5 L D M 4 M T h 9 J n F 1 b 3 Q 7 L C Z x d W 9 0 O 1 N l Y 3 R p b 2 4 x L 1 x 1 M D A y N 1 N 0 b 3 J p Z X M g L S B U Z X N 0 I E N h c 2 V z X H U w M D I 3 I V B y a W 5 0 X 1 R p d G x l c y 9 D a G F u Z 2 V k I F R 5 c G U u e 0 N v b H V t b j M 4 M j A s M z g x O X 0 m c X V v d D s s J n F 1 b 3 Q 7 U 2 V j d G l v b j E v X H U w M D I 3 U 3 R v c m l l c y A t I F R l c 3 Q g Q 2 F z Z X N c d T A w M j c h U H J p b n R f V G l 0 b G V z L 0 N o Y W 5 n Z W Q g V H l w Z S 5 7 Q 2 9 s d W 1 u M z g y M S w z O D I w f S Z x d W 9 0 O y w m c X V v d D t T Z W N 0 a W 9 u M S 9 c d T A w M j d T d G 9 y a W V z I C 0 g V G V z d C B D Y X N l c 1 x 1 M D A y N y F Q c m l u d F 9 U a X R s Z X M v Q 2 h h b m d l Z C B U e X B l L n t D b 2 x 1 b W 4 z O D I y L D M 4 M j F 9 J n F 1 b 3 Q 7 L C Z x d W 9 0 O 1 N l Y 3 R p b 2 4 x L 1 x 1 M D A y N 1 N 0 b 3 J p Z X M g L S B U Z X N 0 I E N h c 2 V z X H U w M D I 3 I V B y a W 5 0 X 1 R p d G x l c y 9 D a G F u Z 2 V k I F R 5 c G U u e 0 N v b H V t b j M 4 M j M s M z g y M n 0 m c X V v d D s s J n F 1 b 3 Q 7 U 2 V j d G l v b j E v X H U w M D I 3 U 3 R v c m l l c y A t I F R l c 3 Q g Q 2 F z Z X N c d T A w M j c h U H J p b n R f V G l 0 b G V z L 0 N o Y W 5 n Z W Q g V H l w Z S 5 7 Q 2 9 s d W 1 u M z g y N C w z O D I z f S Z x d W 9 0 O y w m c X V v d D t T Z W N 0 a W 9 u M S 9 c d T A w M j d T d G 9 y a W V z I C 0 g V G V z d C B D Y X N l c 1 x 1 M D A y N y F Q c m l u d F 9 U a X R s Z X M v Q 2 h h b m d l Z C B U e X B l L n t D b 2 x 1 b W 4 z O D I 1 L D M 4 M j R 9 J n F 1 b 3 Q 7 L C Z x d W 9 0 O 1 N l Y 3 R p b 2 4 x L 1 x 1 M D A y N 1 N 0 b 3 J p Z X M g L S B U Z X N 0 I E N h c 2 V z X H U w M D I 3 I V B y a W 5 0 X 1 R p d G x l c y 9 D a G F u Z 2 V k I F R 5 c G U u e 0 N v b H V t b j M 4 M j Y s M z g y N X 0 m c X V v d D s s J n F 1 b 3 Q 7 U 2 V j d G l v b j E v X H U w M D I 3 U 3 R v c m l l c y A t I F R l c 3 Q g Q 2 F z Z X N c d T A w M j c h U H J p b n R f V G l 0 b G V z L 0 N o Y W 5 n Z W Q g V H l w Z S 5 7 Q 2 9 s d W 1 u M z g y N y w z O D I 2 f S Z x d W 9 0 O y w m c X V v d D t T Z W N 0 a W 9 u M S 9 c d T A w M j d T d G 9 y a W V z I C 0 g V G V z d C B D Y X N l c 1 x 1 M D A y N y F Q c m l u d F 9 U a X R s Z X M v Q 2 h h b m d l Z C B U e X B l L n t D b 2 x 1 b W 4 z O D I 4 L D M 4 M j d 9 J n F 1 b 3 Q 7 L C Z x d W 9 0 O 1 N l Y 3 R p b 2 4 x L 1 x 1 M D A y N 1 N 0 b 3 J p Z X M g L S B U Z X N 0 I E N h c 2 V z X H U w M D I 3 I V B y a W 5 0 X 1 R p d G x l c y 9 D a G F u Z 2 V k I F R 5 c G U u e 0 N v b H V t b j M 4 M j k s M z g y O H 0 m c X V v d D s s J n F 1 b 3 Q 7 U 2 V j d G l v b j E v X H U w M D I 3 U 3 R v c m l l c y A t I F R l c 3 Q g Q 2 F z Z X N c d T A w M j c h U H J p b n R f V G l 0 b G V z L 0 N o Y W 5 n Z W Q g V H l w Z S 5 7 Q 2 9 s d W 1 u M z g z M C w z O D I 5 f S Z x d W 9 0 O y w m c X V v d D t T Z W N 0 a W 9 u M S 9 c d T A w M j d T d G 9 y a W V z I C 0 g V G V z d C B D Y X N l c 1 x 1 M D A y N y F Q c m l u d F 9 U a X R s Z X M v Q 2 h h b m d l Z C B U e X B l L n t D b 2 x 1 b W 4 z O D M x L D M 4 M z B 9 J n F 1 b 3 Q 7 L C Z x d W 9 0 O 1 N l Y 3 R p b 2 4 x L 1 x 1 M D A y N 1 N 0 b 3 J p Z X M g L S B U Z X N 0 I E N h c 2 V z X H U w M D I 3 I V B y a W 5 0 X 1 R p d G x l c y 9 D a G F u Z 2 V k I F R 5 c G U u e 0 N v b H V t b j M 4 M z I s M z g z M X 0 m c X V v d D s s J n F 1 b 3 Q 7 U 2 V j d G l v b j E v X H U w M D I 3 U 3 R v c m l l c y A t I F R l c 3 Q g Q 2 F z Z X N c d T A w M j c h U H J p b n R f V G l 0 b G V z L 0 N o Y W 5 n Z W Q g V H l w Z S 5 7 Q 2 9 s d W 1 u M z g z M y w z O D M y f S Z x d W 9 0 O y w m c X V v d D t T Z W N 0 a W 9 u M S 9 c d T A w M j d T d G 9 y a W V z I C 0 g V G V z d C B D Y X N l c 1 x 1 M D A y N y F Q c m l u d F 9 U a X R s Z X M v Q 2 h h b m d l Z C B U e X B l L n t D b 2 x 1 b W 4 z O D M 0 L D M 4 M z N 9 J n F 1 b 3 Q 7 L C Z x d W 9 0 O 1 N l Y 3 R p b 2 4 x L 1 x 1 M D A y N 1 N 0 b 3 J p Z X M g L S B U Z X N 0 I E N h c 2 V z X H U w M D I 3 I V B y a W 5 0 X 1 R p d G x l c y 9 D a G F u Z 2 V k I F R 5 c G U u e 0 N v b H V t b j M 4 M z U s M z g z N H 0 m c X V v d D s s J n F 1 b 3 Q 7 U 2 V j d G l v b j E v X H U w M D I 3 U 3 R v c m l l c y A t I F R l c 3 Q g Q 2 F z Z X N c d T A w M j c h U H J p b n R f V G l 0 b G V z L 0 N o Y W 5 n Z W Q g V H l w Z S 5 7 Q 2 9 s d W 1 u M z g z N i w z O D M 1 f S Z x d W 9 0 O y w m c X V v d D t T Z W N 0 a W 9 u M S 9 c d T A w M j d T d G 9 y a W V z I C 0 g V G V z d C B D Y X N l c 1 x 1 M D A y N y F Q c m l u d F 9 U a X R s Z X M v Q 2 h h b m d l Z C B U e X B l L n t D b 2 x 1 b W 4 z O D M 3 L D M 4 M z Z 9 J n F 1 b 3 Q 7 L C Z x d W 9 0 O 1 N l Y 3 R p b 2 4 x L 1 x 1 M D A y N 1 N 0 b 3 J p Z X M g L S B U Z X N 0 I E N h c 2 V z X H U w M D I 3 I V B y a W 5 0 X 1 R p d G x l c y 9 D a G F u Z 2 V k I F R 5 c G U u e 0 N v b H V t b j M 4 M z g s M z g z N 3 0 m c X V v d D s s J n F 1 b 3 Q 7 U 2 V j d G l v b j E v X H U w M D I 3 U 3 R v c m l l c y A t I F R l c 3 Q g Q 2 F z Z X N c d T A w M j c h U H J p b n R f V G l 0 b G V z L 0 N o Y W 5 n Z W Q g V H l w Z S 5 7 Q 2 9 s d W 1 u M z g z O S w z O D M 4 f S Z x d W 9 0 O y w m c X V v d D t T Z W N 0 a W 9 u M S 9 c d T A w M j d T d G 9 y a W V z I C 0 g V G V z d C B D Y X N l c 1 x 1 M D A y N y F Q c m l u d F 9 U a X R s Z X M v Q 2 h h b m d l Z C B U e X B l L n t D b 2 x 1 b W 4 z O D Q w L D M 4 M z l 9 J n F 1 b 3 Q 7 L C Z x d W 9 0 O 1 N l Y 3 R p b 2 4 x L 1 x 1 M D A y N 1 N 0 b 3 J p Z X M g L S B U Z X N 0 I E N h c 2 V z X H U w M D I 3 I V B y a W 5 0 X 1 R p d G x l c y 9 D a G F u Z 2 V k I F R 5 c G U u e 0 N v b H V t b j M 4 N D E s M z g 0 M H 0 m c X V v d D s s J n F 1 b 3 Q 7 U 2 V j d G l v b j E v X H U w M D I 3 U 3 R v c m l l c y A t I F R l c 3 Q g Q 2 F z Z X N c d T A w M j c h U H J p b n R f V G l 0 b G V z L 0 N o Y W 5 n Z W Q g V H l w Z S 5 7 Q 2 9 s d W 1 u M z g 0 M i w z O D Q x f S Z x d W 9 0 O y w m c X V v d D t T Z W N 0 a W 9 u M S 9 c d T A w M j d T d G 9 y a W V z I C 0 g V G V z d C B D Y X N l c 1 x 1 M D A y N y F Q c m l u d F 9 U a X R s Z X M v Q 2 h h b m d l Z C B U e X B l L n t D b 2 x 1 b W 4 z O D Q z L D M 4 N D J 9 J n F 1 b 3 Q 7 L C Z x d W 9 0 O 1 N l Y 3 R p b 2 4 x L 1 x 1 M D A y N 1 N 0 b 3 J p Z X M g L S B U Z X N 0 I E N h c 2 V z X H U w M D I 3 I V B y a W 5 0 X 1 R p d G x l c y 9 D a G F u Z 2 V k I F R 5 c G U u e 0 N v b H V t b j M 4 N D Q s M z g 0 M 3 0 m c X V v d D s s J n F 1 b 3 Q 7 U 2 V j d G l v b j E v X H U w M D I 3 U 3 R v c m l l c y A t I F R l c 3 Q g Q 2 F z Z X N c d T A w M j c h U H J p b n R f V G l 0 b G V z L 0 N o Y W 5 n Z W Q g V H l w Z S 5 7 Q 2 9 s d W 1 u M z g 0 N S w z O D Q 0 f S Z x d W 9 0 O y w m c X V v d D t T Z W N 0 a W 9 u M S 9 c d T A w M j d T d G 9 y a W V z I C 0 g V G V z d C B D Y X N l c 1 x 1 M D A y N y F Q c m l u d F 9 U a X R s Z X M v Q 2 h h b m d l Z C B U e X B l L n t D b 2 x 1 b W 4 z O D Q 2 L D M 4 N D V 9 J n F 1 b 3 Q 7 L C Z x d W 9 0 O 1 N l Y 3 R p b 2 4 x L 1 x 1 M D A y N 1 N 0 b 3 J p Z X M g L S B U Z X N 0 I E N h c 2 V z X H U w M D I 3 I V B y a W 5 0 X 1 R p d G x l c y 9 D a G F u Z 2 V k I F R 5 c G U u e 0 N v b H V t b j M 4 N D c s M z g 0 N n 0 m c X V v d D s s J n F 1 b 3 Q 7 U 2 V j d G l v b j E v X H U w M D I 3 U 3 R v c m l l c y A t I F R l c 3 Q g Q 2 F z Z X N c d T A w M j c h U H J p b n R f V G l 0 b G V z L 0 N o Y W 5 n Z W Q g V H l w Z S 5 7 Q 2 9 s d W 1 u M z g 0 O C w z O D Q 3 f S Z x d W 9 0 O y w m c X V v d D t T Z W N 0 a W 9 u M S 9 c d T A w M j d T d G 9 y a W V z I C 0 g V G V z d C B D Y X N l c 1 x 1 M D A y N y F Q c m l u d F 9 U a X R s Z X M v Q 2 h h b m d l Z C B U e X B l L n t D b 2 x 1 b W 4 z O D Q 5 L D M 4 N D h 9 J n F 1 b 3 Q 7 L C Z x d W 9 0 O 1 N l Y 3 R p b 2 4 x L 1 x 1 M D A y N 1 N 0 b 3 J p Z X M g L S B U Z X N 0 I E N h c 2 V z X H U w M D I 3 I V B y a W 5 0 X 1 R p d G x l c y 9 D a G F u Z 2 V k I F R 5 c G U u e 0 N v b H V t b j M 4 N T A s M z g 0 O X 0 m c X V v d D s s J n F 1 b 3 Q 7 U 2 V j d G l v b j E v X H U w M D I 3 U 3 R v c m l l c y A t I F R l c 3 Q g Q 2 F z Z X N c d T A w M j c h U H J p b n R f V G l 0 b G V z L 0 N o Y W 5 n Z W Q g V H l w Z S 5 7 Q 2 9 s d W 1 u M z g 1 M S w z O D U w f S Z x d W 9 0 O y w m c X V v d D t T Z W N 0 a W 9 u M S 9 c d T A w M j d T d G 9 y a W V z I C 0 g V G V z d C B D Y X N l c 1 x 1 M D A y N y F Q c m l u d F 9 U a X R s Z X M v Q 2 h h b m d l Z C B U e X B l L n t D b 2 x 1 b W 4 z O D U y L D M 4 N T F 9 J n F 1 b 3 Q 7 L C Z x d W 9 0 O 1 N l Y 3 R p b 2 4 x L 1 x 1 M D A y N 1 N 0 b 3 J p Z X M g L S B U Z X N 0 I E N h c 2 V z X H U w M D I 3 I V B y a W 5 0 X 1 R p d G x l c y 9 D a G F u Z 2 V k I F R 5 c G U u e 0 N v b H V t b j M 4 N T M s M z g 1 M n 0 m c X V v d D s s J n F 1 b 3 Q 7 U 2 V j d G l v b j E v X H U w M D I 3 U 3 R v c m l l c y A t I F R l c 3 Q g Q 2 F z Z X N c d T A w M j c h U H J p b n R f V G l 0 b G V z L 0 N o Y W 5 n Z W Q g V H l w Z S 5 7 Q 2 9 s d W 1 u M z g 1 N C w z O D U z f S Z x d W 9 0 O y w m c X V v d D t T Z W N 0 a W 9 u M S 9 c d T A w M j d T d G 9 y a W V z I C 0 g V G V z d C B D Y X N l c 1 x 1 M D A y N y F Q c m l u d F 9 U a X R s Z X M v Q 2 h h b m d l Z C B U e X B l L n t D b 2 x 1 b W 4 z O D U 1 L D M 4 N T R 9 J n F 1 b 3 Q 7 L C Z x d W 9 0 O 1 N l Y 3 R p b 2 4 x L 1 x 1 M D A y N 1 N 0 b 3 J p Z X M g L S B U Z X N 0 I E N h c 2 V z X H U w M D I 3 I V B y a W 5 0 X 1 R p d G x l c y 9 D a G F u Z 2 V k I F R 5 c G U u e 0 N v b H V t b j M 4 N T Y s M z g 1 N X 0 m c X V v d D s s J n F 1 b 3 Q 7 U 2 V j d G l v b j E v X H U w M D I 3 U 3 R v c m l l c y A t I F R l c 3 Q g Q 2 F z Z X N c d T A w M j c h U H J p b n R f V G l 0 b G V z L 0 N o Y W 5 n Z W Q g V H l w Z S 5 7 Q 2 9 s d W 1 u M z g 1 N y w z O D U 2 f S Z x d W 9 0 O y w m c X V v d D t T Z W N 0 a W 9 u M S 9 c d T A w M j d T d G 9 y a W V z I C 0 g V G V z d C B D Y X N l c 1 x 1 M D A y N y F Q c m l u d F 9 U a X R s Z X M v Q 2 h h b m d l Z C B U e X B l L n t D b 2 x 1 b W 4 z O D U 4 L D M 4 N T d 9 J n F 1 b 3 Q 7 L C Z x d W 9 0 O 1 N l Y 3 R p b 2 4 x L 1 x 1 M D A y N 1 N 0 b 3 J p Z X M g L S B U Z X N 0 I E N h c 2 V z X H U w M D I 3 I V B y a W 5 0 X 1 R p d G x l c y 9 D a G F u Z 2 V k I F R 5 c G U u e 0 N v b H V t b j M 4 N T k s M z g 1 O H 0 m c X V v d D s s J n F 1 b 3 Q 7 U 2 V j d G l v b j E v X H U w M D I 3 U 3 R v c m l l c y A t I F R l c 3 Q g Q 2 F z Z X N c d T A w M j c h U H J p b n R f V G l 0 b G V z L 0 N o Y W 5 n Z W Q g V H l w Z S 5 7 Q 2 9 s d W 1 u M z g 2 M C w z O D U 5 f S Z x d W 9 0 O y w m c X V v d D t T Z W N 0 a W 9 u M S 9 c d T A w M j d T d G 9 y a W V z I C 0 g V G V z d C B D Y X N l c 1 x 1 M D A y N y F Q c m l u d F 9 U a X R s Z X M v Q 2 h h b m d l Z C B U e X B l L n t D b 2 x 1 b W 4 z O D Y x L D M 4 N j B 9 J n F 1 b 3 Q 7 L C Z x d W 9 0 O 1 N l Y 3 R p b 2 4 x L 1 x 1 M D A y N 1 N 0 b 3 J p Z X M g L S B U Z X N 0 I E N h c 2 V z X H U w M D I 3 I V B y a W 5 0 X 1 R p d G x l c y 9 D a G F u Z 2 V k I F R 5 c G U u e 0 N v b H V t b j M 4 N j I s M z g 2 M X 0 m c X V v d D s s J n F 1 b 3 Q 7 U 2 V j d G l v b j E v X H U w M D I 3 U 3 R v c m l l c y A t I F R l c 3 Q g Q 2 F z Z X N c d T A w M j c h U H J p b n R f V G l 0 b G V z L 0 N o Y W 5 n Z W Q g V H l w Z S 5 7 Q 2 9 s d W 1 u M z g 2 M y w z O D Y y f S Z x d W 9 0 O y w m c X V v d D t T Z W N 0 a W 9 u M S 9 c d T A w M j d T d G 9 y a W V z I C 0 g V G V z d C B D Y X N l c 1 x 1 M D A y N y F Q c m l u d F 9 U a X R s Z X M v Q 2 h h b m d l Z C B U e X B l L n t D b 2 x 1 b W 4 z O D Y 0 L D M 4 N j N 9 J n F 1 b 3 Q 7 L C Z x d W 9 0 O 1 N l Y 3 R p b 2 4 x L 1 x 1 M D A y N 1 N 0 b 3 J p Z X M g L S B U Z X N 0 I E N h c 2 V z X H U w M D I 3 I V B y a W 5 0 X 1 R p d G x l c y 9 D a G F u Z 2 V k I F R 5 c G U u e 0 N v b H V t b j M 4 N j U s M z g 2 N H 0 m c X V v d D s s J n F 1 b 3 Q 7 U 2 V j d G l v b j E v X H U w M D I 3 U 3 R v c m l l c y A t I F R l c 3 Q g Q 2 F z Z X N c d T A w M j c h U H J p b n R f V G l 0 b G V z L 0 N o Y W 5 n Z W Q g V H l w Z S 5 7 Q 2 9 s d W 1 u M z g 2 N i w z O D Y 1 f S Z x d W 9 0 O y w m c X V v d D t T Z W N 0 a W 9 u M S 9 c d T A w M j d T d G 9 y a W V z I C 0 g V G V z d C B D Y X N l c 1 x 1 M D A y N y F Q c m l u d F 9 U a X R s Z X M v Q 2 h h b m d l Z C B U e X B l L n t D b 2 x 1 b W 4 z O D Y 3 L D M 4 N j Z 9 J n F 1 b 3 Q 7 L C Z x d W 9 0 O 1 N l Y 3 R p b 2 4 x L 1 x 1 M D A y N 1 N 0 b 3 J p Z X M g L S B U Z X N 0 I E N h c 2 V z X H U w M D I 3 I V B y a W 5 0 X 1 R p d G x l c y 9 D a G F u Z 2 V k I F R 5 c G U u e 0 N v b H V t b j M 4 N j g s M z g 2 N 3 0 m c X V v d D s s J n F 1 b 3 Q 7 U 2 V j d G l v b j E v X H U w M D I 3 U 3 R v c m l l c y A t I F R l c 3 Q g Q 2 F z Z X N c d T A w M j c h U H J p b n R f V G l 0 b G V z L 0 N o Y W 5 n Z W Q g V H l w Z S 5 7 Q 2 9 s d W 1 u M z g 2 O S w z O D Y 4 f S Z x d W 9 0 O y w m c X V v d D t T Z W N 0 a W 9 u M S 9 c d T A w M j d T d G 9 y a W V z I C 0 g V G V z d C B D Y X N l c 1 x 1 M D A y N y F Q c m l u d F 9 U a X R s Z X M v Q 2 h h b m d l Z C B U e X B l L n t D b 2 x 1 b W 4 z O D c w L D M 4 N j l 9 J n F 1 b 3 Q 7 L C Z x d W 9 0 O 1 N l Y 3 R p b 2 4 x L 1 x 1 M D A y N 1 N 0 b 3 J p Z X M g L S B U Z X N 0 I E N h c 2 V z X H U w M D I 3 I V B y a W 5 0 X 1 R p d G x l c y 9 D a G F u Z 2 V k I F R 5 c G U u e 0 N v b H V t b j M 4 N z E s M z g 3 M H 0 m c X V v d D s s J n F 1 b 3 Q 7 U 2 V j d G l v b j E v X H U w M D I 3 U 3 R v c m l l c y A t I F R l c 3 Q g Q 2 F z Z X N c d T A w M j c h U H J p b n R f V G l 0 b G V z L 0 N o Y W 5 n Z W Q g V H l w Z S 5 7 Q 2 9 s d W 1 u M z g 3 M i w z O D c x f S Z x d W 9 0 O y w m c X V v d D t T Z W N 0 a W 9 u M S 9 c d T A w M j d T d G 9 y a W V z I C 0 g V G V z d C B D Y X N l c 1 x 1 M D A y N y F Q c m l u d F 9 U a X R s Z X M v Q 2 h h b m d l Z C B U e X B l L n t D b 2 x 1 b W 4 z O D c z L D M 4 N z J 9 J n F 1 b 3 Q 7 L C Z x d W 9 0 O 1 N l Y 3 R p b 2 4 x L 1 x 1 M D A y N 1 N 0 b 3 J p Z X M g L S B U Z X N 0 I E N h c 2 V z X H U w M D I 3 I V B y a W 5 0 X 1 R p d G x l c y 9 D a G F u Z 2 V k I F R 5 c G U u e 0 N v b H V t b j M 4 N z Q s M z g 3 M 3 0 m c X V v d D s s J n F 1 b 3 Q 7 U 2 V j d G l v b j E v X H U w M D I 3 U 3 R v c m l l c y A t I F R l c 3 Q g Q 2 F z Z X N c d T A w M j c h U H J p b n R f V G l 0 b G V z L 0 N o Y W 5 n Z W Q g V H l w Z S 5 7 Q 2 9 s d W 1 u M z g 3 N S w z O D c 0 f S Z x d W 9 0 O y w m c X V v d D t T Z W N 0 a W 9 u M S 9 c d T A w M j d T d G 9 y a W V z I C 0 g V G V z d C B D Y X N l c 1 x 1 M D A y N y F Q c m l u d F 9 U a X R s Z X M v Q 2 h h b m d l Z C B U e X B l L n t D b 2 x 1 b W 4 z O D c 2 L D M 4 N z V 9 J n F 1 b 3 Q 7 L C Z x d W 9 0 O 1 N l Y 3 R p b 2 4 x L 1 x 1 M D A y N 1 N 0 b 3 J p Z X M g L S B U Z X N 0 I E N h c 2 V z X H U w M D I 3 I V B y a W 5 0 X 1 R p d G x l c y 9 D a G F u Z 2 V k I F R 5 c G U u e 0 N v b H V t b j M 4 N z c s M z g 3 N n 0 m c X V v d D s s J n F 1 b 3 Q 7 U 2 V j d G l v b j E v X H U w M D I 3 U 3 R v c m l l c y A t I F R l c 3 Q g Q 2 F z Z X N c d T A w M j c h U H J p b n R f V G l 0 b G V z L 0 N o Y W 5 n Z W Q g V H l w Z S 5 7 Q 2 9 s d W 1 u M z g 3 O C w z O D c 3 f S Z x d W 9 0 O y w m c X V v d D t T Z W N 0 a W 9 u M S 9 c d T A w M j d T d G 9 y a W V z I C 0 g V G V z d C B D Y X N l c 1 x 1 M D A y N y F Q c m l u d F 9 U a X R s Z X M v Q 2 h h b m d l Z C B U e X B l L n t D b 2 x 1 b W 4 z O D c 5 L D M 4 N z h 9 J n F 1 b 3 Q 7 L C Z x d W 9 0 O 1 N l Y 3 R p b 2 4 x L 1 x 1 M D A y N 1 N 0 b 3 J p Z X M g L S B U Z X N 0 I E N h c 2 V z X H U w M D I 3 I V B y a W 5 0 X 1 R p d G x l c y 9 D a G F u Z 2 V k I F R 5 c G U u e 0 N v b H V t b j M 4 O D A s M z g 3 O X 0 m c X V v d D s s J n F 1 b 3 Q 7 U 2 V j d G l v b j E v X H U w M D I 3 U 3 R v c m l l c y A t I F R l c 3 Q g Q 2 F z Z X N c d T A w M j c h U H J p b n R f V G l 0 b G V z L 0 N o Y W 5 n Z W Q g V H l w Z S 5 7 Q 2 9 s d W 1 u M z g 4 M S w z O D g w f S Z x d W 9 0 O y w m c X V v d D t T Z W N 0 a W 9 u M S 9 c d T A w M j d T d G 9 y a W V z I C 0 g V G V z d C B D Y X N l c 1 x 1 M D A y N y F Q c m l u d F 9 U a X R s Z X M v Q 2 h h b m d l Z C B U e X B l L n t D b 2 x 1 b W 4 z O D g y L D M 4 O D F 9 J n F 1 b 3 Q 7 L C Z x d W 9 0 O 1 N l Y 3 R p b 2 4 x L 1 x 1 M D A y N 1 N 0 b 3 J p Z X M g L S B U Z X N 0 I E N h c 2 V z X H U w M D I 3 I V B y a W 5 0 X 1 R p d G x l c y 9 D a G F u Z 2 V k I F R 5 c G U u e 0 N v b H V t b j M 4 O D M s M z g 4 M n 0 m c X V v d D s s J n F 1 b 3 Q 7 U 2 V j d G l v b j E v X H U w M D I 3 U 3 R v c m l l c y A t I F R l c 3 Q g Q 2 F z Z X N c d T A w M j c h U H J p b n R f V G l 0 b G V z L 0 N o Y W 5 n Z W Q g V H l w Z S 5 7 Q 2 9 s d W 1 u M z g 4 N C w z O D g z f S Z x d W 9 0 O y w m c X V v d D t T Z W N 0 a W 9 u M S 9 c d T A w M j d T d G 9 y a W V z I C 0 g V G V z d C B D Y X N l c 1 x 1 M D A y N y F Q c m l u d F 9 U a X R s Z X M v Q 2 h h b m d l Z C B U e X B l L n t D b 2 x 1 b W 4 z O D g 1 L D M 4 O D R 9 J n F 1 b 3 Q 7 L C Z x d W 9 0 O 1 N l Y 3 R p b 2 4 x L 1 x 1 M D A y N 1 N 0 b 3 J p Z X M g L S B U Z X N 0 I E N h c 2 V z X H U w M D I 3 I V B y a W 5 0 X 1 R p d G x l c y 9 D a G F u Z 2 V k I F R 5 c G U u e 0 N v b H V t b j M 4 O D Y s M z g 4 N X 0 m c X V v d D s s J n F 1 b 3 Q 7 U 2 V j d G l v b j E v X H U w M D I 3 U 3 R v c m l l c y A t I F R l c 3 Q g Q 2 F z Z X N c d T A w M j c h U H J p b n R f V G l 0 b G V z L 0 N o Y W 5 n Z W Q g V H l w Z S 5 7 Q 2 9 s d W 1 u M z g 4 N y w z O D g 2 f S Z x d W 9 0 O y w m c X V v d D t T Z W N 0 a W 9 u M S 9 c d T A w M j d T d G 9 y a W V z I C 0 g V G V z d C B D Y X N l c 1 x 1 M D A y N y F Q c m l u d F 9 U a X R s Z X M v Q 2 h h b m d l Z C B U e X B l L n t D b 2 x 1 b W 4 z O D g 4 L D M 4 O D d 9 J n F 1 b 3 Q 7 L C Z x d W 9 0 O 1 N l Y 3 R p b 2 4 x L 1 x 1 M D A y N 1 N 0 b 3 J p Z X M g L S B U Z X N 0 I E N h c 2 V z X H U w M D I 3 I V B y a W 5 0 X 1 R p d G x l c y 9 D a G F u Z 2 V k I F R 5 c G U u e 0 N v b H V t b j M 4 O D k s M z g 4 O H 0 m c X V v d D s s J n F 1 b 3 Q 7 U 2 V j d G l v b j E v X H U w M D I 3 U 3 R v c m l l c y A t I F R l c 3 Q g Q 2 F z Z X N c d T A w M j c h U H J p b n R f V G l 0 b G V z L 0 N o Y W 5 n Z W Q g V H l w Z S 5 7 Q 2 9 s d W 1 u M z g 5 M C w z O D g 5 f S Z x d W 9 0 O y w m c X V v d D t T Z W N 0 a W 9 u M S 9 c d T A w M j d T d G 9 y a W V z I C 0 g V G V z d C B D Y X N l c 1 x 1 M D A y N y F Q c m l u d F 9 U a X R s Z X M v Q 2 h h b m d l Z C B U e X B l L n t D b 2 x 1 b W 4 z O D k x L D M 4 O T B 9 J n F 1 b 3 Q 7 L C Z x d W 9 0 O 1 N l Y 3 R p b 2 4 x L 1 x 1 M D A y N 1 N 0 b 3 J p Z X M g L S B U Z X N 0 I E N h c 2 V z X H U w M D I 3 I V B y a W 5 0 X 1 R p d G x l c y 9 D a G F u Z 2 V k I F R 5 c G U u e 0 N v b H V t b j M 4 O T I s M z g 5 M X 0 m c X V v d D s s J n F 1 b 3 Q 7 U 2 V j d G l v b j E v X H U w M D I 3 U 3 R v c m l l c y A t I F R l c 3 Q g Q 2 F z Z X N c d T A w M j c h U H J p b n R f V G l 0 b G V z L 0 N o Y W 5 n Z W Q g V H l w Z S 5 7 Q 2 9 s d W 1 u M z g 5 M y w z O D k y f S Z x d W 9 0 O y w m c X V v d D t T Z W N 0 a W 9 u M S 9 c d T A w M j d T d G 9 y a W V z I C 0 g V G V z d C B D Y X N l c 1 x 1 M D A y N y F Q c m l u d F 9 U a X R s Z X M v Q 2 h h b m d l Z C B U e X B l L n t D b 2 x 1 b W 4 z O D k 0 L D M 4 O T N 9 J n F 1 b 3 Q 7 L C Z x d W 9 0 O 1 N l Y 3 R p b 2 4 x L 1 x 1 M D A y N 1 N 0 b 3 J p Z X M g L S B U Z X N 0 I E N h c 2 V z X H U w M D I 3 I V B y a W 5 0 X 1 R p d G x l c y 9 D a G F u Z 2 V k I F R 5 c G U u e 0 N v b H V t b j M 4 O T U s M z g 5 N H 0 m c X V v d D s s J n F 1 b 3 Q 7 U 2 V j d G l v b j E v X H U w M D I 3 U 3 R v c m l l c y A t I F R l c 3 Q g Q 2 F z Z X N c d T A w M j c h U H J p b n R f V G l 0 b G V z L 0 N o Y W 5 n Z W Q g V H l w Z S 5 7 Q 2 9 s d W 1 u M z g 5 N i w z O D k 1 f S Z x d W 9 0 O y w m c X V v d D t T Z W N 0 a W 9 u M S 9 c d T A w M j d T d G 9 y a W V z I C 0 g V G V z d C B D Y X N l c 1 x 1 M D A y N y F Q c m l u d F 9 U a X R s Z X M v Q 2 h h b m d l Z C B U e X B l L n t D b 2 x 1 b W 4 z O D k 3 L D M 4 O T Z 9 J n F 1 b 3 Q 7 L C Z x d W 9 0 O 1 N l Y 3 R p b 2 4 x L 1 x 1 M D A y N 1 N 0 b 3 J p Z X M g L S B U Z X N 0 I E N h c 2 V z X H U w M D I 3 I V B y a W 5 0 X 1 R p d G x l c y 9 D a G F u Z 2 V k I F R 5 c G U u e 0 N v b H V t b j M 4 O T g s M z g 5 N 3 0 m c X V v d D s s J n F 1 b 3 Q 7 U 2 V j d G l v b j E v X H U w M D I 3 U 3 R v c m l l c y A t I F R l c 3 Q g Q 2 F z Z X N c d T A w M j c h U H J p b n R f V G l 0 b G V z L 0 N o Y W 5 n Z W Q g V H l w Z S 5 7 Q 2 9 s d W 1 u M z g 5 O S w z O D k 4 f S Z x d W 9 0 O y w m c X V v d D t T Z W N 0 a W 9 u M S 9 c d T A w M j d T d G 9 y a W V z I C 0 g V G V z d C B D Y X N l c 1 x 1 M D A y N y F Q c m l u d F 9 U a X R s Z X M v Q 2 h h b m d l Z C B U e X B l L n t D b 2 x 1 b W 4 z O T A w L D M 4 O T l 9 J n F 1 b 3 Q 7 L C Z x d W 9 0 O 1 N l Y 3 R p b 2 4 x L 1 x 1 M D A y N 1 N 0 b 3 J p Z X M g L S B U Z X N 0 I E N h c 2 V z X H U w M D I 3 I V B y a W 5 0 X 1 R p d G x l c y 9 D a G F u Z 2 V k I F R 5 c G U u e 0 N v b H V t b j M 5 M D E s M z k w M H 0 m c X V v d D s s J n F 1 b 3 Q 7 U 2 V j d G l v b j E v X H U w M D I 3 U 3 R v c m l l c y A t I F R l c 3 Q g Q 2 F z Z X N c d T A w M j c h U H J p b n R f V G l 0 b G V z L 0 N o Y W 5 n Z W Q g V H l w Z S 5 7 Q 2 9 s d W 1 u M z k w M i w z O T A x f S Z x d W 9 0 O y w m c X V v d D t T Z W N 0 a W 9 u M S 9 c d T A w M j d T d G 9 y a W V z I C 0 g V G V z d C B D Y X N l c 1 x 1 M D A y N y F Q c m l u d F 9 U a X R s Z X M v Q 2 h h b m d l Z C B U e X B l L n t D b 2 x 1 b W 4 z O T A z L D M 5 M D J 9 J n F 1 b 3 Q 7 L C Z x d W 9 0 O 1 N l Y 3 R p b 2 4 x L 1 x 1 M D A y N 1 N 0 b 3 J p Z X M g L S B U Z X N 0 I E N h c 2 V z X H U w M D I 3 I V B y a W 5 0 X 1 R p d G x l c y 9 D a G F u Z 2 V k I F R 5 c G U u e 0 N v b H V t b j M 5 M D Q s M z k w M 3 0 m c X V v d D s s J n F 1 b 3 Q 7 U 2 V j d G l v b j E v X H U w M D I 3 U 3 R v c m l l c y A t I F R l c 3 Q g Q 2 F z Z X N c d T A w M j c h U H J p b n R f V G l 0 b G V z L 0 N o Y W 5 n Z W Q g V H l w Z S 5 7 Q 2 9 s d W 1 u M z k w N S w z O T A 0 f S Z x d W 9 0 O y w m c X V v d D t T Z W N 0 a W 9 u M S 9 c d T A w M j d T d G 9 y a W V z I C 0 g V G V z d C B D Y X N l c 1 x 1 M D A y N y F Q c m l u d F 9 U a X R s Z X M v Q 2 h h b m d l Z C B U e X B l L n t D b 2 x 1 b W 4 z O T A 2 L D M 5 M D V 9 J n F 1 b 3 Q 7 L C Z x d W 9 0 O 1 N l Y 3 R p b 2 4 x L 1 x 1 M D A y N 1 N 0 b 3 J p Z X M g L S B U Z X N 0 I E N h c 2 V z X H U w M D I 3 I V B y a W 5 0 X 1 R p d G x l c y 9 D a G F u Z 2 V k I F R 5 c G U u e 0 N v b H V t b j M 5 M D c s M z k w N n 0 m c X V v d D s s J n F 1 b 3 Q 7 U 2 V j d G l v b j E v X H U w M D I 3 U 3 R v c m l l c y A t I F R l c 3 Q g Q 2 F z Z X N c d T A w M j c h U H J p b n R f V G l 0 b G V z L 0 N o Y W 5 n Z W Q g V H l w Z S 5 7 Q 2 9 s d W 1 u M z k w O C w z O T A 3 f S Z x d W 9 0 O y w m c X V v d D t T Z W N 0 a W 9 u M S 9 c d T A w M j d T d G 9 y a W V z I C 0 g V G V z d C B D Y X N l c 1 x 1 M D A y N y F Q c m l u d F 9 U a X R s Z X M v Q 2 h h b m d l Z C B U e X B l L n t D b 2 x 1 b W 4 z O T A 5 L D M 5 M D h 9 J n F 1 b 3 Q 7 L C Z x d W 9 0 O 1 N l Y 3 R p b 2 4 x L 1 x 1 M D A y N 1 N 0 b 3 J p Z X M g L S B U Z X N 0 I E N h c 2 V z X H U w M D I 3 I V B y a W 5 0 X 1 R p d G x l c y 9 D a G F u Z 2 V k I F R 5 c G U u e 0 N v b H V t b j M 5 M T A s M z k w O X 0 m c X V v d D s s J n F 1 b 3 Q 7 U 2 V j d G l v b j E v X H U w M D I 3 U 3 R v c m l l c y A t I F R l c 3 Q g Q 2 F z Z X N c d T A w M j c h U H J p b n R f V G l 0 b G V z L 0 N o Y W 5 n Z W Q g V H l w Z S 5 7 Q 2 9 s d W 1 u M z k x M S w z O T E w f S Z x d W 9 0 O y w m c X V v d D t T Z W N 0 a W 9 u M S 9 c d T A w M j d T d G 9 y a W V z I C 0 g V G V z d C B D Y X N l c 1 x 1 M D A y N y F Q c m l u d F 9 U a X R s Z X M v Q 2 h h b m d l Z C B U e X B l L n t D b 2 x 1 b W 4 z O T E y L D M 5 M T F 9 J n F 1 b 3 Q 7 L C Z x d W 9 0 O 1 N l Y 3 R p b 2 4 x L 1 x 1 M D A y N 1 N 0 b 3 J p Z X M g L S B U Z X N 0 I E N h c 2 V z X H U w M D I 3 I V B y a W 5 0 X 1 R p d G x l c y 9 D a G F u Z 2 V k I F R 5 c G U u e 0 N v b H V t b j M 5 M T M s M z k x M n 0 m c X V v d D s s J n F 1 b 3 Q 7 U 2 V j d G l v b j E v X H U w M D I 3 U 3 R v c m l l c y A t I F R l c 3 Q g Q 2 F z Z X N c d T A w M j c h U H J p b n R f V G l 0 b G V z L 0 N o Y W 5 n Z W Q g V H l w Z S 5 7 Q 2 9 s d W 1 u M z k x N C w z O T E z f S Z x d W 9 0 O y w m c X V v d D t T Z W N 0 a W 9 u M S 9 c d T A w M j d T d G 9 y a W V z I C 0 g V G V z d C B D Y X N l c 1 x 1 M D A y N y F Q c m l u d F 9 U a X R s Z X M v Q 2 h h b m d l Z C B U e X B l L n t D b 2 x 1 b W 4 z O T E 1 L D M 5 M T R 9 J n F 1 b 3 Q 7 L C Z x d W 9 0 O 1 N l Y 3 R p b 2 4 x L 1 x 1 M D A y N 1 N 0 b 3 J p Z X M g L S B U Z X N 0 I E N h c 2 V z X H U w M D I 3 I V B y a W 5 0 X 1 R p d G x l c y 9 D a G F u Z 2 V k I F R 5 c G U u e 0 N v b H V t b j M 5 M T Y s M z k x N X 0 m c X V v d D s s J n F 1 b 3 Q 7 U 2 V j d G l v b j E v X H U w M D I 3 U 3 R v c m l l c y A t I F R l c 3 Q g Q 2 F z Z X N c d T A w M j c h U H J p b n R f V G l 0 b G V z L 0 N o Y W 5 n Z W Q g V H l w Z S 5 7 Q 2 9 s d W 1 u M z k x N y w z O T E 2 f S Z x d W 9 0 O y w m c X V v d D t T Z W N 0 a W 9 u M S 9 c d T A w M j d T d G 9 y a W V z I C 0 g V G V z d C B D Y X N l c 1 x 1 M D A y N y F Q c m l u d F 9 U a X R s Z X M v Q 2 h h b m d l Z C B U e X B l L n t D b 2 x 1 b W 4 z O T E 4 L D M 5 M T d 9 J n F 1 b 3 Q 7 L C Z x d W 9 0 O 1 N l Y 3 R p b 2 4 x L 1 x 1 M D A y N 1 N 0 b 3 J p Z X M g L S B U Z X N 0 I E N h c 2 V z X H U w M D I 3 I V B y a W 5 0 X 1 R p d G x l c y 9 D a G F u Z 2 V k I F R 5 c G U u e 0 N v b H V t b j M 5 M T k s M z k x O H 0 m c X V v d D s s J n F 1 b 3 Q 7 U 2 V j d G l v b j E v X H U w M D I 3 U 3 R v c m l l c y A t I F R l c 3 Q g Q 2 F z Z X N c d T A w M j c h U H J p b n R f V G l 0 b G V z L 0 N o Y W 5 n Z W Q g V H l w Z S 5 7 Q 2 9 s d W 1 u M z k y M C w z O T E 5 f S Z x d W 9 0 O y w m c X V v d D t T Z W N 0 a W 9 u M S 9 c d T A w M j d T d G 9 y a W V z I C 0 g V G V z d C B D Y X N l c 1 x 1 M D A y N y F Q c m l u d F 9 U a X R s Z X M v Q 2 h h b m d l Z C B U e X B l L n t D b 2 x 1 b W 4 z O T I x L D M 5 M j B 9 J n F 1 b 3 Q 7 L C Z x d W 9 0 O 1 N l Y 3 R p b 2 4 x L 1 x 1 M D A y N 1 N 0 b 3 J p Z X M g L S B U Z X N 0 I E N h c 2 V z X H U w M D I 3 I V B y a W 5 0 X 1 R p d G x l c y 9 D a G F u Z 2 V k I F R 5 c G U u e 0 N v b H V t b j M 5 M j I s M z k y M X 0 m c X V v d D s s J n F 1 b 3 Q 7 U 2 V j d G l v b j E v X H U w M D I 3 U 3 R v c m l l c y A t I F R l c 3 Q g Q 2 F z Z X N c d T A w M j c h U H J p b n R f V G l 0 b G V z L 0 N o Y W 5 n Z W Q g V H l w Z S 5 7 Q 2 9 s d W 1 u M z k y M y w z O T I y f S Z x d W 9 0 O y w m c X V v d D t T Z W N 0 a W 9 u M S 9 c d T A w M j d T d G 9 y a W V z I C 0 g V G V z d C B D Y X N l c 1 x 1 M D A y N y F Q c m l u d F 9 U a X R s Z X M v Q 2 h h b m d l Z C B U e X B l L n t D b 2 x 1 b W 4 z O T I 0 L D M 5 M j N 9 J n F 1 b 3 Q 7 L C Z x d W 9 0 O 1 N l Y 3 R p b 2 4 x L 1 x 1 M D A y N 1 N 0 b 3 J p Z X M g L S B U Z X N 0 I E N h c 2 V z X H U w M D I 3 I V B y a W 5 0 X 1 R p d G x l c y 9 D a G F u Z 2 V k I F R 5 c G U u e 0 N v b H V t b j M 5 M j U s M z k y N H 0 m c X V v d D s s J n F 1 b 3 Q 7 U 2 V j d G l v b j E v X H U w M D I 3 U 3 R v c m l l c y A t I F R l c 3 Q g Q 2 F z Z X N c d T A w M j c h U H J p b n R f V G l 0 b G V z L 0 N o Y W 5 n Z W Q g V H l w Z S 5 7 Q 2 9 s d W 1 u M z k y N i w z O T I 1 f S Z x d W 9 0 O y w m c X V v d D t T Z W N 0 a W 9 u M S 9 c d T A w M j d T d G 9 y a W V z I C 0 g V G V z d C B D Y X N l c 1 x 1 M D A y N y F Q c m l u d F 9 U a X R s Z X M v Q 2 h h b m d l Z C B U e X B l L n t D b 2 x 1 b W 4 z O T I 3 L D M 5 M j Z 9 J n F 1 b 3 Q 7 L C Z x d W 9 0 O 1 N l Y 3 R p b 2 4 x L 1 x 1 M D A y N 1 N 0 b 3 J p Z X M g L S B U Z X N 0 I E N h c 2 V z X H U w M D I 3 I V B y a W 5 0 X 1 R p d G x l c y 9 D a G F u Z 2 V k I F R 5 c G U u e 0 N v b H V t b j M 5 M j g s M z k y N 3 0 m c X V v d D s s J n F 1 b 3 Q 7 U 2 V j d G l v b j E v X H U w M D I 3 U 3 R v c m l l c y A t I F R l c 3 Q g Q 2 F z Z X N c d T A w M j c h U H J p b n R f V G l 0 b G V z L 0 N o Y W 5 n Z W Q g V H l w Z S 5 7 Q 2 9 s d W 1 u M z k y O S w z O T I 4 f S Z x d W 9 0 O y w m c X V v d D t T Z W N 0 a W 9 u M S 9 c d T A w M j d T d G 9 y a W V z I C 0 g V G V z d C B D Y X N l c 1 x 1 M D A y N y F Q c m l u d F 9 U a X R s Z X M v Q 2 h h b m d l Z C B U e X B l L n t D b 2 x 1 b W 4 z O T M w L D M 5 M j l 9 J n F 1 b 3 Q 7 L C Z x d W 9 0 O 1 N l Y 3 R p b 2 4 x L 1 x 1 M D A y N 1 N 0 b 3 J p Z X M g L S B U Z X N 0 I E N h c 2 V z X H U w M D I 3 I V B y a W 5 0 X 1 R p d G x l c y 9 D a G F u Z 2 V k I F R 5 c G U u e 0 N v b H V t b j M 5 M z E s M z k z M H 0 m c X V v d D s s J n F 1 b 3 Q 7 U 2 V j d G l v b j E v X H U w M D I 3 U 3 R v c m l l c y A t I F R l c 3 Q g Q 2 F z Z X N c d T A w M j c h U H J p b n R f V G l 0 b G V z L 0 N o Y W 5 n Z W Q g V H l w Z S 5 7 Q 2 9 s d W 1 u M z k z M i w z O T M x f S Z x d W 9 0 O y w m c X V v d D t T Z W N 0 a W 9 u M S 9 c d T A w M j d T d G 9 y a W V z I C 0 g V G V z d C B D Y X N l c 1 x 1 M D A y N y F Q c m l u d F 9 U a X R s Z X M v Q 2 h h b m d l Z C B U e X B l L n t D b 2 x 1 b W 4 z O T M z L D M 5 M z J 9 J n F 1 b 3 Q 7 L C Z x d W 9 0 O 1 N l Y 3 R p b 2 4 x L 1 x 1 M D A y N 1 N 0 b 3 J p Z X M g L S B U Z X N 0 I E N h c 2 V z X H U w M D I 3 I V B y a W 5 0 X 1 R p d G x l c y 9 D a G F u Z 2 V k I F R 5 c G U u e 0 N v b H V t b j M 5 M z Q s M z k z M 3 0 m c X V v d D s s J n F 1 b 3 Q 7 U 2 V j d G l v b j E v X H U w M D I 3 U 3 R v c m l l c y A t I F R l c 3 Q g Q 2 F z Z X N c d T A w M j c h U H J p b n R f V G l 0 b G V z L 0 N o Y W 5 n Z W Q g V H l w Z S 5 7 Q 2 9 s d W 1 u M z k z N S w z O T M 0 f S Z x d W 9 0 O y w m c X V v d D t T Z W N 0 a W 9 u M S 9 c d T A w M j d T d G 9 y a W V z I C 0 g V G V z d C B D Y X N l c 1 x 1 M D A y N y F Q c m l u d F 9 U a X R s Z X M v Q 2 h h b m d l Z C B U e X B l L n t D b 2 x 1 b W 4 z O T M 2 L D M 5 M z V 9 J n F 1 b 3 Q 7 L C Z x d W 9 0 O 1 N l Y 3 R p b 2 4 x L 1 x 1 M D A y N 1 N 0 b 3 J p Z X M g L S B U Z X N 0 I E N h c 2 V z X H U w M D I 3 I V B y a W 5 0 X 1 R p d G x l c y 9 D a G F u Z 2 V k I F R 5 c G U u e 0 N v b H V t b j M 5 M z c s M z k z N n 0 m c X V v d D s s J n F 1 b 3 Q 7 U 2 V j d G l v b j E v X H U w M D I 3 U 3 R v c m l l c y A t I F R l c 3 Q g Q 2 F z Z X N c d T A w M j c h U H J p b n R f V G l 0 b G V z L 0 N o Y W 5 n Z W Q g V H l w Z S 5 7 Q 2 9 s d W 1 u M z k z O C w z O T M 3 f S Z x d W 9 0 O y w m c X V v d D t T Z W N 0 a W 9 u M S 9 c d T A w M j d T d G 9 y a W V z I C 0 g V G V z d C B D Y X N l c 1 x 1 M D A y N y F Q c m l u d F 9 U a X R s Z X M v Q 2 h h b m d l Z C B U e X B l L n t D b 2 x 1 b W 4 z O T M 5 L D M 5 M z h 9 J n F 1 b 3 Q 7 L C Z x d W 9 0 O 1 N l Y 3 R p b 2 4 x L 1 x 1 M D A y N 1 N 0 b 3 J p Z X M g L S B U Z X N 0 I E N h c 2 V z X H U w M D I 3 I V B y a W 5 0 X 1 R p d G x l c y 9 D a G F u Z 2 V k I F R 5 c G U u e 0 N v b H V t b j M 5 N D A s M z k z O X 0 m c X V v d D s s J n F 1 b 3 Q 7 U 2 V j d G l v b j E v X H U w M D I 3 U 3 R v c m l l c y A t I F R l c 3 Q g Q 2 F z Z X N c d T A w M j c h U H J p b n R f V G l 0 b G V z L 0 N o Y W 5 n Z W Q g V H l w Z S 5 7 Q 2 9 s d W 1 u M z k 0 M S w z O T Q w f S Z x d W 9 0 O y w m c X V v d D t T Z W N 0 a W 9 u M S 9 c d T A w M j d T d G 9 y a W V z I C 0 g V G V z d C B D Y X N l c 1 x 1 M D A y N y F Q c m l u d F 9 U a X R s Z X M v Q 2 h h b m d l Z C B U e X B l L n t D b 2 x 1 b W 4 z O T Q y L D M 5 N D F 9 J n F 1 b 3 Q 7 L C Z x d W 9 0 O 1 N l Y 3 R p b 2 4 x L 1 x 1 M D A y N 1 N 0 b 3 J p Z X M g L S B U Z X N 0 I E N h c 2 V z X H U w M D I 3 I V B y a W 5 0 X 1 R p d G x l c y 9 D a G F u Z 2 V k I F R 5 c G U u e 0 N v b H V t b j M 5 N D M s M z k 0 M n 0 m c X V v d D s s J n F 1 b 3 Q 7 U 2 V j d G l v b j E v X H U w M D I 3 U 3 R v c m l l c y A t I F R l c 3 Q g Q 2 F z Z X N c d T A w M j c h U H J p b n R f V G l 0 b G V z L 0 N o Y W 5 n Z W Q g V H l w Z S 5 7 Q 2 9 s d W 1 u M z k 0 N C w z O T Q z f S Z x d W 9 0 O y w m c X V v d D t T Z W N 0 a W 9 u M S 9 c d T A w M j d T d G 9 y a W V z I C 0 g V G V z d C B D Y X N l c 1 x 1 M D A y N y F Q c m l u d F 9 U a X R s Z X M v Q 2 h h b m d l Z C B U e X B l L n t D b 2 x 1 b W 4 z O T Q 1 L D M 5 N D R 9 J n F 1 b 3 Q 7 L C Z x d W 9 0 O 1 N l Y 3 R p b 2 4 x L 1 x 1 M D A y N 1 N 0 b 3 J p Z X M g L S B U Z X N 0 I E N h c 2 V z X H U w M D I 3 I V B y a W 5 0 X 1 R p d G x l c y 9 D a G F u Z 2 V k I F R 5 c G U u e 0 N v b H V t b j M 5 N D Y s M z k 0 N X 0 m c X V v d D s s J n F 1 b 3 Q 7 U 2 V j d G l v b j E v X H U w M D I 3 U 3 R v c m l l c y A t I F R l c 3 Q g Q 2 F z Z X N c d T A w M j c h U H J p b n R f V G l 0 b G V z L 0 N o Y W 5 n Z W Q g V H l w Z S 5 7 Q 2 9 s d W 1 u M z k 0 N y w z O T Q 2 f S Z x d W 9 0 O y w m c X V v d D t T Z W N 0 a W 9 u M S 9 c d T A w M j d T d G 9 y a W V z I C 0 g V G V z d C B D Y X N l c 1 x 1 M D A y N y F Q c m l u d F 9 U a X R s Z X M v Q 2 h h b m d l Z C B U e X B l L n t D b 2 x 1 b W 4 z O T Q 4 L D M 5 N D d 9 J n F 1 b 3 Q 7 L C Z x d W 9 0 O 1 N l Y 3 R p b 2 4 x L 1 x 1 M D A y N 1 N 0 b 3 J p Z X M g L S B U Z X N 0 I E N h c 2 V z X H U w M D I 3 I V B y a W 5 0 X 1 R p d G x l c y 9 D a G F u Z 2 V k I F R 5 c G U u e 0 N v b H V t b j M 5 N D k s M z k 0 O H 0 m c X V v d D s s J n F 1 b 3 Q 7 U 2 V j d G l v b j E v X H U w M D I 3 U 3 R v c m l l c y A t I F R l c 3 Q g Q 2 F z Z X N c d T A w M j c h U H J p b n R f V G l 0 b G V z L 0 N o Y W 5 n Z W Q g V H l w Z S 5 7 Q 2 9 s d W 1 u M z k 1 M C w z O T Q 5 f S Z x d W 9 0 O y w m c X V v d D t T Z W N 0 a W 9 u M S 9 c d T A w M j d T d G 9 y a W V z I C 0 g V G V z d C B D Y X N l c 1 x 1 M D A y N y F Q c m l u d F 9 U a X R s Z X M v Q 2 h h b m d l Z C B U e X B l L n t D b 2 x 1 b W 4 z O T U x L D M 5 N T B 9 J n F 1 b 3 Q 7 L C Z x d W 9 0 O 1 N l Y 3 R p b 2 4 x L 1 x 1 M D A y N 1 N 0 b 3 J p Z X M g L S B U Z X N 0 I E N h c 2 V z X H U w M D I 3 I V B y a W 5 0 X 1 R p d G x l c y 9 D a G F u Z 2 V k I F R 5 c G U u e 0 N v b H V t b j M 5 N T I s M z k 1 M X 0 m c X V v d D s s J n F 1 b 3 Q 7 U 2 V j d G l v b j E v X H U w M D I 3 U 3 R v c m l l c y A t I F R l c 3 Q g Q 2 F z Z X N c d T A w M j c h U H J p b n R f V G l 0 b G V z L 0 N o Y W 5 n Z W Q g V H l w Z S 5 7 Q 2 9 s d W 1 u M z k 1 M y w z O T U y f S Z x d W 9 0 O y w m c X V v d D t T Z W N 0 a W 9 u M S 9 c d T A w M j d T d G 9 y a W V z I C 0 g V G V z d C B D Y X N l c 1 x 1 M D A y N y F Q c m l u d F 9 U a X R s Z X M v Q 2 h h b m d l Z C B U e X B l L n t D b 2 x 1 b W 4 z O T U 0 L D M 5 N T N 9 J n F 1 b 3 Q 7 L C Z x d W 9 0 O 1 N l Y 3 R p b 2 4 x L 1 x 1 M D A y N 1 N 0 b 3 J p Z X M g L S B U Z X N 0 I E N h c 2 V z X H U w M D I 3 I V B y a W 5 0 X 1 R p d G x l c y 9 D a G F u Z 2 V k I F R 5 c G U u e 0 N v b H V t b j M 5 N T U s M z k 1 N H 0 m c X V v d D s s J n F 1 b 3 Q 7 U 2 V j d G l v b j E v X H U w M D I 3 U 3 R v c m l l c y A t I F R l c 3 Q g Q 2 F z Z X N c d T A w M j c h U H J p b n R f V G l 0 b G V z L 0 N o Y W 5 n Z W Q g V H l w Z S 5 7 Q 2 9 s d W 1 u M z k 1 N i w z O T U 1 f S Z x d W 9 0 O y w m c X V v d D t T Z W N 0 a W 9 u M S 9 c d T A w M j d T d G 9 y a W V z I C 0 g V G V z d C B D Y X N l c 1 x 1 M D A y N y F Q c m l u d F 9 U a X R s Z X M v Q 2 h h b m d l Z C B U e X B l L n t D b 2 x 1 b W 4 z O T U 3 L D M 5 N T Z 9 J n F 1 b 3 Q 7 L C Z x d W 9 0 O 1 N l Y 3 R p b 2 4 x L 1 x 1 M D A y N 1 N 0 b 3 J p Z X M g L S B U Z X N 0 I E N h c 2 V z X H U w M D I 3 I V B y a W 5 0 X 1 R p d G x l c y 9 D a G F u Z 2 V k I F R 5 c G U u e 0 N v b H V t b j M 5 N T g s M z k 1 N 3 0 m c X V v d D s s J n F 1 b 3 Q 7 U 2 V j d G l v b j E v X H U w M D I 3 U 3 R v c m l l c y A t I F R l c 3 Q g Q 2 F z Z X N c d T A w M j c h U H J p b n R f V G l 0 b G V z L 0 N o Y W 5 n Z W Q g V H l w Z S 5 7 Q 2 9 s d W 1 u M z k 1 O S w z O T U 4 f S Z x d W 9 0 O y w m c X V v d D t T Z W N 0 a W 9 u M S 9 c d T A w M j d T d G 9 y a W V z I C 0 g V G V z d C B D Y X N l c 1 x 1 M D A y N y F Q c m l u d F 9 U a X R s Z X M v Q 2 h h b m d l Z C B U e X B l L n t D b 2 x 1 b W 4 z O T Y w L D M 5 N T l 9 J n F 1 b 3 Q 7 L C Z x d W 9 0 O 1 N l Y 3 R p b 2 4 x L 1 x 1 M D A y N 1 N 0 b 3 J p Z X M g L S B U Z X N 0 I E N h c 2 V z X H U w M D I 3 I V B y a W 5 0 X 1 R p d G x l c y 9 D a G F u Z 2 V k I F R 5 c G U u e 0 N v b H V t b j M 5 N j E s M z k 2 M H 0 m c X V v d D s s J n F 1 b 3 Q 7 U 2 V j d G l v b j E v X H U w M D I 3 U 3 R v c m l l c y A t I F R l c 3 Q g Q 2 F z Z X N c d T A w M j c h U H J p b n R f V G l 0 b G V z L 0 N o Y W 5 n Z W Q g V H l w Z S 5 7 Q 2 9 s d W 1 u M z k 2 M i w z O T Y x f S Z x d W 9 0 O y w m c X V v d D t T Z W N 0 a W 9 u M S 9 c d T A w M j d T d G 9 y a W V z I C 0 g V G V z d C B D Y X N l c 1 x 1 M D A y N y F Q c m l u d F 9 U a X R s Z X M v Q 2 h h b m d l Z C B U e X B l L n t D b 2 x 1 b W 4 z O T Y z L D M 5 N j J 9 J n F 1 b 3 Q 7 L C Z x d W 9 0 O 1 N l Y 3 R p b 2 4 x L 1 x 1 M D A y N 1 N 0 b 3 J p Z X M g L S B U Z X N 0 I E N h c 2 V z X H U w M D I 3 I V B y a W 5 0 X 1 R p d G x l c y 9 D a G F u Z 2 V k I F R 5 c G U u e 0 N v b H V t b j M 5 N j Q s M z k 2 M 3 0 m c X V v d D s s J n F 1 b 3 Q 7 U 2 V j d G l v b j E v X H U w M D I 3 U 3 R v c m l l c y A t I F R l c 3 Q g Q 2 F z Z X N c d T A w M j c h U H J p b n R f V G l 0 b G V z L 0 N o Y W 5 n Z W Q g V H l w Z S 5 7 Q 2 9 s d W 1 u M z k 2 N S w z O T Y 0 f S Z x d W 9 0 O y w m c X V v d D t T Z W N 0 a W 9 u M S 9 c d T A w M j d T d G 9 y a W V z I C 0 g V G V z d C B D Y X N l c 1 x 1 M D A y N y F Q c m l u d F 9 U a X R s Z X M v Q 2 h h b m d l Z C B U e X B l L n t D b 2 x 1 b W 4 z O T Y 2 L D M 5 N j V 9 J n F 1 b 3 Q 7 L C Z x d W 9 0 O 1 N l Y 3 R p b 2 4 x L 1 x 1 M D A y N 1 N 0 b 3 J p Z X M g L S B U Z X N 0 I E N h c 2 V z X H U w M D I 3 I V B y a W 5 0 X 1 R p d G x l c y 9 D a G F u Z 2 V k I F R 5 c G U u e 0 N v b H V t b j M 5 N j c s M z k 2 N n 0 m c X V v d D s s J n F 1 b 3 Q 7 U 2 V j d G l v b j E v X H U w M D I 3 U 3 R v c m l l c y A t I F R l c 3 Q g Q 2 F z Z X N c d T A w M j c h U H J p b n R f V G l 0 b G V z L 0 N o Y W 5 n Z W Q g V H l w Z S 5 7 Q 2 9 s d W 1 u M z k 2 O C w z O T Y 3 f S Z x d W 9 0 O y w m c X V v d D t T Z W N 0 a W 9 u M S 9 c d T A w M j d T d G 9 y a W V z I C 0 g V G V z d C B D Y X N l c 1 x 1 M D A y N y F Q c m l u d F 9 U a X R s Z X M v Q 2 h h b m d l Z C B U e X B l L n t D b 2 x 1 b W 4 z O T Y 5 L D M 5 N j h 9 J n F 1 b 3 Q 7 L C Z x d W 9 0 O 1 N l Y 3 R p b 2 4 x L 1 x 1 M D A y N 1 N 0 b 3 J p Z X M g L S B U Z X N 0 I E N h c 2 V z X H U w M D I 3 I V B y a W 5 0 X 1 R p d G x l c y 9 D a G F u Z 2 V k I F R 5 c G U u e 0 N v b H V t b j M 5 N z A s M z k 2 O X 0 m c X V v d D s s J n F 1 b 3 Q 7 U 2 V j d G l v b j E v X H U w M D I 3 U 3 R v c m l l c y A t I F R l c 3 Q g Q 2 F z Z X N c d T A w M j c h U H J p b n R f V G l 0 b G V z L 0 N o Y W 5 n Z W Q g V H l w Z S 5 7 Q 2 9 s d W 1 u M z k 3 M S w z O T c w f S Z x d W 9 0 O y w m c X V v d D t T Z W N 0 a W 9 u M S 9 c d T A w M j d T d G 9 y a W V z I C 0 g V G V z d C B D Y X N l c 1 x 1 M D A y N y F Q c m l u d F 9 U a X R s Z X M v Q 2 h h b m d l Z C B U e X B l L n t D b 2 x 1 b W 4 z O T c y L D M 5 N z F 9 J n F 1 b 3 Q 7 L C Z x d W 9 0 O 1 N l Y 3 R p b 2 4 x L 1 x 1 M D A y N 1 N 0 b 3 J p Z X M g L S B U Z X N 0 I E N h c 2 V z X H U w M D I 3 I V B y a W 5 0 X 1 R p d G x l c y 9 D a G F u Z 2 V k I F R 5 c G U u e 0 N v b H V t b j M 5 N z M s M z k 3 M n 0 m c X V v d D s s J n F 1 b 3 Q 7 U 2 V j d G l v b j E v X H U w M D I 3 U 3 R v c m l l c y A t I F R l c 3 Q g Q 2 F z Z X N c d T A w M j c h U H J p b n R f V G l 0 b G V z L 0 N o Y W 5 n Z W Q g V H l w Z S 5 7 Q 2 9 s d W 1 u M z k 3 N C w z O T c z f S Z x d W 9 0 O y w m c X V v d D t T Z W N 0 a W 9 u M S 9 c d T A w M j d T d G 9 y a W V z I C 0 g V G V z d C B D Y X N l c 1 x 1 M D A y N y F Q c m l u d F 9 U a X R s Z X M v Q 2 h h b m d l Z C B U e X B l L n t D b 2 x 1 b W 4 z O T c 1 L D M 5 N z R 9 J n F 1 b 3 Q 7 L C Z x d W 9 0 O 1 N l Y 3 R p b 2 4 x L 1 x 1 M D A y N 1 N 0 b 3 J p Z X M g L S B U Z X N 0 I E N h c 2 V z X H U w M D I 3 I V B y a W 5 0 X 1 R p d G x l c y 9 D a G F u Z 2 V k I F R 5 c G U u e 0 N v b H V t b j M 5 N z Y s M z k 3 N X 0 m c X V v d D s s J n F 1 b 3 Q 7 U 2 V j d G l v b j E v X H U w M D I 3 U 3 R v c m l l c y A t I F R l c 3 Q g Q 2 F z Z X N c d T A w M j c h U H J p b n R f V G l 0 b G V z L 0 N o Y W 5 n Z W Q g V H l w Z S 5 7 Q 2 9 s d W 1 u M z k 3 N y w z O T c 2 f S Z x d W 9 0 O y w m c X V v d D t T Z W N 0 a W 9 u M S 9 c d T A w M j d T d G 9 y a W V z I C 0 g V G V z d C B D Y X N l c 1 x 1 M D A y N y F Q c m l u d F 9 U a X R s Z X M v Q 2 h h b m d l Z C B U e X B l L n t D b 2 x 1 b W 4 z O T c 4 L D M 5 N z d 9 J n F 1 b 3 Q 7 L C Z x d W 9 0 O 1 N l Y 3 R p b 2 4 x L 1 x 1 M D A y N 1 N 0 b 3 J p Z X M g L S B U Z X N 0 I E N h c 2 V z X H U w M D I 3 I V B y a W 5 0 X 1 R p d G x l c y 9 D a G F u Z 2 V k I F R 5 c G U u e 0 N v b H V t b j M 5 N z k s M z k 3 O H 0 m c X V v d D s s J n F 1 b 3 Q 7 U 2 V j d G l v b j E v X H U w M D I 3 U 3 R v c m l l c y A t I F R l c 3 Q g Q 2 F z Z X N c d T A w M j c h U H J p b n R f V G l 0 b G V z L 0 N o Y W 5 n Z W Q g V H l w Z S 5 7 Q 2 9 s d W 1 u M z k 4 M C w z O T c 5 f S Z x d W 9 0 O y w m c X V v d D t T Z W N 0 a W 9 u M S 9 c d T A w M j d T d G 9 y a W V z I C 0 g V G V z d C B D Y X N l c 1 x 1 M D A y N y F Q c m l u d F 9 U a X R s Z X M v Q 2 h h b m d l Z C B U e X B l L n t D b 2 x 1 b W 4 z O T g x L D M 5 O D B 9 J n F 1 b 3 Q 7 L C Z x d W 9 0 O 1 N l Y 3 R p b 2 4 x L 1 x 1 M D A y N 1 N 0 b 3 J p Z X M g L S B U Z X N 0 I E N h c 2 V z X H U w M D I 3 I V B y a W 5 0 X 1 R p d G x l c y 9 D a G F u Z 2 V k I F R 5 c G U u e 0 N v b H V t b j M 5 O D I s M z k 4 M X 0 m c X V v d D s s J n F 1 b 3 Q 7 U 2 V j d G l v b j E v X H U w M D I 3 U 3 R v c m l l c y A t I F R l c 3 Q g Q 2 F z Z X N c d T A w M j c h U H J p b n R f V G l 0 b G V z L 0 N o Y W 5 n Z W Q g V H l w Z S 5 7 Q 2 9 s d W 1 u M z k 4 M y w z O T g y f S Z x d W 9 0 O y w m c X V v d D t T Z W N 0 a W 9 u M S 9 c d T A w M j d T d G 9 y a W V z I C 0 g V G V z d C B D Y X N l c 1 x 1 M D A y N y F Q c m l u d F 9 U a X R s Z X M v Q 2 h h b m d l Z C B U e X B l L n t D b 2 x 1 b W 4 z O T g 0 L D M 5 O D N 9 J n F 1 b 3 Q 7 L C Z x d W 9 0 O 1 N l Y 3 R p b 2 4 x L 1 x 1 M D A y N 1 N 0 b 3 J p Z X M g L S B U Z X N 0 I E N h c 2 V z X H U w M D I 3 I V B y a W 5 0 X 1 R p d G x l c y 9 D a G F u Z 2 V k I F R 5 c G U u e 0 N v b H V t b j M 5 O D U s M z k 4 N H 0 m c X V v d D s s J n F 1 b 3 Q 7 U 2 V j d G l v b j E v X H U w M D I 3 U 3 R v c m l l c y A t I F R l c 3 Q g Q 2 F z Z X N c d T A w M j c h U H J p b n R f V G l 0 b G V z L 0 N o Y W 5 n Z W Q g V H l w Z S 5 7 Q 2 9 s d W 1 u M z k 4 N i w z O T g 1 f S Z x d W 9 0 O y w m c X V v d D t T Z W N 0 a W 9 u M S 9 c d T A w M j d T d G 9 y a W V z I C 0 g V G V z d C B D Y X N l c 1 x 1 M D A y N y F Q c m l u d F 9 U a X R s Z X M v Q 2 h h b m d l Z C B U e X B l L n t D b 2 x 1 b W 4 z O T g 3 L D M 5 O D Z 9 J n F 1 b 3 Q 7 L C Z x d W 9 0 O 1 N l Y 3 R p b 2 4 x L 1 x 1 M D A y N 1 N 0 b 3 J p Z X M g L S B U Z X N 0 I E N h c 2 V z X H U w M D I 3 I V B y a W 5 0 X 1 R p d G x l c y 9 D a G F u Z 2 V k I F R 5 c G U u e 0 N v b H V t b j M 5 O D g s M z k 4 N 3 0 m c X V v d D s s J n F 1 b 3 Q 7 U 2 V j d G l v b j E v X H U w M D I 3 U 3 R v c m l l c y A t I F R l c 3 Q g Q 2 F z Z X N c d T A w M j c h U H J p b n R f V G l 0 b G V z L 0 N o Y W 5 n Z W Q g V H l w Z S 5 7 Q 2 9 s d W 1 u M z k 4 O S w z O T g 4 f S Z x d W 9 0 O y w m c X V v d D t T Z W N 0 a W 9 u M S 9 c d T A w M j d T d G 9 y a W V z I C 0 g V G V z d C B D Y X N l c 1 x 1 M D A y N y F Q c m l u d F 9 U a X R s Z X M v Q 2 h h b m d l Z C B U e X B l L n t D b 2 x 1 b W 4 z O T k w L D M 5 O D l 9 J n F 1 b 3 Q 7 L C Z x d W 9 0 O 1 N l Y 3 R p b 2 4 x L 1 x 1 M D A y N 1 N 0 b 3 J p Z X M g L S B U Z X N 0 I E N h c 2 V z X H U w M D I 3 I V B y a W 5 0 X 1 R p d G x l c y 9 D a G F u Z 2 V k I F R 5 c G U u e 0 N v b H V t b j M 5 O T E s M z k 5 M H 0 m c X V v d D s s J n F 1 b 3 Q 7 U 2 V j d G l v b j E v X H U w M D I 3 U 3 R v c m l l c y A t I F R l c 3 Q g Q 2 F z Z X N c d T A w M j c h U H J p b n R f V G l 0 b G V z L 0 N o Y W 5 n Z W Q g V H l w Z S 5 7 Q 2 9 s d W 1 u M z k 5 M i w z O T k x f S Z x d W 9 0 O y w m c X V v d D t T Z W N 0 a W 9 u M S 9 c d T A w M j d T d G 9 y a W V z I C 0 g V G V z d C B D Y X N l c 1 x 1 M D A y N y F Q c m l u d F 9 U a X R s Z X M v Q 2 h h b m d l Z C B U e X B l L n t D b 2 x 1 b W 4 z O T k z L D M 5 O T J 9 J n F 1 b 3 Q 7 L C Z x d W 9 0 O 1 N l Y 3 R p b 2 4 x L 1 x 1 M D A y N 1 N 0 b 3 J p Z X M g L S B U Z X N 0 I E N h c 2 V z X H U w M D I 3 I V B y a W 5 0 X 1 R p d G x l c y 9 D a G F u Z 2 V k I F R 5 c G U u e 0 N v b H V t b j M 5 O T Q s M z k 5 M 3 0 m c X V v d D s s J n F 1 b 3 Q 7 U 2 V j d G l v b j E v X H U w M D I 3 U 3 R v c m l l c y A t I F R l c 3 Q g Q 2 F z Z X N c d T A w M j c h U H J p b n R f V G l 0 b G V z L 0 N o Y W 5 n Z W Q g V H l w Z S 5 7 Q 2 9 s d W 1 u M z k 5 N S w z O T k 0 f S Z x d W 9 0 O y w m c X V v d D t T Z W N 0 a W 9 u M S 9 c d T A w M j d T d G 9 y a W V z I C 0 g V G V z d C B D Y X N l c 1 x 1 M D A y N y F Q c m l u d F 9 U a X R s Z X M v Q 2 h h b m d l Z C B U e X B l L n t D b 2 x 1 b W 4 z O T k 2 L D M 5 O T V 9 J n F 1 b 3 Q 7 L C Z x d W 9 0 O 1 N l Y 3 R p b 2 4 x L 1 x 1 M D A y N 1 N 0 b 3 J p Z X M g L S B U Z X N 0 I E N h c 2 V z X H U w M D I 3 I V B y a W 5 0 X 1 R p d G x l c y 9 D a G F u Z 2 V k I F R 5 c G U u e 0 N v b H V t b j M 5 O T c s M z k 5 N n 0 m c X V v d D s s J n F 1 b 3 Q 7 U 2 V j d G l v b j E v X H U w M D I 3 U 3 R v c m l l c y A t I F R l c 3 Q g Q 2 F z Z X N c d T A w M j c h U H J p b n R f V G l 0 b G V z L 0 N o Y W 5 n Z W Q g V H l w Z S 5 7 Q 2 9 s d W 1 u M z k 5 O C w z O T k 3 f S Z x d W 9 0 O y w m c X V v d D t T Z W N 0 a W 9 u M S 9 c d T A w M j d T d G 9 y a W V z I C 0 g V G V z d C B D Y X N l c 1 x 1 M D A y N y F Q c m l u d F 9 U a X R s Z X M v Q 2 h h b m d l Z C B U e X B l L n t D b 2 x 1 b W 4 z O T k 5 L D M 5 O T h 9 J n F 1 b 3 Q 7 L C Z x d W 9 0 O 1 N l Y 3 R p b 2 4 x L 1 x 1 M D A y N 1 N 0 b 3 J p Z X M g L S B U Z X N 0 I E N h c 2 V z X H U w M D I 3 I V B y a W 5 0 X 1 R p d G x l c y 9 D a G F u Z 2 V k I F R 5 c G U u e 0 N v b H V t b j Q w M D A s M z k 5 O X 0 m c X V v d D s s J n F 1 b 3 Q 7 U 2 V j d G l v b j E v X H U w M D I 3 U 3 R v c m l l c y A t I F R l c 3 Q g Q 2 F z Z X N c d T A w M j c h U H J p b n R f V G l 0 b G V z L 0 N o Y W 5 n Z W Q g V H l w Z S 5 7 Q 2 9 s d W 1 u N D A w M S w 0 M D A w f S Z x d W 9 0 O y w m c X V v d D t T Z W N 0 a W 9 u M S 9 c d T A w M j d T d G 9 y a W V z I C 0 g V G V z d C B D Y X N l c 1 x 1 M D A y N y F Q c m l u d F 9 U a X R s Z X M v Q 2 h h b m d l Z C B U e X B l L n t D b 2 x 1 b W 4 0 M D A y L D Q w M D F 9 J n F 1 b 3 Q 7 L C Z x d W 9 0 O 1 N l Y 3 R p b 2 4 x L 1 x 1 M D A y N 1 N 0 b 3 J p Z X M g L S B U Z X N 0 I E N h c 2 V z X H U w M D I 3 I V B y a W 5 0 X 1 R p d G x l c y 9 D a G F u Z 2 V k I F R 5 c G U u e 0 N v b H V t b j Q w M D M s N D A w M n 0 m c X V v d D s s J n F 1 b 3 Q 7 U 2 V j d G l v b j E v X H U w M D I 3 U 3 R v c m l l c y A t I F R l c 3 Q g Q 2 F z Z X N c d T A w M j c h U H J p b n R f V G l 0 b G V z L 0 N o Y W 5 n Z W Q g V H l w Z S 5 7 Q 2 9 s d W 1 u N D A w N C w 0 M D A z f S Z x d W 9 0 O y w m c X V v d D t T Z W N 0 a W 9 u M S 9 c d T A w M j d T d G 9 y a W V z I C 0 g V G V z d C B D Y X N l c 1 x 1 M D A y N y F Q c m l u d F 9 U a X R s Z X M v Q 2 h h b m d l Z C B U e X B l L n t D b 2 x 1 b W 4 0 M D A 1 L D Q w M D R 9 J n F 1 b 3 Q 7 L C Z x d W 9 0 O 1 N l Y 3 R p b 2 4 x L 1 x 1 M D A y N 1 N 0 b 3 J p Z X M g L S B U Z X N 0 I E N h c 2 V z X H U w M D I 3 I V B y a W 5 0 X 1 R p d G x l c y 9 D a G F u Z 2 V k I F R 5 c G U u e 0 N v b H V t b j Q w M D Y s N D A w N X 0 m c X V v d D s s J n F 1 b 3 Q 7 U 2 V j d G l v b j E v X H U w M D I 3 U 3 R v c m l l c y A t I F R l c 3 Q g Q 2 F z Z X N c d T A w M j c h U H J p b n R f V G l 0 b G V z L 0 N o Y W 5 n Z W Q g V H l w Z S 5 7 Q 2 9 s d W 1 u N D A w N y w 0 M D A 2 f S Z x d W 9 0 O y w m c X V v d D t T Z W N 0 a W 9 u M S 9 c d T A w M j d T d G 9 y a W V z I C 0 g V G V z d C B D Y X N l c 1 x 1 M D A y N y F Q c m l u d F 9 U a X R s Z X M v Q 2 h h b m d l Z C B U e X B l L n t D b 2 x 1 b W 4 0 M D A 4 L D Q w M D d 9 J n F 1 b 3 Q 7 L C Z x d W 9 0 O 1 N l Y 3 R p b 2 4 x L 1 x 1 M D A y N 1 N 0 b 3 J p Z X M g L S B U Z X N 0 I E N h c 2 V z X H U w M D I 3 I V B y a W 5 0 X 1 R p d G x l c y 9 D a G F u Z 2 V k I F R 5 c G U u e 0 N v b H V t b j Q w M D k s N D A w O H 0 m c X V v d D s s J n F 1 b 3 Q 7 U 2 V j d G l v b j E v X H U w M D I 3 U 3 R v c m l l c y A t I F R l c 3 Q g Q 2 F z Z X N c d T A w M j c h U H J p b n R f V G l 0 b G V z L 0 N o Y W 5 n Z W Q g V H l w Z S 5 7 Q 2 9 s d W 1 u N D A x M C w 0 M D A 5 f S Z x d W 9 0 O y w m c X V v d D t T Z W N 0 a W 9 u M S 9 c d T A w M j d T d G 9 y a W V z I C 0 g V G V z d C B D Y X N l c 1 x 1 M D A y N y F Q c m l u d F 9 U a X R s Z X M v Q 2 h h b m d l Z C B U e X B l L n t D b 2 x 1 b W 4 0 M D E x L D Q w M T B 9 J n F 1 b 3 Q 7 L C Z x d W 9 0 O 1 N l Y 3 R p b 2 4 x L 1 x 1 M D A y N 1 N 0 b 3 J p Z X M g L S B U Z X N 0 I E N h c 2 V z X H U w M D I 3 I V B y a W 5 0 X 1 R p d G x l c y 9 D a G F u Z 2 V k I F R 5 c G U u e 0 N v b H V t b j Q w M T I s N D A x M X 0 m c X V v d D s s J n F 1 b 3 Q 7 U 2 V j d G l v b j E v X H U w M D I 3 U 3 R v c m l l c y A t I F R l c 3 Q g Q 2 F z Z X N c d T A w M j c h U H J p b n R f V G l 0 b G V z L 0 N o Y W 5 n Z W Q g V H l w Z S 5 7 Q 2 9 s d W 1 u N D A x M y w 0 M D E y f S Z x d W 9 0 O y w m c X V v d D t T Z W N 0 a W 9 u M S 9 c d T A w M j d T d G 9 y a W V z I C 0 g V G V z d C B D Y X N l c 1 x 1 M D A y N y F Q c m l u d F 9 U a X R s Z X M v Q 2 h h b m d l Z C B U e X B l L n t D b 2 x 1 b W 4 0 M D E 0 L D Q w M T N 9 J n F 1 b 3 Q 7 L C Z x d W 9 0 O 1 N l Y 3 R p b 2 4 x L 1 x 1 M D A y N 1 N 0 b 3 J p Z X M g L S B U Z X N 0 I E N h c 2 V z X H U w M D I 3 I V B y a W 5 0 X 1 R p d G x l c y 9 D a G F u Z 2 V k I F R 5 c G U u e 0 N v b H V t b j Q w M T U s N D A x N H 0 m c X V v d D s s J n F 1 b 3 Q 7 U 2 V j d G l v b j E v X H U w M D I 3 U 3 R v c m l l c y A t I F R l c 3 Q g Q 2 F z Z X N c d T A w M j c h U H J p b n R f V G l 0 b G V z L 0 N o Y W 5 n Z W Q g V H l w Z S 5 7 Q 2 9 s d W 1 u N D A x N i w 0 M D E 1 f S Z x d W 9 0 O y w m c X V v d D t T Z W N 0 a W 9 u M S 9 c d T A w M j d T d G 9 y a W V z I C 0 g V G V z d C B D Y X N l c 1 x 1 M D A y N y F Q c m l u d F 9 U a X R s Z X M v Q 2 h h b m d l Z C B U e X B l L n t D b 2 x 1 b W 4 0 M D E 3 L D Q w M T Z 9 J n F 1 b 3 Q 7 L C Z x d W 9 0 O 1 N l Y 3 R p b 2 4 x L 1 x 1 M D A y N 1 N 0 b 3 J p Z X M g L S B U Z X N 0 I E N h c 2 V z X H U w M D I 3 I V B y a W 5 0 X 1 R p d G x l c y 9 D a G F u Z 2 V k I F R 5 c G U u e 0 N v b H V t b j Q w M T g s N D A x N 3 0 m c X V v d D s s J n F 1 b 3 Q 7 U 2 V j d G l v b j E v X H U w M D I 3 U 3 R v c m l l c y A t I F R l c 3 Q g Q 2 F z Z X N c d T A w M j c h U H J p b n R f V G l 0 b G V z L 0 N o Y W 5 n Z W Q g V H l w Z S 5 7 Q 2 9 s d W 1 u N D A x O S w 0 M D E 4 f S Z x d W 9 0 O y w m c X V v d D t T Z W N 0 a W 9 u M S 9 c d T A w M j d T d G 9 y a W V z I C 0 g V G V z d C B D Y X N l c 1 x 1 M D A y N y F Q c m l u d F 9 U a X R s Z X M v Q 2 h h b m d l Z C B U e X B l L n t D b 2 x 1 b W 4 0 M D I w L D Q w M T l 9 J n F 1 b 3 Q 7 L C Z x d W 9 0 O 1 N l Y 3 R p b 2 4 x L 1 x 1 M D A y N 1 N 0 b 3 J p Z X M g L S B U Z X N 0 I E N h c 2 V z X H U w M D I 3 I V B y a W 5 0 X 1 R p d G x l c y 9 D a G F u Z 2 V k I F R 5 c G U u e 0 N v b H V t b j Q w M j E s N D A y M H 0 m c X V v d D s s J n F 1 b 3 Q 7 U 2 V j d G l v b j E v X H U w M D I 3 U 3 R v c m l l c y A t I F R l c 3 Q g Q 2 F z Z X N c d T A w M j c h U H J p b n R f V G l 0 b G V z L 0 N o Y W 5 n Z W Q g V H l w Z S 5 7 Q 2 9 s d W 1 u N D A y M i w 0 M D I x f S Z x d W 9 0 O y w m c X V v d D t T Z W N 0 a W 9 u M S 9 c d T A w M j d T d G 9 y a W V z I C 0 g V G V z d C B D Y X N l c 1 x 1 M D A y N y F Q c m l u d F 9 U a X R s Z X M v Q 2 h h b m d l Z C B U e X B l L n t D b 2 x 1 b W 4 0 M D I z L D Q w M j J 9 J n F 1 b 3 Q 7 L C Z x d W 9 0 O 1 N l Y 3 R p b 2 4 x L 1 x 1 M D A y N 1 N 0 b 3 J p Z X M g L S B U Z X N 0 I E N h c 2 V z X H U w M D I 3 I V B y a W 5 0 X 1 R p d G x l c y 9 D a G F u Z 2 V k I F R 5 c G U u e 0 N v b H V t b j Q w M j Q s N D A y M 3 0 m c X V v d D s s J n F 1 b 3 Q 7 U 2 V j d G l v b j E v X H U w M D I 3 U 3 R v c m l l c y A t I F R l c 3 Q g Q 2 F z Z X N c d T A w M j c h U H J p b n R f V G l 0 b G V z L 0 N o Y W 5 n Z W Q g V H l w Z S 5 7 Q 2 9 s d W 1 u N D A y N S w 0 M D I 0 f S Z x d W 9 0 O y w m c X V v d D t T Z W N 0 a W 9 u M S 9 c d T A w M j d T d G 9 y a W V z I C 0 g V G V z d C B D Y X N l c 1 x 1 M D A y N y F Q c m l u d F 9 U a X R s Z X M v Q 2 h h b m d l Z C B U e X B l L n t D b 2 x 1 b W 4 0 M D I 2 L D Q w M j V 9 J n F 1 b 3 Q 7 L C Z x d W 9 0 O 1 N l Y 3 R p b 2 4 x L 1 x 1 M D A y N 1 N 0 b 3 J p Z X M g L S B U Z X N 0 I E N h c 2 V z X H U w M D I 3 I V B y a W 5 0 X 1 R p d G x l c y 9 D a G F u Z 2 V k I F R 5 c G U u e 0 N v b H V t b j Q w M j c s N D A y N n 0 m c X V v d D s s J n F 1 b 3 Q 7 U 2 V j d G l v b j E v X H U w M D I 3 U 3 R v c m l l c y A t I F R l c 3 Q g Q 2 F z Z X N c d T A w M j c h U H J p b n R f V G l 0 b G V z L 0 N o Y W 5 n Z W Q g V H l w Z S 5 7 Q 2 9 s d W 1 u N D A y O C w 0 M D I 3 f S Z x d W 9 0 O y w m c X V v d D t T Z W N 0 a W 9 u M S 9 c d T A w M j d T d G 9 y a W V z I C 0 g V G V z d C B D Y X N l c 1 x 1 M D A y N y F Q c m l u d F 9 U a X R s Z X M v Q 2 h h b m d l Z C B U e X B l L n t D b 2 x 1 b W 4 0 M D I 5 L D Q w M j h 9 J n F 1 b 3 Q 7 L C Z x d W 9 0 O 1 N l Y 3 R p b 2 4 x L 1 x 1 M D A y N 1 N 0 b 3 J p Z X M g L S B U Z X N 0 I E N h c 2 V z X H U w M D I 3 I V B y a W 5 0 X 1 R p d G x l c y 9 D a G F u Z 2 V k I F R 5 c G U u e 0 N v b H V t b j Q w M z A s N D A y O X 0 m c X V v d D s s J n F 1 b 3 Q 7 U 2 V j d G l v b j E v X H U w M D I 3 U 3 R v c m l l c y A t I F R l c 3 Q g Q 2 F z Z X N c d T A w M j c h U H J p b n R f V G l 0 b G V z L 0 N o Y W 5 n Z W Q g V H l w Z S 5 7 Q 2 9 s d W 1 u N D A z M S w 0 M D M w f S Z x d W 9 0 O y w m c X V v d D t T Z W N 0 a W 9 u M S 9 c d T A w M j d T d G 9 y a W V z I C 0 g V G V z d C B D Y X N l c 1 x 1 M D A y N y F Q c m l u d F 9 U a X R s Z X M v Q 2 h h b m d l Z C B U e X B l L n t D b 2 x 1 b W 4 0 M D M y L D Q w M z F 9 J n F 1 b 3 Q 7 L C Z x d W 9 0 O 1 N l Y 3 R p b 2 4 x L 1 x 1 M D A y N 1 N 0 b 3 J p Z X M g L S B U Z X N 0 I E N h c 2 V z X H U w M D I 3 I V B y a W 5 0 X 1 R p d G x l c y 9 D a G F u Z 2 V k I F R 5 c G U u e 0 N v b H V t b j Q w M z M s N D A z M n 0 m c X V v d D s s J n F 1 b 3 Q 7 U 2 V j d G l v b j E v X H U w M D I 3 U 3 R v c m l l c y A t I F R l c 3 Q g Q 2 F z Z X N c d T A w M j c h U H J p b n R f V G l 0 b G V z L 0 N o Y W 5 n Z W Q g V H l w Z S 5 7 Q 2 9 s d W 1 u N D A z N C w 0 M D M z f S Z x d W 9 0 O y w m c X V v d D t T Z W N 0 a W 9 u M S 9 c d T A w M j d T d G 9 y a W V z I C 0 g V G V z d C B D Y X N l c 1 x 1 M D A y N y F Q c m l u d F 9 U a X R s Z X M v Q 2 h h b m d l Z C B U e X B l L n t D b 2 x 1 b W 4 0 M D M 1 L D Q w M z R 9 J n F 1 b 3 Q 7 L C Z x d W 9 0 O 1 N l Y 3 R p b 2 4 x L 1 x 1 M D A y N 1 N 0 b 3 J p Z X M g L S B U Z X N 0 I E N h c 2 V z X H U w M D I 3 I V B y a W 5 0 X 1 R p d G x l c y 9 D a G F u Z 2 V k I F R 5 c G U u e 0 N v b H V t b j Q w M z Y s N D A z N X 0 m c X V v d D s s J n F 1 b 3 Q 7 U 2 V j d G l v b j E v X H U w M D I 3 U 3 R v c m l l c y A t I F R l c 3 Q g Q 2 F z Z X N c d T A w M j c h U H J p b n R f V G l 0 b G V z L 0 N o Y W 5 n Z W Q g V H l w Z S 5 7 Q 2 9 s d W 1 u N D A z N y w 0 M D M 2 f S Z x d W 9 0 O y w m c X V v d D t T Z W N 0 a W 9 u M S 9 c d T A w M j d T d G 9 y a W V z I C 0 g V G V z d C B D Y X N l c 1 x 1 M D A y N y F Q c m l u d F 9 U a X R s Z X M v Q 2 h h b m d l Z C B U e X B l L n t D b 2 x 1 b W 4 0 M D M 4 L D Q w M z d 9 J n F 1 b 3 Q 7 L C Z x d W 9 0 O 1 N l Y 3 R p b 2 4 x L 1 x 1 M D A y N 1 N 0 b 3 J p Z X M g L S B U Z X N 0 I E N h c 2 V z X H U w M D I 3 I V B y a W 5 0 X 1 R p d G x l c y 9 D a G F u Z 2 V k I F R 5 c G U u e 0 N v b H V t b j Q w M z k s N D A z O H 0 m c X V v d D s s J n F 1 b 3 Q 7 U 2 V j d G l v b j E v X H U w M D I 3 U 3 R v c m l l c y A t I F R l c 3 Q g Q 2 F z Z X N c d T A w M j c h U H J p b n R f V G l 0 b G V z L 0 N o Y W 5 n Z W Q g V H l w Z S 5 7 Q 2 9 s d W 1 u N D A 0 M C w 0 M D M 5 f S Z x d W 9 0 O y w m c X V v d D t T Z W N 0 a W 9 u M S 9 c d T A w M j d T d G 9 y a W V z I C 0 g V G V z d C B D Y X N l c 1 x 1 M D A y N y F Q c m l u d F 9 U a X R s Z X M v Q 2 h h b m d l Z C B U e X B l L n t D b 2 x 1 b W 4 0 M D Q x L D Q w N D B 9 J n F 1 b 3 Q 7 L C Z x d W 9 0 O 1 N l Y 3 R p b 2 4 x L 1 x 1 M D A y N 1 N 0 b 3 J p Z X M g L S B U Z X N 0 I E N h c 2 V z X H U w M D I 3 I V B y a W 5 0 X 1 R p d G x l c y 9 D a G F u Z 2 V k I F R 5 c G U u e 0 N v b H V t b j Q w N D I s N D A 0 M X 0 m c X V v d D s s J n F 1 b 3 Q 7 U 2 V j d G l v b j E v X H U w M D I 3 U 3 R v c m l l c y A t I F R l c 3 Q g Q 2 F z Z X N c d T A w M j c h U H J p b n R f V G l 0 b G V z L 0 N o Y W 5 n Z W Q g V H l w Z S 5 7 Q 2 9 s d W 1 u N D A 0 M y w 0 M D Q y f S Z x d W 9 0 O y w m c X V v d D t T Z W N 0 a W 9 u M S 9 c d T A w M j d T d G 9 y a W V z I C 0 g V G V z d C B D Y X N l c 1 x 1 M D A y N y F Q c m l u d F 9 U a X R s Z X M v Q 2 h h b m d l Z C B U e X B l L n t D b 2 x 1 b W 4 0 M D Q 0 L D Q w N D N 9 J n F 1 b 3 Q 7 L C Z x d W 9 0 O 1 N l Y 3 R p b 2 4 x L 1 x 1 M D A y N 1 N 0 b 3 J p Z X M g L S B U Z X N 0 I E N h c 2 V z X H U w M D I 3 I V B y a W 5 0 X 1 R p d G x l c y 9 D a G F u Z 2 V k I F R 5 c G U u e 0 N v b H V t b j Q w N D U s N D A 0 N H 0 m c X V v d D s s J n F 1 b 3 Q 7 U 2 V j d G l v b j E v X H U w M D I 3 U 3 R v c m l l c y A t I F R l c 3 Q g Q 2 F z Z X N c d T A w M j c h U H J p b n R f V G l 0 b G V z L 0 N o Y W 5 n Z W Q g V H l w Z S 5 7 Q 2 9 s d W 1 u N D A 0 N i w 0 M D Q 1 f S Z x d W 9 0 O y w m c X V v d D t T Z W N 0 a W 9 u M S 9 c d T A w M j d T d G 9 y a W V z I C 0 g V G V z d C B D Y X N l c 1 x 1 M D A y N y F Q c m l u d F 9 U a X R s Z X M v Q 2 h h b m d l Z C B U e X B l L n t D b 2 x 1 b W 4 0 M D Q 3 L D Q w N D Z 9 J n F 1 b 3 Q 7 L C Z x d W 9 0 O 1 N l Y 3 R p b 2 4 x L 1 x 1 M D A y N 1 N 0 b 3 J p Z X M g L S B U Z X N 0 I E N h c 2 V z X H U w M D I 3 I V B y a W 5 0 X 1 R p d G x l c y 9 D a G F u Z 2 V k I F R 5 c G U u e 0 N v b H V t b j Q w N D g s N D A 0 N 3 0 m c X V v d D s s J n F 1 b 3 Q 7 U 2 V j d G l v b j E v X H U w M D I 3 U 3 R v c m l l c y A t I F R l c 3 Q g Q 2 F z Z X N c d T A w M j c h U H J p b n R f V G l 0 b G V z L 0 N o Y W 5 n Z W Q g V H l w Z S 5 7 Q 2 9 s d W 1 u N D A 0 O S w 0 M D Q 4 f S Z x d W 9 0 O y w m c X V v d D t T Z W N 0 a W 9 u M S 9 c d T A w M j d T d G 9 y a W V z I C 0 g V G V z d C B D Y X N l c 1 x 1 M D A y N y F Q c m l u d F 9 U a X R s Z X M v Q 2 h h b m d l Z C B U e X B l L n t D b 2 x 1 b W 4 0 M D U w L D Q w N D l 9 J n F 1 b 3 Q 7 L C Z x d W 9 0 O 1 N l Y 3 R p b 2 4 x L 1 x 1 M D A y N 1 N 0 b 3 J p Z X M g L S B U Z X N 0 I E N h c 2 V z X H U w M D I 3 I V B y a W 5 0 X 1 R p d G x l c y 9 D a G F u Z 2 V k I F R 5 c G U u e 0 N v b H V t b j Q w N T E s N D A 1 M H 0 m c X V v d D s s J n F 1 b 3 Q 7 U 2 V j d G l v b j E v X H U w M D I 3 U 3 R v c m l l c y A t I F R l c 3 Q g Q 2 F z Z X N c d T A w M j c h U H J p b n R f V G l 0 b G V z L 0 N o Y W 5 n Z W Q g V H l w Z S 5 7 Q 2 9 s d W 1 u N D A 1 M i w 0 M D U x f S Z x d W 9 0 O y w m c X V v d D t T Z W N 0 a W 9 u M S 9 c d T A w M j d T d G 9 y a W V z I C 0 g V G V z d C B D Y X N l c 1 x 1 M D A y N y F Q c m l u d F 9 U a X R s Z X M v Q 2 h h b m d l Z C B U e X B l L n t D b 2 x 1 b W 4 0 M D U z L D Q w N T J 9 J n F 1 b 3 Q 7 L C Z x d W 9 0 O 1 N l Y 3 R p b 2 4 x L 1 x 1 M D A y N 1 N 0 b 3 J p Z X M g L S B U Z X N 0 I E N h c 2 V z X H U w M D I 3 I V B y a W 5 0 X 1 R p d G x l c y 9 D a G F u Z 2 V k I F R 5 c G U u e 0 N v b H V t b j Q w N T Q s N D A 1 M 3 0 m c X V v d D s s J n F 1 b 3 Q 7 U 2 V j d G l v b j E v X H U w M D I 3 U 3 R v c m l l c y A t I F R l c 3 Q g Q 2 F z Z X N c d T A w M j c h U H J p b n R f V G l 0 b G V z L 0 N o Y W 5 n Z W Q g V H l w Z S 5 7 Q 2 9 s d W 1 u N D A 1 N S w 0 M D U 0 f S Z x d W 9 0 O y w m c X V v d D t T Z W N 0 a W 9 u M S 9 c d T A w M j d T d G 9 y a W V z I C 0 g V G V z d C B D Y X N l c 1 x 1 M D A y N y F Q c m l u d F 9 U a X R s Z X M v Q 2 h h b m d l Z C B U e X B l L n t D b 2 x 1 b W 4 0 M D U 2 L D Q w N T V 9 J n F 1 b 3 Q 7 L C Z x d W 9 0 O 1 N l Y 3 R p b 2 4 x L 1 x 1 M D A y N 1 N 0 b 3 J p Z X M g L S B U Z X N 0 I E N h c 2 V z X H U w M D I 3 I V B y a W 5 0 X 1 R p d G x l c y 9 D a G F u Z 2 V k I F R 5 c G U u e 0 N v b H V t b j Q w N T c s N D A 1 N n 0 m c X V v d D s s J n F 1 b 3 Q 7 U 2 V j d G l v b j E v X H U w M D I 3 U 3 R v c m l l c y A t I F R l c 3 Q g Q 2 F z Z X N c d T A w M j c h U H J p b n R f V G l 0 b G V z L 0 N o Y W 5 n Z W Q g V H l w Z S 5 7 Q 2 9 s d W 1 u N D A 1 O C w 0 M D U 3 f S Z x d W 9 0 O y w m c X V v d D t T Z W N 0 a W 9 u M S 9 c d T A w M j d T d G 9 y a W V z I C 0 g V G V z d C B D Y X N l c 1 x 1 M D A y N y F Q c m l u d F 9 U a X R s Z X M v Q 2 h h b m d l Z C B U e X B l L n t D b 2 x 1 b W 4 0 M D U 5 L D Q w N T h 9 J n F 1 b 3 Q 7 L C Z x d W 9 0 O 1 N l Y 3 R p b 2 4 x L 1 x 1 M D A y N 1 N 0 b 3 J p Z X M g L S B U Z X N 0 I E N h c 2 V z X H U w M D I 3 I V B y a W 5 0 X 1 R p d G x l c y 9 D a G F u Z 2 V k I F R 5 c G U u e 0 N v b H V t b j Q w N j A s N D A 1 O X 0 m c X V v d D s s J n F 1 b 3 Q 7 U 2 V j d G l v b j E v X H U w M D I 3 U 3 R v c m l l c y A t I F R l c 3 Q g Q 2 F z Z X N c d T A w M j c h U H J p b n R f V G l 0 b G V z L 0 N o Y W 5 n Z W Q g V H l w Z S 5 7 Q 2 9 s d W 1 u N D A 2 M S w 0 M D Y w f S Z x d W 9 0 O y w m c X V v d D t T Z W N 0 a W 9 u M S 9 c d T A w M j d T d G 9 y a W V z I C 0 g V G V z d C B D Y X N l c 1 x 1 M D A y N y F Q c m l u d F 9 U a X R s Z X M v Q 2 h h b m d l Z C B U e X B l L n t D b 2 x 1 b W 4 0 M D Y y L D Q w N j F 9 J n F 1 b 3 Q 7 L C Z x d W 9 0 O 1 N l Y 3 R p b 2 4 x L 1 x 1 M D A y N 1 N 0 b 3 J p Z X M g L S B U Z X N 0 I E N h c 2 V z X H U w M D I 3 I V B y a W 5 0 X 1 R p d G x l c y 9 D a G F u Z 2 V k I F R 5 c G U u e 0 N v b H V t b j Q w N j M s N D A 2 M n 0 m c X V v d D s s J n F 1 b 3 Q 7 U 2 V j d G l v b j E v X H U w M D I 3 U 3 R v c m l l c y A t I F R l c 3 Q g Q 2 F z Z X N c d T A w M j c h U H J p b n R f V G l 0 b G V z L 0 N o Y W 5 n Z W Q g V H l w Z S 5 7 Q 2 9 s d W 1 u N D A 2 N C w 0 M D Y z f S Z x d W 9 0 O y w m c X V v d D t T Z W N 0 a W 9 u M S 9 c d T A w M j d T d G 9 y a W V z I C 0 g V G V z d C B D Y X N l c 1 x 1 M D A y N y F Q c m l u d F 9 U a X R s Z X M v Q 2 h h b m d l Z C B U e X B l L n t D b 2 x 1 b W 4 0 M D Y 1 L D Q w N j R 9 J n F 1 b 3 Q 7 L C Z x d W 9 0 O 1 N l Y 3 R p b 2 4 x L 1 x 1 M D A y N 1 N 0 b 3 J p Z X M g L S B U Z X N 0 I E N h c 2 V z X H U w M D I 3 I V B y a W 5 0 X 1 R p d G x l c y 9 D a G F u Z 2 V k I F R 5 c G U u e 0 N v b H V t b j Q w N j Y s N D A 2 N X 0 m c X V v d D s s J n F 1 b 3 Q 7 U 2 V j d G l v b j E v X H U w M D I 3 U 3 R v c m l l c y A t I F R l c 3 Q g Q 2 F z Z X N c d T A w M j c h U H J p b n R f V G l 0 b G V z L 0 N o Y W 5 n Z W Q g V H l w Z S 5 7 Q 2 9 s d W 1 u N D A 2 N y w 0 M D Y 2 f S Z x d W 9 0 O y w m c X V v d D t T Z W N 0 a W 9 u M S 9 c d T A w M j d T d G 9 y a W V z I C 0 g V G V z d C B D Y X N l c 1 x 1 M D A y N y F Q c m l u d F 9 U a X R s Z X M v Q 2 h h b m d l Z C B U e X B l L n t D b 2 x 1 b W 4 0 M D Y 4 L D Q w N j d 9 J n F 1 b 3 Q 7 L C Z x d W 9 0 O 1 N l Y 3 R p b 2 4 x L 1 x 1 M D A y N 1 N 0 b 3 J p Z X M g L S B U Z X N 0 I E N h c 2 V z X H U w M D I 3 I V B y a W 5 0 X 1 R p d G x l c y 9 D a G F u Z 2 V k I F R 5 c G U u e 0 N v b H V t b j Q w N j k s N D A 2 O H 0 m c X V v d D s s J n F 1 b 3 Q 7 U 2 V j d G l v b j E v X H U w M D I 3 U 3 R v c m l l c y A t I F R l c 3 Q g Q 2 F z Z X N c d T A w M j c h U H J p b n R f V G l 0 b G V z L 0 N o Y W 5 n Z W Q g V H l w Z S 5 7 Q 2 9 s d W 1 u N D A 3 M C w 0 M D Y 5 f S Z x d W 9 0 O y w m c X V v d D t T Z W N 0 a W 9 u M S 9 c d T A w M j d T d G 9 y a W V z I C 0 g V G V z d C B D Y X N l c 1 x 1 M D A y N y F Q c m l u d F 9 U a X R s Z X M v Q 2 h h b m d l Z C B U e X B l L n t D b 2 x 1 b W 4 0 M D c x L D Q w N z B 9 J n F 1 b 3 Q 7 L C Z x d W 9 0 O 1 N l Y 3 R p b 2 4 x L 1 x 1 M D A y N 1 N 0 b 3 J p Z X M g L S B U Z X N 0 I E N h c 2 V z X H U w M D I 3 I V B y a W 5 0 X 1 R p d G x l c y 9 D a G F u Z 2 V k I F R 5 c G U u e 0 N v b H V t b j Q w N z I s N D A 3 M X 0 m c X V v d D s s J n F 1 b 3 Q 7 U 2 V j d G l v b j E v X H U w M D I 3 U 3 R v c m l l c y A t I F R l c 3 Q g Q 2 F z Z X N c d T A w M j c h U H J p b n R f V G l 0 b G V z L 0 N o Y W 5 n Z W Q g V H l w Z S 5 7 Q 2 9 s d W 1 u N D A 3 M y w 0 M D c y f S Z x d W 9 0 O y w m c X V v d D t T Z W N 0 a W 9 u M S 9 c d T A w M j d T d G 9 y a W V z I C 0 g V G V z d C B D Y X N l c 1 x 1 M D A y N y F Q c m l u d F 9 U a X R s Z X M v Q 2 h h b m d l Z C B U e X B l L n t D b 2 x 1 b W 4 0 M D c 0 L D Q w N z N 9 J n F 1 b 3 Q 7 L C Z x d W 9 0 O 1 N l Y 3 R p b 2 4 x L 1 x 1 M D A y N 1 N 0 b 3 J p Z X M g L S B U Z X N 0 I E N h c 2 V z X H U w M D I 3 I V B y a W 5 0 X 1 R p d G x l c y 9 D a G F u Z 2 V k I F R 5 c G U u e 0 N v b H V t b j Q w N z U s N D A 3 N H 0 m c X V v d D s s J n F 1 b 3 Q 7 U 2 V j d G l v b j E v X H U w M D I 3 U 3 R v c m l l c y A t I F R l c 3 Q g Q 2 F z Z X N c d T A w M j c h U H J p b n R f V G l 0 b G V z L 0 N o Y W 5 n Z W Q g V H l w Z S 5 7 Q 2 9 s d W 1 u N D A 3 N i w 0 M D c 1 f S Z x d W 9 0 O y w m c X V v d D t T Z W N 0 a W 9 u M S 9 c d T A w M j d T d G 9 y a W V z I C 0 g V G V z d C B D Y X N l c 1 x 1 M D A y N y F Q c m l u d F 9 U a X R s Z X M v Q 2 h h b m d l Z C B U e X B l L n t D b 2 x 1 b W 4 0 M D c 3 L D Q w N z Z 9 J n F 1 b 3 Q 7 L C Z x d W 9 0 O 1 N l Y 3 R p b 2 4 x L 1 x 1 M D A y N 1 N 0 b 3 J p Z X M g L S B U Z X N 0 I E N h c 2 V z X H U w M D I 3 I V B y a W 5 0 X 1 R p d G x l c y 9 D a G F u Z 2 V k I F R 5 c G U u e 0 N v b H V t b j Q w N z g s N D A 3 N 3 0 m c X V v d D s s J n F 1 b 3 Q 7 U 2 V j d G l v b j E v X H U w M D I 3 U 3 R v c m l l c y A t I F R l c 3 Q g Q 2 F z Z X N c d T A w M j c h U H J p b n R f V G l 0 b G V z L 0 N o Y W 5 n Z W Q g V H l w Z S 5 7 Q 2 9 s d W 1 u N D A 3 O S w 0 M D c 4 f S Z x d W 9 0 O y w m c X V v d D t T Z W N 0 a W 9 u M S 9 c d T A w M j d T d G 9 y a W V z I C 0 g V G V z d C B D Y X N l c 1 x 1 M D A y N y F Q c m l u d F 9 U a X R s Z X M v Q 2 h h b m d l Z C B U e X B l L n t D b 2 x 1 b W 4 0 M D g w L D Q w N z l 9 J n F 1 b 3 Q 7 L C Z x d W 9 0 O 1 N l Y 3 R p b 2 4 x L 1 x 1 M D A y N 1 N 0 b 3 J p Z X M g L S B U Z X N 0 I E N h c 2 V z X H U w M D I 3 I V B y a W 5 0 X 1 R p d G x l c y 9 D a G F u Z 2 V k I F R 5 c G U u e 0 N v b H V t b j Q w O D E s N D A 4 M H 0 m c X V v d D s s J n F 1 b 3 Q 7 U 2 V j d G l v b j E v X H U w M D I 3 U 3 R v c m l l c y A t I F R l c 3 Q g Q 2 F z Z X N c d T A w M j c h U H J p b n R f V G l 0 b G V z L 0 N o Y W 5 n Z W Q g V H l w Z S 5 7 Q 2 9 s d W 1 u N D A 4 M i w 0 M D g x f S Z x d W 9 0 O y w m c X V v d D t T Z W N 0 a W 9 u M S 9 c d T A w M j d T d G 9 y a W V z I C 0 g V G V z d C B D Y X N l c 1 x 1 M D A y N y F Q c m l u d F 9 U a X R s Z X M v Q 2 h h b m d l Z C B U e X B l L n t D b 2 x 1 b W 4 0 M D g z L D Q w O D J 9 J n F 1 b 3 Q 7 L C Z x d W 9 0 O 1 N l Y 3 R p b 2 4 x L 1 x 1 M D A y N 1 N 0 b 3 J p Z X M g L S B U Z X N 0 I E N h c 2 V z X H U w M D I 3 I V B y a W 5 0 X 1 R p d G x l c y 9 D a G F u Z 2 V k I F R 5 c G U u e 0 N v b H V t b j Q w O D Q s N D A 4 M 3 0 m c X V v d D s s J n F 1 b 3 Q 7 U 2 V j d G l v b j E v X H U w M D I 3 U 3 R v c m l l c y A t I F R l c 3 Q g Q 2 F z Z X N c d T A w M j c h U H J p b n R f V G l 0 b G V z L 0 N o Y W 5 n Z W Q g V H l w Z S 5 7 Q 2 9 s d W 1 u N D A 4 N S w 0 M D g 0 f S Z x d W 9 0 O y w m c X V v d D t T Z W N 0 a W 9 u M S 9 c d T A w M j d T d G 9 y a W V z I C 0 g V G V z d C B D Y X N l c 1 x 1 M D A y N y F Q c m l u d F 9 U a X R s Z X M v Q 2 h h b m d l Z C B U e X B l L n t D b 2 x 1 b W 4 0 M D g 2 L D Q w O D V 9 J n F 1 b 3 Q 7 L C Z x d W 9 0 O 1 N l Y 3 R p b 2 4 x L 1 x 1 M D A y N 1 N 0 b 3 J p Z X M g L S B U Z X N 0 I E N h c 2 V z X H U w M D I 3 I V B y a W 5 0 X 1 R p d G x l c y 9 D a G F u Z 2 V k I F R 5 c G U u e 0 N v b H V t b j Q w O D c s N D A 4 N n 0 m c X V v d D s s J n F 1 b 3 Q 7 U 2 V j d G l v b j E v X H U w M D I 3 U 3 R v c m l l c y A t I F R l c 3 Q g Q 2 F z Z X N c d T A w M j c h U H J p b n R f V G l 0 b G V z L 0 N o Y W 5 n Z W Q g V H l w Z S 5 7 Q 2 9 s d W 1 u N D A 4 O C w 0 M D g 3 f S Z x d W 9 0 O y w m c X V v d D t T Z W N 0 a W 9 u M S 9 c d T A w M j d T d G 9 y a W V z I C 0 g V G V z d C B D Y X N l c 1 x 1 M D A y N y F Q c m l u d F 9 U a X R s Z X M v Q 2 h h b m d l Z C B U e X B l L n t D b 2 x 1 b W 4 0 M D g 5 L D Q w O D h 9 J n F 1 b 3 Q 7 L C Z x d W 9 0 O 1 N l Y 3 R p b 2 4 x L 1 x 1 M D A y N 1 N 0 b 3 J p Z X M g L S B U Z X N 0 I E N h c 2 V z X H U w M D I 3 I V B y a W 5 0 X 1 R p d G x l c y 9 D a G F u Z 2 V k I F R 5 c G U u e 0 N v b H V t b j Q w O T A s N D A 4 O X 0 m c X V v d D s s J n F 1 b 3 Q 7 U 2 V j d G l v b j E v X H U w M D I 3 U 3 R v c m l l c y A t I F R l c 3 Q g Q 2 F z Z X N c d T A w M j c h U H J p b n R f V G l 0 b G V z L 0 N o Y W 5 n Z W Q g V H l w Z S 5 7 Q 2 9 s d W 1 u N D A 5 M S w 0 M D k w f S Z x d W 9 0 O y w m c X V v d D t T Z W N 0 a W 9 u M S 9 c d T A w M j d T d G 9 y a W V z I C 0 g V G V z d C B D Y X N l c 1 x 1 M D A y N y F Q c m l u d F 9 U a X R s Z X M v Q 2 h h b m d l Z C B U e X B l L n t D b 2 x 1 b W 4 0 M D k y L D Q w O T F 9 J n F 1 b 3 Q 7 L C Z x d W 9 0 O 1 N l Y 3 R p b 2 4 x L 1 x 1 M D A y N 1 N 0 b 3 J p Z X M g L S B U Z X N 0 I E N h c 2 V z X H U w M D I 3 I V B y a W 5 0 X 1 R p d G x l c y 9 D a G F u Z 2 V k I F R 5 c G U u e 0 N v b H V t b j Q w O T M s N D A 5 M n 0 m c X V v d D s s J n F 1 b 3 Q 7 U 2 V j d G l v b j E v X H U w M D I 3 U 3 R v c m l l c y A t I F R l c 3 Q g Q 2 F z Z X N c d T A w M j c h U H J p b n R f V G l 0 b G V z L 0 N o Y W 5 n Z W Q g V H l w Z S 5 7 Q 2 9 s d W 1 u N D A 5 N C w 0 M D k z f S Z x d W 9 0 O y w m c X V v d D t T Z W N 0 a W 9 u M S 9 c d T A w M j d T d G 9 y a W V z I C 0 g V G V z d C B D Y X N l c 1 x 1 M D A y N y F Q c m l u d F 9 U a X R s Z X M v Q 2 h h b m d l Z C B U e X B l L n t D b 2 x 1 b W 4 0 M D k 1 L D Q w O T R 9 J n F 1 b 3 Q 7 L C Z x d W 9 0 O 1 N l Y 3 R p b 2 4 x L 1 x 1 M D A y N 1 N 0 b 3 J p Z X M g L S B U Z X N 0 I E N h c 2 V z X H U w M D I 3 I V B y a W 5 0 X 1 R p d G x l c y 9 D a G F u Z 2 V k I F R 5 c G U u e 0 N v b H V t b j Q w O T Y s N D A 5 N X 0 m c X V v d D s s J n F 1 b 3 Q 7 U 2 V j d G l v b j E v X H U w M D I 3 U 3 R v c m l l c y A t I F R l c 3 Q g Q 2 F z Z X N c d T A w M j c h U H J p b n R f V G l 0 b G V z L 0 N o Y W 5 n Z W Q g V H l w Z S 5 7 Q 2 9 s d W 1 u N D A 5 N y w 0 M D k 2 f S Z x d W 9 0 O y w m c X V v d D t T Z W N 0 a W 9 u M S 9 c d T A w M j d T d G 9 y a W V z I C 0 g V G V z d C B D Y X N l c 1 x 1 M D A y N y F Q c m l u d F 9 U a X R s Z X M v Q 2 h h b m d l Z C B U e X B l L n t D b 2 x 1 b W 4 0 M D k 4 L D Q w O T d 9 J n F 1 b 3 Q 7 L C Z x d W 9 0 O 1 N l Y 3 R p b 2 4 x L 1 x 1 M D A y N 1 N 0 b 3 J p Z X M g L S B U Z X N 0 I E N h c 2 V z X H U w M D I 3 I V B y a W 5 0 X 1 R p d G x l c y 9 D a G F u Z 2 V k I F R 5 c G U u e 0 N v b H V t b j Q w O T k s N D A 5 O H 0 m c X V v d D s s J n F 1 b 3 Q 7 U 2 V j d G l v b j E v X H U w M D I 3 U 3 R v c m l l c y A t I F R l c 3 Q g Q 2 F z Z X N c d T A w M j c h U H J p b n R f V G l 0 b G V z L 0 N o Y W 5 n Z W Q g V H l w Z S 5 7 Q 2 9 s d W 1 u N D E w M C w 0 M D k 5 f S Z x d W 9 0 O y w m c X V v d D t T Z W N 0 a W 9 u M S 9 c d T A w M j d T d G 9 y a W V z I C 0 g V G V z d C B D Y X N l c 1 x 1 M D A y N y F Q c m l u d F 9 U a X R s Z X M v Q 2 h h b m d l Z C B U e X B l L n t D b 2 x 1 b W 4 0 M T A x L D Q x M D B 9 J n F 1 b 3 Q 7 L C Z x d W 9 0 O 1 N l Y 3 R p b 2 4 x L 1 x 1 M D A y N 1 N 0 b 3 J p Z X M g L S B U Z X N 0 I E N h c 2 V z X H U w M D I 3 I V B y a W 5 0 X 1 R p d G x l c y 9 D a G F u Z 2 V k I F R 5 c G U u e 0 N v b H V t b j Q x M D I s N D E w M X 0 m c X V v d D s s J n F 1 b 3 Q 7 U 2 V j d G l v b j E v X H U w M D I 3 U 3 R v c m l l c y A t I F R l c 3 Q g Q 2 F z Z X N c d T A w M j c h U H J p b n R f V G l 0 b G V z L 0 N o Y W 5 n Z W Q g V H l w Z S 5 7 Q 2 9 s d W 1 u N D E w M y w 0 M T A y f S Z x d W 9 0 O y w m c X V v d D t T Z W N 0 a W 9 u M S 9 c d T A w M j d T d G 9 y a W V z I C 0 g V G V z d C B D Y X N l c 1 x 1 M D A y N y F Q c m l u d F 9 U a X R s Z X M v Q 2 h h b m d l Z C B U e X B l L n t D b 2 x 1 b W 4 0 M T A 0 L D Q x M D N 9 J n F 1 b 3 Q 7 L C Z x d W 9 0 O 1 N l Y 3 R p b 2 4 x L 1 x 1 M D A y N 1 N 0 b 3 J p Z X M g L S B U Z X N 0 I E N h c 2 V z X H U w M D I 3 I V B y a W 5 0 X 1 R p d G x l c y 9 D a G F u Z 2 V k I F R 5 c G U u e 0 N v b H V t b j Q x M D U s N D E w N H 0 m c X V v d D s s J n F 1 b 3 Q 7 U 2 V j d G l v b j E v X H U w M D I 3 U 3 R v c m l l c y A t I F R l c 3 Q g Q 2 F z Z X N c d T A w M j c h U H J p b n R f V G l 0 b G V z L 0 N o Y W 5 n Z W Q g V H l w Z S 5 7 Q 2 9 s d W 1 u N D E w N i w 0 M T A 1 f S Z x d W 9 0 O y w m c X V v d D t T Z W N 0 a W 9 u M S 9 c d T A w M j d T d G 9 y a W V z I C 0 g V G V z d C B D Y X N l c 1 x 1 M D A y N y F Q c m l u d F 9 U a X R s Z X M v Q 2 h h b m d l Z C B U e X B l L n t D b 2 x 1 b W 4 0 M T A 3 L D Q x M D Z 9 J n F 1 b 3 Q 7 L C Z x d W 9 0 O 1 N l Y 3 R p b 2 4 x L 1 x 1 M D A y N 1 N 0 b 3 J p Z X M g L S B U Z X N 0 I E N h c 2 V z X H U w M D I 3 I V B y a W 5 0 X 1 R p d G x l c y 9 D a G F u Z 2 V k I F R 5 c G U u e 0 N v b H V t b j Q x M D g s N D E w N 3 0 m c X V v d D s s J n F 1 b 3 Q 7 U 2 V j d G l v b j E v X H U w M D I 3 U 3 R v c m l l c y A t I F R l c 3 Q g Q 2 F z Z X N c d T A w M j c h U H J p b n R f V G l 0 b G V z L 0 N o Y W 5 n Z W Q g V H l w Z S 5 7 Q 2 9 s d W 1 u N D E w O S w 0 M T A 4 f S Z x d W 9 0 O y w m c X V v d D t T Z W N 0 a W 9 u M S 9 c d T A w M j d T d G 9 y a W V z I C 0 g V G V z d C B D Y X N l c 1 x 1 M D A y N y F Q c m l u d F 9 U a X R s Z X M v Q 2 h h b m d l Z C B U e X B l L n t D b 2 x 1 b W 4 0 M T E w L D Q x M D l 9 J n F 1 b 3 Q 7 L C Z x d W 9 0 O 1 N l Y 3 R p b 2 4 x L 1 x 1 M D A y N 1 N 0 b 3 J p Z X M g L S B U Z X N 0 I E N h c 2 V z X H U w M D I 3 I V B y a W 5 0 X 1 R p d G x l c y 9 D a G F u Z 2 V k I F R 5 c G U u e 0 N v b H V t b j Q x M T E s N D E x M H 0 m c X V v d D s s J n F 1 b 3 Q 7 U 2 V j d G l v b j E v X H U w M D I 3 U 3 R v c m l l c y A t I F R l c 3 Q g Q 2 F z Z X N c d T A w M j c h U H J p b n R f V G l 0 b G V z L 0 N o Y W 5 n Z W Q g V H l w Z S 5 7 Q 2 9 s d W 1 u N D E x M i w 0 M T E x f S Z x d W 9 0 O y w m c X V v d D t T Z W N 0 a W 9 u M S 9 c d T A w M j d T d G 9 y a W V z I C 0 g V G V z d C B D Y X N l c 1 x 1 M D A y N y F Q c m l u d F 9 U a X R s Z X M v Q 2 h h b m d l Z C B U e X B l L n t D b 2 x 1 b W 4 0 M T E z L D Q x M T J 9 J n F 1 b 3 Q 7 L C Z x d W 9 0 O 1 N l Y 3 R p b 2 4 x L 1 x 1 M D A y N 1 N 0 b 3 J p Z X M g L S B U Z X N 0 I E N h c 2 V z X H U w M D I 3 I V B y a W 5 0 X 1 R p d G x l c y 9 D a G F u Z 2 V k I F R 5 c G U u e 0 N v b H V t b j Q x M T Q s N D E x M 3 0 m c X V v d D s s J n F 1 b 3 Q 7 U 2 V j d G l v b j E v X H U w M D I 3 U 3 R v c m l l c y A t I F R l c 3 Q g Q 2 F z Z X N c d T A w M j c h U H J p b n R f V G l 0 b G V z L 0 N o Y W 5 n Z W Q g V H l w Z S 5 7 Q 2 9 s d W 1 u N D E x N S w 0 M T E 0 f S Z x d W 9 0 O y w m c X V v d D t T Z W N 0 a W 9 u M S 9 c d T A w M j d T d G 9 y a W V z I C 0 g V G V z d C B D Y X N l c 1 x 1 M D A y N y F Q c m l u d F 9 U a X R s Z X M v Q 2 h h b m d l Z C B U e X B l L n t D b 2 x 1 b W 4 0 M T E 2 L D Q x M T V 9 J n F 1 b 3 Q 7 L C Z x d W 9 0 O 1 N l Y 3 R p b 2 4 x L 1 x 1 M D A y N 1 N 0 b 3 J p Z X M g L S B U Z X N 0 I E N h c 2 V z X H U w M D I 3 I V B y a W 5 0 X 1 R p d G x l c y 9 D a G F u Z 2 V k I F R 5 c G U u e 0 N v b H V t b j Q x M T c s N D E x N n 0 m c X V v d D s s J n F 1 b 3 Q 7 U 2 V j d G l v b j E v X H U w M D I 3 U 3 R v c m l l c y A t I F R l c 3 Q g Q 2 F z Z X N c d T A w M j c h U H J p b n R f V G l 0 b G V z L 0 N o Y W 5 n Z W Q g V H l w Z S 5 7 Q 2 9 s d W 1 u N D E x O C w 0 M T E 3 f S Z x d W 9 0 O y w m c X V v d D t T Z W N 0 a W 9 u M S 9 c d T A w M j d T d G 9 y a W V z I C 0 g V G V z d C B D Y X N l c 1 x 1 M D A y N y F Q c m l u d F 9 U a X R s Z X M v Q 2 h h b m d l Z C B U e X B l L n t D b 2 x 1 b W 4 0 M T E 5 L D Q x M T h 9 J n F 1 b 3 Q 7 L C Z x d W 9 0 O 1 N l Y 3 R p b 2 4 x L 1 x 1 M D A y N 1 N 0 b 3 J p Z X M g L S B U Z X N 0 I E N h c 2 V z X H U w M D I 3 I V B y a W 5 0 X 1 R p d G x l c y 9 D a G F u Z 2 V k I F R 5 c G U u e 0 N v b H V t b j Q x M j A s N D E x O X 0 m c X V v d D s s J n F 1 b 3 Q 7 U 2 V j d G l v b j E v X H U w M D I 3 U 3 R v c m l l c y A t I F R l c 3 Q g Q 2 F z Z X N c d T A w M j c h U H J p b n R f V G l 0 b G V z L 0 N o Y W 5 n Z W Q g V H l w Z S 5 7 Q 2 9 s d W 1 u N D E y M S w 0 M T I w f S Z x d W 9 0 O y w m c X V v d D t T Z W N 0 a W 9 u M S 9 c d T A w M j d T d G 9 y a W V z I C 0 g V G V z d C B D Y X N l c 1 x 1 M D A y N y F Q c m l u d F 9 U a X R s Z X M v Q 2 h h b m d l Z C B U e X B l L n t D b 2 x 1 b W 4 0 M T I y L D Q x M j F 9 J n F 1 b 3 Q 7 L C Z x d W 9 0 O 1 N l Y 3 R p b 2 4 x L 1 x 1 M D A y N 1 N 0 b 3 J p Z X M g L S B U Z X N 0 I E N h c 2 V z X H U w M D I 3 I V B y a W 5 0 X 1 R p d G x l c y 9 D a G F u Z 2 V k I F R 5 c G U u e 0 N v b H V t b j Q x M j M s N D E y M n 0 m c X V v d D s s J n F 1 b 3 Q 7 U 2 V j d G l v b j E v X H U w M D I 3 U 3 R v c m l l c y A t I F R l c 3 Q g Q 2 F z Z X N c d T A w M j c h U H J p b n R f V G l 0 b G V z L 0 N o Y W 5 n Z W Q g V H l w Z S 5 7 Q 2 9 s d W 1 u N D E y N C w 0 M T I z f S Z x d W 9 0 O y w m c X V v d D t T Z W N 0 a W 9 u M S 9 c d T A w M j d T d G 9 y a W V z I C 0 g V G V z d C B D Y X N l c 1 x 1 M D A y N y F Q c m l u d F 9 U a X R s Z X M v Q 2 h h b m d l Z C B U e X B l L n t D b 2 x 1 b W 4 0 M T I 1 L D Q x M j R 9 J n F 1 b 3 Q 7 L C Z x d W 9 0 O 1 N l Y 3 R p b 2 4 x L 1 x 1 M D A y N 1 N 0 b 3 J p Z X M g L S B U Z X N 0 I E N h c 2 V z X H U w M D I 3 I V B y a W 5 0 X 1 R p d G x l c y 9 D a G F u Z 2 V k I F R 5 c G U u e 0 N v b H V t b j Q x M j Y s N D E y N X 0 m c X V v d D s s J n F 1 b 3 Q 7 U 2 V j d G l v b j E v X H U w M D I 3 U 3 R v c m l l c y A t I F R l c 3 Q g Q 2 F z Z X N c d T A w M j c h U H J p b n R f V G l 0 b G V z L 0 N o Y W 5 n Z W Q g V H l w Z S 5 7 Q 2 9 s d W 1 u N D E y N y w 0 M T I 2 f S Z x d W 9 0 O y w m c X V v d D t T Z W N 0 a W 9 u M S 9 c d T A w M j d T d G 9 y a W V z I C 0 g V G V z d C B D Y X N l c 1 x 1 M D A y N y F Q c m l u d F 9 U a X R s Z X M v Q 2 h h b m d l Z C B U e X B l L n t D b 2 x 1 b W 4 0 M T I 4 L D Q x M j d 9 J n F 1 b 3 Q 7 L C Z x d W 9 0 O 1 N l Y 3 R p b 2 4 x L 1 x 1 M D A y N 1 N 0 b 3 J p Z X M g L S B U Z X N 0 I E N h c 2 V z X H U w M D I 3 I V B y a W 5 0 X 1 R p d G x l c y 9 D a G F u Z 2 V k I F R 5 c G U u e 0 N v b H V t b j Q x M j k s N D E y O H 0 m c X V v d D s s J n F 1 b 3 Q 7 U 2 V j d G l v b j E v X H U w M D I 3 U 3 R v c m l l c y A t I F R l c 3 Q g Q 2 F z Z X N c d T A w M j c h U H J p b n R f V G l 0 b G V z L 0 N o Y W 5 n Z W Q g V H l w Z S 5 7 Q 2 9 s d W 1 u N D E z M C w 0 M T I 5 f S Z x d W 9 0 O y w m c X V v d D t T Z W N 0 a W 9 u M S 9 c d T A w M j d T d G 9 y a W V z I C 0 g V G V z d C B D Y X N l c 1 x 1 M D A y N y F Q c m l u d F 9 U a X R s Z X M v Q 2 h h b m d l Z C B U e X B l L n t D b 2 x 1 b W 4 0 M T M x L D Q x M z B 9 J n F 1 b 3 Q 7 L C Z x d W 9 0 O 1 N l Y 3 R p b 2 4 x L 1 x 1 M D A y N 1 N 0 b 3 J p Z X M g L S B U Z X N 0 I E N h c 2 V z X H U w M D I 3 I V B y a W 5 0 X 1 R p d G x l c y 9 D a G F u Z 2 V k I F R 5 c G U u e 0 N v b H V t b j Q x M z I s N D E z M X 0 m c X V v d D s s J n F 1 b 3 Q 7 U 2 V j d G l v b j E v X H U w M D I 3 U 3 R v c m l l c y A t I F R l c 3 Q g Q 2 F z Z X N c d T A w M j c h U H J p b n R f V G l 0 b G V z L 0 N o Y W 5 n Z W Q g V H l w Z S 5 7 Q 2 9 s d W 1 u N D E z M y w 0 M T M y f S Z x d W 9 0 O y w m c X V v d D t T Z W N 0 a W 9 u M S 9 c d T A w M j d T d G 9 y a W V z I C 0 g V G V z d C B D Y X N l c 1 x 1 M D A y N y F Q c m l u d F 9 U a X R s Z X M v Q 2 h h b m d l Z C B U e X B l L n t D b 2 x 1 b W 4 0 M T M 0 L D Q x M z N 9 J n F 1 b 3 Q 7 L C Z x d W 9 0 O 1 N l Y 3 R p b 2 4 x L 1 x 1 M D A y N 1 N 0 b 3 J p Z X M g L S B U Z X N 0 I E N h c 2 V z X H U w M D I 3 I V B y a W 5 0 X 1 R p d G x l c y 9 D a G F u Z 2 V k I F R 5 c G U u e 0 N v b H V t b j Q x M z U s N D E z N H 0 m c X V v d D s s J n F 1 b 3 Q 7 U 2 V j d G l v b j E v X H U w M D I 3 U 3 R v c m l l c y A t I F R l c 3 Q g Q 2 F z Z X N c d T A w M j c h U H J p b n R f V G l 0 b G V z L 0 N o Y W 5 n Z W Q g V H l w Z S 5 7 Q 2 9 s d W 1 u N D E z N i w 0 M T M 1 f S Z x d W 9 0 O y w m c X V v d D t T Z W N 0 a W 9 u M S 9 c d T A w M j d T d G 9 y a W V z I C 0 g V G V z d C B D Y X N l c 1 x 1 M D A y N y F Q c m l u d F 9 U a X R s Z X M v Q 2 h h b m d l Z C B U e X B l L n t D b 2 x 1 b W 4 0 M T M 3 L D Q x M z Z 9 J n F 1 b 3 Q 7 L C Z x d W 9 0 O 1 N l Y 3 R p b 2 4 x L 1 x 1 M D A y N 1 N 0 b 3 J p Z X M g L S B U Z X N 0 I E N h c 2 V z X H U w M D I 3 I V B y a W 5 0 X 1 R p d G x l c y 9 D a G F u Z 2 V k I F R 5 c G U u e 0 N v b H V t b j Q x M z g s N D E z N 3 0 m c X V v d D s s J n F 1 b 3 Q 7 U 2 V j d G l v b j E v X H U w M D I 3 U 3 R v c m l l c y A t I F R l c 3 Q g Q 2 F z Z X N c d T A w M j c h U H J p b n R f V G l 0 b G V z L 0 N o Y W 5 n Z W Q g V H l w Z S 5 7 Q 2 9 s d W 1 u N D E z O S w 0 M T M 4 f S Z x d W 9 0 O y w m c X V v d D t T Z W N 0 a W 9 u M S 9 c d T A w M j d T d G 9 y a W V z I C 0 g V G V z d C B D Y X N l c 1 x 1 M D A y N y F Q c m l u d F 9 U a X R s Z X M v Q 2 h h b m d l Z C B U e X B l L n t D b 2 x 1 b W 4 0 M T Q w L D Q x M z l 9 J n F 1 b 3 Q 7 L C Z x d W 9 0 O 1 N l Y 3 R p b 2 4 x L 1 x 1 M D A y N 1 N 0 b 3 J p Z X M g L S B U Z X N 0 I E N h c 2 V z X H U w M D I 3 I V B y a W 5 0 X 1 R p d G x l c y 9 D a G F u Z 2 V k I F R 5 c G U u e 0 N v b H V t b j Q x N D E s N D E 0 M H 0 m c X V v d D s s J n F 1 b 3 Q 7 U 2 V j d G l v b j E v X H U w M D I 3 U 3 R v c m l l c y A t I F R l c 3 Q g Q 2 F z Z X N c d T A w M j c h U H J p b n R f V G l 0 b G V z L 0 N o Y W 5 n Z W Q g V H l w Z S 5 7 Q 2 9 s d W 1 u N D E 0 M i w 0 M T Q x f S Z x d W 9 0 O y w m c X V v d D t T Z W N 0 a W 9 u M S 9 c d T A w M j d T d G 9 y a W V z I C 0 g V G V z d C B D Y X N l c 1 x 1 M D A y N y F Q c m l u d F 9 U a X R s Z X M v Q 2 h h b m d l Z C B U e X B l L n t D b 2 x 1 b W 4 0 M T Q z L D Q x N D J 9 J n F 1 b 3 Q 7 L C Z x d W 9 0 O 1 N l Y 3 R p b 2 4 x L 1 x 1 M D A y N 1 N 0 b 3 J p Z X M g L S B U Z X N 0 I E N h c 2 V z X H U w M D I 3 I V B y a W 5 0 X 1 R p d G x l c y 9 D a G F u Z 2 V k I F R 5 c G U u e 0 N v b H V t b j Q x N D Q s N D E 0 M 3 0 m c X V v d D s s J n F 1 b 3 Q 7 U 2 V j d G l v b j E v X H U w M D I 3 U 3 R v c m l l c y A t I F R l c 3 Q g Q 2 F z Z X N c d T A w M j c h U H J p b n R f V G l 0 b G V z L 0 N o Y W 5 n Z W Q g V H l w Z S 5 7 Q 2 9 s d W 1 u N D E 0 N S w 0 M T Q 0 f S Z x d W 9 0 O y w m c X V v d D t T Z W N 0 a W 9 u M S 9 c d T A w M j d T d G 9 y a W V z I C 0 g V G V z d C B D Y X N l c 1 x 1 M D A y N y F Q c m l u d F 9 U a X R s Z X M v Q 2 h h b m d l Z C B U e X B l L n t D b 2 x 1 b W 4 0 M T Q 2 L D Q x N D V 9 J n F 1 b 3 Q 7 L C Z x d W 9 0 O 1 N l Y 3 R p b 2 4 x L 1 x 1 M D A y N 1 N 0 b 3 J p Z X M g L S B U Z X N 0 I E N h c 2 V z X H U w M D I 3 I V B y a W 5 0 X 1 R p d G x l c y 9 D a G F u Z 2 V k I F R 5 c G U u e 0 N v b H V t b j Q x N D c s N D E 0 N n 0 m c X V v d D s s J n F 1 b 3 Q 7 U 2 V j d G l v b j E v X H U w M D I 3 U 3 R v c m l l c y A t I F R l c 3 Q g Q 2 F z Z X N c d T A w M j c h U H J p b n R f V G l 0 b G V z L 0 N o Y W 5 n Z W Q g V H l w Z S 5 7 Q 2 9 s d W 1 u N D E 0 O C w 0 M T Q 3 f S Z x d W 9 0 O y w m c X V v d D t T Z W N 0 a W 9 u M S 9 c d T A w M j d T d G 9 y a W V z I C 0 g V G V z d C B D Y X N l c 1 x 1 M D A y N y F Q c m l u d F 9 U a X R s Z X M v Q 2 h h b m d l Z C B U e X B l L n t D b 2 x 1 b W 4 0 M T Q 5 L D Q x N D h 9 J n F 1 b 3 Q 7 L C Z x d W 9 0 O 1 N l Y 3 R p b 2 4 x L 1 x 1 M D A y N 1 N 0 b 3 J p Z X M g L S B U Z X N 0 I E N h c 2 V z X H U w M D I 3 I V B y a W 5 0 X 1 R p d G x l c y 9 D a G F u Z 2 V k I F R 5 c G U u e 0 N v b H V t b j Q x N T A s N D E 0 O X 0 m c X V v d D s s J n F 1 b 3 Q 7 U 2 V j d G l v b j E v X H U w M D I 3 U 3 R v c m l l c y A t I F R l c 3 Q g Q 2 F z Z X N c d T A w M j c h U H J p b n R f V G l 0 b G V z L 0 N o Y W 5 n Z W Q g V H l w Z S 5 7 Q 2 9 s d W 1 u N D E 1 M S w 0 M T U w f S Z x d W 9 0 O y w m c X V v d D t T Z W N 0 a W 9 u M S 9 c d T A w M j d T d G 9 y a W V z I C 0 g V G V z d C B D Y X N l c 1 x 1 M D A y N y F Q c m l u d F 9 U a X R s Z X M v Q 2 h h b m d l Z C B U e X B l L n t D b 2 x 1 b W 4 0 M T U y L D Q x N T F 9 J n F 1 b 3 Q 7 L C Z x d W 9 0 O 1 N l Y 3 R p b 2 4 x L 1 x 1 M D A y N 1 N 0 b 3 J p Z X M g L S B U Z X N 0 I E N h c 2 V z X H U w M D I 3 I V B y a W 5 0 X 1 R p d G x l c y 9 D a G F u Z 2 V k I F R 5 c G U u e 0 N v b H V t b j Q x N T M s N D E 1 M n 0 m c X V v d D s s J n F 1 b 3 Q 7 U 2 V j d G l v b j E v X H U w M D I 3 U 3 R v c m l l c y A t I F R l c 3 Q g Q 2 F z Z X N c d T A w M j c h U H J p b n R f V G l 0 b G V z L 0 N o Y W 5 n Z W Q g V H l w Z S 5 7 Q 2 9 s d W 1 u N D E 1 N C w 0 M T U z f S Z x d W 9 0 O y w m c X V v d D t T Z W N 0 a W 9 u M S 9 c d T A w M j d T d G 9 y a W V z I C 0 g V G V z d C B D Y X N l c 1 x 1 M D A y N y F Q c m l u d F 9 U a X R s Z X M v Q 2 h h b m d l Z C B U e X B l L n t D b 2 x 1 b W 4 0 M T U 1 L D Q x N T R 9 J n F 1 b 3 Q 7 L C Z x d W 9 0 O 1 N l Y 3 R p b 2 4 x L 1 x 1 M D A y N 1 N 0 b 3 J p Z X M g L S B U Z X N 0 I E N h c 2 V z X H U w M D I 3 I V B y a W 5 0 X 1 R p d G x l c y 9 D a G F u Z 2 V k I F R 5 c G U u e 0 N v b H V t b j Q x N T Y s N D E 1 N X 0 m c X V v d D s s J n F 1 b 3 Q 7 U 2 V j d G l v b j E v X H U w M D I 3 U 3 R v c m l l c y A t I F R l c 3 Q g Q 2 F z Z X N c d T A w M j c h U H J p b n R f V G l 0 b G V z L 0 N o Y W 5 n Z W Q g V H l w Z S 5 7 Q 2 9 s d W 1 u N D E 1 N y w 0 M T U 2 f S Z x d W 9 0 O y w m c X V v d D t T Z W N 0 a W 9 u M S 9 c d T A w M j d T d G 9 y a W V z I C 0 g V G V z d C B D Y X N l c 1 x 1 M D A y N y F Q c m l u d F 9 U a X R s Z X M v Q 2 h h b m d l Z C B U e X B l L n t D b 2 x 1 b W 4 0 M T U 4 L D Q x N T d 9 J n F 1 b 3 Q 7 L C Z x d W 9 0 O 1 N l Y 3 R p b 2 4 x L 1 x 1 M D A y N 1 N 0 b 3 J p Z X M g L S B U Z X N 0 I E N h c 2 V z X H U w M D I 3 I V B y a W 5 0 X 1 R p d G x l c y 9 D a G F u Z 2 V k I F R 5 c G U u e 0 N v b H V t b j Q x N T k s N D E 1 O H 0 m c X V v d D s s J n F 1 b 3 Q 7 U 2 V j d G l v b j E v X H U w M D I 3 U 3 R v c m l l c y A t I F R l c 3 Q g Q 2 F z Z X N c d T A w M j c h U H J p b n R f V G l 0 b G V z L 0 N o Y W 5 n Z W Q g V H l w Z S 5 7 Q 2 9 s d W 1 u N D E 2 M C w 0 M T U 5 f S Z x d W 9 0 O y w m c X V v d D t T Z W N 0 a W 9 u M S 9 c d T A w M j d T d G 9 y a W V z I C 0 g V G V z d C B D Y X N l c 1 x 1 M D A y N y F Q c m l u d F 9 U a X R s Z X M v Q 2 h h b m d l Z C B U e X B l L n t D b 2 x 1 b W 4 0 M T Y x L D Q x N j B 9 J n F 1 b 3 Q 7 L C Z x d W 9 0 O 1 N l Y 3 R p b 2 4 x L 1 x 1 M D A y N 1 N 0 b 3 J p Z X M g L S B U Z X N 0 I E N h c 2 V z X H U w M D I 3 I V B y a W 5 0 X 1 R p d G x l c y 9 D a G F u Z 2 V k I F R 5 c G U u e 0 N v b H V t b j Q x N j I s N D E 2 M X 0 m c X V v d D s s J n F 1 b 3 Q 7 U 2 V j d G l v b j E v X H U w M D I 3 U 3 R v c m l l c y A t I F R l c 3 Q g Q 2 F z Z X N c d T A w M j c h U H J p b n R f V G l 0 b G V z L 0 N o Y W 5 n Z W Q g V H l w Z S 5 7 Q 2 9 s d W 1 u N D E 2 M y w 0 M T Y y f S Z x d W 9 0 O y w m c X V v d D t T Z W N 0 a W 9 u M S 9 c d T A w M j d T d G 9 y a W V z I C 0 g V G V z d C B D Y X N l c 1 x 1 M D A y N y F Q c m l u d F 9 U a X R s Z X M v Q 2 h h b m d l Z C B U e X B l L n t D b 2 x 1 b W 4 0 M T Y 0 L D Q x N j N 9 J n F 1 b 3 Q 7 L C Z x d W 9 0 O 1 N l Y 3 R p b 2 4 x L 1 x 1 M D A y N 1 N 0 b 3 J p Z X M g L S B U Z X N 0 I E N h c 2 V z X H U w M D I 3 I V B y a W 5 0 X 1 R p d G x l c y 9 D a G F u Z 2 V k I F R 5 c G U u e 0 N v b H V t b j Q x N j U s N D E 2 N H 0 m c X V v d D s s J n F 1 b 3 Q 7 U 2 V j d G l v b j E v X H U w M D I 3 U 3 R v c m l l c y A t I F R l c 3 Q g Q 2 F z Z X N c d T A w M j c h U H J p b n R f V G l 0 b G V z L 0 N o Y W 5 n Z W Q g V H l w Z S 5 7 Q 2 9 s d W 1 u N D E 2 N i w 0 M T Y 1 f S Z x d W 9 0 O y w m c X V v d D t T Z W N 0 a W 9 u M S 9 c d T A w M j d T d G 9 y a W V z I C 0 g V G V z d C B D Y X N l c 1 x 1 M D A y N y F Q c m l u d F 9 U a X R s Z X M v Q 2 h h b m d l Z C B U e X B l L n t D b 2 x 1 b W 4 0 M T Y 3 L D Q x N j Z 9 J n F 1 b 3 Q 7 L C Z x d W 9 0 O 1 N l Y 3 R p b 2 4 x L 1 x 1 M D A y N 1 N 0 b 3 J p Z X M g L S B U Z X N 0 I E N h c 2 V z X H U w M D I 3 I V B y a W 5 0 X 1 R p d G x l c y 9 D a G F u Z 2 V k I F R 5 c G U u e 0 N v b H V t b j Q x N j g s N D E 2 N 3 0 m c X V v d D s s J n F 1 b 3 Q 7 U 2 V j d G l v b j E v X H U w M D I 3 U 3 R v c m l l c y A t I F R l c 3 Q g Q 2 F z Z X N c d T A w M j c h U H J p b n R f V G l 0 b G V z L 0 N o Y W 5 n Z W Q g V H l w Z S 5 7 Q 2 9 s d W 1 u N D E 2 O S w 0 M T Y 4 f S Z x d W 9 0 O y w m c X V v d D t T Z W N 0 a W 9 u M S 9 c d T A w M j d T d G 9 y a W V z I C 0 g V G V z d C B D Y X N l c 1 x 1 M D A y N y F Q c m l u d F 9 U a X R s Z X M v Q 2 h h b m d l Z C B U e X B l L n t D b 2 x 1 b W 4 0 M T c w L D Q x N j l 9 J n F 1 b 3 Q 7 L C Z x d W 9 0 O 1 N l Y 3 R p b 2 4 x L 1 x 1 M D A y N 1 N 0 b 3 J p Z X M g L S B U Z X N 0 I E N h c 2 V z X H U w M D I 3 I V B y a W 5 0 X 1 R p d G x l c y 9 D a G F u Z 2 V k I F R 5 c G U u e 0 N v b H V t b j Q x N z E s N D E 3 M H 0 m c X V v d D s s J n F 1 b 3 Q 7 U 2 V j d G l v b j E v X H U w M D I 3 U 3 R v c m l l c y A t I F R l c 3 Q g Q 2 F z Z X N c d T A w M j c h U H J p b n R f V G l 0 b G V z L 0 N o Y W 5 n Z W Q g V H l w Z S 5 7 Q 2 9 s d W 1 u N D E 3 M i w 0 M T c x f S Z x d W 9 0 O y w m c X V v d D t T Z W N 0 a W 9 u M S 9 c d T A w M j d T d G 9 y a W V z I C 0 g V G V z d C B D Y X N l c 1 x 1 M D A y N y F Q c m l u d F 9 U a X R s Z X M v Q 2 h h b m d l Z C B U e X B l L n t D b 2 x 1 b W 4 0 M T c z L D Q x N z J 9 J n F 1 b 3 Q 7 L C Z x d W 9 0 O 1 N l Y 3 R p b 2 4 x L 1 x 1 M D A y N 1 N 0 b 3 J p Z X M g L S B U Z X N 0 I E N h c 2 V z X H U w M D I 3 I V B y a W 5 0 X 1 R p d G x l c y 9 D a G F u Z 2 V k I F R 5 c G U u e 0 N v b H V t b j Q x N z Q s N D E 3 M 3 0 m c X V v d D s s J n F 1 b 3 Q 7 U 2 V j d G l v b j E v X H U w M D I 3 U 3 R v c m l l c y A t I F R l c 3 Q g Q 2 F z Z X N c d T A w M j c h U H J p b n R f V G l 0 b G V z L 0 N o Y W 5 n Z W Q g V H l w Z S 5 7 Q 2 9 s d W 1 u N D E 3 N S w 0 M T c 0 f S Z x d W 9 0 O y w m c X V v d D t T Z W N 0 a W 9 u M S 9 c d T A w M j d T d G 9 y a W V z I C 0 g V G V z d C B D Y X N l c 1 x 1 M D A y N y F Q c m l u d F 9 U a X R s Z X M v Q 2 h h b m d l Z C B U e X B l L n t D b 2 x 1 b W 4 0 M T c 2 L D Q x N z V 9 J n F 1 b 3 Q 7 L C Z x d W 9 0 O 1 N l Y 3 R p b 2 4 x L 1 x 1 M D A y N 1 N 0 b 3 J p Z X M g L S B U Z X N 0 I E N h c 2 V z X H U w M D I 3 I V B y a W 5 0 X 1 R p d G x l c y 9 D a G F u Z 2 V k I F R 5 c G U u e 0 N v b H V t b j Q x N z c s N D E 3 N n 0 m c X V v d D s s J n F 1 b 3 Q 7 U 2 V j d G l v b j E v X H U w M D I 3 U 3 R v c m l l c y A t I F R l c 3 Q g Q 2 F z Z X N c d T A w M j c h U H J p b n R f V G l 0 b G V z L 0 N o Y W 5 n Z W Q g V H l w Z S 5 7 Q 2 9 s d W 1 u N D E 3 O C w 0 M T c 3 f S Z x d W 9 0 O y w m c X V v d D t T Z W N 0 a W 9 u M S 9 c d T A w M j d T d G 9 y a W V z I C 0 g V G V z d C B D Y X N l c 1 x 1 M D A y N y F Q c m l u d F 9 U a X R s Z X M v Q 2 h h b m d l Z C B U e X B l L n t D b 2 x 1 b W 4 0 M T c 5 L D Q x N z h 9 J n F 1 b 3 Q 7 L C Z x d W 9 0 O 1 N l Y 3 R p b 2 4 x L 1 x 1 M D A y N 1 N 0 b 3 J p Z X M g L S B U Z X N 0 I E N h c 2 V z X H U w M D I 3 I V B y a W 5 0 X 1 R p d G x l c y 9 D a G F u Z 2 V k I F R 5 c G U u e 0 N v b H V t b j Q x O D A s N D E 3 O X 0 m c X V v d D s s J n F 1 b 3 Q 7 U 2 V j d G l v b j E v X H U w M D I 3 U 3 R v c m l l c y A t I F R l c 3 Q g Q 2 F z Z X N c d T A w M j c h U H J p b n R f V G l 0 b G V z L 0 N o Y W 5 n Z W Q g V H l w Z S 5 7 Q 2 9 s d W 1 u N D E 4 M S w 0 M T g w f S Z x d W 9 0 O y w m c X V v d D t T Z W N 0 a W 9 u M S 9 c d T A w M j d T d G 9 y a W V z I C 0 g V G V z d C B D Y X N l c 1 x 1 M D A y N y F Q c m l u d F 9 U a X R s Z X M v Q 2 h h b m d l Z C B U e X B l L n t D b 2 x 1 b W 4 0 M T g y L D Q x O D F 9 J n F 1 b 3 Q 7 L C Z x d W 9 0 O 1 N l Y 3 R p b 2 4 x L 1 x 1 M D A y N 1 N 0 b 3 J p Z X M g L S B U Z X N 0 I E N h c 2 V z X H U w M D I 3 I V B y a W 5 0 X 1 R p d G x l c y 9 D a G F u Z 2 V k I F R 5 c G U u e 0 N v b H V t b j Q x O D M s N D E 4 M n 0 m c X V v d D s s J n F 1 b 3 Q 7 U 2 V j d G l v b j E v X H U w M D I 3 U 3 R v c m l l c y A t I F R l c 3 Q g Q 2 F z Z X N c d T A w M j c h U H J p b n R f V G l 0 b G V z L 0 N o Y W 5 n Z W Q g V H l w Z S 5 7 Q 2 9 s d W 1 u N D E 4 N C w 0 M T g z f S Z x d W 9 0 O y w m c X V v d D t T Z W N 0 a W 9 u M S 9 c d T A w M j d T d G 9 y a W V z I C 0 g V G V z d C B D Y X N l c 1 x 1 M D A y N y F Q c m l u d F 9 U a X R s Z X M v Q 2 h h b m d l Z C B U e X B l L n t D b 2 x 1 b W 4 0 M T g 1 L D Q x O D R 9 J n F 1 b 3 Q 7 L C Z x d W 9 0 O 1 N l Y 3 R p b 2 4 x L 1 x 1 M D A y N 1 N 0 b 3 J p Z X M g L S B U Z X N 0 I E N h c 2 V z X H U w M D I 3 I V B y a W 5 0 X 1 R p d G x l c y 9 D a G F u Z 2 V k I F R 5 c G U u e 0 N v b H V t b j Q x O D Y s N D E 4 N X 0 m c X V v d D s s J n F 1 b 3 Q 7 U 2 V j d G l v b j E v X H U w M D I 3 U 3 R v c m l l c y A t I F R l c 3 Q g Q 2 F z Z X N c d T A w M j c h U H J p b n R f V G l 0 b G V z L 0 N o Y W 5 n Z W Q g V H l w Z S 5 7 Q 2 9 s d W 1 u N D E 4 N y w 0 M T g 2 f S Z x d W 9 0 O y w m c X V v d D t T Z W N 0 a W 9 u M S 9 c d T A w M j d T d G 9 y a W V z I C 0 g V G V z d C B D Y X N l c 1 x 1 M D A y N y F Q c m l u d F 9 U a X R s Z X M v Q 2 h h b m d l Z C B U e X B l L n t D b 2 x 1 b W 4 0 M T g 4 L D Q x O D d 9 J n F 1 b 3 Q 7 L C Z x d W 9 0 O 1 N l Y 3 R p b 2 4 x L 1 x 1 M D A y N 1 N 0 b 3 J p Z X M g L S B U Z X N 0 I E N h c 2 V z X H U w M D I 3 I V B y a W 5 0 X 1 R p d G x l c y 9 D a G F u Z 2 V k I F R 5 c G U u e 0 N v b H V t b j Q x O D k s N D E 4 O H 0 m c X V v d D s s J n F 1 b 3 Q 7 U 2 V j d G l v b j E v X H U w M D I 3 U 3 R v c m l l c y A t I F R l c 3 Q g Q 2 F z Z X N c d T A w M j c h U H J p b n R f V G l 0 b G V z L 0 N o Y W 5 n Z W Q g V H l w Z S 5 7 Q 2 9 s d W 1 u N D E 5 M C w 0 M T g 5 f S Z x d W 9 0 O y w m c X V v d D t T Z W N 0 a W 9 u M S 9 c d T A w M j d T d G 9 y a W V z I C 0 g V G V z d C B D Y X N l c 1 x 1 M D A y N y F Q c m l u d F 9 U a X R s Z X M v Q 2 h h b m d l Z C B U e X B l L n t D b 2 x 1 b W 4 0 M T k x L D Q x O T B 9 J n F 1 b 3 Q 7 L C Z x d W 9 0 O 1 N l Y 3 R p b 2 4 x L 1 x 1 M D A y N 1 N 0 b 3 J p Z X M g L S B U Z X N 0 I E N h c 2 V z X H U w M D I 3 I V B y a W 5 0 X 1 R p d G x l c y 9 D a G F u Z 2 V k I F R 5 c G U u e 0 N v b H V t b j Q x O T I s N D E 5 M X 0 m c X V v d D s s J n F 1 b 3 Q 7 U 2 V j d G l v b j E v X H U w M D I 3 U 3 R v c m l l c y A t I F R l c 3 Q g Q 2 F z Z X N c d T A w M j c h U H J p b n R f V G l 0 b G V z L 0 N o Y W 5 n Z W Q g V H l w Z S 5 7 Q 2 9 s d W 1 u N D E 5 M y w 0 M T k y f S Z x d W 9 0 O y w m c X V v d D t T Z W N 0 a W 9 u M S 9 c d T A w M j d T d G 9 y a W V z I C 0 g V G V z d C B D Y X N l c 1 x 1 M D A y N y F Q c m l u d F 9 U a X R s Z X M v Q 2 h h b m d l Z C B U e X B l L n t D b 2 x 1 b W 4 0 M T k 0 L D Q x O T N 9 J n F 1 b 3 Q 7 L C Z x d W 9 0 O 1 N l Y 3 R p b 2 4 x L 1 x 1 M D A y N 1 N 0 b 3 J p Z X M g L S B U Z X N 0 I E N h c 2 V z X H U w M D I 3 I V B y a W 5 0 X 1 R p d G x l c y 9 D a G F u Z 2 V k I F R 5 c G U u e 0 N v b H V t b j Q x O T U s N D E 5 N H 0 m c X V v d D s s J n F 1 b 3 Q 7 U 2 V j d G l v b j E v X H U w M D I 3 U 3 R v c m l l c y A t I F R l c 3 Q g Q 2 F z Z X N c d T A w M j c h U H J p b n R f V G l 0 b G V z L 0 N o Y W 5 n Z W Q g V H l w Z S 5 7 Q 2 9 s d W 1 u N D E 5 N i w 0 M T k 1 f S Z x d W 9 0 O y w m c X V v d D t T Z W N 0 a W 9 u M S 9 c d T A w M j d T d G 9 y a W V z I C 0 g V G V z d C B D Y X N l c 1 x 1 M D A y N y F Q c m l u d F 9 U a X R s Z X M v Q 2 h h b m d l Z C B U e X B l L n t D b 2 x 1 b W 4 0 M T k 3 L D Q x O T Z 9 J n F 1 b 3 Q 7 L C Z x d W 9 0 O 1 N l Y 3 R p b 2 4 x L 1 x 1 M D A y N 1 N 0 b 3 J p Z X M g L S B U Z X N 0 I E N h c 2 V z X H U w M D I 3 I V B y a W 5 0 X 1 R p d G x l c y 9 D a G F u Z 2 V k I F R 5 c G U u e 0 N v b H V t b j Q x O T g s N D E 5 N 3 0 m c X V v d D s s J n F 1 b 3 Q 7 U 2 V j d G l v b j E v X H U w M D I 3 U 3 R v c m l l c y A t I F R l c 3 Q g Q 2 F z Z X N c d T A w M j c h U H J p b n R f V G l 0 b G V z L 0 N o Y W 5 n Z W Q g V H l w Z S 5 7 Q 2 9 s d W 1 u N D E 5 O S w 0 M T k 4 f S Z x d W 9 0 O y w m c X V v d D t T Z W N 0 a W 9 u M S 9 c d T A w M j d T d G 9 y a W V z I C 0 g V G V z d C B D Y X N l c 1 x 1 M D A y N y F Q c m l u d F 9 U a X R s Z X M v Q 2 h h b m d l Z C B U e X B l L n t D b 2 x 1 b W 4 0 M j A w L D Q x O T l 9 J n F 1 b 3 Q 7 L C Z x d W 9 0 O 1 N l Y 3 R p b 2 4 x L 1 x 1 M D A y N 1 N 0 b 3 J p Z X M g L S B U Z X N 0 I E N h c 2 V z X H U w M D I 3 I V B y a W 5 0 X 1 R p d G x l c y 9 D a G F u Z 2 V k I F R 5 c G U u e 0 N v b H V t b j Q y M D E s N D I w M H 0 m c X V v d D s s J n F 1 b 3 Q 7 U 2 V j d G l v b j E v X H U w M D I 3 U 3 R v c m l l c y A t I F R l c 3 Q g Q 2 F z Z X N c d T A w M j c h U H J p b n R f V G l 0 b G V z L 0 N o Y W 5 n Z W Q g V H l w Z S 5 7 Q 2 9 s d W 1 u N D I w M i w 0 M j A x f S Z x d W 9 0 O y w m c X V v d D t T Z W N 0 a W 9 u M S 9 c d T A w M j d T d G 9 y a W V z I C 0 g V G V z d C B D Y X N l c 1 x 1 M D A y N y F Q c m l u d F 9 U a X R s Z X M v Q 2 h h b m d l Z C B U e X B l L n t D b 2 x 1 b W 4 0 M j A z L D Q y M D J 9 J n F 1 b 3 Q 7 L C Z x d W 9 0 O 1 N l Y 3 R p b 2 4 x L 1 x 1 M D A y N 1 N 0 b 3 J p Z X M g L S B U Z X N 0 I E N h c 2 V z X H U w M D I 3 I V B y a W 5 0 X 1 R p d G x l c y 9 D a G F u Z 2 V k I F R 5 c G U u e 0 N v b H V t b j Q y M D Q s N D I w M 3 0 m c X V v d D s s J n F 1 b 3 Q 7 U 2 V j d G l v b j E v X H U w M D I 3 U 3 R v c m l l c y A t I F R l c 3 Q g Q 2 F z Z X N c d T A w M j c h U H J p b n R f V G l 0 b G V z L 0 N o Y W 5 n Z W Q g V H l w Z S 5 7 Q 2 9 s d W 1 u N D I w N S w 0 M j A 0 f S Z x d W 9 0 O y w m c X V v d D t T Z W N 0 a W 9 u M S 9 c d T A w M j d T d G 9 y a W V z I C 0 g V G V z d C B D Y X N l c 1 x 1 M D A y N y F Q c m l u d F 9 U a X R s Z X M v Q 2 h h b m d l Z C B U e X B l L n t D b 2 x 1 b W 4 0 M j A 2 L D Q y M D V 9 J n F 1 b 3 Q 7 L C Z x d W 9 0 O 1 N l Y 3 R p b 2 4 x L 1 x 1 M D A y N 1 N 0 b 3 J p Z X M g L S B U Z X N 0 I E N h c 2 V z X H U w M D I 3 I V B y a W 5 0 X 1 R p d G x l c y 9 D a G F u Z 2 V k I F R 5 c G U u e 0 N v b H V t b j Q y M D c s N D I w N n 0 m c X V v d D s s J n F 1 b 3 Q 7 U 2 V j d G l v b j E v X H U w M D I 3 U 3 R v c m l l c y A t I F R l c 3 Q g Q 2 F z Z X N c d T A w M j c h U H J p b n R f V G l 0 b G V z L 0 N o Y W 5 n Z W Q g V H l w Z S 5 7 Q 2 9 s d W 1 u N D I w O C w 0 M j A 3 f S Z x d W 9 0 O y w m c X V v d D t T Z W N 0 a W 9 u M S 9 c d T A w M j d T d G 9 y a W V z I C 0 g V G V z d C B D Y X N l c 1 x 1 M D A y N y F Q c m l u d F 9 U a X R s Z X M v Q 2 h h b m d l Z C B U e X B l L n t D b 2 x 1 b W 4 0 M j A 5 L D Q y M D h 9 J n F 1 b 3 Q 7 L C Z x d W 9 0 O 1 N l Y 3 R p b 2 4 x L 1 x 1 M D A y N 1 N 0 b 3 J p Z X M g L S B U Z X N 0 I E N h c 2 V z X H U w M D I 3 I V B y a W 5 0 X 1 R p d G x l c y 9 D a G F u Z 2 V k I F R 5 c G U u e 0 N v b H V t b j Q y M T A s N D I w O X 0 m c X V v d D s s J n F 1 b 3 Q 7 U 2 V j d G l v b j E v X H U w M D I 3 U 3 R v c m l l c y A t I F R l c 3 Q g Q 2 F z Z X N c d T A w M j c h U H J p b n R f V G l 0 b G V z L 0 N o Y W 5 n Z W Q g V H l w Z S 5 7 Q 2 9 s d W 1 u N D I x M S w 0 M j E w f S Z x d W 9 0 O y w m c X V v d D t T Z W N 0 a W 9 u M S 9 c d T A w M j d T d G 9 y a W V z I C 0 g V G V z d C B D Y X N l c 1 x 1 M D A y N y F Q c m l u d F 9 U a X R s Z X M v Q 2 h h b m d l Z C B U e X B l L n t D b 2 x 1 b W 4 0 M j E y L D Q y M T F 9 J n F 1 b 3 Q 7 L C Z x d W 9 0 O 1 N l Y 3 R p b 2 4 x L 1 x 1 M D A y N 1 N 0 b 3 J p Z X M g L S B U Z X N 0 I E N h c 2 V z X H U w M D I 3 I V B y a W 5 0 X 1 R p d G x l c y 9 D a G F u Z 2 V k I F R 5 c G U u e 0 N v b H V t b j Q y M T M s N D I x M n 0 m c X V v d D s s J n F 1 b 3 Q 7 U 2 V j d G l v b j E v X H U w M D I 3 U 3 R v c m l l c y A t I F R l c 3 Q g Q 2 F z Z X N c d T A w M j c h U H J p b n R f V G l 0 b G V z L 0 N o Y W 5 n Z W Q g V H l w Z S 5 7 Q 2 9 s d W 1 u N D I x N C w 0 M j E z f S Z x d W 9 0 O y w m c X V v d D t T Z W N 0 a W 9 u M S 9 c d T A w M j d T d G 9 y a W V z I C 0 g V G V z d C B D Y X N l c 1 x 1 M D A y N y F Q c m l u d F 9 U a X R s Z X M v Q 2 h h b m d l Z C B U e X B l L n t D b 2 x 1 b W 4 0 M j E 1 L D Q y M T R 9 J n F 1 b 3 Q 7 L C Z x d W 9 0 O 1 N l Y 3 R p b 2 4 x L 1 x 1 M D A y N 1 N 0 b 3 J p Z X M g L S B U Z X N 0 I E N h c 2 V z X H U w M D I 3 I V B y a W 5 0 X 1 R p d G x l c y 9 D a G F u Z 2 V k I F R 5 c G U u e 0 N v b H V t b j Q y M T Y s N D I x N X 0 m c X V v d D s s J n F 1 b 3 Q 7 U 2 V j d G l v b j E v X H U w M D I 3 U 3 R v c m l l c y A t I F R l c 3 Q g Q 2 F z Z X N c d T A w M j c h U H J p b n R f V G l 0 b G V z L 0 N o Y W 5 n Z W Q g V H l w Z S 5 7 Q 2 9 s d W 1 u N D I x N y w 0 M j E 2 f S Z x d W 9 0 O y w m c X V v d D t T Z W N 0 a W 9 u M S 9 c d T A w M j d T d G 9 y a W V z I C 0 g V G V z d C B D Y X N l c 1 x 1 M D A y N y F Q c m l u d F 9 U a X R s Z X M v Q 2 h h b m d l Z C B U e X B l L n t D b 2 x 1 b W 4 0 M j E 4 L D Q y M T d 9 J n F 1 b 3 Q 7 L C Z x d W 9 0 O 1 N l Y 3 R p b 2 4 x L 1 x 1 M D A y N 1 N 0 b 3 J p Z X M g L S B U Z X N 0 I E N h c 2 V z X H U w M D I 3 I V B y a W 5 0 X 1 R p d G x l c y 9 D a G F u Z 2 V k I F R 5 c G U u e 0 N v b H V t b j Q y M T k s N D I x O H 0 m c X V v d D s s J n F 1 b 3 Q 7 U 2 V j d G l v b j E v X H U w M D I 3 U 3 R v c m l l c y A t I F R l c 3 Q g Q 2 F z Z X N c d T A w M j c h U H J p b n R f V G l 0 b G V z L 0 N o Y W 5 n Z W Q g V H l w Z S 5 7 Q 2 9 s d W 1 u N D I y M C w 0 M j E 5 f S Z x d W 9 0 O y w m c X V v d D t T Z W N 0 a W 9 u M S 9 c d T A w M j d T d G 9 y a W V z I C 0 g V G V z d C B D Y X N l c 1 x 1 M D A y N y F Q c m l u d F 9 U a X R s Z X M v Q 2 h h b m d l Z C B U e X B l L n t D b 2 x 1 b W 4 0 M j I x L D Q y M j B 9 J n F 1 b 3 Q 7 L C Z x d W 9 0 O 1 N l Y 3 R p b 2 4 x L 1 x 1 M D A y N 1 N 0 b 3 J p Z X M g L S B U Z X N 0 I E N h c 2 V z X H U w M D I 3 I V B y a W 5 0 X 1 R p d G x l c y 9 D a G F u Z 2 V k I F R 5 c G U u e 0 N v b H V t b j Q y M j I s N D I y M X 0 m c X V v d D s s J n F 1 b 3 Q 7 U 2 V j d G l v b j E v X H U w M D I 3 U 3 R v c m l l c y A t I F R l c 3 Q g Q 2 F z Z X N c d T A w M j c h U H J p b n R f V G l 0 b G V z L 0 N o Y W 5 n Z W Q g V H l w Z S 5 7 Q 2 9 s d W 1 u N D I y M y w 0 M j I y f S Z x d W 9 0 O y w m c X V v d D t T Z W N 0 a W 9 u M S 9 c d T A w M j d T d G 9 y a W V z I C 0 g V G V z d C B D Y X N l c 1 x 1 M D A y N y F Q c m l u d F 9 U a X R s Z X M v Q 2 h h b m d l Z C B U e X B l L n t D b 2 x 1 b W 4 0 M j I 0 L D Q y M j N 9 J n F 1 b 3 Q 7 L C Z x d W 9 0 O 1 N l Y 3 R p b 2 4 x L 1 x 1 M D A y N 1 N 0 b 3 J p Z X M g L S B U Z X N 0 I E N h c 2 V z X H U w M D I 3 I V B y a W 5 0 X 1 R p d G x l c y 9 D a G F u Z 2 V k I F R 5 c G U u e 0 N v b H V t b j Q y M j U s N D I y N H 0 m c X V v d D s s J n F 1 b 3 Q 7 U 2 V j d G l v b j E v X H U w M D I 3 U 3 R v c m l l c y A t I F R l c 3 Q g Q 2 F z Z X N c d T A w M j c h U H J p b n R f V G l 0 b G V z L 0 N o Y W 5 n Z W Q g V H l w Z S 5 7 Q 2 9 s d W 1 u N D I y N i w 0 M j I 1 f S Z x d W 9 0 O y w m c X V v d D t T Z W N 0 a W 9 u M S 9 c d T A w M j d T d G 9 y a W V z I C 0 g V G V z d C B D Y X N l c 1 x 1 M D A y N y F Q c m l u d F 9 U a X R s Z X M v Q 2 h h b m d l Z C B U e X B l L n t D b 2 x 1 b W 4 0 M j I 3 L D Q y M j Z 9 J n F 1 b 3 Q 7 L C Z x d W 9 0 O 1 N l Y 3 R p b 2 4 x L 1 x 1 M D A y N 1 N 0 b 3 J p Z X M g L S B U Z X N 0 I E N h c 2 V z X H U w M D I 3 I V B y a W 5 0 X 1 R p d G x l c y 9 D a G F u Z 2 V k I F R 5 c G U u e 0 N v b H V t b j Q y M j g s N D I y N 3 0 m c X V v d D s s J n F 1 b 3 Q 7 U 2 V j d G l v b j E v X H U w M D I 3 U 3 R v c m l l c y A t I F R l c 3 Q g Q 2 F z Z X N c d T A w M j c h U H J p b n R f V G l 0 b G V z L 0 N o Y W 5 n Z W Q g V H l w Z S 5 7 Q 2 9 s d W 1 u N D I y O S w 0 M j I 4 f S Z x d W 9 0 O y w m c X V v d D t T Z W N 0 a W 9 u M S 9 c d T A w M j d T d G 9 y a W V z I C 0 g V G V z d C B D Y X N l c 1 x 1 M D A y N y F Q c m l u d F 9 U a X R s Z X M v Q 2 h h b m d l Z C B U e X B l L n t D b 2 x 1 b W 4 0 M j M w L D Q y M j l 9 J n F 1 b 3 Q 7 L C Z x d W 9 0 O 1 N l Y 3 R p b 2 4 x L 1 x 1 M D A y N 1 N 0 b 3 J p Z X M g L S B U Z X N 0 I E N h c 2 V z X H U w M D I 3 I V B y a W 5 0 X 1 R p d G x l c y 9 D a G F u Z 2 V k I F R 5 c G U u e 0 N v b H V t b j Q y M z E s N D I z M H 0 m c X V v d D s s J n F 1 b 3 Q 7 U 2 V j d G l v b j E v X H U w M D I 3 U 3 R v c m l l c y A t I F R l c 3 Q g Q 2 F z Z X N c d T A w M j c h U H J p b n R f V G l 0 b G V z L 0 N o Y W 5 n Z W Q g V H l w Z S 5 7 Q 2 9 s d W 1 u N D I z M i w 0 M j M x f S Z x d W 9 0 O y w m c X V v d D t T Z W N 0 a W 9 u M S 9 c d T A w M j d T d G 9 y a W V z I C 0 g V G V z d C B D Y X N l c 1 x 1 M D A y N y F Q c m l u d F 9 U a X R s Z X M v Q 2 h h b m d l Z C B U e X B l L n t D b 2 x 1 b W 4 0 M j M z L D Q y M z J 9 J n F 1 b 3 Q 7 L C Z x d W 9 0 O 1 N l Y 3 R p b 2 4 x L 1 x 1 M D A y N 1 N 0 b 3 J p Z X M g L S B U Z X N 0 I E N h c 2 V z X H U w M D I 3 I V B y a W 5 0 X 1 R p d G x l c y 9 D a G F u Z 2 V k I F R 5 c G U u e 0 N v b H V t b j Q y M z Q s N D I z M 3 0 m c X V v d D s s J n F 1 b 3 Q 7 U 2 V j d G l v b j E v X H U w M D I 3 U 3 R v c m l l c y A t I F R l c 3 Q g Q 2 F z Z X N c d T A w M j c h U H J p b n R f V G l 0 b G V z L 0 N o Y W 5 n Z W Q g V H l w Z S 5 7 Q 2 9 s d W 1 u N D I z N S w 0 M j M 0 f S Z x d W 9 0 O y w m c X V v d D t T Z W N 0 a W 9 u M S 9 c d T A w M j d T d G 9 y a W V z I C 0 g V G V z d C B D Y X N l c 1 x 1 M D A y N y F Q c m l u d F 9 U a X R s Z X M v Q 2 h h b m d l Z C B U e X B l L n t D b 2 x 1 b W 4 0 M j M 2 L D Q y M z V 9 J n F 1 b 3 Q 7 L C Z x d W 9 0 O 1 N l Y 3 R p b 2 4 x L 1 x 1 M D A y N 1 N 0 b 3 J p Z X M g L S B U Z X N 0 I E N h c 2 V z X H U w M D I 3 I V B y a W 5 0 X 1 R p d G x l c y 9 D a G F u Z 2 V k I F R 5 c G U u e 0 N v b H V t b j Q y M z c s N D I z N n 0 m c X V v d D s s J n F 1 b 3 Q 7 U 2 V j d G l v b j E v X H U w M D I 3 U 3 R v c m l l c y A t I F R l c 3 Q g Q 2 F z Z X N c d T A w M j c h U H J p b n R f V G l 0 b G V z L 0 N o Y W 5 n Z W Q g V H l w Z S 5 7 Q 2 9 s d W 1 u N D I z O C w 0 M j M 3 f S Z x d W 9 0 O y w m c X V v d D t T Z W N 0 a W 9 u M S 9 c d T A w M j d T d G 9 y a W V z I C 0 g V G V z d C B D Y X N l c 1 x 1 M D A y N y F Q c m l u d F 9 U a X R s Z X M v Q 2 h h b m d l Z C B U e X B l L n t D b 2 x 1 b W 4 0 M j M 5 L D Q y M z h 9 J n F 1 b 3 Q 7 L C Z x d W 9 0 O 1 N l Y 3 R p b 2 4 x L 1 x 1 M D A y N 1 N 0 b 3 J p Z X M g L S B U Z X N 0 I E N h c 2 V z X H U w M D I 3 I V B y a W 5 0 X 1 R p d G x l c y 9 D a G F u Z 2 V k I F R 5 c G U u e 0 N v b H V t b j Q y N D A s N D I z O X 0 m c X V v d D s s J n F 1 b 3 Q 7 U 2 V j d G l v b j E v X H U w M D I 3 U 3 R v c m l l c y A t I F R l c 3 Q g Q 2 F z Z X N c d T A w M j c h U H J p b n R f V G l 0 b G V z L 0 N o Y W 5 n Z W Q g V H l w Z S 5 7 Q 2 9 s d W 1 u N D I 0 M S w 0 M j Q w f S Z x d W 9 0 O y w m c X V v d D t T Z W N 0 a W 9 u M S 9 c d T A w M j d T d G 9 y a W V z I C 0 g V G V z d C B D Y X N l c 1 x 1 M D A y N y F Q c m l u d F 9 U a X R s Z X M v Q 2 h h b m d l Z C B U e X B l L n t D b 2 x 1 b W 4 0 M j Q y L D Q y N D F 9 J n F 1 b 3 Q 7 L C Z x d W 9 0 O 1 N l Y 3 R p b 2 4 x L 1 x 1 M D A y N 1 N 0 b 3 J p Z X M g L S B U Z X N 0 I E N h c 2 V z X H U w M D I 3 I V B y a W 5 0 X 1 R p d G x l c y 9 D a G F u Z 2 V k I F R 5 c G U u e 0 N v b H V t b j Q y N D M s N D I 0 M n 0 m c X V v d D s s J n F 1 b 3 Q 7 U 2 V j d G l v b j E v X H U w M D I 3 U 3 R v c m l l c y A t I F R l c 3 Q g Q 2 F z Z X N c d T A w M j c h U H J p b n R f V G l 0 b G V z L 0 N o Y W 5 n Z W Q g V H l w Z S 5 7 Q 2 9 s d W 1 u N D I 0 N C w 0 M j Q z f S Z x d W 9 0 O y w m c X V v d D t T Z W N 0 a W 9 u M S 9 c d T A w M j d T d G 9 y a W V z I C 0 g V G V z d C B D Y X N l c 1 x 1 M D A y N y F Q c m l u d F 9 U a X R s Z X M v Q 2 h h b m d l Z C B U e X B l L n t D b 2 x 1 b W 4 0 M j Q 1 L D Q y N D R 9 J n F 1 b 3 Q 7 L C Z x d W 9 0 O 1 N l Y 3 R p b 2 4 x L 1 x 1 M D A y N 1 N 0 b 3 J p Z X M g L S B U Z X N 0 I E N h c 2 V z X H U w M D I 3 I V B y a W 5 0 X 1 R p d G x l c y 9 D a G F u Z 2 V k I F R 5 c G U u e 0 N v b H V t b j Q y N D Y s N D I 0 N X 0 m c X V v d D s s J n F 1 b 3 Q 7 U 2 V j d G l v b j E v X H U w M D I 3 U 3 R v c m l l c y A t I F R l c 3 Q g Q 2 F z Z X N c d T A w M j c h U H J p b n R f V G l 0 b G V z L 0 N o Y W 5 n Z W Q g V H l w Z S 5 7 Q 2 9 s d W 1 u N D I 0 N y w 0 M j Q 2 f S Z x d W 9 0 O y w m c X V v d D t T Z W N 0 a W 9 u M S 9 c d T A w M j d T d G 9 y a W V z I C 0 g V G V z d C B D Y X N l c 1 x 1 M D A y N y F Q c m l u d F 9 U a X R s Z X M v Q 2 h h b m d l Z C B U e X B l L n t D b 2 x 1 b W 4 0 M j Q 4 L D Q y N D d 9 J n F 1 b 3 Q 7 L C Z x d W 9 0 O 1 N l Y 3 R p b 2 4 x L 1 x 1 M D A y N 1 N 0 b 3 J p Z X M g L S B U Z X N 0 I E N h c 2 V z X H U w M D I 3 I V B y a W 5 0 X 1 R p d G x l c y 9 D a G F u Z 2 V k I F R 5 c G U u e 0 N v b H V t b j Q y N D k s N D I 0 O H 0 m c X V v d D s s J n F 1 b 3 Q 7 U 2 V j d G l v b j E v X H U w M D I 3 U 3 R v c m l l c y A t I F R l c 3 Q g Q 2 F z Z X N c d T A w M j c h U H J p b n R f V G l 0 b G V z L 0 N o Y W 5 n Z W Q g V H l w Z S 5 7 Q 2 9 s d W 1 u N D I 1 M C w 0 M j Q 5 f S Z x d W 9 0 O y w m c X V v d D t T Z W N 0 a W 9 u M S 9 c d T A w M j d T d G 9 y a W V z I C 0 g V G V z d C B D Y X N l c 1 x 1 M D A y N y F Q c m l u d F 9 U a X R s Z X M v Q 2 h h b m d l Z C B U e X B l L n t D b 2 x 1 b W 4 0 M j U x L D Q y N T B 9 J n F 1 b 3 Q 7 L C Z x d W 9 0 O 1 N l Y 3 R p b 2 4 x L 1 x 1 M D A y N 1 N 0 b 3 J p Z X M g L S B U Z X N 0 I E N h c 2 V z X H U w M D I 3 I V B y a W 5 0 X 1 R p d G x l c y 9 D a G F u Z 2 V k I F R 5 c G U u e 0 N v b H V t b j Q y N T I s N D I 1 M X 0 m c X V v d D s s J n F 1 b 3 Q 7 U 2 V j d G l v b j E v X H U w M D I 3 U 3 R v c m l l c y A t I F R l c 3 Q g Q 2 F z Z X N c d T A w M j c h U H J p b n R f V G l 0 b G V z L 0 N o Y W 5 n Z W Q g V H l w Z S 5 7 Q 2 9 s d W 1 u N D I 1 M y w 0 M j U y f S Z x d W 9 0 O y w m c X V v d D t T Z W N 0 a W 9 u M S 9 c d T A w M j d T d G 9 y a W V z I C 0 g V G V z d C B D Y X N l c 1 x 1 M D A y N y F Q c m l u d F 9 U a X R s Z X M v Q 2 h h b m d l Z C B U e X B l L n t D b 2 x 1 b W 4 0 M j U 0 L D Q y N T N 9 J n F 1 b 3 Q 7 L C Z x d W 9 0 O 1 N l Y 3 R p b 2 4 x L 1 x 1 M D A y N 1 N 0 b 3 J p Z X M g L S B U Z X N 0 I E N h c 2 V z X H U w M D I 3 I V B y a W 5 0 X 1 R p d G x l c y 9 D a G F u Z 2 V k I F R 5 c G U u e 0 N v b H V t b j Q y N T U s N D I 1 N H 0 m c X V v d D s s J n F 1 b 3 Q 7 U 2 V j d G l v b j E v X H U w M D I 3 U 3 R v c m l l c y A t I F R l c 3 Q g Q 2 F z Z X N c d T A w M j c h U H J p b n R f V G l 0 b G V z L 0 N o Y W 5 n Z W Q g V H l w Z S 5 7 Q 2 9 s d W 1 u N D I 1 N i w 0 M j U 1 f S Z x d W 9 0 O y w m c X V v d D t T Z W N 0 a W 9 u M S 9 c d T A w M j d T d G 9 y a W V z I C 0 g V G V z d C B D Y X N l c 1 x 1 M D A y N y F Q c m l u d F 9 U a X R s Z X M v Q 2 h h b m d l Z C B U e X B l L n t D b 2 x 1 b W 4 0 M j U 3 L D Q y N T Z 9 J n F 1 b 3 Q 7 L C Z x d W 9 0 O 1 N l Y 3 R p b 2 4 x L 1 x 1 M D A y N 1 N 0 b 3 J p Z X M g L S B U Z X N 0 I E N h c 2 V z X H U w M D I 3 I V B y a W 5 0 X 1 R p d G x l c y 9 D a G F u Z 2 V k I F R 5 c G U u e 0 N v b H V t b j Q y N T g s N D I 1 N 3 0 m c X V v d D s s J n F 1 b 3 Q 7 U 2 V j d G l v b j E v X H U w M D I 3 U 3 R v c m l l c y A t I F R l c 3 Q g Q 2 F z Z X N c d T A w M j c h U H J p b n R f V G l 0 b G V z L 0 N o Y W 5 n Z W Q g V H l w Z S 5 7 Q 2 9 s d W 1 u N D I 1 O S w 0 M j U 4 f S Z x d W 9 0 O y w m c X V v d D t T Z W N 0 a W 9 u M S 9 c d T A w M j d T d G 9 y a W V z I C 0 g V G V z d C B D Y X N l c 1 x 1 M D A y N y F Q c m l u d F 9 U a X R s Z X M v Q 2 h h b m d l Z C B U e X B l L n t D b 2 x 1 b W 4 0 M j Y w L D Q y N T l 9 J n F 1 b 3 Q 7 L C Z x d W 9 0 O 1 N l Y 3 R p b 2 4 x L 1 x 1 M D A y N 1 N 0 b 3 J p Z X M g L S B U Z X N 0 I E N h c 2 V z X H U w M D I 3 I V B y a W 5 0 X 1 R p d G x l c y 9 D a G F u Z 2 V k I F R 5 c G U u e 0 N v b H V t b j Q y N j E s N D I 2 M H 0 m c X V v d D s s J n F 1 b 3 Q 7 U 2 V j d G l v b j E v X H U w M D I 3 U 3 R v c m l l c y A t I F R l c 3 Q g Q 2 F z Z X N c d T A w M j c h U H J p b n R f V G l 0 b G V z L 0 N o Y W 5 n Z W Q g V H l w Z S 5 7 Q 2 9 s d W 1 u N D I 2 M i w 0 M j Y x f S Z x d W 9 0 O y w m c X V v d D t T Z W N 0 a W 9 u M S 9 c d T A w M j d T d G 9 y a W V z I C 0 g V G V z d C B D Y X N l c 1 x 1 M D A y N y F Q c m l u d F 9 U a X R s Z X M v Q 2 h h b m d l Z C B U e X B l L n t D b 2 x 1 b W 4 0 M j Y z L D Q y N j J 9 J n F 1 b 3 Q 7 L C Z x d W 9 0 O 1 N l Y 3 R p b 2 4 x L 1 x 1 M D A y N 1 N 0 b 3 J p Z X M g L S B U Z X N 0 I E N h c 2 V z X H U w M D I 3 I V B y a W 5 0 X 1 R p d G x l c y 9 D a G F u Z 2 V k I F R 5 c G U u e 0 N v b H V t b j Q y N j Q s N D I 2 M 3 0 m c X V v d D s s J n F 1 b 3 Q 7 U 2 V j d G l v b j E v X H U w M D I 3 U 3 R v c m l l c y A t I F R l c 3 Q g Q 2 F z Z X N c d T A w M j c h U H J p b n R f V G l 0 b G V z L 0 N o Y W 5 n Z W Q g V H l w Z S 5 7 Q 2 9 s d W 1 u N D I 2 N S w 0 M j Y 0 f S Z x d W 9 0 O y w m c X V v d D t T Z W N 0 a W 9 u M S 9 c d T A w M j d T d G 9 y a W V z I C 0 g V G V z d C B D Y X N l c 1 x 1 M D A y N y F Q c m l u d F 9 U a X R s Z X M v Q 2 h h b m d l Z C B U e X B l L n t D b 2 x 1 b W 4 0 M j Y 2 L D Q y N j V 9 J n F 1 b 3 Q 7 L C Z x d W 9 0 O 1 N l Y 3 R p b 2 4 x L 1 x 1 M D A y N 1 N 0 b 3 J p Z X M g L S B U Z X N 0 I E N h c 2 V z X H U w M D I 3 I V B y a W 5 0 X 1 R p d G x l c y 9 D a G F u Z 2 V k I F R 5 c G U u e 0 N v b H V t b j Q y N j c s N D I 2 N n 0 m c X V v d D s s J n F 1 b 3 Q 7 U 2 V j d G l v b j E v X H U w M D I 3 U 3 R v c m l l c y A t I F R l c 3 Q g Q 2 F z Z X N c d T A w M j c h U H J p b n R f V G l 0 b G V z L 0 N o Y W 5 n Z W Q g V H l w Z S 5 7 Q 2 9 s d W 1 u N D I 2 O C w 0 M j Y 3 f S Z x d W 9 0 O y w m c X V v d D t T Z W N 0 a W 9 u M S 9 c d T A w M j d T d G 9 y a W V z I C 0 g V G V z d C B D Y X N l c 1 x 1 M D A y N y F Q c m l u d F 9 U a X R s Z X M v Q 2 h h b m d l Z C B U e X B l L n t D b 2 x 1 b W 4 0 M j Y 5 L D Q y N j h 9 J n F 1 b 3 Q 7 L C Z x d W 9 0 O 1 N l Y 3 R p b 2 4 x L 1 x 1 M D A y N 1 N 0 b 3 J p Z X M g L S B U Z X N 0 I E N h c 2 V z X H U w M D I 3 I V B y a W 5 0 X 1 R p d G x l c y 9 D a G F u Z 2 V k I F R 5 c G U u e 0 N v b H V t b j Q y N z A s N D I 2 O X 0 m c X V v d D s s J n F 1 b 3 Q 7 U 2 V j d G l v b j E v X H U w M D I 3 U 3 R v c m l l c y A t I F R l c 3 Q g Q 2 F z Z X N c d T A w M j c h U H J p b n R f V G l 0 b G V z L 0 N o Y W 5 n Z W Q g V H l w Z S 5 7 Q 2 9 s d W 1 u N D I 3 M S w 0 M j c w f S Z x d W 9 0 O y w m c X V v d D t T Z W N 0 a W 9 u M S 9 c d T A w M j d T d G 9 y a W V z I C 0 g V G V z d C B D Y X N l c 1 x 1 M D A y N y F Q c m l u d F 9 U a X R s Z X M v Q 2 h h b m d l Z C B U e X B l L n t D b 2 x 1 b W 4 0 M j c y L D Q y N z F 9 J n F 1 b 3 Q 7 L C Z x d W 9 0 O 1 N l Y 3 R p b 2 4 x L 1 x 1 M D A y N 1 N 0 b 3 J p Z X M g L S B U Z X N 0 I E N h c 2 V z X H U w M D I 3 I V B y a W 5 0 X 1 R p d G x l c y 9 D a G F u Z 2 V k I F R 5 c G U u e 0 N v b H V t b j Q y N z M s N D I 3 M n 0 m c X V v d D s s J n F 1 b 3 Q 7 U 2 V j d G l v b j E v X H U w M D I 3 U 3 R v c m l l c y A t I F R l c 3 Q g Q 2 F z Z X N c d T A w M j c h U H J p b n R f V G l 0 b G V z L 0 N o Y W 5 n Z W Q g V H l w Z S 5 7 Q 2 9 s d W 1 u N D I 3 N C w 0 M j c z f S Z x d W 9 0 O y w m c X V v d D t T Z W N 0 a W 9 u M S 9 c d T A w M j d T d G 9 y a W V z I C 0 g V G V z d C B D Y X N l c 1 x 1 M D A y N y F Q c m l u d F 9 U a X R s Z X M v Q 2 h h b m d l Z C B U e X B l L n t D b 2 x 1 b W 4 0 M j c 1 L D Q y N z R 9 J n F 1 b 3 Q 7 L C Z x d W 9 0 O 1 N l Y 3 R p b 2 4 x L 1 x 1 M D A y N 1 N 0 b 3 J p Z X M g L S B U Z X N 0 I E N h c 2 V z X H U w M D I 3 I V B y a W 5 0 X 1 R p d G x l c y 9 D a G F u Z 2 V k I F R 5 c G U u e 0 N v b H V t b j Q y N z Y s N D I 3 N X 0 m c X V v d D s s J n F 1 b 3 Q 7 U 2 V j d G l v b j E v X H U w M D I 3 U 3 R v c m l l c y A t I F R l c 3 Q g Q 2 F z Z X N c d T A w M j c h U H J p b n R f V G l 0 b G V z L 0 N o Y W 5 n Z W Q g V H l w Z S 5 7 Q 2 9 s d W 1 u N D I 3 N y w 0 M j c 2 f S Z x d W 9 0 O y w m c X V v d D t T Z W N 0 a W 9 u M S 9 c d T A w M j d T d G 9 y a W V z I C 0 g V G V z d C B D Y X N l c 1 x 1 M D A y N y F Q c m l u d F 9 U a X R s Z X M v Q 2 h h b m d l Z C B U e X B l L n t D b 2 x 1 b W 4 0 M j c 4 L D Q y N z d 9 J n F 1 b 3 Q 7 L C Z x d W 9 0 O 1 N l Y 3 R p b 2 4 x L 1 x 1 M D A y N 1 N 0 b 3 J p Z X M g L S B U Z X N 0 I E N h c 2 V z X H U w M D I 3 I V B y a W 5 0 X 1 R p d G x l c y 9 D a G F u Z 2 V k I F R 5 c G U u e 0 N v b H V t b j Q y N z k s N D I 3 O H 0 m c X V v d D s s J n F 1 b 3 Q 7 U 2 V j d G l v b j E v X H U w M D I 3 U 3 R v c m l l c y A t I F R l c 3 Q g Q 2 F z Z X N c d T A w M j c h U H J p b n R f V G l 0 b G V z L 0 N o Y W 5 n Z W Q g V H l w Z S 5 7 Q 2 9 s d W 1 u N D I 4 M C w 0 M j c 5 f S Z x d W 9 0 O y w m c X V v d D t T Z W N 0 a W 9 u M S 9 c d T A w M j d T d G 9 y a W V z I C 0 g V G V z d C B D Y X N l c 1 x 1 M D A y N y F Q c m l u d F 9 U a X R s Z X M v Q 2 h h b m d l Z C B U e X B l L n t D b 2 x 1 b W 4 0 M j g x L D Q y O D B 9 J n F 1 b 3 Q 7 L C Z x d W 9 0 O 1 N l Y 3 R p b 2 4 x L 1 x 1 M D A y N 1 N 0 b 3 J p Z X M g L S B U Z X N 0 I E N h c 2 V z X H U w M D I 3 I V B y a W 5 0 X 1 R p d G x l c y 9 D a G F u Z 2 V k I F R 5 c G U u e 0 N v b H V t b j Q y O D I s N D I 4 M X 0 m c X V v d D s s J n F 1 b 3 Q 7 U 2 V j d G l v b j E v X H U w M D I 3 U 3 R v c m l l c y A t I F R l c 3 Q g Q 2 F z Z X N c d T A w M j c h U H J p b n R f V G l 0 b G V z L 0 N o Y W 5 n Z W Q g V H l w Z S 5 7 Q 2 9 s d W 1 u N D I 4 M y w 0 M j g y f S Z x d W 9 0 O y w m c X V v d D t T Z W N 0 a W 9 u M S 9 c d T A w M j d T d G 9 y a W V z I C 0 g V G V z d C B D Y X N l c 1 x 1 M D A y N y F Q c m l u d F 9 U a X R s Z X M v Q 2 h h b m d l Z C B U e X B l L n t D b 2 x 1 b W 4 0 M j g 0 L D Q y O D N 9 J n F 1 b 3 Q 7 L C Z x d W 9 0 O 1 N l Y 3 R p b 2 4 x L 1 x 1 M D A y N 1 N 0 b 3 J p Z X M g L S B U Z X N 0 I E N h c 2 V z X H U w M D I 3 I V B y a W 5 0 X 1 R p d G x l c y 9 D a G F u Z 2 V k I F R 5 c G U u e 0 N v b H V t b j Q y O D U s N D I 4 N H 0 m c X V v d D s s J n F 1 b 3 Q 7 U 2 V j d G l v b j E v X H U w M D I 3 U 3 R v c m l l c y A t I F R l c 3 Q g Q 2 F z Z X N c d T A w M j c h U H J p b n R f V G l 0 b G V z L 0 N o Y W 5 n Z W Q g V H l w Z S 5 7 Q 2 9 s d W 1 u N D I 4 N i w 0 M j g 1 f S Z x d W 9 0 O y w m c X V v d D t T Z W N 0 a W 9 u M S 9 c d T A w M j d T d G 9 y a W V z I C 0 g V G V z d C B D Y X N l c 1 x 1 M D A y N y F Q c m l u d F 9 U a X R s Z X M v Q 2 h h b m d l Z C B U e X B l L n t D b 2 x 1 b W 4 0 M j g 3 L D Q y O D Z 9 J n F 1 b 3 Q 7 L C Z x d W 9 0 O 1 N l Y 3 R p b 2 4 x L 1 x 1 M D A y N 1 N 0 b 3 J p Z X M g L S B U Z X N 0 I E N h c 2 V z X H U w M D I 3 I V B y a W 5 0 X 1 R p d G x l c y 9 D a G F u Z 2 V k I F R 5 c G U u e 0 N v b H V t b j Q y O D g s N D I 4 N 3 0 m c X V v d D s s J n F 1 b 3 Q 7 U 2 V j d G l v b j E v X H U w M D I 3 U 3 R v c m l l c y A t I F R l c 3 Q g Q 2 F z Z X N c d T A w M j c h U H J p b n R f V G l 0 b G V z L 0 N o Y W 5 n Z W Q g V H l w Z S 5 7 Q 2 9 s d W 1 u N D I 4 O S w 0 M j g 4 f S Z x d W 9 0 O y w m c X V v d D t T Z W N 0 a W 9 u M S 9 c d T A w M j d T d G 9 y a W V z I C 0 g V G V z d C B D Y X N l c 1 x 1 M D A y N y F Q c m l u d F 9 U a X R s Z X M v Q 2 h h b m d l Z C B U e X B l L n t D b 2 x 1 b W 4 0 M j k w L D Q y O D l 9 J n F 1 b 3 Q 7 L C Z x d W 9 0 O 1 N l Y 3 R p b 2 4 x L 1 x 1 M D A y N 1 N 0 b 3 J p Z X M g L S B U Z X N 0 I E N h c 2 V z X H U w M D I 3 I V B y a W 5 0 X 1 R p d G x l c y 9 D a G F u Z 2 V k I F R 5 c G U u e 0 N v b H V t b j Q y O T E s N D I 5 M H 0 m c X V v d D s s J n F 1 b 3 Q 7 U 2 V j d G l v b j E v X H U w M D I 3 U 3 R v c m l l c y A t I F R l c 3 Q g Q 2 F z Z X N c d T A w M j c h U H J p b n R f V G l 0 b G V z L 0 N o Y W 5 n Z W Q g V H l w Z S 5 7 Q 2 9 s d W 1 u N D I 5 M i w 0 M j k x f S Z x d W 9 0 O y w m c X V v d D t T Z W N 0 a W 9 u M S 9 c d T A w M j d T d G 9 y a W V z I C 0 g V G V z d C B D Y X N l c 1 x 1 M D A y N y F Q c m l u d F 9 U a X R s Z X M v Q 2 h h b m d l Z C B U e X B l L n t D b 2 x 1 b W 4 0 M j k z L D Q y O T J 9 J n F 1 b 3 Q 7 L C Z x d W 9 0 O 1 N l Y 3 R p b 2 4 x L 1 x 1 M D A y N 1 N 0 b 3 J p Z X M g L S B U Z X N 0 I E N h c 2 V z X H U w M D I 3 I V B y a W 5 0 X 1 R p d G x l c y 9 D a G F u Z 2 V k I F R 5 c G U u e 0 N v b H V t b j Q y O T Q s N D I 5 M 3 0 m c X V v d D s s J n F 1 b 3 Q 7 U 2 V j d G l v b j E v X H U w M D I 3 U 3 R v c m l l c y A t I F R l c 3 Q g Q 2 F z Z X N c d T A w M j c h U H J p b n R f V G l 0 b G V z L 0 N o Y W 5 n Z W Q g V H l w Z S 5 7 Q 2 9 s d W 1 u N D I 5 N S w 0 M j k 0 f S Z x d W 9 0 O y w m c X V v d D t T Z W N 0 a W 9 u M S 9 c d T A w M j d T d G 9 y a W V z I C 0 g V G V z d C B D Y X N l c 1 x 1 M D A y N y F Q c m l u d F 9 U a X R s Z X M v Q 2 h h b m d l Z C B U e X B l L n t D b 2 x 1 b W 4 0 M j k 2 L D Q y O T V 9 J n F 1 b 3 Q 7 L C Z x d W 9 0 O 1 N l Y 3 R p b 2 4 x L 1 x 1 M D A y N 1 N 0 b 3 J p Z X M g L S B U Z X N 0 I E N h c 2 V z X H U w M D I 3 I V B y a W 5 0 X 1 R p d G x l c y 9 D a G F u Z 2 V k I F R 5 c G U u e 0 N v b H V t b j Q y O T c s N D I 5 N n 0 m c X V v d D s s J n F 1 b 3 Q 7 U 2 V j d G l v b j E v X H U w M D I 3 U 3 R v c m l l c y A t I F R l c 3 Q g Q 2 F z Z X N c d T A w M j c h U H J p b n R f V G l 0 b G V z L 0 N o Y W 5 n Z W Q g V H l w Z S 5 7 Q 2 9 s d W 1 u N D I 5 O C w 0 M j k 3 f S Z x d W 9 0 O y w m c X V v d D t T Z W N 0 a W 9 u M S 9 c d T A w M j d T d G 9 y a W V z I C 0 g V G V z d C B D Y X N l c 1 x 1 M D A y N y F Q c m l u d F 9 U a X R s Z X M v Q 2 h h b m d l Z C B U e X B l L n t D b 2 x 1 b W 4 0 M j k 5 L D Q y O T h 9 J n F 1 b 3 Q 7 L C Z x d W 9 0 O 1 N l Y 3 R p b 2 4 x L 1 x 1 M D A y N 1 N 0 b 3 J p Z X M g L S B U Z X N 0 I E N h c 2 V z X H U w M D I 3 I V B y a W 5 0 X 1 R p d G x l c y 9 D a G F u Z 2 V k I F R 5 c G U u e 0 N v b H V t b j Q z M D A s N D I 5 O X 0 m c X V v d D s s J n F 1 b 3 Q 7 U 2 V j d G l v b j E v X H U w M D I 3 U 3 R v c m l l c y A t I F R l c 3 Q g Q 2 F z Z X N c d T A w M j c h U H J p b n R f V G l 0 b G V z L 0 N o Y W 5 n Z W Q g V H l w Z S 5 7 Q 2 9 s d W 1 u N D M w M S w 0 M z A w f S Z x d W 9 0 O y w m c X V v d D t T Z W N 0 a W 9 u M S 9 c d T A w M j d T d G 9 y a W V z I C 0 g V G V z d C B D Y X N l c 1 x 1 M D A y N y F Q c m l u d F 9 U a X R s Z X M v Q 2 h h b m d l Z C B U e X B l L n t D b 2 x 1 b W 4 0 M z A y L D Q z M D F 9 J n F 1 b 3 Q 7 L C Z x d W 9 0 O 1 N l Y 3 R p b 2 4 x L 1 x 1 M D A y N 1 N 0 b 3 J p Z X M g L S B U Z X N 0 I E N h c 2 V z X H U w M D I 3 I V B y a W 5 0 X 1 R p d G x l c y 9 D a G F u Z 2 V k I F R 5 c G U u e 0 N v b H V t b j Q z M D M s N D M w M n 0 m c X V v d D s s J n F 1 b 3 Q 7 U 2 V j d G l v b j E v X H U w M D I 3 U 3 R v c m l l c y A t I F R l c 3 Q g Q 2 F z Z X N c d T A w M j c h U H J p b n R f V G l 0 b G V z L 0 N o Y W 5 n Z W Q g V H l w Z S 5 7 Q 2 9 s d W 1 u N D M w N C w 0 M z A z f S Z x d W 9 0 O y w m c X V v d D t T Z W N 0 a W 9 u M S 9 c d T A w M j d T d G 9 y a W V z I C 0 g V G V z d C B D Y X N l c 1 x 1 M D A y N y F Q c m l u d F 9 U a X R s Z X M v Q 2 h h b m d l Z C B U e X B l L n t D b 2 x 1 b W 4 0 M z A 1 L D Q z M D R 9 J n F 1 b 3 Q 7 L C Z x d W 9 0 O 1 N l Y 3 R p b 2 4 x L 1 x 1 M D A y N 1 N 0 b 3 J p Z X M g L S B U Z X N 0 I E N h c 2 V z X H U w M D I 3 I V B y a W 5 0 X 1 R p d G x l c y 9 D a G F u Z 2 V k I F R 5 c G U u e 0 N v b H V t b j Q z M D Y s N D M w N X 0 m c X V v d D s s J n F 1 b 3 Q 7 U 2 V j d G l v b j E v X H U w M D I 3 U 3 R v c m l l c y A t I F R l c 3 Q g Q 2 F z Z X N c d T A w M j c h U H J p b n R f V G l 0 b G V z L 0 N o Y W 5 n Z W Q g V H l w Z S 5 7 Q 2 9 s d W 1 u N D M w N y w 0 M z A 2 f S Z x d W 9 0 O y w m c X V v d D t T Z W N 0 a W 9 u M S 9 c d T A w M j d T d G 9 y a W V z I C 0 g V G V z d C B D Y X N l c 1 x 1 M D A y N y F Q c m l u d F 9 U a X R s Z X M v Q 2 h h b m d l Z C B U e X B l L n t D b 2 x 1 b W 4 0 M z A 4 L D Q z M D d 9 J n F 1 b 3 Q 7 L C Z x d W 9 0 O 1 N l Y 3 R p b 2 4 x L 1 x 1 M D A y N 1 N 0 b 3 J p Z X M g L S B U Z X N 0 I E N h c 2 V z X H U w M D I 3 I V B y a W 5 0 X 1 R p d G x l c y 9 D a G F u Z 2 V k I F R 5 c G U u e 0 N v b H V t b j Q z M D k s N D M w O H 0 m c X V v d D s s J n F 1 b 3 Q 7 U 2 V j d G l v b j E v X H U w M D I 3 U 3 R v c m l l c y A t I F R l c 3 Q g Q 2 F z Z X N c d T A w M j c h U H J p b n R f V G l 0 b G V z L 0 N o Y W 5 n Z W Q g V H l w Z S 5 7 Q 2 9 s d W 1 u N D M x M C w 0 M z A 5 f S Z x d W 9 0 O y w m c X V v d D t T Z W N 0 a W 9 u M S 9 c d T A w M j d T d G 9 y a W V z I C 0 g V G V z d C B D Y X N l c 1 x 1 M D A y N y F Q c m l u d F 9 U a X R s Z X M v Q 2 h h b m d l Z C B U e X B l L n t D b 2 x 1 b W 4 0 M z E x L D Q z M T B 9 J n F 1 b 3 Q 7 L C Z x d W 9 0 O 1 N l Y 3 R p b 2 4 x L 1 x 1 M D A y N 1 N 0 b 3 J p Z X M g L S B U Z X N 0 I E N h c 2 V z X H U w M D I 3 I V B y a W 5 0 X 1 R p d G x l c y 9 D a G F u Z 2 V k I F R 5 c G U u e 0 N v b H V t b j Q z M T I s N D M x M X 0 m c X V v d D s s J n F 1 b 3 Q 7 U 2 V j d G l v b j E v X H U w M D I 3 U 3 R v c m l l c y A t I F R l c 3 Q g Q 2 F z Z X N c d T A w M j c h U H J p b n R f V G l 0 b G V z L 0 N o Y W 5 n Z W Q g V H l w Z S 5 7 Q 2 9 s d W 1 u N D M x M y w 0 M z E y f S Z x d W 9 0 O y w m c X V v d D t T Z W N 0 a W 9 u M S 9 c d T A w M j d T d G 9 y a W V z I C 0 g V G V z d C B D Y X N l c 1 x 1 M D A y N y F Q c m l u d F 9 U a X R s Z X M v Q 2 h h b m d l Z C B U e X B l L n t D b 2 x 1 b W 4 0 M z E 0 L D Q z M T N 9 J n F 1 b 3 Q 7 L C Z x d W 9 0 O 1 N l Y 3 R p b 2 4 x L 1 x 1 M D A y N 1 N 0 b 3 J p Z X M g L S B U Z X N 0 I E N h c 2 V z X H U w M D I 3 I V B y a W 5 0 X 1 R p d G x l c y 9 D a G F u Z 2 V k I F R 5 c G U u e 0 N v b H V t b j Q z M T U s N D M x N H 0 m c X V v d D s s J n F 1 b 3 Q 7 U 2 V j d G l v b j E v X H U w M D I 3 U 3 R v c m l l c y A t I F R l c 3 Q g Q 2 F z Z X N c d T A w M j c h U H J p b n R f V G l 0 b G V z L 0 N o Y W 5 n Z W Q g V H l w Z S 5 7 Q 2 9 s d W 1 u N D M x N i w 0 M z E 1 f S Z x d W 9 0 O y w m c X V v d D t T Z W N 0 a W 9 u M S 9 c d T A w M j d T d G 9 y a W V z I C 0 g V G V z d C B D Y X N l c 1 x 1 M D A y N y F Q c m l u d F 9 U a X R s Z X M v Q 2 h h b m d l Z C B U e X B l L n t D b 2 x 1 b W 4 0 M z E 3 L D Q z M T Z 9 J n F 1 b 3 Q 7 L C Z x d W 9 0 O 1 N l Y 3 R p b 2 4 x L 1 x 1 M D A y N 1 N 0 b 3 J p Z X M g L S B U Z X N 0 I E N h c 2 V z X H U w M D I 3 I V B y a W 5 0 X 1 R p d G x l c y 9 D a G F u Z 2 V k I F R 5 c G U u e 0 N v b H V t b j Q z M T g s N D M x N 3 0 m c X V v d D s s J n F 1 b 3 Q 7 U 2 V j d G l v b j E v X H U w M D I 3 U 3 R v c m l l c y A t I F R l c 3 Q g Q 2 F z Z X N c d T A w M j c h U H J p b n R f V G l 0 b G V z L 0 N o Y W 5 n Z W Q g V H l w Z S 5 7 Q 2 9 s d W 1 u N D M x O S w 0 M z E 4 f S Z x d W 9 0 O y w m c X V v d D t T Z W N 0 a W 9 u M S 9 c d T A w M j d T d G 9 y a W V z I C 0 g V G V z d C B D Y X N l c 1 x 1 M D A y N y F Q c m l u d F 9 U a X R s Z X M v Q 2 h h b m d l Z C B U e X B l L n t D b 2 x 1 b W 4 0 M z I w L D Q z M T l 9 J n F 1 b 3 Q 7 L C Z x d W 9 0 O 1 N l Y 3 R p b 2 4 x L 1 x 1 M D A y N 1 N 0 b 3 J p Z X M g L S B U Z X N 0 I E N h c 2 V z X H U w M D I 3 I V B y a W 5 0 X 1 R p d G x l c y 9 D a G F u Z 2 V k I F R 5 c G U u e 0 N v b H V t b j Q z M j E s N D M y M H 0 m c X V v d D s s J n F 1 b 3 Q 7 U 2 V j d G l v b j E v X H U w M D I 3 U 3 R v c m l l c y A t I F R l c 3 Q g Q 2 F z Z X N c d T A w M j c h U H J p b n R f V G l 0 b G V z L 0 N o Y W 5 n Z W Q g V H l w Z S 5 7 Q 2 9 s d W 1 u N D M y M i w 0 M z I x f S Z x d W 9 0 O y w m c X V v d D t T Z W N 0 a W 9 u M S 9 c d T A w M j d T d G 9 y a W V z I C 0 g V G V z d C B D Y X N l c 1 x 1 M D A y N y F Q c m l u d F 9 U a X R s Z X M v Q 2 h h b m d l Z C B U e X B l L n t D b 2 x 1 b W 4 0 M z I z L D Q z M j J 9 J n F 1 b 3 Q 7 L C Z x d W 9 0 O 1 N l Y 3 R p b 2 4 x L 1 x 1 M D A y N 1 N 0 b 3 J p Z X M g L S B U Z X N 0 I E N h c 2 V z X H U w M D I 3 I V B y a W 5 0 X 1 R p d G x l c y 9 D a G F u Z 2 V k I F R 5 c G U u e 0 N v b H V t b j Q z M j Q s N D M y M 3 0 m c X V v d D s s J n F 1 b 3 Q 7 U 2 V j d G l v b j E v X H U w M D I 3 U 3 R v c m l l c y A t I F R l c 3 Q g Q 2 F z Z X N c d T A w M j c h U H J p b n R f V G l 0 b G V z L 0 N o Y W 5 n Z W Q g V H l w Z S 5 7 Q 2 9 s d W 1 u N D M y N S w 0 M z I 0 f S Z x d W 9 0 O y w m c X V v d D t T Z W N 0 a W 9 u M S 9 c d T A w M j d T d G 9 y a W V z I C 0 g V G V z d C B D Y X N l c 1 x 1 M D A y N y F Q c m l u d F 9 U a X R s Z X M v Q 2 h h b m d l Z C B U e X B l L n t D b 2 x 1 b W 4 0 M z I 2 L D Q z M j V 9 J n F 1 b 3 Q 7 L C Z x d W 9 0 O 1 N l Y 3 R p b 2 4 x L 1 x 1 M D A y N 1 N 0 b 3 J p Z X M g L S B U Z X N 0 I E N h c 2 V z X H U w M D I 3 I V B y a W 5 0 X 1 R p d G x l c y 9 D a G F u Z 2 V k I F R 5 c G U u e 0 N v b H V t b j Q z M j c s N D M y N n 0 m c X V v d D s s J n F 1 b 3 Q 7 U 2 V j d G l v b j E v X H U w M D I 3 U 3 R v c m l l c y A t I F R l c 3 Q g Q 2 F z Z X N c d T A w M j c h U H J p b n R f V G l 0 b G V z L 0 N o Y W 5 n Z W Q g V H l w Z S 5 7 Q 2 9 s d W 1 u N D M y O C w 0 M z I 3 f S Z x d W 9 0 O y w m c X V v d D t T Z W N 0 a W 9 u M S 9 c d T A w M j d T d G 9 y a W V z I C 0 g V G V z d C B D Y X N l c 1 x 1 M D A y N y F Q c m l u d F 9 U a X R s Z X M v Q 2 h h b m d l Z C B U e X B l L n t D b 2 x 1 b W 4 0 M z I 5 L D Q z M j h 9 J n F 1 b 3 Q 7 L C Z x d W 9 0 O 1 N l Y 3 R p b 2 4 x L 1 x 1 M D A y N 1 N 0 b 3 J p Z X M g L S B U Z X N 0 I E N h c 2 V z X H U w M D I 3 I V B y a W 5 0 X 1 R p d G x l c y 9 D a G F u Z 2 V k I F R 5 c G U u e 0 N v b H V t b j Q z M z A s N D M y O X 0 m c X V v d D s s J n F 1 b 3 Q 7 U 2 V j d G l v b j E v X H U w M D I 3 U 3 R v c m l l c y A t I F R l c 3 Q g Q 2 F z Z X N c d T A w M j c h U H J p b n R f V G l 0 b G V z L 0 N o Y W 5 n Z W Q g V H l w Z S 5 7 Q 2 9 s d W 1 u N D M z M S w 0 M z M w f S Z x d W 9 0 O y w m c X V v d D t T Z W N 0 a W 9 u M S 9 c d T A w M j d T d G 9 y a W V z I C 0 g V G V z d C B D Y X N l c 1 x 1 M D A y N y F Q c m l u d F 9 U a X R s Z X M v Q 2 h h b m d l Z C B U e X B l L n t D b 2 x 1 b W 4 0 M z M y L D Q z M z F 9 J n F 1 b 3 Q 7 L C Z x d W 9 0 O 1 N l Y 3 R p b 2 4 x L 1 x 1 M D A y N 1 N 0 b 3 J p Z X M g L S B U Z X N 0 I E N h c 2 V z X H U w M D I 3 I V B y a W 5 0 X 1 R p d G x l c y 9 D a G F u Z 2 V k I F R 5 c G U u e 0 N v b H V t b j Q z M z M s N D M z M n 0 m c X V v d D s s J n F 1 b 3 Q 7 U 2 V j d G l v b j E v X H U w M D I 3 U 3 R v c m l l c y A t I F R l c 3 Q g Q 2 F z Z X N c d T A w M j c h U H J p b n R f V G l 0 b G V z L 0 N o Y W 5 n Z W Q g V H l w Z S 5 7 Q 2 9 s d W 1 u N D M z N C w 0 M z M z f S Z x d W 9 0 O y w m c X V v d D t T Z W N 0 a W 9 u M S 9 c d T A w M j d T d G 9 y a W V z I C 0 g V G V z d C B D Y X N l c 1 x 1 M D A y N y F Q c m l u d F 9 U a X R s Z X M v Q 2 h h b m d l Z C B U e X B l L n t D b 2 x 1 b W 4 0 M z M 1 L D Q z M z R 9 J n F 1 b 3 Q 7 L C Z x d W 9 0 O 1 N l Y 3 R p b 2 4 x L 1 x 1 M D A y N 1 N 0 b 3 J p Z X M g L S B U Z X N 0 I E N h c 2 V z X H U w M D I 3 I V B y a W 5 0 X 1 R p d G x l c y 9 D a G F u Z 2 V k I F R 5 c G U u e 0 N v b H V t b j Q z M z Y s N D M z N X 0 m c X V v d D s s J n F 1 b 3 Q 7 U 2 V j d G l v b j E v X H U w M D I 3 U 3 R v c m l l c y A t I F R l c 3 Q g Q 2 F z Z X N c d T A w M j c h U H J p b n R f V G l 0 b G V z L 0 N o Y W 5 n Z W Q g V H l w Z S 5 7 Q 2 9 s d W 1 u N D M z N y w 0 M z M 2 f S Z x d W 9 0 O y w m c X V v d D t T Z W N 0 a W 9 u M S 9 c d T A w M j d T d G 9 y a W V z I C 0 g V G V z d C B D Y X N l c 1 x 1 M D A y N y F Q c m l u d F 9 U a X R s Z X M v Q 2 h h b m d l Z C B U e X B l L n t D b 2 x 1 b W 4 0 M z M 4 L D Q z M z d 9 J n F 1 b 3 Q 7 L C Z x d W 9 0 O 1 N l Y 3 R p b 2 4 x L 1 x 1 M D A y N 1 N 0 b 3 J p Z X M g L S B U Z X N 0 I E N h c 2 V z X H U w M D I 3 I V B y a W 5 0 X 1 R p d G x l c y 9 D a G F u Z 2 V k I F R 5 c G U u e 0 N v b H V t b j Q z M z k s N D M z O H 0 m c X V v d D s s J n F 1 b 3 Q 7 U 2 V j d G l v b j E v X H U w M D I 3 U 3 R v c m l l c y A t I F R l c 3 Q g Q 2 F z Z X N c d T A w M j c h U H J p b n R f V G l 0 b G V z L 0 N o Y W 5 n Z W Q g V H l w Z S 5 7 Q 2 9 s d W 1 u N D M 0 M C w 0 M z M 5 f S Z x d W 9 0 O y w m c X V v d D t T Z W N 0 a W 9 u M S 9 c d T A w M j d T d G 9 y a W V z I C 0 g V G V z d C B D Y X N l c 1 x 1 M D A y N y F Q c m l u d F 9 U a X R s Z X M v Q 2 h h b m d l Z C B U e X B l L n t D b 2 x 1 b W 4 0 M z Q x L D Q z N D B 9 J n F 1 b 3 Q 7 L C Z x d W 9 0 O 1 N l Y 3 R p b 2 4 x L 1 x 1 M D A y N 1 N 0 b 3 J p Z X M g L S B U Z X N 0 I E N h c 2 V z X H U w M D I 3 I V B y a W 5 0 X 1 R p d G x l c y 9 D a G F u Z 2 V k I F R 5 c G U u e 0 N v b H V t b j Q z N D I s N D M 0 M X 0 m c X V v d D s s J n F 1 b 3 Q 7 U 2 V j d G l v b j E v X H U w M D I 3 U 3 R v c m l l c y A t I F R l c 3 Q g Q 2 F z Z X N c d T A w M j c h U H J p b n R f V G l 0 b G V z L 0 N o Y W 5 n Z W Q g V H l w Z S 5 7 Q 2 9 s d W 1 u N D M 0 M y w 0 M z Q y f S Z x d W 9 0 O y w m c X V v d D t T Z W N 0 a W 9 u M S 9 c d T A w M j d T d G 9 y a W V z I C 0 g V G V z d C B D Y X N l c 1 x 1 M D A y N y F Q c m l u d F 9 U a X R s Z X M v Q 2 h h b m d l Z C B U e X B l L n t D b 2 x 1 b W 4 0 M z Q 0 L D Q z N D N 9 J n F 1 b 3 Q 7 L C Z x d W 9 0 O 1 N l Y 3 R p b 2 4 x L 1 x 1 M D A y N 1 N 0 b 3 J p Z X M g L S B U Z X N 0 I E N h c 2 V z X H U w M D I 3 I V B y a W 5 0 X 1 R p d G x l c y 9 D a G F u Z 2 V k I F R 5 c G U u e 0 N v b H V t b j Q z N D U s N D M 0 N H 0 m c X V v d D s s J n F 1 b 3 Q 7 U 2 V j d G l v b j E v X H U w M D I 3 U 3 R v c m l l c y A t I F R l c 3 Q g Q 2 F z Z X N c d T A w M j c h U H J p b n R f V G l 0 b G V z L 0 N o Y W 5 n Z W Q g V H l w Z S 5 7 Q 2 9 s d W 1 u N D M 0 N i w 0 M z Q 1 f S Z x d W 9 0 O y w m c X V v d D t T Z W N 0 a W 9 u M S 9 c d T A w M j d T d G 9 y a W V z I C 0 g V G V z d C B D Y X N l c 1 x 1 M D A y N y F Q c m l u d F 9 U a X R s Z X M v Q 2 h h b m d l Z C B U e X B l L n t D b 2 x 1 b W 4 0 M z Q 3 L D Q z N D Z 9 J n F 1 b 3 Q 7 L C Z x d W 9 0 O 1 N l Y 3 R p b 2 4 x L 1 x 1 M D A y N 1 N 0 b 3 J p Z X M g L S B U Z X N 0 I E N h c 2 V z X H U w M D I 3 I V B y a W 5 0 X 1 R p d G x l c y 9 D a G F u Z 2 V k I F R 5 c G U u e 0 N v b H V t b j Q z N D g s N D M 0 N 3 0 m c X V v d D s s J n F 1 b 3 Q 7 U 2 V j d G l v b j E v X H U w M D I 3 U 3 R v c m l l c y A t I F R l c 3 Q g Q 2 F z Z X N c d T A w M j c h U H J p b n R f V G l 0 b G V z L 0 N o Y W 5 n Z W Q g V H l w Z S 5 7 Q 2 9 s d W 1 u N D M 0 O S w 0 M z Q 4 f S Z x d W 9 0 O y w m c X V v d D t T Z W N 0 a W 9 u M S 9 c d T A w M j d T d G 9 y a W V z I C 0 g V G V z d C B D Y X N l c 1 x 1 M D A y N y F Q c m l u d F 9 U a X R s Z X M v Q 2 h h b m d l Z C B U e X B l L n t D b 2 x 1 b W 4 0 M z U w L D Q z N D l 9 J n F 1 b 3 Q 7 L C Z x d W 9 0 O 1 N l Y 3 R p b 2 4 x L 1 x 1 M D A y N 1 N 0 b 3 J p Z X M g L S B U Z X N 0 I E N h c 2 V z X H U w M D I 3 I V B y a W 5 0 X 1 R p d G x l c y 9 D a G F u Z 2 V k I F R 5 c G U u e 0 N v b H V t b j Q z N T E s N D M 1 M H 0 m c X V v d D s s J n F 1 b 3 Q 7 U 2 V j d G l v b j E v X H U w M D I 3 U 3 R v c m l l c y A t I F R l c 3 Q g Q 2 F z Z X N c d T A w M j c h U H J p b n R f V G l 0 b G V z L 0 N o Y W 5 n Z W Q g V H l w Z S 5 7 Q 2 9 s d W 1 u N D M 1 M i w 0 M z U x f S Z x d W 9 0 O y w m c X V v d D t T Z W N 0 a W 9 u M S 9 c d T A w M j d T d G 9 y a W V z I C 0 g V G V z d C B D Y X N l c 1 x 1 M D A y N y F Q c m l u d F 9 U a X R s Z X M v Q 2 h h b m d l Z C B U e X B l L n t D b 2 x 1 b W 4 0 M z U z L D Q z N T J 9 J n F 1 b 3 Q 7 L C Z x d W 9 0 O 1 N l Y 3 R p b 2 4 x L 1 x 1 M D A y N 1 N 0 b 3 J p Z X M g L S B U Z X N 0 I E N h c 2 V z X H U w M D I 3 I V B y a W 5 0 X 1 R p d G x l c y 9 D a G F u Z 2 V k I F R 5 c G U u e 0 N v b H V t b j Q z N T Q s N D M 1 M 3 0 m c X V v d D s s J n F 1 b 3 Q 7 U 2 V j d G l v b j E v X H U w M D I 3 U 3 R v c m l l c y A t I F R l c 3 Q g Q 2 F z Z X N c d T A w M j c h U H J p b n R f V G l 0 b G V z L 0 N o Y W 5 n Z W Q g V H l w Z S 5 7 Q 2 9 s d W 1 u N D M 1 N S w 0 M z U 0 f S Z x d W 9 0 O y w m c X V v d D t T Z W N 0 a W 9 u M S 9 c d T A w M j d T d G 9 y a W V z I C 0 g V G V z d C B D Y X N l c 1 x 1 M D A y N y F Q c m l u d F 9 U a X R s Z X M v Q 2 h h b m d l Z C B U e X B l L n t D b 2 x 1 b W 4 0 M z U 2 L D Q z N T V 9 J n F 1 b 3 Q 7 L C Z x d W 9 0 O 1 N l Y 3 R p b 2 4 x L 1 x 1 M D A y N 1 N 0 b 3 J p Z X M g L S B U Z X N 0 I E N h c 2 V z X H U w M D I 3 I V B y a W 5 0 X 1 R p d G x l c y 9 D a G F u Z 2 V k I F R 5 c G U u e 0 N v b H V t b j Q z N T c s N D M 1 N n 0 m c X V v d D s s J n F 1 b 3 Q 7 U 2 V j d G l v b j E v X H U w M D I 3 U 3 R v c m l l c y A t I F R l c 3 Q g Q 2 F z Z X N c d T A w M j c h U H J p b n R f V G l 0 b G V z L 0 N o Y W 5 n Z W Q g V H l w Z S 5 7 Q 2 9 s d W 1 u N D M 1 O C w 0 M z U 3 f S Z x d W 9 0 O y w m c X V v d D t T Z W N 0 a W 9 u M S 9 c d T A w M j d T d G 9 y a W V z I C 0 g V G V z d C B D Y X N l c 1 x 1 M D A y N y F Q c m l u d F 9 U a X R s Z X M v Q 2 h h b m d l Z C B U e X B l L n t D b 2 x 1 b W 4 0 M z U 5 L D Q z N T h 9 J n F 1 b 3 Q 7 L C Z x d W 9 0 O 1 N l Y 3 R p b 2 4 x L 1 x 1 M D A y N 1 N 0 b 3 J p Z X M g L S B U Z X N 0 I E N h c 2 V z X H U w M D I 3 I V B y a W 5 0 X 1 R p d G x l c y 9 D a G F u Z 2 V k I F R 5 c G U u e 0 N v b H V t b j Q z N j A s N D M 1 O X 0 m c X V v d D s s J n F 1 b 3 Q 7 U 2 V j d G l v b j E v X H U w M D I 3 U 3 R v c m l l c y A t I F R l c 3 Q g Q 2 F z Z X N c d T A w M j c h U H J p b n R f V G l 0 b G V z L 0 N o Y W 5 n Z W Q g V H l w Z S 5 7 Q 2 9 s d W 1 u N D M 2 M S w 0 M z Y w f S Z x d W 9 0 O y w m c X V v d D t T Z W N 0 a W 9 u M S 9 c d T A w M j d T d G 9 y a W V z I C 0 g V G V z d C B D Y X N l c 1 x 1 M D A y N y F Q c m l u d F 9 U a X R s Z X M v Q 2 h h b m d l Z C B U e X B l L n t D b 2 x 1 b W 4 0 M z Y y L D Q z N j F 9 J n F 1 b 3 Q 7 L C Z x d W 9 0 O 1 N l Y 3 R p b 2 4 x L 1 x 1 M D A y N 1 N 0 b 3 J p Z X M g L S B U Z X N 0 I E N h c 2 V z X H U w M D I 3 I V B y a W 5 0 X 1 R p d G x l c y 9 D a G F u Z 2 V k I F R 5 c G U u e 0 N v b H V t b j Q z N j M s N D M 2 M n 0 m c X V v d D s s J n F 1 b 3 Q 7 U 2 V j d G l v b j E v X H U w M D I 3 U 3 R v c m l l c y A t I F R l c 3 Q g Q 2 F z Z X N c d T A w M j c h U H J p b n R f V G l 0 b G V z L 0 N o Y W 5 n Z W Q g V H l w Z S 5 7 Q 2 9 s d W 1 u N D M 2 N C w 0 M z Y z f S Z x d W 9 0 O y w m c X V v d D t T Z W N 0 a W 9 u M S 9 c d T A w M j d T d G 9 y a W V z I C 0 g V G V z d C B D Y X N l c 1 x 1 M D A y N y F Q c m l u d F 9 U a X R s Z X M v Q 2 h h b m d l Z C B U e X B l L n t D b 2 x 1 b W 4 0 M z Y 1 L D Q z N j R 9 J n F 1 b 3 Q 7 L C Z x d W 9 0 O 1 N l Y 3 R p b 2 4 x L 1 x 1 M D A y N 1 N 0 b 3 J p Z X M g L S B U Z X N 0 I E N h c 2 V z X H U w M D I 3 I V B y a W 5 0 X 1 R p d G x l c y 9 D a G F u Z 2 V k I F R 5 c G U u e 0 N v b H V t b j Q z N j Y s N D M 2 N X 0 m c X V v d D s s J n F 1 b 3 Q 7 U 2 V j d G l v b j E v X H U w M D I 3 U 3 R v c m l l c y A t I F R l c 3 Q g Q 2 F z Z X N c d T A w M j c h U H J p b n R f V G l 0 b G V z L 0 N o Y W 5 n Z W Q g V H l w Z S 5 7 Q 2 9 s d W 1 u N D M 2 N y w 0 M z Y 2 f S Z x d W 9 0 O y w m c X V v d D t T Z W N 0 a W 9 u M S 9 c d T A w M j d T d G 9 y a W V z I C 0 g V G V z d C B D Y X N l c 1 x 1 M D A y N y F Q c m l u d F 9 U a X R s Z X M v Q 2 h h b m d l Z C B U e X B l L n t D b 2 x 1 b W 4 0 M z Y 4 L D Q z N j d 9 J n F 1 b 3 Q 7 L C Z x d W 9 0 O 1 N l Y 3 R p b 2 4 x L 1 x 1 M D A y N 1 N 0 b 3 J p Z X M g L S B U Z X N 0 I E N h c 2 V z X H U w M D I 3 I V B y a W 5 0 X 1 R p d G x l c y 9 D a G F u Z 2 V k I F R 5 c G U u e 0 N v b H V t b j Q z N j k s N D M 2 O H 0 m c X V v d D s s J n F 1 b 3 Q 7 U 2 V j d G l v b j E v X H U w M D I 3 U 3 R v c m l l c y A t I F R l c 3 Q g Q 2 F z Z X N c d T A w M j c h U H J p b n R f V G l 0 b G V z L 0 N o Y W 5 n Z W Q g V H l w Z S 5 7 Q 2 9 s d W 1 u N D M 3 M C w 0 M z Y 5 f S Z x d W 9 0 O y w m c X V v d D t T Z W N 0 a W 9 u M S 9 c d T A w M j d T d G 9 y a W V z I C 0 g V G V z d C B D Y X N l c 1 x 1 M D A y N y F Q c m l u d F 9 U a X R s Z X M v Q 2 h h b m d l Z C B U e X B l L n t D b 2 x 1 b W 4 0 M z c x L D Q z N z B 9 J n F 1 b 3 Q 7 L C Z x d W 9 0 O 1 N l Y 3 R p b 2 4 x L 1 x 1 M D A y N 1 N 0 b 3 J p Z X M g L S B U Z X N 0 I E N h c 2 V z X H U w M D I 3 I V B y a W 5 0 X 1 R p d G x l c y 9 D a G F u Z 2 V k I F R 5 c G U u e 0 N v b H V t b j Q z N z I s N D M 3 M X 0 m c X V v d D s s J n F 1 b 3 Q 7 U 2 V j d G l v b j E v X H U w M D I 3 U 3 R v c m l l c y A t I F R l c 3 Q g Q 2 F z Z X N c d T A w M j c h U H J p b n R f V G l 0 b G V z L 0 N o Y W 5 n Z W Q g V H l w Z S 5 7 Q 2 9 s d W 1 u N D M 3 M y w 0 M z c y f S Z x d W 9 0 O y w m c X V v d D t T Z W N 0 a W 9 u M S 9 c d T A w M j d T d G 9 y a W V z I C 0 g V G V z d C B D Y X N l c 1 x 1 M D A y N y F Q c m l u d F 9 U a X R s Z X M v Q 2 h h b m d l Z C B U e X B l L n t D b 2 x 1 b W 4 0 M z c 0 L D Q z N z N 9 J n F 1 b 3 Q 7 L C Z x d W 9 0 O 1 N l Y 3 R p b 2 4 x L 1 x 1 M D A y N 1 N 0 b 3 J p Z X M g L S B U Z X N 0 I E N h c 2 V z X H U w M D I 3 I V B y a W 5 0 X 1 R p d G x l c y 9 D a G F u Z 2 V k I F R 5 c G U u e 0 N v b H V t b j Q z N z U s N D M 3 N H 0 m c X V v d D s s J n F 1 b 3 Q 7 U 2 V j d G l v b j E v X H U w M D I 3 U 3 R v c m l l c y A t I F R l c 3 Q g Q 2 F z Z X N c d T A w M j c h U H J p b n R f V G l 0 b G V z L 0 N o Y W 5 n Z W Q g V H l w Z S 5 7 Q 2 9 s d W 1 u N D M 3 N i w 0 M z c 1 f S Z x d W 9 0 O y w m c X V v d D t T Z W N 0 a W 9 u M S 9 c d T A w M j d T d G 9 y a W V z I C 0 g V G V z d C B D Y X N l c 1 x 1 M D A y N y F Q c m l u d F 9 U a X R s Z X M v Q 2 h h b m d l Z C B U e X B l L n t D b 2 x 1 b W 4 0 M z c 3 L D Q z N z Z 9 J n F 1 b 3 Q 7 L C Z x d W 9 0 O 1 N l Y 3 R p b 2 4 x L 1 x 1 M D A y N 1 N 0 b 3 J p Z X M g L S B U Z X N 0 I E N h c 2 V z X H U w M D I 3 I V B y a W 5 0 X 1 R p d G x l c y 9 D a G F u Z 2 V k I F R 5 c G U u e 0 N v b H V t b j Q z N z g s N D M 3 N 3 0 m c X V v d D s s J n F 1 b 3 Q 7 U 2 V j d G l v b j E v X H U w M D I 3 U 3 R v c m l l c y A t I F R l c 3 Q g Q 2 F z Z X N c d T A w M j c h U H J p b n R f V G l 0 b G V z L 0 N o Y W 5 n Z W Q g V H l w Z S 5 7 Q 2 9 s d W 1 u N D M 3 O S w 0 M z c 4 f S Z x d W 9 0 O y w m c X V v d D t T Z W N 0 a W 9 u M S 9 c d T A w M j d T d G 9 y a W V z I C 0 g V G V z d C B D Y X N l c 1 x 1 M D A y N y F Q c m l u d F 9 U a X R s Z X M v Q 2 h h b m d l Z C B U e X B l L n t D b 2 x 1 b W 4 0 M z g w L D Q z N z l 9 J n F 1 b 3 Q 7 L C Z x d W 9 0 O 1 N l Y 3 R p b 2 4 x L 1 x 1 M D A y N 1 N 0 b 3 J p Z X M g L S B U Z X N 0 I E N h c 2 V z X H U w M D I 3 I V B y a W 5 0 X 1 R p d G x l c y 9 D a G F u Z 2 V k I F R 5 c G U u e 0 N v b H V t b j Q z O D E s N D M 4 M H 0 m c X V v d D s s J n F 1 b 3 Q 7 U 2 V j d G l v b j E v X H U w M D I 3 U 3 R v c m l l c y A t I F R l c 3 Q g Q 2 F z Z X N c d T A w M j c h U H J p b n R f V G l 0 b G V z L 0 N o Y W 5 n Z W Q g V H l w Z S 5 7 Q 2 9 s d W 1 u N D M 4 M i w 0 M z g x f S Z x d W 9 0 O y w m c X V v d D t T Z W N 0 a W 9 u M S 9 c d T A w M j d T d G 9 y a W V z I C 0 g V G V z d C B D Y X N l c 1 x 1 M D A y N y F Q c m l u d F 9 U a X R s Z X M v Q 2 h h b m d l Z C B U e X B l L n t D b 2 x 1 b W 4 0 M z g z L D Q z O D J 9 J n F 1 b 3 Q 7 L C Z x d W 9 0 O 1 N l Y 3 R p b 2 4 x L 1 x 1 M D A y N 1 N 0 b 3 J p Z X M g L S B U Z X N 0 I E N h c 2 V z X H U w M D I 3 I V B y a W 5 0 X 1 R p d G x l c y 9 D a G F u Z 2 V k I F R 5 c G U u e 0 N v b H V t b j Q z O D Q s N D M 4 M 3 0 m c X V v d D s s J n F 1 b 3 Q 7 U 2 V j d G l v b j E v X H U w M D I 3 U 3 R v c m l l c y A t I F R l c 3 Q g Q 2 F z Z X N c d T A w M j c h U H J p b n R f V G l 0 b G V z L 0 N o Y W 5 n Z W Q g V H l w Z S 5 7 Q 2 9 s d W 1 u N D M 4 N S w 0 M z g 0 f S Z x d W 9 0 O y w m c X V v d D t T Z W N 0 a W 9 u M S 9 c d T A w M j d T d G 9 y a W V z I C 0 g V G V z d C B D Y X N l c 1 x 1 M D A y N y F Q c m l u d F 9 U a X R s Z X M v Q 2 h h b m d l Z C B U e X B l L n t D b 2 x 1 b W 4 0 M z g 2 L D Q z O D V 9 J n F 1 b 3 Q 7 L C Z x d W 9 0 O 1 N l Y 3 R p b 2 4 x L 1 x 1 M D A y N 1 N 0 b 3 J p Z X M g L S B U Z X N 0 I E N h c 2 V z X H U w M D I 3 I V B y a W 5 0 X 1 R p d G x l c y 9 D a G F u Z 2 V k I F R 5 c G U u e 0 N v b H V t b j Q z O D c s N D M 4 N n 0 m c X V v d D s s J n F 1 b 3 Q 7 U 2 V j d G l v b j E v X H U w M D I 3 U 3 R v c m l l c y A t I F R l c 3 Q g Q 2 F z Z X N c d T A w M j c h U H J p b n R f V G l 0 b G V z L 0 N o Y W 5 n Z W Q g V H l w Z S 5 7 Q 2 9 s d W 1 u N D M 4 O C w 0 M z g 3 f S Z x d W 9 0 O y w m c X V v d D t T Z W N 0 a W 9 u M S 9 c d T A w M j d T d G 9 y a W V z I C 0 g V G V z d C B D Y X N l c 1 x 1 M D A y N y F Q c m l u d F 9 U a X R s Z X M v Q 2 h h b m d l Z C B U e X B l L n t D b 2 x 1 b W 4 0 M z g 5 L D Q z O D h 9 J n F 1 b 3 Q 7 L C Z x d W 9 0 O 1 N l Y 3 R p b 2 4 x L 1 x 1 M D A y N 1 N 0 b 3 J p Z X M g L S B U Z X N 0 I E N h c 2 V z X H U w M D I 3 I V B y a W 5 0 X 1 R p d G x l c y 9 D a G F u Z 2 V k I F R 5 c G U u e 0 N v b H V t b j Q z O T A s N D M 4 O X 0 m c X V v d D s s J n F 1 b 3 Q 7 U 2 V j d G l v b j E v X H U w M D I 3 U 3 R v c m l l c y A t I F R l c 3 Q g Q 2 F z Z X N c d T A w M j c h U H J p b n R f V G l 0 b G V z L 0 N o Y W 5 n Z W Q g V H l w Z S 5 7 Q 2 9 s d W 1 u N D M 5 M S w 0 M z k w f S Z x d W 9 0 O y w m c X V v d D t T Z W N 0 a W 9 u M S 9 c d T A w M j d T d G 9 y a W V z I C 0 g V G V z d C B D Y X N l c 1 x 1 M D A y N y F Q c m l u d F 9 U a X R s Z X M v Q 2 h h b m d l Z C B U e X B l L n t D b 2 x 1 b W 4 0 M z k y L D Q z O T F 9 J n F 1 b 3 Q 7 L C Z x d W 9 0 O 1 N l Y 3 R p b 2 4 x L 1 x 1 M D A y N 1 N 0 b 3 J p Z X M g L S B U Z X N 0 I E N h c 2 V z X H U w M D I 3 I V B y a W 5 0 X 1 R p d G x l c y 9 D a G F u Z 2 V k I F R 5 c G U u e 0 N v b H V t b j Q z O T M s N D M 5 M n 0 m c X V v d D s s J n F 1 b 3 Q 7 U 2 V j d G l v b j E v X H U w M D I 3 U 3 R v c m l l c y A t I F R l c 3 Q g Q 2 F z Z X N c d T A w M j c h U H J p b n R f V G l 0 b G V z L 0 N o Y W 5 n Z W Q g V H l w Z S 5 7 Q 2 9 s d W 1 u N D M 5 N C w 0 M z k z f S Z x d W 9 0 O y w m c X V v d D t T Z W N 0 a W 9 u M S 9 c d T A w M j d T d G 9 y a W V z I C 0 g V G V z d C B D Y X N l c 1 x 1 M D A y N y F Q c m l u d F 9 U a X R s Z X M v Q 2 h h b m d l Z C B U e X B l L n t D b 2 x 1 b W 4 0 M z k 1 L D Q z O T R 9 J n F 1 b 3 Q 7 L C Z x d W 9 0 O 1 N l Y 3 R p b 2 4 x L 1 x 1 M D A y N 1 N 0 b 3 J p Z X M g L S B U Z X N 0 I E N h c 2 V z X H U w M D I 3 I V B y a W 5 0 X 1 R p d G x l c y 9 D a G F u Z 2 V k I F R 5 c G U u e 0 N v b H V t b j Q z O T Y s N D M 5 N X 0 m c X V v d D s s J n F 1 b 3 Q 7 U 2 V j d G l v b j E v X H U w M D I 3 U 3 R v c m l l c y A t I F R l c 3 Q g Q 2 F z Z X N c d T A w M j c h U H J p b n R f V G l 0 b G V z L 0 N o Y W 5 n Z W Q g V H l w Z S 5 7 Q 2 9 s d W 1 u N D M 5 N y w 0 M z k 2 f S Z x d W 9 0 O y w m c X V v d D t T Z W N 0 a W 9 u M S 9 c d T A w M j d T d G 9 y a W V z I C 0 g V G V z d C B D Y X N l c 1 x 1 M D A y N y F Q c m l u d F 9 U a X R s Z X M v Q 2 h h b m d l Z C B U e X B l L n t D b 2 x 1 b W 4 0 M z k 4 L D Q z O T d 9 J n F 1 b 3 Q 7 L C Z x d W 9 0 O 1 N l Y 3 R p b 2 4 x L 1 x 1 M D A y N 1 N 0 b 3 J p Z X M g L S B U Z X N 0 I E N h c 2 V z X H U w M D I 3 I V B y a W 5 0 X 1 R p d G x l c y 9 D a G F u Z 2 V k I F R 5 c G U u e 0 N v b H V t b j Q z O T k s N D M 5 O H 0 m c X V v d D s s J n F 1 b 3 Q 7 U 2 V j d G l v b j E v X H U w M D I 3 U 3 R v c m l l c y A t I F R l c 3 Q g Q 2 F z Z X N c d T A w M j c h U H J p b n R f V G l 0 b G V z L 0 N o Y W 5 n Z W Q g V H l w Z S 5 7 Q 2 9 s d W 1 u N D Q w M C w 0 M z k 5 f S Z x d W 9 0 O y w m c X V v d D t T Z W N 0 a W 9 u M S 9 c d T A w M j d T d G 9 y a W V z I C 0 g V G V z d C B D Y X N l c 1 x 1 M D A y N y F Q c m l u d F 9 U a X R s Z X M v Q 2 h h b m d l Z C B U e X B l L n t D b 2 x 1 b W 4 0 N D A x L D Q 0 M D B 9 J n F 1 b 3 Q 7 L C Z x d W 9 0 O 1 N l Y 3 R p b 2 4 x L 1 x 1 M D A y N 1 N 0 b 3 J p Z X M g L S B U Z X N 0 I E N h c 2 V z X H U w M D I 3 I V B y a W 5 0 X 1 R p d G x l c y 9 D a G F u Z 2 V k I F R 5 c G U u e 0 N v b H V t b j Q 0 M D I s N D Q w M X 0 m c X V v d D s s J n F 1 b 3 Q 7 U 2 V j d G l v b j E v X H U w M D I 3 U 3 R v c m l l c y A t I F R l c 3 Q g Q 2 F z Z X N c d T A w M j c h U H J p b n R f V G l 0 b G V z L 0 N o Y W 5 n Z W Q g V H l w Z S 5 7 Q 2 9 s d W 1 u N D Q w M y w 0 N D A y f S Z x d W 9 0 O y w m c X V v d D t T Z W N 0 a W 9 u M S 9 c d T A w M j d T d G 9 y a W V z I C 0 g V G V z d C B D Y X N l c 1 x 1 M D A y N y F Q c m l u d F 9 U a X R s Z X M v Q 2 h h b m d l Z C B U e X B l L n t D b 2 x 1 b W 4 0 N D A 0 L D Q 0 M D N 9 J n F 1 b 3 Q 7 L C Z x d W 9 0 O 1 N l Y 3 R p b 2 4 x L 1 x 1 M D A y N 1 N 0 b 3 J p Z X M g L S B U Z X N 0 I E N h c 2 V z X H U w M D I 3 I V B y a W 5 0 X 1 R p d G x l c y 9 D a G F u Z 2 V k I F R 5 c G U u e 0 N v b H V t b j Q 0 M D U s N D Q w N H 0 m c X V v d D s s J n F 1 b 3 Q 7 U 2 V j d G l v b j E v X H U w M D I 3 U 3 R v c m l l c y A t I F R l c 3 Q g Q 2 F z Z X N c d T A w M j c h U H J p b n R f V G l 0 b G V z L 0 N o Y W 5 n Z W Q g V H l w Z S 5 7 Q 2 9 s d W 1 u N D Q w N i w 0 N D A 1 f S Z x d W 9 0 O y w m c X V v d D t T Z W N 0 a W 9 u M S 9 c d T A w M j d T d G 9 y a W V z I C 0 g V G V z d C B D Y X N l c 1 x 1 M D A y N y F Q c m l u d F 9 U a X R s Z X M v Q 2 h h b m d l Z C B U e X B l L n t D b 2 x 1 b W 4 0 N D A 3 L D Q 0 M D Z 9 J n F 1 b 3 Q 7 L C Z x d W 9 0 O 1 N l Y 3 R p b 2 4 x L 1 x 1 M D A y N 1 N 0 b 3 J p Z X M g L S B U Z X N 0 I E N h c 2 V z X H U w M D I 3 I V B y a W 5 0 X 1 R p d G x l c y 9 D a G F u Z 2 V k I F R 5 c G U u e 0 N v b H V t b j Q 0 M D g s N D Q w N 3 0 m c X V v d D s s J n F 1 b 3 Q 7 U 2 V j d G l v b j E v X H U w M D I 3 U 3 R v c m l l c y A t I F R l c 3 Q g Q 2 F z Z X N c d T A w M j c h U H J p b n R f V G l 0 b G V z L 0 N o Y W 5 n Z W Q g V H l w Z S 5 7 Q 2 9 s d W 1 u N D Q w O S w 0 N D A 4 f S Z x d W 9 0 O y w m c X V v d D t T Z W N 0 a W 9 u M S 9 c d T A w M j d T d G 9 y a W V z I C 0 g V G V z d C B D Y X N l c 1 x 1 M D A y N y F Q c m l u d F 9 U a X R s Z X M v Q 2 h h b m d l Z C B U e X B l L n t D b 2 x 1 b W 4 0 N D E w L D Q 0 M D l 9 J n F 1 b 3 Q 7 L C Z x d W 9 0 O 1 N l Y 3 R p b 2 4 x L 1 x 1 M D A y N 1 N 0 b 3 J p Z X M g L S B U Z X N 0 I E N h c 2 V z X H U w M D I 3 I V B y a W 5 0 X 1 R p d G x l c y 9 D a G F u Z 2 V k I F R 5 c G U u e 0 N v b H V t b j Q 0 M T E s N D Q x M H 0 m c X V v d D s s J n F 1 b 3 Q 7 U 2 V j d G l v b j E v X H U w M D I 3 U 3 R v c m l l c y A t I F R l c 3 Q g Q 2 F z Z X N c d T A w M j c h U H J p b n R f V G l 0 b G V z L 0 N o Y W 5 n Z W Q g V H l w Z S 5 7 Q 2 9 s d W 1 u N D Q x M i w 0 N D E x f S Z x d W 9 0 O y w m c X V v d D t T Z W N 0 a W 9 u M S 9 c d T A w M j d T d G 9 y a W V z I C 0 g V G V z d C B D Y X N l c 1 x 1 M D A y N y F Q c m l u d F 9 U a X R s Z X M v Q 2 h h b m d l Z C B U e X B l L n t D b 2 x 1 b W 4 0 N D E z L D Q 0 M T J 9 J n F 1 b 3 Q 7 L C Z x d W 9 0 O 1 N l Y 3 R p b 2 4 x L 1 x 1 M D A y N 1 N 0 b 3 J p Z X M g L S B U Z X N 0 I E N h c 2 V z X H U w M D I 3 I V B y a W 5 0 X 1 R p d G x l c y 9 D a G F u Z 2 V k I F R 5 c G U u e 0 N v b H V t b j Q 0 M T Q s N D Q x M 3 0 m c X V v d D s s J n F 1 b 3 Q 7 U 2 V j d G l v b j E v X H U w M D I 3 U 3 R v c m l l c y A t I F R l c 3 Q g Q 2 F z Z X N c d T A w M j c h U H J p b n R f V G l 0 b G V z L 0 N o Y W 5 n Z W Q g V H l w Z S 5 7 Q 2 9 s d W 1 u N D Q x N S w 0 N D E 0 f S Z x d W 9 0 O y w m c X V v d D t T Z W N 0 a W 9 u M S 9 c d T A w M j d T d G 9 y a W V z I C 0 g V G V z d C B D Y X N l c 1 x 1 M D A y N y F Q c m l u d F 9 U a X R s Z X M v Q 2 h h b m d l Z C B U e X B l L n t D b 2 x 1 b W 4 0 N D E 2 L D Q 0 M T V 9 J n F 1 b 3 Q 7 L C Z x d W 9 0 O 1 N l Y 3 R p b 2 4 x L 1 x 1 M D A y N 1 N 0 b 3 J p Z X M g L S B U Z X N 0 I E N h c 2 V z X H U w M D I 3 I V B y a W 5 0 X 1 R p d G x l c y 9 D a G F u Z 2 V k I F R 5 c G U u e 0 N v b H V t b j Q 0 M T c s N D Q x N n 0 m c X V v d D s s J n F 1 b 3 Q 7 U 2 V j d G l v b j E v X H U w M D I 3 U 3 R v c m l l c y A t I F R l c 3 Q g Q 2 F z Z X N c d T A w M j c h U H J p b n R f V G l 0 b G V z L 0 N o Y W 5 n Z W Q g V H l w Z S 5 7 Q 2 9 s d W 1 u N D Q x O C w 0 N D E 3 f S Z x d W 9 0 O y w m c X V v d D t T Z W N 0 a W 9 u M S 9 c d T A w M j d T d G 9 y a W V z I C 0 g V G V z d C B D Y X N l c 1 x 1 M D A y N y F Q c m l u d F 9 U a X R s Z X M v Q 2 h h b m d l Z C B U e X B l L n t D b 2 x 1 b W 4 0 N D E 5 L D Q 0 M T h 9 J n F 1 b 3 Q 7 L C Z x d W 9 0 O 1 N l Y 3 R p b 2 4 x L 1 x 1 M D A y N 1 N 0 b 3 J p Z X M g L S B U Z X N 0 I E N h c 2 V z X H U w M D I 3 I V B y a W 5 0 X 1 R p d G x l c y 9 D a G F u Z 2 V k I F R 5 c G U u e 0 N v b H V t b j Q 0 M j A s N D Q x O X 0 m c X V v d D s s J n F 1 b 3 Q 7 U 2 V j d G l v b j E v X H U w M D I 3 U 3 R v c m l l c y A t I F R l c 3 Q g Q 2 F z Z X N c d T A w M j c h U H J p b n R f V G l 0 b G V z L 0 N o Y W 5 n Z W Q g V H l w Z S 5 7 Q 2 9 s d W 1 u N D Q y M S w 0 N D I w f S Z x d W 9 0 O y w m c X V v d D t T Z W N 0 a W 9 u M S 9 c d T A w M j d T d G 9 y a W V z I C 0 g V G V z d C B D Y X N l c 1 x 1 M D A y N y F Q c m l u d F 9 U a X R s Z X M v Q 2 h h b m d l Z C B U e X B l L n t D b 2 x 1 b W 4 0 N D I y L D Q 0 M j F 9 J n F 1 b 3 Q 7 L C Z x d W 9 0 O 1 N l Y 3 R p b 2 4 x L 1 x 1 M D A y N 1 N 0 b 3 J p Z X M g L S B U Z X N 0 I E N h c 2 V z X H U w M D I 3 I V B y a W 5 0 X 1 R p d G x l c y 9 D a G F u Z 2 V k I F R 5 c G U u e 0 N v b H V t b j Q 0 M j M s N D Q y M n 0 m c X V v d D s s J n F 1 b 3 Q 7 U 2 V j d G l v b j E v X H U w M D I 3 U 3 R v c m l l c y A t I F R l c 3 Q g Q 2 F z Z X N c d T A w M j c h U H J p b n R f V G l 0 b G V z L 0 N o Y W 5 n Z W Q g V H l w Z S 5 7 Q 2 9 s d W 1 u N D Q y N C w 0 N D I z f S Z x d W 9 0 O y w m c X V v d D t T Z W N 0 a W 9 u M S 9 c d T A w M j d T d G 9 y a W V z I C 0 g V G V z d C B D Y X N l c 1 x 1 M D A y N y F Q c m l u d F 9 U a X R s Z X M v Q 2 h h b m d l Z C B U e X B l L n t D b 2 x 1 b W 4 0 N D I 1 L D Q 0 M j R 9 J n F 1 b 3 Q 7 L C Z x d W 9 0 O 1 N l Y 3 R p b 2 4 x L 1 x 1 M D A y N 1 N 0 b 3 J p Z X M g L S B U Z X N 0 I E N h c 2 V z X H U w M D I 3 I V B y a W 5 0 X 1 R p d G x l c y 9 D a G F u Z 2 V k I F R 5 c G U u e 0 N v b H V t b j Q 0 M j Y s N D Q y N X 0 m c X V v d D s s J n F 1 b 3 Q 7 U 2 V j d G l v b j E v X H U w M D I 3 U 3 R v c m l l c y A t I F R l c 3 Q g Q 2 F z Z X N c d T A w M j c h U H J p b n R f V G l 0 b G V z L 0 N o Y W 5 n Z W Q g V H l w Z S 5 7 Q 2 9 s d W 1 u N D Q y N y w 0 N D I 2 f S Z x d W 9 0 O y w m c X V v d D t T Z W N 0 a W 9 u M S 9 c d T A w M j d T d G 9 y a W V z I C 0 g V G V z d C B D Y X N l c 1 x 1 M D A y N y F Q c m l u d F 9 U a X R s Z X M v Q 2 h h b m d l Z C B U e X B l L n t D b 2 x 1 b W 4 0 N D I 4 L D Q 0 M j d 9 J n F 1 b 3 Q 7 L C Z x d W 9 0 O 1 N l Y 3 R p b 2 4 x L 1 x 1 M D A y N 1 N 0 b 3 J p Z X M g L S B U Z X N 0 I E N h c 2 V z X H U w M D I 3 I V B y a W 5 0 X 1 R p d G x l c y 9 D a G F u Z 2 V k I F R 5 c G U u e 0 N v b H V t b j Q 0 M j k s N D Q y O H 0 m c X V v d D s s J n F 1 b 3 Q 7 U 2 V j d G l v b j E v X H U w M D I 3 U 3 R v c m l l c y A t I F R l c 3 Q g Q 2 F z Z X N c d T A w M j c h U H J p b n R f V G l 0 b G V z L 0 N o Y W 5 n Z W Q g V H l w Z S 5 7 Q 2 9 s d W 1 u N D Q z M C w 0 N D I 5 f S Z x d W 9 0 O y w m c X V v d D t T Z W N 0 a W 9 u M S 9 c d T A w M j d T d G 9 y a W V z I C 0 g V G V z d C B D Y X N l c 1 x 1 M D A y N y F Q c m l u d F 9 U a X R s Z X M v Q 2 h h b m d l Z C B U e X B l L n t D b 2 x 1 b W 4 0 N D M x L D Q 0 M z B 9 J n F 1 b 3 Q 7 L C Z x d W 9 0 O 1 N l Y 3 R p b 2 4 x L 1 x 1 M D A y N 1 N 0 b 3 J p Z X M g L S B U Z X N 0 I E N h c 2 V z X H U w M D I 3 I V B y a W 5 0 X 1 R p d G x l c y 9 D a G F u Z 2 V k I F R 5 c G U u e 0 N v b H V t b j Q 0 M z I s N D Q z M X 0 m c X V v d D s s J n F 1 b 3 Q 7 U 2 V j d G l v b j E v X H U w M D I 3 U 3 R v c m l l c y A t I F R l c 3 Q g Q 2 F z Z X N c d T A w M j c h U H J p b n R f V G l 0 b G V z L 0 N o Y W 5 n Z W Q g V H l w Z S 5 7 Q 2 9 s d W 1 u N D Q z M y w 0 N D M y f S Z x d W 9 0 O y w m c X V v d D t T Z W N 0 a W 9 u M S 9 c d T A w M j d T d G 9 y a W V z I C 0 g V G V z d C B D Y X N l c 1 x 1 M D A y N y F Q c m l u d F 9 U a X R s Z X M v Q 2 h h b m d l Z C B U e X B l L n t D b 2 x 1 b W 4 0 N D M 0 L D Q 0 M z N 9 J n F 1 b 3 Q 7 L C Z x d W 9 0 O 1 N l Y 3 R p b 2 4 x L 1 x 1 M D A y N 1 N 0 b 3 J p Z X M g L S B U Z X N 0 I E N h c 2 V z X H U w M D I 3 I V B y a W 5 0 X 1 R p d G x l c y 9 D a G F u Z 2 V k I F R 5 c G U u e 0 N v b H V t b j Q 0 M z U s N D Q z N H 0 m c X V v d D s s J n F 1 b 3 Q 7 U 2 V j d G l v b j E v X H U w M D I 3 U 3 R v c m l l c y A t I F R l c 3 Q g Q 2 F z Z X N c d T A w M j c h U H J p b n R f V G l 0 b G V z L 0 N o Y W 5 n Z W Q g V H l w Z S 5 7 Q 2 9 s d W 1 u N D Q z N i w 0 N D M 1 f S Z x d W 9 0 O y w m c X V v d D t T Z W N 0 a W 9 u M S 9 c d T A w M j d T d G 9 y a W V z I C 0 g V G V z d C B D Y X N l c 1 x 1 M D A y N y F Q c m l u d F 9 U a X R s Z X M v Q 2 h h b m d l Z C B U e X B l L n t D b 2 x 1 b W 4 0 N D M 3 L D Q 0 M z Z 9 J n F 1 b 3 Q 7 L C Z x d W 9 0 O 1 N l Y 3 R p b 2 4 x L 1 x 1 M D A y N 1 N 0 b 3 J p Z X M g L S B U Z X N 0 I E N h c 2 V z X H U w M D I 3 I V B y a W 5 0 X 1 R p d G x l c y 9 D a G F u Z 2 V k I F R 5 c G U u e 0 N v b H V t b j Q 0 M z g s N D Q z N 3 0 m c X V v d D s s J n F 1 b 3 Q 7 U 2 V j d G l v b j E v X H U w M D I 3 U 3 R v c m l l c y A t I F R l c 3 Q g Q 2 F z Z X N c d T A w M j c h U H J p b n R f V G l 0 b G V z L 0 N o Y W 5 n Z W Q g V H l w Z S 5 7 Q 2 9 s d W 1 u N D Q z O S w 0 N D M 4 f S Z x d W 9 0 O y w m c X V v d D t T Z W N 0 a W 9 u M S 9 c d T A w M j d T d G 9 y a W V z I C 0 g V G V z d C B D Y X N l c 1 x 1 M D A y N y F Q c m l u d F 9 U a X R s Z X M v Q 2 h h b m d l Z C B U e X B l L n t D b 2 x 1 b W 4 0 N D Q w L D Q 0 M z l 9 J n F 1 b 3 Q 7 L C Z x d W 9 0 O 1 N l Y 3 R p b 2 4 x L 1 x 1 M D A y N 1 N 0 b 3 J p Z X M g L S B U Z X N 0 I E N h c 2 V z X H U w M D I 3 I V B y a W 5 0 X 1 R p d G x l c y 9 D a G F u Z 2 V k I F R 5 c G U u e 0 N v b H V t b j Q 0 N D E s N D Q 0 M H 0 m c X V v d D s s J n F 1 b 3 Q 7 U 2 V j d G l v b j E v X H U w M D I 3 U 3 R v c m l l c y A t I F R l c 3 Q g Q 2 F z Z X N c d T A w M j c h U H J p b n R f V G l 0 b G V z L 0 N o Y W 5 n Z W Q g V H l w Z S 5 7 Q 2 9 s d W 1 u N D Q 0 M i w 0 N D Q x f S Z x d W 9 0 O y w m c X V v d D t T Z W N 0 a W 9 u M S 9 c d T A w M j d T d G 9 y a W V z I C 0 g V G V z d C B D Y X N l c 1 x 1 M D A y N y F Q c m l u d F 9 U a X R s Z X M v Q 2 h h b m d l Z C B U e X B l L n t D b 2 x 1 b W 4 0 N D Q z L D Q 0 N D J 9 J n F 1 b 3 Q 7 L C Z x d W 9 0 O 1 N l Y 3 R p b 2 4 x L 1 x 1 M D A y N 1 N 0 b 3 J p Z X M g L S B U Z X N 0 I E N h c 2 V z X H U w M D I 3 I V B y a W 5 0 X 1 R p d G x l c y 9 D a G F u Z 2 V k I F R 5 c G U u e 0 N v b H V t b j Q 0 N D Q s N D Q 0 M 3 0 m c X V v d D s s J n F 1 b 3 Q 7 U 2 V j d G l v b j E v X H U w M D I 3 U 3 R v c m l l c y A t I F R l c 3 Q g Q 2 F z Z X N c d T A w M j c h U H J p b n R f V G l 0 b G V z L 0 N o Y W 5 n Z W Q g V H l w Z S 5 7 Q 2 9 s d W 1 u N D Q 0 N S w 0 N D Q 0 f S Z x d W 9 0 O y w m c X V v d D t T Z W N 0 a W 9 u M S 9 c d T A w M j d T d G 9 y a W V z I C 0 g V G V z d C B D Y X N l c 1 x 1 M D A y N y F Q c m l u d F 9 U a X R s Z X M v Q 2 h h b m d l Z C B U e X B l L n t D b 2 x 1 b W 4 0 N D Q 2 L D Q 0 N D V 9 J n F 1 b 3 Q 7 L C Z x d W 9 0 O 1 N l Y 3 R p b 2 4 x L 1 x 1 M D A y N 1 N 0 b 3 J p Z X M g L S B U Z X N 0 I E N h c 2 V z X H U w M D I 3 I V B y a W 5 0 X 1 R p d G x l c y 9 D a G F u Z 2 V k I F R 5 c G U u e 0 N v b H V t b j Q 0 N D c s N D Q 0 N n 0 m c X V v d D s s J n F 1 b 3 Q 7 U 2 V j d G l v b j E v X H U w M D I 3 U 3 R v c m l l c y A t I F R l c 3 Q g Q 2 F z Z X N c d T A w M j c h U H J p b n R f V G l 0 b G V z L 0 N o Y W 5 n Z W Q g V H l w Z S 5 7 Q 2 9 s d W 1 u N D Q 0 O C w 0 N D Q 3 f S Z x d W 9 0 O y w m c X V v d D t T Z W N 0 a W 9 u M S 9 c d T A w M j d T d G 9 y a W V z I C 0 g V G V z d C B D Y X N l c 1 x 1 M D A y N y F Q c m l u d F 9 U a X R s Z X M v Q 2 h h b m d l Z C B U e X B l L n t D b 2 x 1 b W 4 0 N D Q 5 L D Q 0 N D h 9 J n F 1 b 3 Q 7 L C Z x d W 9 0 O 1 N l Y 3 R p b 2 4 x L 1 x 1 M D A y N 1 N 0 b 3 J p Z X M g L S B U Z X N 0 I E N h c 2 V z X H U w M D I 3 I V B y a W 5 0 X 1 R p d G x l c y 9 D a G F u Z 2 V k I F R 5 c G U u e 0 N v b H V t b j Q 0 N T A s N D Q 0 O X 0 m c X V v d D s s J n F 1 b 3 Q 7 U 2 V j d G l v b j E v X H U w M D I 3 U 3 R v c m l l c y A t I F R l c 3 Q g Q 2 F z Z X N c d T A w M j c h U H J p b n R f V G l 0 b G V z L 0 N o Y W 5 n Z W Q g V H l w Z S 5 7 Q 2 9 s d W 1 u N D Q 1 M S w 0 N D U w f S Z x d W 9 0 O y w m c X V v d D t T Z W N 0 a W 9 u M S 9 c d T A w M j d T d G 9 y a W V z I C 0 g V G V z d C B D Y X N l c 1 x 1 M D A y N y F Q c m l u d F 9 U a X R s Z X M v Q 2 h h b m d l Z C B U e X B l L n t D b 2 x 1 b W 4 0 N D U y L D Q 0 N T F 9 J n F 1 b 3 Q 7 L C Z x d W 9 0 O 1 N l Y 3 R p b 2 4 x L 1 x 1 M D A y N 1 N 0 b 3 J p Z X M g L S B U Z X N 0 I E N h c 2 V z X H U w M D I 3 I V B y a W 5 0 X 1 R p d G x l c y 9 D a G F u Z 2 V k I F R 5 c G U u e 0 N v b H V t b j Q 0 N T M s N D Q 1 M n 0 m c X V v d D s s J n F 1 b 3 Q 7 U 2 V j d G l v b j E v X H U w M D I 3 U 3 R v c m l l c y A t I F R l c 3 Q g Q 2 F z Z X N c d T A w M j c h U H J p b n R f V G l 0 b G V z L 0 N o Y W 5 n Z W Q g V H l w Z S 5 7 Q 2 9 s d W 1 u N D Q 1 N C w 0 N D U z f S Z x d W 9 0 O y w m c X V v d D t T Z W N 0 a W 9 u M S 9 c d T A w M j d T d G 9 y a W V z I C 0 g V G V z d C B D Y X N l c 1 x 1 M D A y N y F Q c m l u d F 9 U a X R s Z X M v Q 2 h h b m d l Z C B U e X B l L n t D b 2 x 1 b W 4 0 N D U 1 L D Q 0 N T R 9 J n F 1 b 3 Q 7 L C Z x d W 9 0 O 1 N l Y 3 R p b 2 4 x L 1 x 1 M D A y N 1 N 0 b 3 J p Z X M g L S B U Z X N 0 I E N h c 2 V z X H U w M D I 3 I V B y a W 5 0 X 1 R p d G x l c y 9 D a G F u Z 2 V k I F R 5 c G U u e 0 N v b H V t b j Q 0 N T Y s N D Q 1 N X 0 m c X V v d D s s J n F 1 b 3 Q 7 U 2 V j d G l v b j E v X H U w M D I 3 U 3 R v c m l l c y A t I F R l c 3 Q g Q 2 F z Z X N c d T A w M j c h U H J p b n R f V G l 0 b G V z L 0 N o Y W 5 n Z W Q g V H l w Z S 5 7 Q 2 9 s d W 1 u N D Q 1 N y w 0 N D U 2 f S Z x d W 9 0 O y w m c X V v d D t T Z W N 0 a W 9 u M S 9 c d T A w M j d T d G 9 y a W V z I C 0 g V G V z d C B D Y X N l c 1 x 1 M D A y N y F Q c m l u d F 9 U a X R s Z X M v Q 2 h h b m d l Z C B U e X B l L n t D b 2 x 1 b W 4 0 N D U 4 L D Q 0 N T d 9 J n F 1 b 3 Q 7 L C Z x d W 9 0 O 1 N l Y 3 R p b 2 4 x L 1 x 1 M D A y N 1 N 0 b 3 J p Z X M g L S B U Z X N 0 I E N h c 2 V z X H U w M D I 3 I V B y a W 5 0 X 1 R p d G x l c y 9 D a G F u Z 2 V k I F R 5 c G U u e 0 N v b H V t b j Q 0 N T k s N D Q 1 O H 0 m c X V v d D s s J n F 1 b 3 Q 7 U 2 V j d G l v b j E v X H U w M D I 3 U 3 R v c m l l c y A t I F R l c 3 Q g Q 2 F z Z X N c d T A w M j c h U H J p b n R f V G l 0 b G V z L 0 N o Y W 5 n Z W Q g V H l w Z S 5 7 Q 2 9 s d W 1 u N D Q 2 M C w 0 N D U 5 f S Z x d W 9 0 O y w m c X V v d D t T Z W N 0 a W 9 u M S 9 c d T A w M j d T d G 9 y a W V z I C 0 g V G V z d C B D Y X N l c 1 x 1 M D A y N y F Q c m l u d F 9 U a X R s Z X M v Q 2 h h b m d l Z C B U e X B l L n t D b 2 x 1 b W 4 0 N D Y x L D Q 0 N j B 9 J n F 1 b 3 Q 7 L C Z x d W 9 0 O 1 N l Y 3 R p b 2 4 x L 1 x 1 M D A y N 1 N 0 b 3 J p Z X M g L S B U Z X N 0 I E N h c 2 V z X H U w M D I 3 I V B y a W 5 0 X 1 R p d G x l c y 9 D a G F u Z 2 V k I F R 5 c G U u e 0 N v b H V t b j Q 0 N j I s N D Q 2 M X 0 m c X V v d D s s J n F 1 b 3 Q 7 U 2 V j d G l v b j E v X H U w M D I 3 U 3 R v c m l l c y A t I F R l c 3 Q g Q 2 F z Z X N c d T A w M j c h U H J p b n R f V G l 0 b G V z L 0 N o Y W 5 n Z W Q g V H l w Z S 5 7 Q 2 9 s d W 1 u N D Q 2 M y w 0 N D Y y f S Z x d W 9 0 O y w m c X V v d D t T Z W N 0 a W 9 u M S 9 c d T A w M j d T d G 9 y a W V z I C 0 g V G V z d C B D Y X N l c 1 x 1 M D A y N y F Q c m l u d F 9 U a X R s Z X M v Q 2 h h b m d l Z C B U e X B l L n t D b 2 x 1 b W 4 0 N D Y 0 L D Q 0 N j N 9 J n F 1 b 3 Q 7 L C Z x d W 9 0 O 1 N l Y 3 R p b 2 4 x L 1 x 1 M D A y N 1 N 0 b 3 J p Z X M g L S B U Z X N 0 I E N h c 2 V z X H U w M D I 3 I V B y a W 5 0 X 1 R p d G x l c y 9 D a G F u Z 2 V k I F R 5 c G U u e 0 N v b H V t b j Q 0 N j U s N D Q 2 N H 0 m c X V v d D s s J n F 1 b 3 Q 7 U 2 V j d G l v b j E v X H U w M D I 3 U 3 R v c m l l c y A t I F R l c 3 Q g Q 2 F z Z X N c d T A w M j c h U H J p b n R f V G l 0 b G V z L 0 N o Y W 5 n Z W Q g V H l w Z S 5 7 Q 2 9 s d W 1 u N D Q 2 N i w 0 N D Y 1 f S Z x d W 9 0 O y w m c X V v d D t T Z W N 0 a W 9 u M S 9 c d T A w M j d T d G 9 y a W V z I C 0 g V G V z d C B D Y X N l c 1 x 1 M D A y N y F Q c m l u d F 9 U a X R s Z X M v Q 2 h h b m d l Z C B U e X B l L n t D b 2 x 1 b W 4 0 N D Y 3 L D Q 0 N j Z 9 J n F 1 b 3 Q 7 L C Z x d W 9 0 O 1 N l Y 3 R p b 2 4 x L 1 x 1 M D A y N 1 N 0 b 3 J p Z X M g L S B U Z X N 0 I E N h c 2 V z X H U w M D I 3 I V B y a W 5 0 X 1 R p d G x l c y 9 D a G F u Z 2 V k I F R 5 c G U u e 0 N v b H V t b j Q 0 N j g s N D Q 2 N 3 0 m c X V v d D s s J n F 1 b 3 Q 7 U 2 V j d G l v b j E v X H U w M D I 3 U 3 R v c m l l c y A t I F R l c 3 Q g Q 2 F z Z X N c d T A w M j c h U H J p b n R f V G l 0 b G V z L 0 N o Y W 5 n Z W Q g V H l w Z S 5 7 Q 2 9 s d W 1 u N D Q 2 O S w 0 N D Y 4 f S Z x d W 9 0 O y w m c X V v d D t T Z W N 0 a W 9 u M S 9 c d T A w M j d T d G 9 y a W V z I C 0 g V G V z d C B D Y X N l c 1 x 1 M D A y N y F Q c m l u d F 9 U a X R s Z X M v Q 2 h h b m d l Z C B U e X B l L n t D b 2 x 1 b W 4 0 N D c w L D Q 0 N j l 9 J n F 1 b 3 Q 7 L C Z x d W 9 0 O 1 N l Y 3 R p b 2 4 x L 1 x 1 M D A y N 1 N 0 b 3 J p Z X M g L S B U Z X N 0 I E N h c 2 V z X H U w M D I 3 I V B y a W 5 0 X 1 R p d G x l c y 9 D a G F u Z 2 V k I F R 5 c G U u e 0 N v b H V t b j Q 0 N z E s N D Q 3 M H 0 m c X V v d D s s J n F 1 b 3 Q 7 U 2 V j d G l v b j E v X H U w M D I 3 U 3 R v c m l l c y A t I F R l c 3 Q g Q 2 F z Z X N c d T A w M j c h U H J p b n R f V G l 0 b G V z L 0 N o Y W 5 n Z W Q g V H l w Z S 5 7 Q 2 9 s d W 1 u N D Q 3 M i w 0 N D c x f S Z x d W 9 0 O y w m c X V v d D t T Z W N 0 a W 9 u M S 9 c d T A w M j d T d G 9 y a W V z I C 0 g V G V z d C B D Y X N l c 1 x 1 M D A y N y F Q c m l u d F 9 U a X R s Z X M v Q 2 h h b m d l Z C B U e X B l L n t D b 2 x 1 b W 4 0 N D c z L D Q 0 N z J 9 J n F 1 b 3 Q 7 L C Z x d W 9 0 O 1 N l Y 3 R p b 2 4 x L 1 x 1 M D A y N 1 N 0 b 3 J p Z X M g L S B U Z X N 0 I E N h c 2 V z X H U w M D I 3 I V B y a W 5 0 X 1 R p d G x l c y 9 D a G F u Z 2 V k I F R 5 c G U u e 0 N v b H V t b j Q 0 N z Q s N D Q 3 M 3 0 m c X V v d D s s J n F 1 b 3 Q 7 U 2 V j d G l v b j E v X H U w M D I 3 U 3 R v c m l l c y A t I F R l c 3 Q g Q 2 F z Z X N c d T A w M j c h U H J p b n R f V G l 0 b G V z L 0 N o Y W 5 n Z W Q g V H l w Z S 5 7 Q 2 9 s d W 1 u N D Q 3 N S w 0 N D c 0 f S Z x d W 9 0 O y w m c X V v d D t T Z W N 0 a W 9 u M S 9 c d T A w M j d T d G 9 y a W V z I C 0 g V G V z d C B D Y X N l c 1 x 1 M D A y N y F Q c m l u d F 9 U a X R s Z X M v Q 2 h h b m d l Z C B U e X B l L n t D b 2 x 1 b W 4 0 N D c 2 L D Q 0 N z V 9 J n F 1 b 3 Q 7 L C Z x d W 9 0 O 1 N l Y 3 R p b 2 4 x L 1 x 1 M D A y N 1 N 0 b 3 J p Z X M g L S B U Z X N 0 I E N h c 2 V z X H U w M D I 3 I V B y a W 5 0 X 1 R p d G x l c y 9 D a G F u Z 2 V k I F R 5 c G U u e 0 N v b H V t b j Q 0 N z c s N D Q 3 N n 0 m c X V v d D s s J n F 1 b 3 Q 7 U 2 V j d G l v b j E v X H U w M D I 3 U 3 R v c m l l c y A t I F R l c 3 Q g Q 2 F z Z X N c d T A w M j c h U H J p b n R f V G l 0 b G V z L 0 N o Y W 5 n Z W Q g V H l w Z S 5 7 Q 2 9 s d W 1 u N D Q 3 O C w 0 N D c 3 f S Z x d W 9 0 O y w m c X V v d D t T Z W N 0 a W 9 u M S 9 c d T A w M j d T d G 9 y a W V z I C 0 g V G V z d C B D Y X N l c 1 x 1 M D A y N y F Q c m l u d F 9 U a X R s Z X M v Q 2 h h b m d l Z C B U e X B l L n t D b 2 x 1 b W 4 0 N D c 5 L D Q 0 N z h 9 J n F 1 b 3 Q 7 L C Z x d W 9 0 O 1 N l Y 3 R p b 2 4 x L 1 x 1 M D A y N 1 N 0 b 3 J p Z X M g L S B U Z X N 0 I E N h c 2 V z X H U w M D I 3 I V B y a W 5 0 X 1 R p d G x l c y 9 D a G F u Z 2 V k I F R 5 c G U u e 0 N v b H V t b j Q 0 O D A s N D Q 3 O X 0 m c X V v d D s s J n F 1 b 3 Q 7 U 2 V j d G l v b j E v X H U w M D I 3 U 3 R v c m l l c y A t I F R l c 3 Q g Q 2 F z Z X N c d T A w M j c h U H J p b n R f V G l 0 b G V z L 0 N o Y W 5 n Z W Q g V H l w Z S 5 7 Q 2 9 s d W 1 u N D Q 4 M S w 0 N D g w f S Z x d W 9 0 O y w m c X V v d D t T Z W N 0 a W 9 u M S 9 c d T A w M j d T d G 9 y a W V z I C 0 g V G V z d C B D Y X N l c 1 x 1 M D A y N y F Q c m l u d F 9 U a X R s Z X M v Q 2 h h b m d l Z C B U e X B l L n t D b 2 x 1 b W 4 0 N D g y L D Q 0 O D F 9 J n F 1 b 3 Q 7 L C Z x d W 9 0 O 1 N l Y 3 R p b 2 4 x L 1 x 1 M D A y N 1 N 0 b 3 J p Z X M g L S B U Z X N 0 I E N h c 2 V z X H U w M D I 3 I V B y a W 5 0 X 1 R p d G x l c y 9 D a G F u Z 2 V k I F R 5 c G U u e 0 N v b H V t b j Q 0 O D M s N D Q 4 M n 0 m c X V v d D s s J n F 1 b 3 Q 7 U 2 V j d G l v b j E v X H U w M D I 3 U 3 R v c m l l c y A t I F R l c 3 Q g Q 2 F z Z X N c d T A w M j c h U H J p b n R f V G l 0 b G V z L 0 N o Y W 5 n Z W Q g V H l w Z S 5 7 Q 2 9 s d W 1 u N D Q 4 N C w 0 N D g z f S Z x d W 9 0 O y w m c X V v d D t T Z W N 0 a W 9 u M S 9 c d T A w M j d T d G 9 y a W V z I C 0 g V G V z d C B D Y X N l c 1 x 1 M D A y N y F Q c m l u d F 9 U a X R s Z X M v Q 2 h h b m d l Z C B U e X B l L n t D b 2 x 1 b W 4 0 N D g 1 L D Q 0 O D R 9 J n F 1 b 3 Q 7 L C Z x d W 9 0 O 1 N l Y 3 R p b 2 4 x L 1 x 1 M D A y N 1 N 0 b 3 J p Z X M g L S B U Z X N 0 I E N h c 2 V z X H U w M D I 3 I V B y a W 5 0 X 1 R p d G x l c y 9 D a G F u Z 2 V k I F R 5 c G U u e 0 N v b H V t b j Q 0 O D Y s N D Q 4 N X 0 m c X V v d D s s J n F 1 b 3 Q 7 U 2 V j d G l v b j E v X H U w M D I 3 U 3 R v c m l l c y A t I F R l c 3 Q g Q 2 F z Z X N c d T A w M j c h U H J p b n R f V G l 0 b G V z L 0 N o Y W 5 n Z W Q g V H l w Z S 5 7 Q 2 9 s d W 1 u N D Q 4 N y w 0 N D g 2 f S Z x d W 9 0 O y w m c X V v d D t T Z W N 0 a W 9 u M S 9 c d T A w M j d T d G 9 y a W V z I C 0 g V G V z d C B D Y X N l c 1 x 1 M D A y N y F Q c m l u d F 9 U a X R s Z X M v Q 2 h h b m d l Z C B U e X B l L n t D b 2 x 1 b W 4 0 N D g 4 L D Q 0 O D d 9 J n F 1 b 3 Q 7 L C Z x d W 9 0 O 1 N l Y 3 R p b 2 4 x L 1 x 1 M D A y N 1 N 0 b 3 J p Z X M g L S B U Z X N 0 I E N h c 2 V z X H U w M D I 3 I V B y a W 5 0 X 1 R p d G x l c y 9 D a G F u Z 2 V k I F R 5 c G U u e 0 N v b H V t b j Q 0 O D k s N D Q 4 O H 0 m c X V v d D s s J n F 1 b 3 Q 7 U 2 V j d G l v b j E v X H U w M D I 3 U 3 R v c m l l c y A t I F R l c 3 Q g Q 2 F z Z X N c d T A w M j c h U H J p b n R f V G l 0 b G V z L 0 N o Y W 5 n Z W Q g V H l w Z S 5 7 Q 2 9 s d W 1 u N D Q 5 M C w 0 N D g 5 f S Z x d W 9 0 O y w m c X V v d D t T Z W N 0 a W 9 u M S 9 c d T A w M j d T d G 9 y a W V z I C 0 g V G V z d C B D Y X N l c 1 x 1 M D A y N y F Q c m l u d F 9 U a X R s Z X M v Q 2 h h b m d l Z C B U e X B l L n t D b 2 x 1 b W 4 0 N D k x L D Q 0 O T B 9 J n F 1 b 3 Q 7 L C Z x d W 9 0 O 1 N l Y 3 R p b 2 4 x L 1 x 1 M D A y N 1 N 0 b 3 J p Z X M g L S B U Z X N 0 I E N h c 2 V z X H U w M D I 3 I V B y a W 5 0 X 1 R p d G x l c y 9 D a G F u Z 2 V k I F R 5 c G U u e 0 N v b H V t b j Q 0 O T I s N D Q 5 M X 0 m c X V v d D s s J n F 1 b 3 Q 7 U 2 V j d G l v b j E v X H U w M D I 3 U 3 R v c m l l c y A t I F R l c 3 Q g Q 2 F z Z X N c d T A w M j c h U H J p b n R f V G l 0 b G V z L 0 N o Y W 5 n Z W Q g V H l w Z S 5 7 Q 2 9 s d W 1 u N D Q 5 M y w 0 N D k y f S Z x d W 9 0 O y w m c X V v d D t T Z W N 0 a W 9 u M S 9 c d T A w M j d T d G 9 y a W V z I C 0 g V G V z d C B D Y X N l c 1 x 1 M D A y N y F Q c m l u d F 9 U a X R s Z X M v Q 2 h h b m d l Z C B U e X B l L n t D b 2 x 1 b W 4 0 N D k 0 L D Q 0 O T N 9 J n F 1 b 3 Q 7 L C Z x d W 9 0 O 1 N l Y 3 R p b 2 4 x L 1 x 1 M D A y N 1 N 0 b 3 J p Z X M g L S B U Z X N 0 I E N h c 2 V z X H U w M D I 3 I V B y a W 5 0 X 1 R p d G x l c y 9 D a G F u Z 2 V k I F R 5 c G U u e 0 N v b H V t b j Q 0 O T U s N D Q 5 N H 0 m c X V v d D s s J n F 1 b 3 Q 7 U 2 V j d G l v b j E v X H U w M D I 3 U 3 R v c m l l c y A t I F R l c 3 Q g Q 2 F z Z X N c d T A w M j c h U H J p b n R f V G l 0 b G V z L 0 N o Y W 5 n Z W Q g V H l w Z S 5 7 Q 2 9 s d W 1 u N D Q 5 N i w 0 N D k 1 f S Z x d W 9 0 O y w m c X V v d D t T Z W N 0 a W 9 u M S 9 c d T A w M j d T d G 9 y a W V z I C 0 g V G V z d C B D Y X N l c 1 x 1 M D A y N y F Q c m l u d F 9 U a X R s Z X M v Q 2 h h b m d l Z C B U e X B l L n t D b 2 x 1 b W 4 0 N D k 3 L D Q 0 O T Z 9 J n F 1 b 3 Q 7 L C Z x d W 9 0 O 1 N l Y 3 R p b 2 4 x L 1 x 1 M D A y N 1 N 0 b 3 J p Z X M g L S B U Z X N 0 I E N h c 2 V z X H U w M D I 3 I V B y a W 5 0 X 1 R p d G x l c y 9 D a G F u Z 2 V k I F R 5 c G U u e 0 N v b H V t b j Q 0 O T g s N D Q 5 N 3 0 m c X V v d D s s J n F 1 b 3 Q 7 U 2 V j d G l v b j E v X H U w M D I 3 U 3 R v c m l l c y A t I F R l c 3 Q g Q 2 F z Z X N c d T A w M j c h U H J p b n R f V G l 0 b G V z L 0 N o Y W 5 n Z W Q g V H l w Z S 5 7 Q 2 9 s d W 1 u N D Q 5 O S w 0 N D k 4 f S Z x d W 9 0 O y w m c X V v d D t T Z W N 0 a W 9 u M S 9 c d T A w M j d T d G 9 y a W V z I C 0 g V G V z d C B D Y X N l c 1 x 1 M D A y N y F Q c m l u d F 9 U a X R s Z X M v Q 2 h h b m d l Z C B U e X B l L n t D b 2 x 1 b W 4 0 N T A w L D Q 0 O T l 9 J n F 1 b 3 Q 7 L C Z x d W 9 0 O 1 N l Y 3 R p b 2 4 x L 1 x 1 M D A y N 1 N 0 b 3 J p Z X M g L S B U Z X N 0 I E N h c 2 V z X H U w M D I 3 I V B y a W 5 0 X 1 R p d G x l c y 9 D a G F u Z 2 V k I F R 5 c G U u e 0 N v b H V t b j Q 1 M D E s N D U w M H 0 m c X V v d D s s J n F 1 b 3 Q 7 U 2 V j d G l v b j E v X H U w M D I 3 U 3 R v c m l l c y A t I F R l c 3 Q g Q 2 F z Z X N c d T A w M j c h U H J p b n R f V G l 0 b G V z L 0 N o Y W 5 n Z W Q g V H l w Z S 5 7 Q 2 9 s d W 1 u N D U w M i w 0 N T A x f S Z x d W 9 0 O y w m c X V v d D t T Z W N 0 a W 9 u M S 9 c d T A w M j d T d G 9 y a W V z I C 0 g V G V z d C B D Y X N l c 1 x 1 M D A y N y F Q c m l u d F 9 U a X R s Z X M v Q 2 h h b m d l Z C B U e X B l L n t D b 2 x 1 b W 4 0 N T A z L D Q 1 M D J 9 J n F 1 b 3 Q 7 L C Z x d W 9 0 O 1 N l Y 3 R p b 2 4 x L 1 x 1 M D A y N 1 N 0 b 3 J p Z X M g L S B U Z X N 0 I E N h c 2 V z X H U w M D I 3 I V B y a W 5 0 X 1 R p d G x l c y 9 D a G F u Z 2 V k I F R 5 c G U u e 0 N v b H V t b j Q 1 M D Q s N D U w M 3 0 m c X V v d D s s J n F 1 b 3 Q 7 U 2 V j d G l v b j E v X H U w M D I 3 U 3 R v c m l l c y A t I F R l c 3 Q g Q 2 F z Z X N c d T A w M j c h U H J p b n R f V G l 0 b G V z L 0 N o Y W 5 n Z W Q g V H l w Z S 5 7 Q 2 9 s d W 1 u N D U w N S w 0 N T A 0 f S Z x d W 9 0 O y w m c X V v d D t T Z W N 0 a W 9 u M S 9 c d T A w M j d T d G 9 y a W V z I C 0 g V G V z d C B D Y X N l c 1 x 1 M D A y N y F Q c m l u d F 9 U a X R s Z X M v Q 2 h h b m d l Z C B U e X B l L n t D b 2 x 1 b W 4 0 N T A 2 L D Q 1 M D V 9 J n F 1 b 3 Q 7 L C Z x d W 9 0 O 1 N l Y 3 R p b 2 4 x L 1 x 1 M D A y N 1 N 0 b 3 J p Z X M g L S B U Z X N 0 I E N h c 2 V z X H U w M D I 3 I V B y a W 5 0 X 1 R p d G x l c y 9 D a G F u Z 2 V k I F R 5 c G U u e 0 N v b H V t b j Q 1 M D c s N D U w N n 0 m c X V v d D s s J n F 1 b 3 Q 7 U 2 V j d G l v b j E v X H U w M D I 3 U 3 R v c m l l c y A t I F R l c 3 Q g Q 2 F z Z X N c d T A w M j c h U H J p b n R f V G l 0 b G V z L 0 N o Y W 5 n Z W Q g V H l w Z S 5 7 Q 2 9 s d W 1 u N D U w O C w 0 N T A 3 f S Z x d W 9 0 O y w m c X V v d D t T Z W N 0 a W 9 u M S 9 c d T A w M j d T d G 9 y a W V z I C 0 g V G V z d C B D Y X N l c 1 x 1 M D A y N y F Q c m l u d F 9 U a X R s Z X M v Q 2 h h b m d l Z C B U e X B l L n t D b 2 x 1 b W 4 0 N T A 5 L D Q 1 M D h 9 J n F 1 b 3 Q 7 L C Z x d W 9 0 O 1 N l Y 3 R p b 2 4 x L 1 x 1 M D A y N 1 N 0 b 3 J p Z X M g L S B U Z X N 0 I E N h c 2 V z X H U w M D I 3 I V B y a W 5 0 X 1 R p d G x l c y 9 D a G F u Z 2 V k I F R 5 c G U u e 0 N v b H V t b j Q 1 M T A s N D U w O X 0 m c X V v d D s s J n F 1 b 3 Q 7 U 2 V j d G l v b j E v X H U w M D I 3 U 3 R v c m l l c y A t I F R l c 3 Q g Q 2 F z Z X N c d T A w M j c h U H J p b n R f V G l 0 b G V z L 0 N o Y W 5 n Z W Q g V H l w Z S 5 7 Q 2 9 s d W 1 u N D U x M S w 0 N T E w f S Z x d W 9 0 O y w m c X V v d D t T Z W N 0 a W 9 u M S 9 c d T A w M j d T d G 9 y a W V z I C 0 g V G V z d C B D Y X N l c 1 x 1 M D A y N y F Q c m l u d F 9 U a X R s Z X M v Q 2 h h b m d l Z C B U e X B l L n t D b 2 x 1 b W 4 0 N T E y L D Q 1 M T F 9 J n F 1 b 3 Q 7 L C Z x d W 9 0 O 1 N l Y 3 R p b 2 4 x L 1 x 1 M D A y N 1 N 0 b 3 J p Z X M g L S B U Z X N 0 I E N h c 2 V z X H U w M D I 3 I V B y a W 5 0 X 1 R p d G x l c y 9 D a G F u Z 2 V k I F R 5 c G U u e 0 N v b H V t b j Q 1 M T M s N D U x M n 0 m c X V v d D s s J n F 1 b 3 Q 7 U 2 V j d G l v b j E v X H U w M D I 3 U 3 R v c m l l c y A t I F R l c 3 Q g Q 2 F z Z X N c d T A w M j c h U H J p b n R f V G l 0 b G V z L 0 N o Y W 5 n Z W Q g V H l w Z S 5 7 Q 2 9 s d W 1 u N D U x N C w 0 N T E z f S Z x d W 9 0 O y w m c X V v d D t T Z W N 0 a W 9 u M S 9 c d T A w M j d T d G 9 y a W V z I C 0 g V G V z d C B D Y X N l c 1 x 1 M D A y N y F Q c m l u d F 9 U a X R s Z X M v Q 2 h h b m d l Z C B U e X B l L n t D b 2 x 1 b W 4 0 N T E 1 L D Q 1 M T R 9 J n F 1 b 3 Q 7 L C Z x d W 9 0 O 1 N l Y 3 R p b 2 4 x L 1 x 1 M D A y N 1 N 0 b 3 J p Z X M g L S B U Z X N 0 I E N h c 2 V z X H U w M D I 3 I V B y a W 5 0 X 1 R p d G x l c y 9 D a G F u Z 2 V k I F R 5 c G U u e 0 N v b H V t b j Q 1 M T Y s N D U x N X 0 m c X V v d D s s J n F 1 b 3 Q 7 U 2 V j d G l v b j E v X H U w M D I 3 U 3 R v c m l l c y A t I F R l c 3 Q g Q 2 F z Z X N c d T A w M j c h U H J p b n R f V G l 0 b G V z L 0 N o Y W 5 n Z W Q g V H l w Z S 5 7 Q 2 9 s d W 1 u N D U x N y w 0 N T E 2 f S Z x d W 9 0 O y w m c X V v d D t T Z W N 0 a W 9 u M S 9 c d T A w M j d T d G 9 y a W V z I C 0 g V G V z d C B D Y X N l c 1 x 1 M D A y N y F Q c m l u d F 9 U a X R s Z X M v Q 2 h h b m d l Z C B U e X B l L n t D b 2 x 1 b W 4 0 N T E 4 L D Q 1 M T d 9 J n F 1 b 3 Q 7 L C Z x d W 9 0 O 1 N l Y 3 R p b 2 4 x L 1 x 1 M D A y N 1 N 0 b 3 J p Z X M g L S B U Z X N 0 I E N h c 2 V z X H U w M D I 3 I V B y a W 5 0 X 1 R p d G x l c y 9 D a G F u Z 2 V k I F R 5 c G U u e 0 N v b H V t b j Q 1 M T k s N D U x O H 0 m c X V v d D s s J n F 1 b 3 Q 7 U 2 V j d G l v b j E v X H U w M D I 3 U 3 R v c m l l c y A t I F R l c 3 Q g Q 2 F z Z X N c d T A w M j c h U H J p b n R f V G l 0 b G V z L 0 N o Y W 5 n Z W Q g V H l w Z S 5 7 Q 2 9 s d W 1 u N D U y M C w 0 N T E 5 f S Z x d W 9 0 O y w m c X V v d D t T Z W N 0 a W 9 u M S 9 c d T A w M j d T d G 9 y a W V z I C 0 g V G V z d C B D Y X N l c 1 x 1 M D A y N y F Q c m l u d F 9 U a X R s Z X M v Q 2 h h b m d l Z C B U e X B l L n t D b 2 x 1 b W 4 0 N T I x L D Q 1 M j B 9 J n F 1 b 3 Q 7 L C Z x d W 9 0 O 1 N l Y 3 R p b 2 4 x L 1 x 1 M D A y N 1 N 0 b 3 J p Z X M g L S B U Z X N 0 I E N h c 2 V z X H U w M D I 3 I V B y a W 5 0 X 1 R p d G x l c y 9 D a G F u Z 2 V k I F R 5 c G U u e 0 N v b H V t b j Q 1 M j I s N D U y M X 0 m c X V v d D s s J n F 1 b 3 Q 7 U 2 V j d G l v b j E v X H U w M D I 3 U 3 R v c m l l c y A t I F R l c 3 Q g Q 2 F z Z X N c d T A w M j c h U H J p b n R f V G l 0 b G V z L 0 N o Y W 5 n Z W Q g V H l w Z S 5 7 Q 2 9 s d W 1 u N D U y M y w 0 N T I y f S Z x d W 9 0 O y w m c X V v d D t T Z W N 0 a W 9 u M S 9 c d T A w M j d T d G 9 y a W V z I C 0 g V G V z d C B D Y X N l c 1 x 1 M D A y N y F Q c m l u d F 9 U a X R s Z X M v Q 2 h h b m d l Z C B U e X B l L n t D b 2 x 1 b W 4 0 N T I 0 L D Q 1 M j N 9 J n F 1 b 3 Q 7 L C Z x d W 9 0 O 1 N l Y 3 R p b 2 4 x L 1 x 1 M D A y N 1 N 0 b 3 J p Z X M g L S B U Z X N 0 I E N h c 2 V z X H U w M D I 3 I V B y a W 5 0 X 1 R p d G x l c y 9 D a G F u Z 2 V k I F R 5 c G U u e 0 N v b H V t b j Q 1 M j U s N D U y N H 0 m c X V v d D s s J n F 1 b 3 Q 7 U 2 V j d G l v b j E v X H U w M D I 3 U 3 R v c m l l c y A t I F R l c 3 Q g Q 2 F z Z X N c d T A w M j c h U H J p b n R f V G l 0 b G V z L 0 N o Y W 5 n Z W Q g V H l w Z S 5 7 Q 2 9 s d W 1 u N D U y N i w 0 N T I 1 f S Z x d W 9 0 O y w m c X V v d D t T Z W N 0 a W 9 u M S 9 c d T A w M j d T d G 9 y a W V z I C 0 g V G V z d C B D Y X N l c 1 x 1 M D A y N y F Q c m l u d F 9 U a X R s Z X M v Q 2 h h b m d l Z C B U e X B l L n t D b 2 x 1 b W 4 0 N T I 3 L D Q 1 M j Z 9 J n F 1 b 3 Q 7 L C Z x d W 9 0 O 1 N l Y 3 R p b 2 4 x L 1 x 1 M D A y N 1 N 0 b 3 J p Z X M g L S B U Z X N 0 I E N h c 2 V z X H U w M D I 3 I V B y a W 5 0 X 1 R p d G x l c y 9 D a G F u Z 2 V k I F R 5 c G U u e 0 N v b H V t b j Q 1 M j g s N D U y N 3 0 m c X V v d D s s J n F 1 b 3 Q 7 U 2 V j d G l v b j E v X H U w M D I 3 U 3 R v c m l l c y A t I F R l c 3 Q g Q 2 F z Z X N c d T A w M j c h U H J p b n R f V G l 0 b G V z L 0 N o Y W 5 n Z W Q g V H l w Z S 5 7 Q 2 9 s d W 1 u N D U y O S w 0 N T I 4 f S Z x d W 9 0 O y w m c X V v d D t T Z W N 0 a W 9 u M S 9 c d T A w M j d T d G 9 y a W V z I C 0 g V G V z d C B D Y X N l c 1 x 1 M D A y N y F Q c m l u d F 9 U a X R s Z X M v Q 2 h h b m d l Z C B U e X B l L n t D b 2 x 1 b W 4 0 N T M w L D Q 1 M j l 9 J n F 1 b 3 Q 7 L C Z x d W 9 0 O 1 N l Y 3 R p b 2 4 x L 1 x 1 M D A y N 1 N 0 b 3 J p Z X M g L S B U Z X N 0 I E N h c 2 V z X H U w M D I 3 I V B y a W 5 0 X 1 R p d G x l c y 9 D a G F u Z 2 V k I F R 5 c G U u e 0 N v b H V t b j Q 1 M z E s N D U z M H 0 m c X V v d D s s J n F 1 b 3 Q 7 U 2 V j d G l v b j E v X H U w M D I 3 U 3 R v c m l l c y A t I F R l c 3 Q g Q 2 F z Z X N c d T A w M j c h U H J p b n R f V G l 0 b G V z L 0 N o Y W 5 n Z W Q g V H l w Z S 5 7 Q 2 9 s d W 1 u N D U z M i w 0 N T M x f S Z x d W 9 0 O y w m c X V v d D t T Z W N 0 a W 9 u M S 9 c d T A w M j d T d G 9 y a W V z I C 0 g V G V z d C B D Y X N l c 1 x 1 M D A y N y F Q c m l u d F 9 U a X R s Z X M v Q 2 h h b m d l Z C B U e X B l L n t D b 2 x 1 b W 4 0 N T M z L D Q 1 M z J 9 J n F 1 b 3 Q 7 L C Z x d W 9 0 O 1 N l Y 3 R p b 2 4 x L 1 x 1 M D A y N 1 N 0 b 3 J p Z X M g L S B U Z X N 0 I E N h c 2 V z X H U w M D I 3 I V B y a W 5 0 X 1 R p d G x l c y 9 D a G F u Z 2 V k I F R 5 c G U u e 0 N v b H V t b j Q 1 M z Q s N D U z M 3 0 m c X V v d D s s J n F 1 b 3 Q 7 U 2 V j d G l v b j E v X H U w M D I 3 U 3 R v c m l l c y A t I F R l c 3 Q g Q 2 F z Z X N c d T A w M j c h U H J p b n R f V G l 0 b G V z L 0 N o Y W 5 n Z W Q g V H l w Z S 5 7 Q 2 9 s d W 1 u N D U z N S w 0 N T M 0 f S Z x d W 9 0 O y w m c X V v d D t T Z W N 0 a W 9 u M S 9 c d T A w M j d T d G 9 y a W V z I C 0 g V G V z d C B D Y X N l c 1 x 1 M D A y N y F Q c m l u d F 9 U a X R s Z X M v Q 2 h h b m d l Z C B U e X B l L n t D b 2 x 1 b W 4 0 N T M 2 L D Q 1 M z V 9 J n F 1 b 3 Q 7 L C Z x d W 9 0 O 1 N l Y 3 R p b 2 4 x L 1 x 1 M D A y N 1 N 0 b 3 J p Z X M g L S B U Z X N 0 I E N h c 2 V z X H U w M D I 3 I V B y a W 5 0 X 1 R p d G x l c y 9 D a G F u Z 2 V k I F R 5 c G U u e 0 N v b H V t b j Q 1 M z c s N D U z N n 0 m c X V v d D s s J n F 1 b 3 Q 7 U 2 V j d G l v b j E v X H U w M D I 3 U 3 R v c m l l c y A t I F R l c 3 Q g Q 2 F z Z X N c d T A w M j c h U H J p b n R f V G l 0 b G V z L 0 N o Y W 5 n Z W Q g V H l w Z S 5 7 Q 2 9 s d W 1 u N D U z O C w 0 N T M 3 f S Z x d W 9 0 O y w m c X V v d D t T Z W N 0 a W 9 u M S 9 c d T A w M j d T d G 9 y a W V z I C 0 g V G V z d C B D Y X N l c 1 x 1 M D A y N y F Q c m l u d F 9 U a X R s Z X M v Q 2 h h b m d l Z C B U e X B l L n t D b 2 x 1 b W 4 0 N T M 5 L D Q 1 M z h 9 J n F 1 b 3 Q 7 L C Z x d W 9 0 O 1 N l Y 3 R p b 2 4 x L 1 x 1 M D A y N 1 N 0 b 3 J p Z X M g L S B U Z X N 0 I E N h c 2 V z X H U w M D I 3 I V B y a W 5 0 X 1 R p d G x l c y 9 D a G F u Z 2 V k I F R 5 c G U u e 0 N v b H V t b j Q 1 N D A s N D U z O X 0 m c X V v d D s s J n F 1 b 3 Q 7 U 2 V j d G l v b j E v X H U w M D I 3 U 3 R v c m l l c y A t I F R l c 3 Q g Q 2 F z Z X N c d T A w M j c h U H J p b n R f V G l 0 b G V z L 0 N o Y W 5 n Z W Q g V H l w Z S 5 7 Q 2 9 s d W 1 u N D U 0 M S w 0 N T Q w f S Z x d W 9 0 O y w m c X V v d D t T Z W N 0 a W 9 u M S 9 c d T A w M j d T d G 9 y a W V z I C 0 g V G V z d C B D Y X N l c 1 x 1 M D A y N y F Q c m l u d F 9 U a X R s Z X M v Q 2 h h b m d l Z C B U e X B l L n t D b 2 x 1 b W 4 0 N T Q y L D Q 1 N D F 9 J n F 1 b 3 Q 7 L C Z x d W 9 0 O 1 N l Y 3 R p b 2 4 x L 1 x 1 M D A y N 1 N 0 b 3 J p Z X M g L S B U Z X N 0 I E N h c 2 V z X H U w M D I 3 I V B y a W 5 0 X 1 R p d G x l c y 9 D a G F u Z 2 V k I F R 5 c G U u e 0 N v b H V t b j Q 1 N D M s N D U 0 M n 0 m c X V v d D s s J n F 1 b 3 Q 7 U 2 V j d G l v b j E v X H U w M D I 3 U 3 R v c m l l c y A t I F R l c 3 Q g Q 2 F z Z X N c d T A w M j c h U H J p b n R f V G l 0 b G V z L 0 N o Y W 5 n Z W Q g V H l w Z S 5 7 Q 2 9 s d W 1 u N D U 0 N C w 0 N T Q z f S Z x d W 9 0 O y w m c X V v d D t T Z W N 0 a W 9 u M S 9 c d T A w M j d T d G 9 y a W V z I C 0 g V G V z d C B D Y X N l c 1 x 1 M D A y N y F Q c m l u d F 9 U a X R s Z X M v Q 2 h h b m d l Z C B U e X B l L n t D b 2 x 1 b W 4 0 N T Q 1 L D Q 1 N D R 9 J n F 1 b 3 Q 7 L C Z x d W 9 0 O 1 N l Y 3 R p b 2 4 x L 1 x 1 M D A y N 1 N 0 b 3 J p Z X M g L S B U Z X N 0 I E N h c 2 V z X H U w M D I 3 I V B y a W 5 0 X 1 R p d G x l c y 9 D a G F u Z 2 V k I F R 5 c G U u e 0 N v b H V t b j Q 1 N D Y s N D U 0 N X 0 m c X V v d D s s J n F 1 b 3 Q 7 U 2 V j d G l v b j E v X H U w M D I 3 U 3 R v c m l l c y A t I F R l c 3 Q g Q 2 F z Z X N c d T A w M j c h U H J p b n R f V G l 0 b G V z L 0 N o Y W 5 n Z W Q g V H l w Z S 5 7 Q 2 9 s d W 1 u N D U 0 N y w 0 N T Q 2 f S Z x d W 9 0 O y w m c X V v d D t T Z W N 0 a W 9 u M S 9 c d T A w M j d T d G 9 y a W V z I C 0 g V G V z d C B D Y X N l c 1 x 1 M D A y N y F Q c m l u d F 9 U a X R s Z X M v Q 2 h h b m d l Z C B U e X B l L n t D b 2 x 1 b W 4 0 N T Q 4 L D Q 1 N D d 9 J n F 1 b 3 Q 7 L C Z x d W 9 0 O 1 N l Y 3 R p b 2 4 x L 1 x 1 M D A y N 1 N 0 b 3 J p Z X M g L S B U Z X N 0 I E N h c 2 V z X H U w M D I 3 I V B y a W 5 0 X 1 R p d G x l c y 9 D a G F u Z 2 V k I F R 5 c G U u e 0 N v b H V t b j Q 1 N D k s N D U 0 O H 0 m c X V v d D s s J n F 1 b 3 Q 7 U 2 V j d G l v b j E v X H U w M D I 3 U 3 R v c m l l c y A t I F R l c 3 Q g Q 2 F z Z X N c d T A w M j c h U H J p b n R f V G l 0 b G V z L 0 N o Y W 5 n Z W Q g V H l w Z S 5 7 Q 2 9 s d W 1 u N D U 1 M C w 0 N T Q 5 f S Z x d W 9 0 O y w m c X V v d D t T Z W N 0 a W 9 u M S 9 c d T A w M j d T d G 9 y a W V z I C 0 g V G V z d C B D Y X N l c 1 x 1 M D A y N y F Q c m l u d F 9 U a X R s Z X M v Q 2 h h b m d l Z C B U e X B l L n t D b 2 x 1 b W 4 0 N T U x L D Q 1 N T B 9 J n F 1 b 3 Q 7 L C Z x d W 9 0 O 1 N l Y 3 R p b 2 4 x L 1 x 1 M D A y N 1 N 0 b 3 J p Z X M g L S B U Z X N 0 I E N h c 2 V z X H U w M D I 3 I V B y a W 5 0 X 1 R p d G x l c y 9 D a G F u Z 2 V k I F R 5 c G U u e 0 N v b H V t b j Q 1 N T I s N D U 1 M X 0 m c X V v d D s s J n F 1 b 3 Q 7 U 2 V j d G l v b j E v X H U w M D I 3 U 3 R v c m l l c y A t I F R l c 3 Q g Q 2 F z Z X N c d T A w M j c h U H J p b n R f V G l 0 b G V z L 0 N o Y W 5 n Z W Q g V H l w Z S 5 7 Q 2 9 s d W 1 u N D U 1 M y w 0 N T U y f S Z x d W 9 0 O y w m c X V v d D t T Z W N 0 a W 9 u M S 9 c d T A w M j d T d G 9 y a W V z I C 0 g V G V z d C B D Y X N l c 1 x 1 M D A y N y F Q c m l u d F 9 U a X R s Z X M v Q 2 h h b m d l Z C B U e X B l L n t D b 2 x 1 b W 4 0 N T U 0 L D Q 1 N T N 9 J n F 1 b 3 Q 7 L C Z x d W 9 0 O 1 N l Y 3 R p b 2 4 x L 1 x 1 M D A y N 1 N 0 b 3 J p Z X M g L S B U Z X N 0 I E N h c 2 V z X H U w M D I 3 I V B y a W 5 0 X 1 R p d G x l c y 9 D a G F u Z 2 V k I F R 5 c G U u e 0 N v b H V t b j Q 1 N T U s N D U 1 N H 0 m c X V v d D s s J n F 1 b 3 Q 7 U 2 V j d G l v b j E v X H U w M D I 3 U 3 R v c m l l c y A t I F R l c 3 Q g Q 2 F z Z X N c d T A w M j c h U H J p b n R f V G l 0 b G V z L 0 N o Y W 5 n Z W Q g V H l w Z S 5 7 Q 2 9 s d W 1 u N D U 1 N i w 0 N T U 1 f S Z x d W 9 0 O y w m c X V v d D t T Z W N 0 a W 9 u M S 9 c d T A w M j d T d G 9 y a W V z I C 0 g V G V z d C B D Y X N l c 1 x 1 M D A y N y F Q c m l u d F 9 U a X R s Z X M v Q 2 h h b m d l Z C B U e X B l L n t D b 2 x 1 b W 4 0 N T U 3 L D Q 1 N T Z 9 J n F 1 b 3 Q 7 L C Z x d W 9 0 O 1 N l Y 3 R p b 2 4 x L 1 x 1 M D A y N 1 N 0 b 3 J p Z X M g L S B U Z X N 0 I E N h c 2 V z X H U w M D I 3 I V B y a W 5 0 X 1 R p d G x l c y 9 D a G F u Z 2 V k I F R 5 c G U u e 0 N v b H V t b j Q 1 N T g s N D U 1 N 3 0 m c X V v d D s s J n F 1 b 3 Q 7 U 2 V j d G l v b j E v X H U w M D I 3 U 3 R v c m l l c y A t I F R l c 3 Q g Q 2 F z Z X N c d T A w M j c h U H J p b n R f V G l 0 b G V z L 0 N o Y W 5 n Z W Q g V H l w Z S 5 7 Q 2 9 s d W 1 u N D U 1 O S w 0 N T U 4 f S Z x d W 9 0 O y w m c X V v d D t T Z W N 0 a W 9 u M S 9 c d T A w M j d T d G 9 y a W V z I C 0 g V G V z d C B D Y X N l c 1 x 1 M D A y N y F Q c m l u d F 9 U a X R s Z X M v Q 2 h h b m d l Z C B U e X B l L n t D b 2 x 1 b W 4 0 N T Y w L D Q 1 N T l 9 J n F 1 b 3 Q 7 L C Z x d W 9 0 O 1 N l Y 3 R p b 2 4 x L 1 x 1 M D A y N 1 N 0 b 3 J p Z X M g L S B U Z X N 0 I E N h c 2 V z X H U w M D I 3 I V B y a W 5 0 X 1 R p d G x l c y 9 D a G F u Z 2 V k I F R 5 c G U u e 0 N v b H V t b j Q 1 N j E s N D U 2 M H 0 m c X V v d D s s J n F 1 b 3 Q 7 U 2 V j d G l v b j E v X H U w M D I 3 U 3 R v c m l l c y A t I F R l c 3 Q g Q 2 F z Z X N c d T A w M j c h U H J p b n R f V G l 0 b G V z L 0 N o Y W 5 n Z W Q g V H l w Z S 5 7 Q 2 9 s d W 1 u N D U 2 M i w 0 N T Y x f S Z x d W 9 0 O y w m c X V v d D t T Z W N 0 a W 9 u M S 9 c d T A w M j d T d G 9 y a W V z I C 0 g V G V z d C B D Y X N l c 1 x 1 M D A y N y F Q c m l u d F 9 U a X R s Z X M v Q 2 h h b m d l Z C B U e X B l L n t D b 2 x 1 b W 4 0 N T Y z L D Q 1 N j J 9 J n F 1 b 3 Q 7 L C Z x d W 9 0 O 1 N l Y 3 R p b 2 4 x L 1 x 1 M D A y N 1 N 0 b 3 J p Z X M g L S B U Z X N 0 I E N h c 2 V z X H U w M D I 3 I V B y a W 5 0 X 1 R p d G x l c y 9 D a G F u Z 2 V k I F R 5 c G U u e 0 N v b H V t b j Q 1 N j Q s N D U 2 M 3 0 m c X V v d D s s J n F 1 b 3 Q 7 U 2 V j d G l v b j E v X H U w M D I 3 U 3 R v c m l l c y A t I F R l c 3 Q g Q 2 F z Z X N c d T A w M j c h U H J p b n R f V G l 0 b G V z L 0 N o Y W 5 n Z W Q g V H l w Z S 5 7 Q 2 9 s d W 1 u N D U 2 N S w 0 N T Y 0 f S Z x d W 9 0 O y w m c X V v d D t T Z W N 0 a W 9 u M S 9 c d T A w M j d T d G 9 y a W V z I C 0 g V G V z d C B D Y X N l c 1 x 1 M D A y N y F Q c m l u d F 9 U a X R s Z X M v Q 2 h h b m d l Z C B U e X B l L n t D b 2 x 1 b W 4 0 N T Y 2 L D Q 1 N j V 9 J n F 1 b 3 Q 7 L C Z x d W 9 0 O 1 N l Y 3 R p b 2 4 x L 1 x 1 M D A y N 1 N 0 b 3 J p Z X M g L S B U Z X N 0 I E N h c 2 V z X H U w M D I 3 I V B y a W 5 0 X 1 R p d G x l c y 9 D a G F u Z 2 V k I F R 5 c G U u e 0 N v b H V t b j Q 1 N j c s N D U 2 N n 0 m c X V v d D s s J n F 1 b 3 Q 7 U 2 V j d G l v b j E v X H U w M D I 3 U 3 R v c m l l c y A t I F R l c 3 Q g Q 2 F z Z X N c d T A w M j c h U H J p b n R f V G l 0 b G V z L 0 N o Y W 5 n Z W Q g V H l w Z S 5 7 Q 2 9 s d W 1 u N D U 2 O C w 0 N T Y 3 f S Z x d W 9 0 O y w m c X V v d D t T Z W N 0 a W 9 u M S 9 c d T A w M j d T d G 9 y a W V z I C 0 g V G V z d C B D Y X N l c 1 x 1 M D A y N y F Q c m l u d F 9 U a X R s Z X M v Q 2 h h b m d l Z C B U e X B l L n t D b 2 x 1 b W 4 0 N T Y 5 L D Q 1 N j h 9 J n F 1 b 3 Q 7 L C Z x d W 9 0 O 1 N l Y 3 R p b 2 4 x L 1 x 1 M D A y N 1 N 0 b 3 J p Z X M g L S B U Z X N 0 I E N h c 2 V z X H U w M D I 3 I V B y a W 5 0 X 1 R p d G x l c y 9 D a G F u Z 2 V k I F R 5 c G U u e 0 N v b H V t b j Q 1 N z A s N D U 2 O X 0 m c X V v d D s s J n F 1 b 3 Q 7 U 2 V j d G l v b j E v X H U w M D I 3 U 3 R v c m l l c y A t I F R l c 3 Q g Q 2 F z Z X N c d T A w M j c h U H J p b n R f V G l 0 b G V z L 0 N o Y W 5 n Z W Q g V H l w Z S 5 7 Q 2 9 s d W 1 u N D U 3 M S w 0 N T c w f S Z x d W 9 0 O y w m c X V v d D t T Z W N 0 a W 9 u M S 9 c d T A w M j d T d G 9 y a W V z I C 0 g V G V z d C B D Y X N l c 1 x 1 M D A y N y F Q c m l u d F 9 U a X R s Z X M v Q 2 h h b m d l Z C B U e X B l L n t D b 2 x 1 b W 4 0 N T c y L D Q 1 N z F 9 J n F 1 b 3 Q 7 L C Z x d W 9 0 O 1 N l Y 3 R p b 2 4 x L 1 x 1 M D A y N 1 N 0 b 3 J p Z X M g L S B U Z X N 0 I E N h c 2 V z X H U w M D I 3 I V B y a W 5 0 X 1 R p d G x l c y 9 D a G F u Z 2 V k I F R 5 c G U u e 0 N v b H V t b j Q 1 N z M s N D U 3 M n 0 m c X V v d D s s J n F 1 b 3 Q 7 U 2 V j d G l v b j E v X H U w M D I 3 U 3 R v c m l l c y A t I F R l c 3 Q g Q 2 F z Z X N c d T A w M j c h U H J p b n R f V G l 0 b G V z L 0 N o Y W 5 n Z W Q g V H l w Z S 5 7 Q 2 9 s d W 1 u N D U 3 N C w 0 N T c z f S Z x d W 9 0 O y w m c X V v d D t T Z W N 0 a W 9 u M S 9 c d T A w M j d T d G 9 y a W V z I C 0 g V G V z d C B D Y X N l c 1 x 1 M D A y N y F Q c m l u d F 9 U a X R s Z X M v Q 2 h h b m d l Z C B U e X B l L n t D b 2 x 1 b W 4 0 N T c 1 L D Q 1 N z R 9 J n F 1 b 3 Q 7 L C Z x d W 9 0 O 1 N l Y 3 R p b 2 4 x L 1 x 1 M D A y N 1 N 0 b 3 J p Z X M g L S B U Z X N 0 I E N h c 2 V z X H U w M D I 3 I V B y a W 5 0 X 1 R p d G x l c y 9 D a G F u Z 2 V k I F R 5 c G U u e 0 N v b H V t b j Q 1 N z Y s N D U 3 N X 0 m c X V v d D s s J n F 1 b 3 Q 7 U 2 V j d G l v b j E v X H U w M D I 3 U 3 R v c m l l c y A t I F R l c 3 Q g Q 2 F z Z X N c d T A w M j c h U H J p b n R f V G l 0 b G V z L 0 N o Y W 5 n Z W Q g V H l w Z S 5 7 Q 2 9 s d W 1 u N D U 3 N y w 0 N T c 2 f S Z x d W 9 0 O y w m c X V v d D t T Z W N 0 a W 9 u M S 9 c d T A w M j d T d G 9 y a W V z I C 0 g V G V z d C B D Y X N l c 1 x 1 M D A y N y F Q c m l u d F 9 U a X R s Z X M v Q 2 h h b m d l Z C B U e X B l L n t D b 2 x 1 b W 4 0 N T c 4 L D Q 1 N z d 9 J n F 1 b 3 Q 7 L C Z x d W 9 0 O 1 N l Y 3 R p b 2 4 x L 1 x 1 M D A y N 1 N 0 b 3 J p Z X M g L S B U Z X N 0 I E N h c 2 V z X H U w M D I 3 I V B y a W 5 0 X 1 R p d G x l c y 9 D a G F u Z 2 V k I F R 5 c G U u e 0 N v b H V t b j Q 1 N z k s N D U 3 O H 0 m c X V v d D s s J n F 1 b 3 Q 7 U 2 V j d G l v b j E v X H U w M D I 3 U 3 R v c m l l c y A t I F R l c 3 Q g Q 2 F z Z X N c d T A w M j c h U H J p b n R f V G l 0 b G V z L 0 N o Y W 5 n Z W Q g V H l w Z S 5 7 Q 2 9 s d W 1 u N D U 4 M C w 0 N T c 5 f S Z x d W 9 0 O y w m c X V v d D t T Z W N 0 a W 9 u M S 9 c d T A w M j d T d G 9 y a W V z I C 0 g V G V z d C B D Y X N l c 1 x 1 M D A y N y F Q c m l u d F 9 U a X R s Z X M v Q 2 h h b m d l Z C B U e X B l L n t D b 2 x 1 b W 4 0 N T g x L D Q 1 O D B 9 J n F 1 b 3 Q 7 L C Z x d W 9 0 O 1 N l Y 3 R p b 2 4 x L 1 x 1 M D A y N 1 N 0 b 3 J p Z X M g L S B U Z X N 0 I E N h c 2 V z X H U w M D I 3 I V B y a W 5 0 X 1 R p d G x l c y 9 D a G F u Z 2 V k I F R 5 c G U u e 0 N v b H V t b j Q 1 O D I s N D U 4 M X 0 m c X V v d D s s J n F 1 b 3 Q 7 U 2 V j d G l v b j E v X H U w M D I 3 U 3 R v c m l l c y A t I F R l c 3 Q g Q 2 F z Z X N c d T A w M j c h U H J p b n R f V G l 0 b G V z L 0 N o Y W 5 n Z W Q g V H l w Z S 5 7 Q 2 9 s d W 1 u N D U 4 M y w 0 N T g y f S Z x d W 9 0 O y w m c X V v d D t T Z W N 0 a W 9 u M S 9 c d T A w M j d T d G 9 y a W V z I C 0 g V G V z d C B D Y X N l c 1 x 1 M D A y N y F Q c m l u d F 9 U a X R s Z X M v Q 2 h h b m d l Z C B U e X B l L n t D b 2 x 1 b W 4 0 N T g 0 L D Q 1 O D N 9 J n F 1 b 3 Q 7 L C Z x d W 9 0 O 1 N l Y 3 R p b 2 4 x L 1 x 1 M D A y N 1 N 0 b 3 J p Z X M g L S B U Z X N 0 I E N h c 2 V z X H U w M D I 3 I V B y a W 5 0 X 1 R p d G x l c y 9 D a G F u Z 2 V k I F R 5 c G U u e 0 N v b H V t b j Q 1 O D U s N D U 4 N H 0 m c X V v d D s s J n F 1 b 3 Q 7 U 2 V j d G l v b j E v X H U w M D I 3 U 3 R v c m l l c y A t I F R l c 3 Q g Q 2 F z Z X N c d T A w M j c h U H J p b n R f V G l 0 b G V z L 0 N o Y W 5 n Z W Q g V H l w Z S 5 7 Q 2 9 s d W 1 u N D U 4 N i w 0 N T g 1 f S Z x d W 9 0 O y w m c X V v d D t T Z W N 0 a W 9 u M S 9 c d T A w M j d T d G 9 y a W V z I C 0 g V G V z d C B D Y X N l c 1 x 1 M D A y N y F Q c m l u d F 9 U a X R s Z X M v Q 2 h h b m d l Z C B U e X B l L n t D b 2 x 1 b W 4 0 N T g 3 L D Q 1 O D Z 9 J n F 1 b 3 Q 7 L C Z x d W 9 0 O 1 N l Y 3 R p b 2 4 x L 1 x 1 M D A y N 1 N 0 b 3 J p Z X M g L S B U Z X N 0 I E N h c 2 V z X H U w M D I 3 I V B y a W 5 0 X 1 R p d G x l c y 9 D a G F u Z 2 V k I F R 5 c G U u e 0 N v b H V t b j Q 1 O D g s N D U 4 N 3 0 m c X V v d D s s J n F 1 b 3 Q 7 U 2 V j d G l v b j E v X H U w M D I 3 U 3 R v c m l l c y A t I F R l c 3 Q g Q 2 F z Z X N c d T A w M j c h U H J p b n R f V G l 0 b G V z L 0 N o Y W 5 n Z W Q g V H l w Z S 5 7 Q 2 9 s d W 1 u N D U 4 O S w 0 N T g 4 f S Z x d W 9 0 O y w m c X V v d D t T Z W N 0 a W 9 u M S 9 c d T A w M j d T d G 9 y a W V z I C 0 g V G V z d C B D Y X N l c 1 x 1 M D A y N y F Q c m l u d F 9 U a X R s Z X M v Q 2 h h b m d l Z C B U e X B l L n t D b 2 x 1 b W 4 0 N T k w L D Q 1 O D l 9 J n F 1 b 3 Q 7 L C Z x d W 9 0 O 1 N l Y 3 R p b 2 4 x L 1 x 1 M D A y N 1 N 0 b 3 J p Z X M g L S B U Z X N 0 I E N h c 2 V z X H U w M D I 3 I V B y a W 5 0 X 1 R p d G x l c y 9 D a G F u Z 2 V k I F R 5 c G U u e 0 N v b H V t b j Q 1 O T E s N D U 5 M H 0 m c X V v d D s s J n F 1 b 3 Q 7 U 2 V j d G l v b j E v X H U w M D I 3 U 3 R v c m l l c y A t I F R l c 3 Q g Q 2 F z Z X N c d T A w M j c h U H J p b n R f V G l 0 b G V z L 0 N o Y W 5 n Z W Q g V H l w Z S 5 7 Q 2 9 s d W 1 u N D U 5 M i w 0 N T k x f S Z x d W 9 0 O y w m c X V v d D t T Z W N 0 a W 9 u M S 9 c d T A w M j d T d G 9 y a W V z I C 0 g V G V z d C B D Y X N l c 1 x 1 M D A y N y F Q c m l u d F 9 U a X R s Z X M v Q 2 h h b m d l Z C B U e X B l L n t D b 2 x 1 b W 4 0 N T k z L D Q 1 O T J 9 J n F 1 b 3 Q 7 L C Z x d W 9 0 O 1 N l Y 3 R p b 2 4 x L 1 x 1 M D A y N 1 N 0 b 3 J p Z X M g L S B U Z X N 0 I E N h c 2 V z X H U w M D I 3 I V B y a W 5 0 X 1 R p d G x l c y 9 D a G F u Z 2 V k I F R 5 c G U u e 0 N v b H V t b j Q 1 O T Q s N D U 5 M 3 0 m c X V v d D s s J n F 1 b 3 Q 7 U 2 V j d G l v b j E v X H U w M D I 3 U 3 R v c m l l c y A t I F R l c 3 Q g Q 2 F z Z X N c d T A w M j c h U H J p b n R f V G l 0 b G V z L 0 N o Y W 5 n Z W Q g V H l w Z S 5 7 Q 2 9 s d W 1 u N D U 5 N S w 0 N T k 0 f S Z x d W 9 0 O y w m c X V v d D t T Z W N 0 a W 9 u M S 9 c d T A w M j d T d G 9 y a W V z I C 0 g V G V z d C B D Y X N l c 1 x 1 M D A y N y F Q c m l u d F 9 U a X R s Z X M v Q 2 h h b m d l Z C B U e X B l L n t D b 2 x 1 b W 4 0 N T k 2 L D Q 1 O T V 9 J n F 1 b 3 Q 7 L C Z x d W 9 0 O 1 N l Y 3 R p b 2 4 x L 1 x 1 M D A y N 1 N 0 b 3 J p Z X M g L S B U Z X N 0 I E N h c 2 V z X H U w M D I 3 I V B y a W 5 0 X 1 R p d G x l c y 9 D a G F u Z 2 V k I F R 5 c G U u e 0 N v b H V t b j Q 1 O T c s N D U 5 N n 0 m c X V v d D s s J n F 1 b 3 Q 7 U 2 V j d G l v b j E v X H U w M D I 3 U 3 R v c m l l c y A t I F R l c 3 Q g Q 2 F z Z X N c d T A w M j c h U H J p b n R f V G l 0 b G V z L 0 N o Y W 5 n Z W Q g V H l w Z S 5 7 Q 2 9 s d W 1 u N D U 5 O C w 0 N T k 3 f S Z x d W 9 0 O y w m c X V v d D t T Z W N 0 a W 9 u M S 9 c d T A w M j d T d G 9 y a W V z I C 0 g V G V z d C B D Y X N l c 1 x 1 M D A y N y F Q c m l u d F 9 U a X R s Z X M v Q 2 h h b m d l Z C B U e X B l L n t D b 2 x 1 b W 4 0 N T k 5 L D Q 1 O T h 9 J n F 1 b 3 Q 7 L C Z x d W 9 0 O 1 N l Y 3 R p b 2 4 x L 1 x 1 M D A y N 1 N 0 b 3 J p Z X M g L S B U Z X N 0 I E N h c 2 V z X H U w M D I 3 I V B y a W 5 0 X 1 R p d G x l c y 9 D a G F u Z 2 V k I F R 5 c G U u e 0 N v b H V t b j Q 2 M D A s N D U 5 O X 0 m c X V v d D s s J n F 1 b 3 Q 7 U 2 V j d G l v b j E v X H U w M D I 3 U 3 R v c m l l c y A t I F R l c 3 Q g Q 2 F z Z X N c d T A w M j c h U H J p b n R f V G l 0 b G V z L 0 N o Y W 5 n Z W Q g V H l w Z S 5 7 Q 2 9 s d W 1 u N D Y w M S w 0 N j A w f S Z x d W 9 0 O y w m c X V v d D t T Z W N 0 a W 9 u M S 9 c d T A w M j d T d G 9 y a W V z I C 0 g V G V z d C B D Y X N l c 1 x 1 M D A y N y F Q c m l u d F 9 U a X R s Z X M v Q 2 h h b m d l Z C B U e X B l L n t D b 2 x 1 b W 4 0 N j A y L D Q 2 M D F 9 J n F 1 b 3 Q 7 L C Z x d W 9 0 O 1 N l Y 3 R p b 2 4 x L 1 x 1 M D A y N 1 N 0 b 3 J p Z X M g L S B U Z X N 0 I E N h c 2 V z X H U w M D I 3 I V B y a W 5 0 X 1 R p d G x l c y 9 D a G F u Z 2 V k I F R 5 c G U u e 0 N v b H V t b j Q 2 M D M s N D Y w M n 0 m c X V v d D s s J n F 1 b 3 Q 7 U 2 V j d G l v b j E v X H U w M D I 3 U 3 R v c m l l c y A t I F R l c 3 Q g Q 2 F z Z X N c d T A w M j c h U H J p b n R f V G l 0 b G V z L 0 N o Y W 5 n Z W Q g V H l w Z S 5 7 Q 2 9 s d W 1 u N D Y w N C w 0 N j A z f S Z x d W 9 0 O y w m c X V v d D t T Z W N 0 a W 9 u M S 9 c d T A w M j d T d G 9 y a W V z I C 0 g V G V z d C B D Y X N l c 1 x 1 M D A y N y F Q c m l u d F 9 U a X R s Z X M v Q 2 h h b m d l Z C B U e X B l L n t D b 2 x 1 b W 4 0 N j A 1 L D Q 2 M D R 9 J n F 1 b 3 Q 7 L C Z x d W 9 0 O 1 N l Y 3 R p b 2 4 x L 1 x 1 M D A y N 1 N 0 b 3 J p Z X M g L S B U Z X N 0 I E N h c 2 V z X H U w M D I 3 I V B y a W 5 0 X 1 R p d G x l c y 9 D a G F u Z 2 V k I F R 5 c G U u e 0 N v b H V t b j Q 2 M D Y s N D Y w N X 0 m c X V v d D s s J n F 1 b 3 Q 7 U 2 V j d G l v b j E v X H U w M D I 3 U 3 R v c m l l c y A t I F R l c 3 Q g Q 2 F z Z X N c d T A w M j c h U H J p b n R f V G l 0 b G V z L 0 N o Y W 5 n Z W Q g V H l w Z S 5 7 Q 2 9 s d W 1 u N D Y w N y w 0 N j A 2 f S Z x d W 9 0 O y w m c X V v d D t T Z W N 0 a W 9 u M S 9 c d T A w M j d T d G 9 y a W V z I C 0 g V G V z d C B D Y X N l c 1 x 1 M D A y N y F Q c m l u d F 9 U a X R s Z X M v Q 2 h h b m d l Z C B U e X B l L n t D b 2 x 1 b W 4 0 N j A 4 L D Q 2 M D d 9 J n F 1 b 3 Q 7 L C Z x d W 9 0 O 1 N l Y 3 R p b 2 4 x L 1 x 1 M D A y N 1 N 0 b 3 J p Z X M g L S B U Z X N 0 I E N h c 2 V z X H U w M D I 3 I V B y a W 5 0 X 1 R p d G x l c y 9 D a G F u Z 2 V k I F R 5 c G U u e 0 N v b H V t b j Q 2 M D k s N D Y w O H 0 m c X V v d D s s J n F 1 b 3 Q 7 U 2 V j d G l v b j E v X H U w M D I 3 U 3 R v c m l l c y A t I F R l c 3 Q g Q 2 F z Z X N c d T A w M j c h U H J p b n R f V G l 0 b G V z L 0 N o Y W 5 n Z W Q g V H l w Z S 5 7 Q 2 9 s d W 1 u N D Y x M C w 0 N j A 5 f S Z x d W 9 0 O y w m c X V v d D t T Z W N 0 a W 9 u M S 9 c d T A w M j d T d G 9 y a W V z I C 0 g V G V z d C B D Y X N l c 1 x 1 M D A y N y F Q c m l u d F 9 U a X R s Z X M v Q 2 h h b m d l Z C B U e X B l L n t D b 2 x 1 b W 4 0 N j E x L D Q 2 M T B 9 J n F 1 b 3 Q 7 L C Z x d W 9 0 O 1 N l Y 3 R p b 2 4 x L 1 x 1 M D A y N 1 N 0 b 3 J p Z X M g L S B U Z X N 0 I E N h c 2 V z X H U w M D I 3 I V B y a W 5 0 X 1 R p d G x l c y 9 D a G F u Z 2 V k I F R 5 c G U u e 0 N v b H V t b j Q 2 M T I s N D Y x M X 0 m c X V v d D s s J n F 1 b 3 Q 7 U 2 V j d G l v b j E v X H U w M D I 3 U 3 R v c m l l c y A t I F R l c 3 Q g Q 2 F z Z X N c d T A w M j c h U H J p b n R f V G l 0 b G V z L 0 N o Y W 5 n Z W Q g V H l w Z S 5 7 Q 2 9 s d W 1 u N D Y x M y w 0 N j E y f S Z x d W 9 0 O y w m c X V v d D t T Z W N 0 a W 9 u M S 9 c d T A w M j d T d G 9 y a W V z I C 0 g V G V z d C B D Y X N l c 1 x 1 M D A y N y F Q c m l u d F 9 U a X R s Z X M v Q 2 h h b m d l Z C B U e X B l L n t D b 2 x 1 b W 4 0 N j E 0 L D Q 2 M T N 9 J n F 1 b 3 Q 7 L C Z x d W 9 0 O 1 N l Y 3 R p b 2 4 x L 1 x 1 M D A y N 1 N 0 b 3 J p Z X M g L S B U Z X N 0 I E N h c 2 V z X H U w M D I 3 I V B y a W 5 0 X 1 R p d G x l c y 9 D a G F u Z 2 V k I F R 5 c G U u e 0 N v b H V t b j Q 2 M T U s N D Y x N H 0 m c X V v d D s s J n F 1 b 3 Q 7 U 2 V j d G l v b j E v X H U w M D I 3 U 3 R v c m l l c y A t I F R l c 3 Q g Q 2 F z Z X N c d T A w M j c h U H J p b n R f V G l 0 b G V z L 0 N o Y W 5 n Z W Q g V H l w Z S 5 7 Q 2 9 s d W 1 u N D Y x N i w 0 N j E 1 f S Z x d W 9 0 O y w m c X V v d D t T Z W N 0 a W 9 u M S 9 c d T A w M j d T d G 9 y a W V z I C 0 g V G V z d C B D Y X N l c 1 x 1 M D A y N y F Q c m l u d F 9 U a X R s Z X M v Q 2 h h b m d l Z C B U e X B l L n t D b 2 x 1 b W 4 0 N j E 3 L D Q 2 M T Z 9 J n F 1 b 3 Q 7 L C Z x d W 9 0 O 1 N l Y 3 R p b 2 4 x L 1 x 1 M D A y N 1 N 0 b 3 J p Z X M g L S B U Z X N 0 I E N h c 2 V z X H U w M D I 3 I V B y a W 5 0 X 1 R p d G x l c y 9 D a G F u Z 2 V k I F R 5 c G U u e 0 N v b H V t b j Q 2 M T g s N D Y x N 3 0 m c X V v d D s s J n F 1 b 3 Q 7 U 2 V j d G l v b j E v X H U w M D I 3 U 3 R v c m l l c y A t I F R l c 3 Q g Q 2 F z Z X N c d T A w M j c h U H J p b n R f V G l 0 b G V z L 0 N o Y W 5 n Z W Q g V H l w Z S 5 7 Q 2 9 s d W 1 u N D Y x O S w 0 N j E 4 f S Z x d W 9 0 O y w m c X V v d D t T Z W N 0 a W 9 u M S 9 c d T A w M j d T d G 9 y a W V z I C 0 g V G V z d C B D Y X N l c 1 x 1 M D A y N y F Q c m l u d F 9 U a X R s Z X M v Q 2 h h b m d l Z C B U e X B l L n t D b 2 x 1 b W 4 0 N j I w L D Q 2 M T l 9 J n F 1 b 3 Q 7 L C Z x d W 9 0 O 1 N l Y 3 R p b 2 4 x L 1 x 1 M D A y N 1 N 0 b 3 J p Z X M g L S B U Z X N 0 I E N h c 2 V z X H U w M D I 3 I V B y a W 5 0 X 1 R p d G x l c y 9 D a G F u Z 2 V k I F R 5 c G U u e 0 N v b H V t b j Q 2 M j E s N D Y y M H 0 m c X V v d D s s J n F 1 b 3 Q 7 U 2 V j d G l v b j E v X H U w M D I 3 U 3 R v c m l l c y A t I F R l c 3 Q g Q 2 F z Z X N c d T A w M j c h U H J p b n R f V G l 0 b G V z L 0 N o Y W 5 n Z W Q g V H l w Z S 5 7 Q 2 9 s d W 1 u N D Y y M i w 0 N j I x f S Z x d W 9 0 O y w m c X V v d D t T Z W N 0 a W 9 u M S 9 c d T A w M j d T d G 9 y a W V z I C 0 g V G V z d C B D Y X N l c 1 x 1 M D A y N y F Q c m l u d F 9 U a X R s Z X M v Q 2 h h b m d l Z C B U e X B l L n t D b 2 x 1 b W 4 0 N j I z L D Q 2 M j J 9 J n F 1 b 3 Q 7 L C Z x d W 9 0 O 1 N l Y 3 R p b 2 4 x L 1 x 1 M D A y N 1 N 0 b 3 J p Z X M g L S B U Z X N 0 I E N h c 2 V z X H U w M D I 3 I V B y a W 5 0 X 1 R p d G x l c y 9 D a G F u Z 2 V k I F R 5 c G U u e 0 N v b H V t b j Q 2 M j Q s N D Y y M 3 0 m c X V v d D s s J n F 1 b 3 Q 7 U 2 V j d G l v b j E v X H U w M D I 3 U 3 R v c m l l c y A t I F R l c 3 Q g Q 2 F z Z X N c d T A w M j c h U H J p b n R f V G l 0 b G V z L 0 N o Y W 5 n Z W Q g V H l w Z S 5 7 Q 2 9 s d W 1 u N D Y y N S w 0 N j I 0 f S Z x d W 9 0 O y w m c X V v d D t T Z W N 0 a W 9 u M S 9 c d T A w M j d T d G 9 y a W V z I C 0 g V G V z d C B D Y X N l c 1 x 1 M D A y N y F Q c m l u d F 9 U a X R s Z X M v Q 2 h h b m d l Z C B U e X B l L n t D b 2 x 1 b W 4 0 N j I 2 L D Q 2 M j V 9 J n F 1 b 3 Q 7 L C Z x d W 9 0 O 1 N l Y 3 R p b 2 4 x L 1 x 1 M D A y N 1 N 0 b 3 J p Z X M g L S B U Z X N 0 I E N h c 2 V z X H U w M D I 3 I V B y a W 5 0 X 1 R p d G x l c y 9 D a G F u Z 2 V k I F R 5 c G U u e 0 N v b H V t b j Q 2 M j c s N D Y y N n 0 m c X V v d D s s J n F 1 b 3 Q 7 U 2 V j d G l v b j E v X H U w M D I 3 U 3 R v c m l l c y A t I F R l c 3 Q g Q 2 F z Z X N c d T A w M j c h U H J p b n R f V G l 0 b G V z L 0 N o Y W 5 n Z W Q g V H l w Z S 5 7 Q 2 9 s d W 1 u N D Y y O C w 0 N j I 3 f S Z x d W 9 0 O y w m c X V v d D t T Z W N 0 a W 9 u M S 9 c d T A w M j d T d G 9 y a W V z I C 0 g V G V z d C B D Y X N l c 1 x 1 M D A y N y F Q c m l u d F 9 U a X R s Z X M v Q 2 h h b m d l Z C B U e X B l L n t D b 2 x 1 b W 4 0 N j I 5 L D Q 2 M j h 9 J n F 1 b 3 Q 7 L C Z x d W 9 0 O 1 N l Y 3 R p b 2 4 x L 1 x 1 M D A y N 1 N 0 b 3 J p Z X M g L S B U Z X N 0 I E N h c 2 V z X H U w M D I 3 I V B y a W 5 0 X 1 R p d G x l c y 9 D a G F u Z 2 V k I F R 5 c G U u e 0 N v b H V t b j Q 2 M z A s N D Y y O X 0 m c X V v d D s s J n F 1 b 3 Q 7 U 2 V j d G l v b j E v X H U w M D I 3 U 3 R v c m l l c y A t I F R l c 3 Q g Q 2 F z Z X N c d T A w M j c h U H J p b n R f V G l 0 b G V z L 0 N o Y W 5 n Z W Q g V H l w Z S 5 7 Q 2 9 s d W 1 u N D Y z M S w 0 N j M w f S Z x d W 9 0 O y w m c X V v d D t T Z W N 0 a W 9 u M S 9 c d T A w M j d T d G 9 y a W V z I C 0 g V G V z d C B D Y X N l c 1 x 1 M D A y N y F Q c m l u d F 9 U a X R s Z X M v Q 2 h h b m d l Z C B U e X B l L n t D b 2 x 1 b W 4 0 N j M y L D Q 2 M z F 9 J n F 1 b 3 Q 7 L C Z x d W 9 0 O 1 N l Y 3 R p b 2 4 x L 1 x 1 M D A y N 1 N 0 b 3 J p Z X M g L S B U Z X N 0 I E N h c 2 V z X H U w M D I 3 I V B y a W 5 0 X 1 R p d G x l c y 9 D a G F u Z 2 V k I F R 5 c G U u e 0 N v b H V t b j Q 2 M z M s N D Y z M n 0 m c X V v d D s s J n F 1 b 3 Q 7 U 2 V j d G l v b j E v X H U w M D I 3 U 3 R v c m l l c y A t I F R l c 3 Q g Q 2 F z Z X N c d T A w M j c h U H J p b n R f V G l 0 b G V z L 0 N o Y W 5 n Z W Q g V H l w Z S 5 7 Q 2 9 s d W 1 u N D Y z N C w 0 N j M z f S Z x d W 9 0 O y w m c X V v d D t T Z W N 0 a W 9 u M S 9 c d T A w M j d T d G 9 y a W V z I C 0 g V G V z d C B D Y X N l c 1 x 1 M D A y N y F Q c m l u d F 9 U a X R s Z X M v Q 2 h h b m d l Z C B U e X B l L n t D b 2 x 1 b W 4 0 N j M 1 L D Q 2 M z R 9 J n F 1 b 3 Q 7 L C Z x d W 9 0 O 1 N l Y 3 R p b 2 4 x L 1 x 1 M D A y N 1 N 0 b 3 J p Z X M g L S B U Z X N 0 I E N h c 2 V z X H U w M D I 3 I V B y a W 5 0 X 1 R p d G x l c y 9 D a G F u Z 2 V k I F R 5 c G U u e 0 N v b H V t b j Q 2 M z Y s N D Y z N X 0 m c X V v d D s s J n F 1 b 3 Q 7 U 2 V j d G l v b j E v X H U w M D I 3 U 3 R v c m l l c y A t I F R l c 3 Q g Q 2 F z Z X N c d T A w M j c h U H J p b n R f V G l 0 b G V z L 0 N o Y W 5 n Z W Q g V H l w Z S 5 7 Q 2 9 s d W 1 u N D Y z N y w 0 N j M 2 f S Z x d W 9 0 O y w m c X V v d D t T Z W N 0 a W 9 u M S 9 c d T A w M j d T d G 9 y a W V z I C 0 g V G V z d C B D Y X N l c 1 x 1 M D A y N y F Q c m l u d F 9 U a X R s Z X M v Q 2 h h b m d l Z C B U e X B l L n t D b 2 x 1 b W 4 0 N j M 4 L D Q 2 M z d 9 J n F 1 b 3 Q 7 L C Z x d W 9 0 O 1 N l Y 3 R p b 2 4 x L 1 x 1 M D A y N 1 N 0 b 3 J p Z X M g L S B U Z X N 0 I E N h c 2 V z X H U w M D I 3 I V B y a W 5 0 X 1 R p d G x l c y 9 D a G F u Z 2 V k I F R 5 c G U u e 0 N v b H V t b j Q 2 M z k s N D Y z O H 0 m c X V v d D s s J n F 1 b 3 Q 7 U 2 V j d G l v b j E v X H U w M D I 3 U 3 R v c m l l c y A t I F R l c 3 Q g Q 2 F z Z X N c d T A w M j c h U H J p b n R f V G l 0 b G V z L 0 N o Y W 5 n Z W Q g V H l w Z S 5 7 Q 2 9 s d W 1 u N D Y 0 M C w 0 N j M 5 f S Z x d W 9 0 O y w m c X V v d D t T Z W N 0 a W 9 u M S 9 c d T A w M j d T d G 9 y a W V z I C 0 g V G V z d C B D Y X N l c 1 x 1 M D A y N y F Q c m l u d F 9 U a X R s Z X M v Q 2 h h b m d l Z C B U e X B l L n t D b 2 x 1 b W 4 0 N j Q x L D Q 2 N D B 9 J n F 1 b 3 Q 7 L C Z x d W 9 0 O 1 N l Y 3 R p b 2 4 x L 1 x 1 M D A y N 1 N 0 b 3 J p Z X M g L S B U Z X N 0 I E N h c 2 V z X H U w M D I 3 I V B y a W 5 0 X 1 R p d G x l c y 9 D a G F u Z 2 V k I F R 5 c G U u e 0 N v b H V t b j Q 2 N D I s N D Y 0 M X 0 m c X V v d D s s J n F 1 b 3 Q 7 U 2 V j d G l v b j E v X H U w M D I 3 U 3 R v c m l l c y A t I F R l c 3 Q g Q 2 F z Z X N c d T A w M j c h U H J p b n R f V G l 0 b G V z L 0 N o Y W 5 n Z W Q g V H l w Z S 5 7 Q 2 9 s d W 1 u N D Y 0 M y w 0 N j Q y f S Z x d W 9 0 O y w m c X V v d D t T Z W N 0 a W 9 u M S 9 c d T A w M j d T d G 9 y a W V z I C 0 g V G V z d C B D Y X N l c 1 x 1 M D A y N y F Q c m l u d F 9 U a X R s Z X M v Q 2 h h b m d l Z C B U e X B l L n t D b 2 x 1 b W 4 0 N j Q 0 L D Q 2 N D N 9 J n F 1 b 3 Q 7 L C Z x d W 9 0 O 1 N l Y 3 R p b 2 4 x L 1 x 1 M D A y N 1 N 0 b 3 J p Z X M g L S B U Z X N 0 I E N h c 2 V z X H U w M D I 3 I V B y a W 5 0 X 1 R p d G x l c y 9 D a G F u Z 2 V k I F R 5 c G U u e 0 N v b H V t b j Q 2 N D U s N D Y 0 N H 0 m c X V v d D s s J n F 1 b 3 Q 7 U 2 V j d G l v b j E v X H U w M D I 3 U 3 R v c m l l c y A t I F R l c 3 Q g Q 2 F z Z X N c d T A w M j c h U H J p b n R f V G l 0 b G V z L 0 N o Y W 5 n Z W Q g V H l w Z S 5 7 Q 2 9 s d W 1 u N D Y 0 N i w 0 N j Q 1 f S Z x d W 9 0 O y w m c X V v d D t T Z W N 0 a W 9 u M S 9 c d T A w M j d T d G 9 y a W V z I C 0 g V G V z d C B D Y X N l c 1 x 1 M D A y N y F Q c m l u d F 9 U a X R s Z X M v Q 2 h h b m d l Z C B U e X B l L n t D b 2 x 1 b W 4 0 N j Q 3 L D Q 2 N D Z 9 J n F 1 b 3 Q 7 L C Z x d W 9 0 O 1 N l Y 3 R p b 2 4 x L 1 x 1 M D A y N 1 N 0 b 3 J p Z X M g L S B U Z X N 0 I E N h c 2 V z X H U w M D I 3 I V B y a W 5 0 X 1 R p d G x l c y 9 D a G F u Z 2 V k I F R 5 c G U u e 0 N v b H V t b j Q 2 N D g s N D Y 0 N 3 0 m c X V v d D s s J n F 1 b 3 Q 7 U 2 V j d G l v b j E v X H U w M D I 3 U 3 R v c m l l c y A t I F R l c 3 Q g Q 2 F z Z X N c d T A w M j c h U H J p b n R f V G l 0 b G V z L 0 N o Y W 5 n Z W Q g V H l w Z S 5 7 Q 2 9 s d W 1 u N D Y 0 O S w 0 N j Q 4 f S Z x d W 9 0 O y w m c X V v d D t T Z W N 0 a W 9 u M S 9 c d T A w M j d T d G 9 y a W V z I C 0 g V G V z d C B D Y X N l c 1 x 1 M D A y N y F Q c m l u d F 9 U a X R s Z X M v Q 2 h h b m d l Z C B U e X B l L n t D b 2 x 1 b W 4 0 N j U w L D Q 2 N D l 9 J n F 1 b 3 Q 7 L C Z x d W 9 0 O 1 N l Y 3 R p b 2 4 x L 1 x 1 M D A y N 1 N 0 b 3 J p Z X M g L S B U Z X N 0 I E N h c 2 V z X H U w M D I 3 I V B y a W 5 0 X 1 R p d G x l c y 9 D a G F u Z 2 V k I F R 5 c G U u e 0 N v b H V t b j Q 2 N T E s N D Y 1 M H 0 m c X V v d D s s J n F 1 b 3 Q 7 U 2 V j d G l v b j E v X H U w M D I 3 U 3 R v c m l l c y A t I F R l c 3 Q g Q 2 F z Z X N c d T A w M j c h U H J p b n R f V G l 0 b G V z L 0 N o Y W 5 n Z W Q g V H l w Z S 5 7 Q 2 9 s d W 1 u N D Y 1 M i w 0 N j U x f S Z x d W 9 0 O y w m c X V v d D t T Z W N 0 a W 9 u M S 9 c d T A w M j d T d G 9 y a W V z I C 0 g V G V z d C B D Y X N l c 1 x 1 M D A y N y F Q c m l u d F 9 U a X R s Z X M v Q 2 h h b m d l Z C B U e X B l L n t D b 2 x 1 b W 4 0 N j U z L D Q 2 N T J 9 J n F 1 b 3 Q 7 L C Z x d W 9 0 O 1 N l Y 3 R p b 2 4 x L 1 x 1 M D A y N 1 N 0 b 3 J p Z X M g L S B U Z X N 0 I E N h c 2 V z X H U w M D I 3 I V B y a W 5 0 X 1 R p d G x l c y 9 D a G F u Z 2 V k I F R 5 c G U u e 0 N v b H V t b j Q 2 N T Q s N D Y 1 M 3 0 m c X V v d D s s J n F 1 b 3 Q 7 U 2 V j d G l v b j E v X H U w M D I 3 U 3 R v c m l l c y A t I F R l c 3 Q g Q 2 F z Z X N c d T A w M j c h U H J p b n R f V G l 0 b G V z L 0 N o Y W 5 n Z W Q g V H l w Z S 5 7 Q 2 9 s d W 1 u N D Y 1 N S w 0 N j U 0 f S Z x d W 9 0 O y w m c X V v d D t T Z W N 0 a W 9 u M S 9 c d T A w M j d T d G 9 y a W V z I C 0 g V G V z d C B D Y X N l c 1 x 1 M D A y N y F Q c m l u d F 9 U a X R s Z X M v Q 2 h h b m d l Z C B U e X B l L n t D b 2 x 1 b W 4 0 N j U 2 L D Q 2 N T V 9 J n F 1 b 3 Q 7 L C Z x d W 9 0 O 1 N l Y 3 R p b 2 4 x L 1 x 1 M D A y N 1 N 0 b 3 J p Z X M g L S B U Z X N 0 I E N h c 2 V z X H U w M D I 3 I V B y a W 5 0 X 1 R p d G x l c y 9 D a G F u Z 2 V k I F R 5 c G U u e 0 N v b H V t b j Q 2 N T c s N D Y 1 N n 0 m c X V v d D s s J n F 1 b 3 Q 7 U 2 V j d G l v b j E v X H U w M D I 3 U 3 R v c m l l c y A t I F R l c 3 Q g Q 2 F z Z X N c d T A w M j c h U H J p b n R f V G l 0 b G V z L 0 N o Y W 5 n Z W Q g V H l w Z S 5 7 Q 2 9 s d W 1 u N D Y 1 O C w 0 N j U 3 f S Z x d W 9 0 O y w m c X V v d D t T Z W N 0 a W 9 u M S 9 c d T A w M j d T d G 9 y a W V z I C 0 g V G V z d C B D Y X N l c 1 x 1 M D A y N y F Q c m l u d F 9 U a X R s Z X M v Q 2 h h b m d l Z C B U e X B l L n t D b 2 x 1 b W 4 0 N j U 5 L D Q 2 N T h 9 J n F 1 b 3 Q 7 L C Z x d W 9 0 O 1 N l Y 3 R p b 2 4 x L 1 x 1 M D A y N 1 N 0 b 3 J p Z X M g L S B U Z X N 0 I E N h c 2 V z X H U w M D I 3 I V B y a W 5 0 X 1 R p d G x l c y 9 D a G F u Z 2 V k I F R 5 c G U u e 0 N v b H V t b j Q 2 N j A s N D Y 1 O X 0 m c X V v d D s s J n F 1 b 3 Q 7 U 2 V j d G l v b j E v X H U w M D I 3 U 3 R v c m l l c y A t I F R l c 3 Q g Q 2 F z Z X N c d T A w M j c h U H J p b n R f V G l 0 b G V z L 0 N o Y W 5 n Z W Q g V H l w Z S 5 7 Q 2 9 s d W 1 u N D Y 2 M S w 0 N j Y w f S Z x d W 9 0 O y w m c X V v d D t T Z W N 0 a W 9 u M S 9 c d T A w M j d T d G 9 y a W V z I C 0 g V G V z d C B D Y X N l c 1 x 1 M D A y N y F Q c m l u d F 9 U a X R s Z X M v Q 2 h h b m d l Z C B U e X B l L n t D b 2 x 1 b W 4 0 N j Y y L D Q 2 N j F 9 J n F 1 b 3 Q 7 L C Z x d W 9 0 O 1 N l Y 3 R p b 2 4 x L 1 x 1 M D A y N 1 N 0 b 3 J p Z X M g L S B U Z X N 0 I E N h c 2 V z X H U w M D I 3 I V B y a W 5 0 X 1 R p d G x l c y 9 D a G F u Z 2 V k I F R 5 c G U u e 0 N v b H V t b j Q 2 N j M s N D Y 2 M n 0 m c X V v d D s s J n F 1 b 3 Q 7 U 2 V j d G l v b j E v X H U w M D I 3 U 3 R v c m l l c y A t I F R l c 3 Q g Q 2 F z Z X N c d T A w M j c h U H J p b n R f V G l 0 b G V z L 0 N o Y W 5 n Z W Q g V H l w Z S 5 7 Q 2 9 s d W 1 u N D Y 2 N C w 0 N j Y z f S Z x d W 9 0 O y w m c X V v d D t T Z W N 0 a W 9 u M S 9 c d T A w M j d T d G 9 y a W V z I C 0 g V G V z d C B D Y X N l c 1 x 1 M D A y N y F Q c m l u d F 9 U a X R s Z X M v Q 2 h h b m d l Z C B U e X B l L n t D b 2 x 1 b W 4 0 N j Y 1 L D Q 2 N j R 9 J n F 1 b 3 Q 7 L C Z x d W 9 0 O 1 N l Y 3 R p b 2 4 x L 1 x 1 M D A y N 1 N 0 b 3 J p Z X M g L S B U Z X N 0 I E N h c 2 V z X H U w M D I 3 I V B y a W 5 0 X 1 R p d G x l c y 9 D a G F u Z 2 V k I F R 5 c G U u e 0 N v b H V t b j Q 2 N j Y s N D Y 2 N X 0 m c X V v d D s s J n F 1 b 3 Q 7 U 2 V j d G l v b j E v X H U w M D I 3 U 3 R v c m l l c y A t I F R l c 3 Q g Q 2 F z Z X N c d T A w M j c h U H J p b n R f V G l 0 b G V z L 0 N o Y W 5 n Z W Q g V H l w Z S 5 7 Q 2 9 s d W 1 u N D Y 2 N y w 0 N j Y 2 f S Z x d W 9 0 O y w m c X V v d D t T Z W N 0 a W 9 u M S 9 c d T A w M j d T d G 9 y a W V z I C 0 g V G V z d C B D Y X N l c 1 x 1 M D A y N y F Q c m l u d F 9 U a X R s Z X M v Q 2 h h b m d l Z C B U e X B l L n t D b 2 x 1 b W 4 0 N j Y 4 L D Q 2 N j d 9 J n F 1 b 3 Q 7 L C Z x d W 9 0 O 1 N l Y 3 R p b 2 4 x L 1 x 1 M D A y N 1 N 0 b 3 J p Z X M g L S B U Z X N 0 I E N h c 2 V z X H U w M D I 3 I V B y a W 5 0 X 1 R p d G x l c y 9 D a G F u Z 2 V k I F R 5 c G U u e 0 N v b H V t b j Q 2 N j k s N D Y 2 O H 0 m c X V v d D s s J n F 1 b 3 Q 7 U 2 V j d G l v b j E v X H U w M D I 3 U 3 R v c m l l c y A t I F R l c 3 Q g Q 2 F z Z X N c d T A w M j c h U H J p b n R f V G l 0 b G V z L 0 N o Y W 5 n Z W Q g V H l w Z S 5 7 Q 2 9 s d W 1 u N D Y 3 M C w 0 N j Y 5 f S Z x d W 9 0 O y w m c X V v d D t T Z W N 0 a W 9 u M S 9 c d T A w M j d T d G 9 y a W V z I C 0 g V G V z d C B D Y X N l c 1 x 1 M D A y N y F Q c m l u d F 9 U a X R s Z X M v Q 2 h h b m d l Z C B U e X B l L n t D b 2 x 1 b W 4 0 N j c x L D Q 2 N z B 9 J n F 1 b 3 Q 7 L C Z x d W 9 0 O 1 N l Y 3 R p b 2 4 x L 1 x 1 M D A y N 1 N 0 b 3 J p Z X M g L S B U Z X N 0 I E N h c 2 V z X H U w M D I 3 I V B y a W 5 0 X 1 R p d G x l c y 9 D a G F u Z 2 V k I F R 5 c G U u e 0 N v b H V t b j Q 2 N z I s N D Y 3 M X 0 m c X V v d D s s J n F 1 b 3 Q 7 U 2 V j d G l v b j E v X H U w M D I 3 U 3 R v c m l l c y A t I F R l c 3 Q g Q 2 F z Z X N c d T A w M j c h U H J p b n R f V G l 0 b G V z L 0 N o Y W 5 n Z W Q g V H l w Z S 5 7 Q 2 9 s d W 1 u N D Y 3 M y w 0 N j c y f S Z x d W 9 0 O y w m c X V v d D t T Z W N 0 a W 9 u M S 9 c d T A w M j d T d G 9 y a W V z I C 0 g V G V z d C B D Y X N l c 1 x 1 M D A y N y F Q c m l u d F 9 U a X R s Z X M v Q 2 h h b m d l Z C B U e X B l L n t D b 2 x 1 b W 4 0 N j c 0 L D Q 2 N z N 9 J n F 1 b 3 Q 7 L C Z x d W 9 0 O 1 N l Y 3 R p b 2 4 x L 1 x 1 M D A y N 1 N 0 b 3 J p Z X M g L S B U Z X N 0 I E N h c 2 V z X H U w M D I 3 I V B y a W 5 0 X 1 R p d G x l c y 9 D a G F u Z 2 V k I F R 5 c G U u e 0 N v b H V t b j Q 2 N z U s N D Y 3 N H 0 m c X V v d D s s J n F 1 b 3 Q 7 U 2 V j d G l v b j E v X H U w M D I 3 U 3 R v c m l l c y A t I F R l c 3 Q g Q 2 F z Z X N c d T A w M j c h U H J p b n R f V G l 0 b G V z L 0 N o Y W 5 n Z W Q g V H l w Z S 5 7 Q 2 9 s d W 1 u N D Y 3 N i w 0 N j c 1 f S Z x d W 9 0 O y w m c X V v d D t T Z W N 0 a W 9 u M S 9 c d T A w M j d T d G 9 y a W V z I C 0 g V G V z d C B D Y X N l c 1 x 1 M D A y N y F Q c m l u d F 9 U a X R s Z X M v Q 2 h h b m d l Z C B U e X B l L n t D b 2 x 1 b W 4 0 N j c 3 L D Q 2 N z Z 9 J n F 1 b 3 Q 7 L C Z x d W 9 0 O 1 N l Y 3 R p b 2 4 x L 1 x 1 M D A y N 1 N 0 b 3 J p Z X M g L S B U Z X N 0 I E N h c 2 V z X H U w M D I 3 I V B y a W 5 0 X 1 R p d G x l c y 9 D a G F u Z 2 V k I F R 5 c G U u e 0 N v b H V t b j Q 2 N z g s N D Y 3 N 3 0 m c X V v d D s s J n F 1 b 3 Q 7 U 2 V j d G l v b j E v X H U w M D I 3 U 3 R v c m l l c y A t I F R l c 3 Q g Q 2 F z Z X N c d T A w M j c h U H J p b n R f V G l 0 b G V z L 0 N o Y W 5 n Z W Q g V H l w Z S 5 7 Q 2 9 s d W 1 u N D Y 3 O S w 0 N j c 4 f S Z x d W 9 0 O y w m c X V v d D t T Z W N 0 a W 9 u M S 9 c d T A w M j d T d G 9 y a W V z I C 0 g V G V z d C B D Y X N l c 1 x 1 M D A y N y F Q c m l u d F 9 U a X R s Z X M v Q 2 h h b m d l Z C B U e X B l L n t D b 2 x 1 b W 4 0 N j g w L D Q 2 N z l 9 J n F 1 b 3 Q 7 L C Z x d W 9 0 O 1 N l Y 3 R p b 2 4 x L 1 x 1 M D A y N 1 N 0 b 3 J p Z X M g L S B U Z X N 0 I E N h c 2 V z X H U w M D I 3 I V B y a W 5 0 X 1 R p d G x l c y 9 D a G F u Z 2 V k I F R 5 c G U u e 0 N v b H V t b j Q 2 O D E s N D Y 4 M H 0 m c X V v d D s s J n F 1 b 3 Q 7 U 2 V j d G l v b j E v X H U w M D I 3 U 3 R v c m l l c y A t I F R l c 3 Q g Q 2 F z Z X N c d T A w M j c h U H J p b n R f V G l 0 b G V z L 0 N o Y W 5 n Z W Q g V H l w Z S 5 7 Q 2 9 s d W 1 u N D Y 4 M i w 0 N j g x f S Z x d W 9 0 O y w m c X V v d D t T Z W N 0 a W 9 u M S 9 c d T A w M j d T d G 9 y a W V z I C 0 g V G V z d C B D Y X N l c 1 x 1 M D A y N y F Q c m l u d F 9 U a X R s Z X M v Q 2 h h b m d l Z C B U e X B l L n t D b 2 x 1 b W 4 0 N j g z L D Q 2 O D J 9 J n F 1 b 3 Q 7 L C Z x d W 9 0 O 1 N l Y 3 R p b 2 4 x L 1 x 1 M D A y N 1 N 0 b 3 J p Z X M g L S B U Z X N 0 I E N h c 2 V z X H U w M D I 3 I V B y a W 5 0 X 1 R p d G x l c y 9 D a G F u Z 2 V k I F R 5 c G U u e 0 N v b H V t b j Q 2 O D Q s N D Y 4 M 3 0 m c X V v d D s s J n F 1 b 3 Q 7 U 2 V j d G l v b j E v X H U w M D I 3 U 3 R v c m l l c y A t I F R l c 3 Q g Q 2 F z Z X N c d T A w M j c h U H J p b n R f V G l 0 b G V z L 0 N o Y W 5 n Z W Q g V H l w Z S 5 7 Q 2 9 s d W 1 u N D Y 4 N S w 0 N j g 0 f S Z x d W 9 0 O y w m c X V v d D t T Z W N 0 a W 9 u M S 9 c d T A w M j d T d G 9 y a W V z I C 0 g V G V z d C B D Y X N l c 1 x 1 M D A y N y F Q c m l u d F 9 U a X R s Z X M v Q 2 h h b m d l Z C B U e X B l L n t D b 2 x 1 b W 4 0 N j g 2 L D Q 2 O D V 9 J n F 1 b 3 Q 7 L C Z x d W 9 0 O 1 N l Y 3 R p b 2 4 x L 1 x 1 M D A y N 1 N 0 b 3 J p Z X M g L S B U Z X N 0 I E N h c 2 V z X H U w M D I 3 I V B y a W 5 0 X 1 R p d G x l c y 9 D a G F u Z 2 V k I F R 5 c G U u e 0 N v b H V t b j Q 2 O D c s N D Y 4 N n 0 m c X V v d D s s J n F 1 b 3 Q 7 U 2 V j d G l v b j E v X H U w M D I 3 U 3 R v c m l l c y A t I F R l c 3 Q g Q 2 F z Z X N c d T A w M j c h U H J p b n R f V G l 0 b G V z L 0 N o Y W 5 n Z W Q g V H l w Z S 5 7 Q 2 9 s d W 1 u N D Y 4 O C w 0 N j g 3 f S Z x d W 9 0 O y w m c X V v d D t T Z W N 0 a W 9 u M S 9 c d T A w M j d T d G 9 y a W V z I C 0 g V G V z d C B D Y X N l c 1 x 1 M D A y N y F Q c m l u d F 9 U a X R s Z X M v Q 2 h h b m d l Z C B U e X B l L n t D b 2 x 1 b W 4 0 N j g 5 L D Q 2 O D h 9 J n F 1 b 3 Q 7 L C Z x d W 9 0 O 1 N l Y 3 R p b 2 4 x L 1 x 1 M D A y N 1 N 0 b 3 J p Z X M g L S B U Z X N 0 I E N h c 2 V z X H U w M D I 3 I V B y a W 5 0 X 1 R p d G x l c y 9 D a G F u Z 2 V k I F R 5 c G U u e 0 N v b H V t b j Q 2 O T A s N D Y 4 O X 0 m c X V v d D s s J n F 1 b 3 Q 7 U 2 V j d G l v b j E v X H U w M D I 3 U 3 R v c m l l c y A t I F R l c 3 Q g Q 2 F z Z X N c d T A w M j c h U H J p b n R f V G l 0 b G V z L 0 N o Y W 5 n Z W Q g V H l w Z S 5 7 Q 2 9 s d W 1 u N D Y 5 M S w 0 N j k w f S Z x d W 9 0 O y w m c X V v d D t T Z W N 0 a W 9 u M S 9 c d T A w M j d T d G 9 y a W V z I C 0 g V G V z d C B D Y X N l c 1 x 1 M D A y N y F Q c m l u d F 9 U a X R s Z X M v Q 2 h h b m d l Z C B U e X B l L n t D b 2 x 1 b W 4 0 N j k y L D Q 2 O T F 9 J n F 1 b 3 Q 7 L C Z x d W 9 0 O 1 N l Y 3 R p b 2 4 x L 1 x 1 M D A y N 1 N 0 b 3 J p Z X M g L S B U Z X N 0 I E N h c 2 V z X H U w M D I 3 I V B y a W 5 0 X 1 R p d G x l c y 9 D a G F u Z 2 V k I F R 5 c G U u e 0 N v b H V t b j Q 2 O T M s N D Y 5 M n 0 m c X V v d D s s J n F 1 b 3 Q 7 U 2 V j d G l v b j E v X H U w M D I 3 U 3 R v c m l l c y A t I F R l c 3 Q g Q 2 F z Z X N c d T A w M j c h U H J p b n R f V G l 0 b G V z L 0 N o Y W 5 n Z W Q g V H l w Z S 5 7 Q 2 9 s d W 1 u N D Y 5 N C w 0 N j k z f S Z x d W 9 0 O y w m c X V v d D t T Z W N 0 a W 9 u M S 9 c d T A w M j d T d G 9 y a W V z I C 0 g V G V z d C B D Y X N l c 1 x 1 M D A y N y F Q c m l u d F 9 U a X R s Z X M v Q 2 h h b m d l Z C B U e X B l L n t D b 2 x 1 b W 4 0 N j k 1 L D Q 2 O T R 9 J n F 1 b 3 Q 7 L C Z x d W 9 0 O 1 N l Y 3 R p b 2 4 x L 1 x 1 M D A y N 1 N 0 b 3 J p Z X M g L S B U Z X N 0 I E N h c 2 V z X H U w M D I 3 I V B y a W 5 0 X 1 R p d G x l c y 9 D a G F u Z 2 V k I F R 5 c G U u e 0 N v b H V t b j Q 2 O T Y s N D Y 5 N X 0 m c X V v d D s s J n F 1 b 3 Q 7 U 2 V j d G l v b j E v X H U w M D I 3 U 3 R v c m l l c y A t I F R l c 3 Q g Q 2 F z Z X N c d T A w M j c h U H J p b n R f V G l 0 b G V z L 0 N o Y W 5 n Z W Q g V H l w Z S 5 7 Q 2 9 s d W 1 u N D Y 5 N y w 0 N j k 2 f S Z x d W 9 0 O y w m c X V v d D t T Z W N 0 a W 9 u M S 9 c d T A w M j d T d G 9 y a W V z I C 0 g V G V z d C B D Y X N l c 1 x 1 M D A y N y F Q c m l u d F 9 U a X R s Z X M v Q 2 h h b m d l Z C B U e X B l L n t D b 2 x 1 b W 4 0 N j k 4 L D Q 2 O T d 9 J n F 1 b 3 Q 7 L C Z x d W 9 0 O 1 N l Y 3 R p b 2 4 x L 1 x 1 M D A y N 1 N 0 b 3 J p Z X M g L S B U Z X N 0 I E N h c 2 V z X H U w M D I 3 I V B y a W 5 0 X 1 R p d G x l c y 9 D a G F u Z 2 V k I F R 5 c G U u e 0 N v b H V t b j Q 2 O T k s N D Y 5 O H 0 m c X V v d D s s J n F 1 b 3 Q 7 U 2 V j d G l v b j E v X H U w M D I 3 U 3 R v c m l l c y A t I F R l c 3 Q g Q 2 F z Z X N c d T A w M j c h U H J p b n R f V G l 0 b G V z L 0 N o Y W 5 n Z W Q g V H l w Z S 5 7 Q 2 9 s d W 1 u N D c w M C w 0 N j k 5 f S Z x d W 9 0 O y w m c X V v d D t T Z W N 0 a W 9 u M S 9 c d T A w M j d T d G 9 y a W V z I C 0 g V G V z d C B D Y X N l c 1 x 1 M D A y N y F Q c m l u d F 9 U a X R s Z X M v Q 2 h h b m d l Z C B U e X B l L n t D b 2 x 1 b W 4 0 N z A x L D Q 3 M D B 9 J n F 1 b 3 Q 7 L C Z x d W 9 0 O 1 N l Y 3 R p b 2 4 x L 1 x 1 M D A y N 1 N 0 b 3 J p Z X M g L S B U Z X N 0 I E N h c 2 V z X H U w M D I 3 I V B y a W 5 0 X 1 R p d G x l c y 9 D a G F u Z 2 V k I F R 5 c G U u e 0 N v b H V t b j Q 3 M D I s N D c w M X 0 m c X V v d D s s J n F 1 b 3 Q 7 U 2 V j d G l v b j E v X H U w M D I 3 U 3 R v c m l l c y A t I F R l c 3 Q g Q 2 F z Z X N c d T A w M j c h U H J p b n R f V G l 0 b G V z L 0 N o Y W 5 n Z W Q g V H l w Z S 5 7 Q 2 9 s d W 1 u N D c w M y w 0 N z A y f S Z x d W 9 0 O y w m c X V v d D t T Z W N 0 a W 9 u M S 9 c d T A w M j d T d G 9 y a W V z I C 0 g V G V z d C B D Y X N l c 1 x 1 M D A y N y F Q c m l u d F 9 U a X R s Z X M v Q 2 h h b m d l Z C B U e X B l L n t D b 2 x 1 b W 4 0 N z A 0 L D Q 3 M D N 9 J n F 1 b 3 Q 7 L C Z x d W 9 0 O 1 N l Y 3 R p b 2 4 x L 1 x 1 M D A y N 1 N 0 b 3 J p Z X M g L S B U Z X N 0 I E N h c 2 V z X H U w M D I 3 I V B y a W 5 0 X 1 R p d G x l c y 9 D a G F u Z 2 V k I F R 5 c G U u e 0 N v b H V t b j Q 3 M D U s N D c w N H 0 m c X V v d D s s J n F 1 b 3 Q 7 U 2 V j d G l v b j E v X H U w M D I 3 U 3 R v c m l l c y A t I F R l c 3 Q g Q 2 F z Z X N c d T A w M j c h U H J p b n R f V G l 0 b G V z L 0 N o Y W 5 n Z W Q g V H l w Z S 5 7 Q 2 9 s d W 1 u N D c w N i w 0 N z A 1 f S Z x d W 9 0 O y w m c X V v d D t T Z W N 0 a W 9 u M S 9 c d T A w M j d T d G 9 y a W V z I C 0 g V G V z d C B D Y X N l c 1 x 1 M D A y N y F Q c m l u d F 9 U a X R s Z X M v Q 2 h h b m d l Z C B U e X B l L n t D b 2 x 1 b W 4 0 N z A 3 L D Q 3 M D Z 9 J n F 1 b 3 Q 7 L C Z x d W 9 0 O 1 N l Y 3 R p b 2 4 x L 1 x 1 M D A y N 1 N 0 b 3 J p Z X M g L S B U Z X N 0 I E N h c 2 V z X H U w M D I 3 I V B y a W 5 0 X 1 R p d G x l c y 9 D a G F u Z 2 V k I F R 5 c G U u e 0 N v b H V t b j Q 3 M D g s N D c w N 3 0 m c X V v d D s s J n F 1 b 3 Q 7 U 2 V j d G l v b j E v X H U w M D I 3 U 3 R v c m l l c y A t I F R l c 3 Q g Q 2 F z Z X N c d T A w M j c h U H J p b n R f V G l 0 b G V z L 0 N o Y W 5 n Z W Q g V H l w Z S 5 7 Q 2 9 s d W 1 u N D c w O S w 0 N z A 4 f S Z x d W 9 0 O y w m c X V v d D t T Z W N 0 a W 9 u M S 9 c d T A w M j d T d G 9 y a W V z I C 0 g V G V z d C B D Y X N l c 1 x 1 M D A y N y F Q c m l u d F 9 U a X R s Z X M v Q 2 h h b m d l Z C B U e X B l L n t D b 2 x 1 b W 4 0 N z E w L D Q 3 M D l 9 J n F 1 b 3 Q 7 L C Z x d W 9 0 O 1 N l Y 3 R p b 2 4 x L 1 x 1 M D A y N 1 N 0 b 3 J p Z X M g L S B U Z X N 0 I E N h c 2 V z X H U w M D I 3 I V B y a W 5 0 X 1 R p d G x l c y 9 D a G F u Z 2 V k I F R 5 c G U u e 0 N v b H V t b j Q 3 M T E s N D c x M H 0 m c X V v d D s s J n F 1 b 3 Q 7 U 2 V j d G l v b j E v X H U w M D I 3 U 3 R v c m l l c y A t I F R l c 3 Q g Q 2 F z Z X N c d T A w M j c h U H J p b n R f V G l 0 b G V z L 0 N o Y W 5 n Z W Q g V H l w Z S 5 7 Q 2 9 s d W 1 u N D c x M i w 0 N z E x f S Z x d W 9 0 O y w m c X V v d D t T Z W N 0 a W 9 u M S 9 c d T A w M j d T d G 9 y a W V z I C 0 g V G V z d C B D Y X N l c 1 x 1 M D A y N y F Q c m l u d F 9 U a X R s Z X M v Q 2 h h b m d l Z C B U e X B l L n t D b 2 x 1 b W 4 0 N z E z L D Q 3 M T J 9 J n F 1 b 3 Q 7 L C Z x d W 9 0 O 1 N l Y 3 R p b 2 4 x L 1 x 1 M D A y N 1 N 0 b 3 J p Z X M g L S B U Z X N 0 I E N h c 2 V z X H U w M D I 3 I V B y a W 5 0 X 1 R p d G x l c y 9 D a G F u Z 2 V k I F R 5 c G U u e 0 N v b H V t b j Q 3 M T Q s N D c x M 3 0 m c X V v d D s s J n F 1 b 3 Q 7 U 2 V j d G l v b j E v X H U w M D I 3 U 3 R v c m l l c y A t I F R l c 3 Q g Q 2 F z Z X N c d T A w M j c h U H J p b n R f V G l 0 b G V z L 0 N o Y W 5 n Z W Q g V H l w Z S 5 7 Q 2 9 s d W 1 u N D c x N S w 0 N z E 0 f S Z x d W 9 0 O y w m c X V v d D t T Z W N 0 a W 9 u M S 9 c d T A w M j d T d G 9 y a W V z I C 0 g V G V z d C B D Y X N l c 1 x 1 M D A y N y F Q c m l u d F 9 U a X R s Z X M v Q 2 h h b m d l Z C B U e X B l L n t D b 2 x 1 b W 4 0 N z E 2 L D Q 3 M T V 9 J n F 1 b 3 Q 7 L C Z x d W 9 0 O 1 N l Y 3 R p b 2 4 x L 1 x 1 M D A y N 1 N 0 b 3 J p Z X M g L S B U Z X N 0 I E N h c 2 V z X H U w M D I 3 I V B y a W 5 0 X 1 R p d G x l c y 9 D a G F u Z 2 V k I F R 5 c G U u e 0 N v b H V t b j Q 3 M T c s N D c x N n 0 m c X V v d D s s J n F 1 b 3 Q 7 U 2 V j d G l v b j E v X H U w M D I 3 U 3 R v c m l l c y A t I F R l c 3 Q g Q 2 F z Z X N c d T A w M j c h U H J p b n R f V G l 0 b G V z L 0 N o Y W 5 n Z W Q g V H l w Z S 5 7 Q 2 9 s d W 1 u N D c x O C w 0 N z E 3 f S Z x d W 9 0 O y w m c X V v d D t T Z W N 0 a W 9 u M S 9 c d T A w M j d T d G 9 y a W V z I C 0 g V G V z d C B D Y X N l c 1 x 1 M D A y N y F Q c m l u d F 9 U a X R s Z X M v Q 2 h h b m d l Z C B U e X B l L n t D b 2 x 1 b W 4 0 N z E 5 L D Q 3 M T h 9 J n F 1 b 3 Q 7 L C Z x d W 9 0 O 1 N l Y 3 R p b 2 4 x L 1 x 1 M D A y N 1 N 0 b 3 J p Z X M g L S B U Z X N 0 I E N h c 2 V z X H U w M D I 3 I V B y a W 5 0 X 1 R p d G x l c y 9 D a G F u Z 2 V k I F R 5 c G U u e 0 N v b H V t b j Q 3 M j A s N D c x O X 0 m c X V v d D s s J n F 1 b 3 Q 7 U 2 V j d G l v b j E v X H U w M D I 3 U 3 R v c m l l c y A t I F R l c 3 Q g Q 2 F z Z X N c d T A w M j c h U H J p b n R f V G l 0 b G V z L 0 N o Y W 5 n Z W Q g V H l w Z S 5 7 Q 2 9 s d W 1 u N D c y M S w 0 N z I w f S Z x d W 9 0 O y w m c X V v d D t T Z W N 0 a W 9 u M S 9 c d T A w M j d T d G 9 y a W V z I C 0 g V G V z d C B D Y X N l c 1 x 1 M D A y N y F Q c m l u d F 9 U a X R s Z X M v Q 2 h h b m d l Z C B U e X B l L n t D b 2 x 1 b W 4 0 N z I y L D Q 3 M j F 9 J n F 1 b 3 Q 7 L C Z x d W 9 0 O 1 N l Y 3 R p b 2 4 x L 1 x 1 M D A y N 1 N 0 b 3 J p Z X M g L S B U Z X N 0 I E N h c 2 V z X H U w M D I 3 I V B y a W 5 0 X 1 R p d G x l c y 9 D a G F u Z 2 V k I F R 5 c G U u e 0 N v b H V t b j Q 3 M j M s N D c y M n 0 m c X V v d D s s J n F 1 b 3 Q 7 U 2 V j d G l v b j E v X H U w M D I 3 U 3 R v c m l l c y A t I F R l c 3 Q g Q 2 F z Z X N c d T A w M j c h U H J p b n R f V G l 0 b G V z L 0 N o Y W 5 n Z W Q g V H l w Z S 5 7 Q 2 9 s d W 1 u N D c y N C w 0 N z I z f S Z x d W 9 0 O y w m c X V v d D t T Z W N 0 a W 9 u M S 9 c d T A w M j d T d G 9 y a W V z I C 0 g V G V z d C B D Y X N l c 1 x 1 M D A y N y F Q c m l u d F 9 U a X R s Z X M v Q 2 h h b m d l Z C B U e X B l L n t D b 2 x 1 b W 4 0 N z I 1 L D Q 3 M j R 9 J n F 1 b 3 Q 7 L C Z x d W 9 0 O 1 N l Y 3 R p b 2 4 x L 1 x 1 M D A y N 1 N 0 b 3 J p Z X M g L S B U Z X N 0 I E N h c 2 V z X H U w M D I 3 I V B y a W 5 0 X 1 R p d G x l c y 9 D a G F u Z 2 V k I F R 5 c G U u e 0 N v b H V t b j Q 3 M j Y s N D c y N X 0 m c X V v d D s s J n F 1 b 3 Q 7 U 2 V j d G l v b j E v X H U w M D I 3 U 3 R v c m l l c y A t I F R l c 3 Q g Q 2 F z Z X N c d T A w M j c h U H J p b n R f V G l 0 b G V z L 0 N o Y W 5 n Z W Q g V H l w Z S 5 7 Q 2 9 s d W 1 u N D c y N y w 0 N z I 2 f S Z x d W 9 0 O y w m c X V v d D t T Z W N 0 a W 9 u M S 9 c d T A w M j d T d G 9 y a W V z I C 0 g V G V z d C B D Y X N l c 1 x 1 M D A y N y F Q c m l u d F 9 U a X R s Z X M v Q 2 h h b m d l Z C B U e X B l L n t D b 2 x 1 b W 4 0 N z I 4 L D Q 3 M j d 9 J n F 1 b 3 Q 7 L C Z x d W 9 0 O 1 N l Y 3 R p b 2 4 x L 1 x 1 M D A y N 1 N 0 b 3 J p Z X M g L S B U Z X N 0 I E N h c 2 V z X H U w M D I 3 I V B y a W 5 0 X 1 R p d G x l c y 9 D a G F u Z 2 V k I F R 5 c G U u e 0 N v b H V t b j Q 3 M j k s N D c y O H 0 m c X V v d D s s J n F 1 b 3 Q 7 U 2 V j d G l v b j E v X H U w M D I 3 U 3 R v c m l l c y A t I F R l c 3 Q g Q 2 F z Z X N c d T A w M j c h U H J p b n R f V G l 0 b G V z L 0 N o Y W 5 n Z W Q g V H l w Z S 5 7 Q 2 9 s d W 1 u N D c z M C w 0 N z I 5 f S Z x d W 9 0 O y w m c X V v d D t T Z W N 0 a W 9 u M S 9 c d T A w M j d T d G 9 y a W V z I C 0 g V G V z d C B D Y X N l c 1 x 1 M D A y N y F Q c m l u d F 9 U a X R s Z X M v Q 2 h h b m d l Z C B U e X B l L n t D b 2 x 1 b W 4 0 N z M x L D Q 3 M z B 9 J n F 1 b 3 Q 7 L C Z x d W 9 0 O 1 N l Y 3 R p b 2 4 x L 1 x 1 M D A y N 1 N 0 b 3 J p Z X M g L S B U Z X N 0 I E N h c 2 V z X H U w M D I 3 I V B y a W 5 0 X 1 R p d G x l c y 9 D a G F u Z 2 V k I F R 5 c G U u e 0 N v b H V t b j Q 3 M z I s N D c z M X 0 m c X V v d D s s J n F 1 b 3 Q 7 U 2 V j d G l v b j E v X H U w M D I 3 U 3 R v c m l l c y A t I F R l c 3 Q g Q 2 F z Z X N c d T A w M j c h U H J p b n R f V G l 0 b G V z L 0 N o Y W 5 n Z W Q g V H l w Z S 5 7 Q 2 9 s d W 1 u N D c z M y w 0 N z M y f S Z x d W 9 0 O y w m c X V v d D t T Z W N 0 a W 9 u M S 9 c d T A w M j d T d G 9 y a W V z I C 0 g V G V z d C B D Y X N l c 1 x 1 M D A y N y F Q c m l u d F 9 U a X R s Z X M v Q 2 h h b m d l Z C B U e X B l L n t D b 2 x 1 b W 4 0 N z M 0 L D Q 3 M z N 9 J n F 1 b 3 Q 7 L C Z x d W 9 0 O 1 N l Y 3 R p b 2 4 x L 1 x 1 M D A y N 1 N 0 b 3 J p Z X M g L S B U Z X N 0 I E N h c 2 V z X H U w M D I 3 I V B y a W 5 0 X 1 R p d G x l c y 9 D a G F u Z 2 V k I F R 5 c G U u e 0 N v b H V t b j Q 3 M z U s N D c z N H 0 m c X V v d D s s J n F 1 b 3 Q 7 U 2 V j d G l v b j E v X H U w M D I 3 U 3 R v c m l l c y A t I F R l c 3 Q g Q 2 F z Z X N c d T A w M j c h U H J p b n R f V G l 0 b G V z L 0 N o Y W 5 n Z W Q g V H l w Z S 5 7 Q 2 9 s d W 1 u N D c z N i w 0 N z M 1 f S Z x d W 9 0 O y w m c X V v d D t T Z W N 0 a W 9 u M S 9 c d T A w M j d T d G 9 y a W V z I C 0 g V G V z d C B D Y X N l c 1 x 1 M D A y N y F Q c m l u d F 9 U a X R s Z X M v Q 2 h h b m d l Z C B U e X B l L n t D b 2 x 1 b W 4 0 N z M 3 L D Q 3 M z Z 9 J n F 1 b 3 Q 7 L C Z x d W 9 0 O 1 N l Y 3 R p b 2 4 x L 1 x 1 M D A y N 1 N 0 b 3 J p Z X M g L S B U Z X N 0 I E N h c 2 V z X H U w M D I 3 I V B y a W 5 0 X 1 R p d G x l c y 9 D a G F u Z 2 V k I F R 5 c G U u e 0 N v b H V t b j Q 3 M z g s N D c z N 3 0 m c X V v d D s s J n F 1 b 3 Q 7 U 2 V j d G l v b j E v X H U w M D I 3 U 3 R v c m l l c y A t I F R l c 3 Q g Q 2 F z Z X N c d T A w M j c h U H J p b n R f V G l 0 b G V z L 0 N o Y W 5 n Z W Q g V H l w Z S 5 7 Q 2 9 s d W 1 u N D c z O S w 0 N z M 4 f S Z x d W 9 0 O y w m c X V v d D t T Z W N 0 a W 9 u M S 9 c d T A w M j d T d G 9 y a W V z I C 0 g V G V z d C B D Y X N l c 1 x 1 M D A y N y F Q c m l u d F 9 U a X R s Z X M v Q 2 h h b m d l Z C B U e X B l L n t D b 2 x 1 b W 4 0 N z Q w L D Q 3 M z l 9 J n F 1 b 3 Q 7 L C Z x d W 9 0 O 1 N l Y 3 R p b 2 4 x L 1 x 1 M D A y N 1 N 0 b 3 J p Z X M g L S B U Z X N 0 I E N h c 2 V z X H U w M D I 3 I V B y a W 5 0 X 1 R p d G x l c y 9 D a G F u Z 2 V k I F R 5 c G U u e 0 N v b H V t b j Q 3 N D E s N D c 0 M H 0 m c X V v d D s s J n F 1 b 3 Q 7 U 2 V j d G l v b j E v X H U w M D I 3 U 3 R v c m l l c y A t I F R l c 3 Q g Q 2 F z Z X N c d T A w M j c h U H J p b n R f V G l 0 b G V z L 0 N o Y W 5 n Z W Q g V H l w Z S 5 7 Q 2 9 s d W 1 u N D c 0 M i w 0 N z Q x f S Z x d W 9 0 O y w m c X V v d D t T Z W N 0 a W 9 u M S 9 c d T A w M j d T d G 9 y a W V z I C 0 g V G V z d C B D Y X N l c 1 x 1 M D A y N y F Q c m l u d F 9 U a X R s Z X M v Q 2 h h b m d l Z C B U e X B l L n t D b 2 x 1 b W 4 0 N z Q z L D Q 3 N D J 9 J n F 1 b 3 Q 7 L C Z x d W 9 0 O 1 N l Y 3 R p b 2 4 x L 1 x 1 M D A y N 1 N 0 b 3 J p Z X M g L S B U Z X N 0 I E N h c 2 V z X H U w M D I 3 I V B y a W 5 0 X 1 R p d G x l c y 9 D a G F u Z 2 V k I F R 5 c G U u e 0 N v b H V t b j Q 3 N D Q s N D c 0 M 3 0 m c X V v d D s s J n F 1 b 3 Q 7 U 2 V j d G l v b j E v X H U w M D I 3 U 3 R v c m l l c y A t I F R l c 3 Q g Q 2 F z Z X N c d T A w M j c h U H J p b n R f V G l 0 b G V z L 0 N o Y W 5 n Z W Q g V H l w Z S 5 7 Q 2 9 s d W 1 u N D c 0 N S w 0 N z Q 0 f S Z x d W 9 0 O y w m c X V v d D t T Z W N 0 a W 9 u M S 9 c d T A w M j d T d G 9 y a W V z I C 0 g V G V z d C B D Y X N l c 1 x 1 M D A y N y F Q c m l u d F 9 U a X R s Z X M v Q 2 h h b m d l Z C B U e X B l L n t D b 2 x 1 b W 4 0 N z Q 2 L D Q 3 N D V 9 J n F 1 b 3 Q 7 L C Z x d W 9 0 O 1 N l Y 3 R p b 2 4 x L 1 x 1 M D A y N 1 N 0 b 3 J p Z X M g L S B U Z X N 0 I E N h c 2 V z X H U w M D I 3 I V B y a W 5 0 X 1 R p d G x l c y 9 D a G F u Z 2 V k I F R 5 c G U u e 0 N v b H V t b j Q 3 N D c s N D c 0 N n 0 m c X V v d D s s J n F 1 b 3 Q 7 U 2 V j d G l v b j E v X H U w M D I 3 U 3 R v c m l l c y A t I F R l c 3 Q g Q 2 F z Z X N c d T A w M j c h U H J p b n R f V G l 0 b G V z L 0 N o Y W 5 n Z W Q g V H l w Z S 5 7 Q 2 9 s d W 1 u N D c 0 O C w 0 N z Q 3 f S Z x d W 9 0 O y w m c X V v d D t T Z W N 0 a W 9 u M S 9 c d T A w M j d T d G 9 y a W V z I C 0 g V G V z d C B D Y X N l c 1 x 1 M D A y N y F Q c m l u d F 9 U a X R s Z X M v Q 2 h h b m d l Z C B U e X B l L n t D b 2 x 1 b W 4 0 N z Q 5 L D Q 3 N D h 9 J n F 1 b 3 Q 7 L C Z x d W 9 0 O 1 N l Y 3 R p b 2 4 x L 1 x 1 M D A y N 1 N 0 b 3 J p Z X M g L S B U Z X N 0 I E N h c 2 V z X H U w M D I 3 I V B y a W 5 0 X 1 R p d G x l c y 9 D a G F u Z 2 V k I F R 5 c G U u e 0 N v b H V t b j Q 3 N T A s N D c 0 O X 0 m c X V v d D s s J n F 1 b 3 Q 7 U 2 V j d G l v b j E v X H U w M D I 3 U 3 R v c m l l c y A t I F R l c 3 Q g Q 2 F z Z X N c d T A w M j c h U H J p b n R f V G l 0 b G V z L 0 N o Y W 5 n Z W Q g V H l w Z S 5 7 Q 2 9 s d W 1 u N D c 1 M S w 0 N z U w f S Z x d W 9 0 O y w m c X V v d D t T Z W N 0 a W 9 u M S 9 c d T A w M j d T d G 9 y a W V z I C 0 g V G V z d C B D Y X N l c 1 x 1 M D A y N y F Q c m l u d F 9 U a X R s Z X M v Q 2 h h b m d l Z C B U e X B l L n t D b 2 x 1 b W 4 0 N z U y L D Q 3 N T F 9 J n F 1 b 3 Q 7 L C Z x d W 9 0 O 1 N l Y 3 R p b 2 4 x L 1 x 1 M D A y N 1 N 0 b 3 J p Z X M g L S B U Z X N 0 I E N h c 2 V z X H U w M D I 3 I V B y a W 5 0 X 1 R p d G x l c y 9 D a G F u Z 2 V k I F R 5 c G U u e 0 N v b H V t b j Q 3 N T M s N D c 1 M n 0 m c X V v d D s s J n F 1 b 3 Q 7 U 2 V j d G l v b j E v X H U w M D I 3 U 3 R v c m l l c y A t I F R l c 3 Q g Q 2 F z Z X N c d T A w M j c h U H J p b n R f V G l 0 b G V z L 0 N o Y W 5 n Z W Q g V H l w Z S 5 7 Q 2 9 s d W 1 u N D c 1 N C w 0 N z U z f S Z x d W 9 0 O y w m c X V v d D t T Z W N 0 a W 9 u M S 9 c d T A w M j d T d G 9 y a W V z I C 0 g V G V z d C B D Y X N l c 1 x 1 M D A y N y F Q c m l u d F 9 U a X R s Z X M v Q 2 h h b m d l Z C B U e X B l L n t D b 2 x 1 b W 4 0 N z U 1 L D Q 3 N T R 9 J n F 1 b 3 Q 7 L C Z x d W 9 0 O 1 N l Y 3 R p b 2 4 x L 1 x 1 M D A y N 1 N 0 b 3 J p Z X M g L S B U Z X N 0 I E N h c 2 V z X H U w M D I 3 I V B y a W 5 0 X 1 R p d G x l c y 9 D a G F u Z 2 V k I F R 5 c G U u e 0 N v b H V t b j Q 3 N T Y s N D c 1 N X 0 m c X V v d D s s J n F 1 b 3 Q 7 U 2 V j d G l v b j E v X H U w M D I 3 U 3 R v c m l l c y A t I F R l c 3 Q g Q 2 F z Z X N c d T A w M j c h U H J p b n R f V G l 0 b G V z L 0 N o Y W 5 n Z W Q g V H l w Z S 5 7 Q 2 9 s d W 1 u N D c 1 N y w 0 N z U 2 f S Z x d W 9 0 O y w m c X V v d D t T Z W N 0 a W 9 u M S 9 c d T A w M j d T d G 9 y a W V z I C 0 g V G V z d C B D Y X N l c 1 x 1 M D A y N y F Q c m l u d F 9 U a X R s Z X M v Q 2 h h b m d l Z C B U e X B l L n t D b 2 x 1 b W 4 0 N z U 4 L D Q 3 N T d 9 J n F 1 b 3 Q 7 L C Z x d W 9 0 O 1 N l Y 3 R p b 2 4 x L 1 x 1 M D A y N 1 N 0 b 3 J p Z X M g L S B U Z X N 0 I E N h c 2 V z X H U w M D I 3 I V B y a W 5 0 X 1 R p d G x l c y 9 D a G F u Z 2 V k I F R 5 c G U u e 0 N v b H V t b j Q 3 N T k s N D c 1 O H 0 m c X V v d D s s J n F 1 b 3 Q 7 U 2 V j d G l v b j E v X H U w M D I 3 U 3 R v c m l l c y A t I F R l c 3 Q g Q 2 F z Z X N c d T A w M j c h U H J p b n R f V G l 0 b G V z L 0 N o Y W 5 n Z W Q g V H l w Z S 5 7 Q 2 9 s d W 1 u N D c 2 M C w 0 N z U 5 f S Z x d W 9 0 O y w m c X V v d D t T Z W N 0 a W 9 u M S 9 c d T A w M j d T d G 9 y a W V z I C 0 g V G V z d C B D Y X N l c 1 x 1 M D A y N y F Q c m l u d F 9 U a X R s Z X M v Q 2 h h b m d l Z C B U e X B l L n t D b 2 x 1 b W 4 0 N z Y x L D Q 3 N j B 9 J n F 1 b 3 Q 7 L C Z x d W 9 0 O 1 N l Y 3 R p b 2 4 x L 1 x 1 M D A y N 1 N 0 b 3 J p Z X M g L S B U Z X N 0 I E N h c 2 V z X H U w M D I 3 I V B y a W 5 0 X 1 R p d G x l c y 9 D a G F u Z 2 V k I F R 5 c G U u e 0 N v b H V t b j Q 3 N j I s N D c 2 M X 0 m c X V v d D s s J n F 1 b 3 Q 7 U 2 V j d G l v b j E v X H U w M D I 3 U 3 R v c m l l c y A t I F R l c 3 Q g Q 2 F z Z X N c d T A w M j c h U H J p b n R f V G l 0 b G V z L 0 N o Y W 5 n Z W Q g V H l w Z S 5 7 Q 2 9 s d W 1 u N D c 2 M y w 0 N z Y y f S Z x d W 9 0 O y w m c X V v d D t T Z W N 0 a W 9 u M S 9 c d T A w M j d T d G 9 y a W V z I C 0 g V G V z d C B D Y X N l c 1 x 1 M D A y N y F Q c m l u d F 9 U a X R s Z X M v Q 2 h h b m d l Z C B U e X B l L n t D b 2 x 1 b W 4 0 N z Y 0 L D Q 3 N j N 9 J n F 1 b 3 Q 7 L C Z x d W 9 0 O 1 N l Y 3 R p b 2 4 x L 1 x 1 M D A y N 1 N 0 b 3 J p Z X M g L S B U Z X N 0 I E N h c 2 V z X H U w M D I 3 I V B y a W 5 0 X 1 R p d G x l c y 9 D a G F u Z 2 V k I F R 5 c G U u e 0 N v b H V t b j Q 3 N j U s N D c 2 N H 0 m c X V v d D s s J n F 1 b 3 Q 7 U 2 V j d G l v b j E v X H U w M D I 3 U 3 R v c m l l c y A t I F R l c 3 Q g Q 2 F z Z X N c d T A w M j c h U H J p b n R f V G l 0 b G V z L 0 N o Y W 5 n Z W Q g V H l w Z S 5 7 Q 2 9 s d W 1 u N D c 2 N i w 0 N z Y 1 f S Z x d W 9 0 O y w m c X V v d D t T Z W N 0 a W 9 u M S 9 c d T A w M j d T d G 9 y a W V z I C 0 g V G V z d C B D Y X N l c 1 x 1 M D A y N y F Q c m l u d F 9 U a X R s Z X M v Q 2 h h b m d l Z C B U e X B l L n t D b 2 x 1 b W 4 0 N z Y 3 L D Q 3 N j Z 9 J n F 1 b 3 Q 7 L C Z x d W 9 0 O 1 N l Y 3 R p b 2 4 x L 1 x 1 M D A y N 1 N 0 b 3 J p Z X M g L S B U Z X N 0 I E N h c 2 V z X H U w M D I 3 I V B y a W 5 0 X 1 R p d G x l c y 9 D a G F u Z 2 V k I F R 5 c G U u e 0 N v b H V t b j Q 3 N j g s N D c 2 N 3 0 m c X V v d D s s J n F 1 b 3 Q 7 U 2 V j d G l v b j E v X H U w M D I 3 U 3 R v c m l l c y A t I F R l c 3 Q g Q 2 F z Z X N c d T A w M j c h U H J p b n R f V G l 0 b G V z L 0 N o Y W 5 n Z W Q g V H l w Z S 5 7 Q 2 9 s d W 1 u N D c 2 O S w 0 N z Y 4 f S Z x d W 9 0 O y w m c X V v d D t T Z W N 0 a W 9 u M S 9 c d T A w M j d T d G 9 y a W V z I C 0 g V G V z d C B D Y X N l c 1 x 1 M D A y N y F Q c m l u d F 9 U a X R s Z X M v Q 2 h h b m d l Z C B U e X B l L n t D b 2 x 1 b W 4 0 N z c w L D Q 3 N j l 9 J n F 1 b 3 Q 7 L C Z x d W 9 0 O 1 N l Y 3 R p b 2 4 x L 1 x 1 M D A y N 1 N 0 b 3 J p Z X M g L S B U Z X N 0 I E N h c 2 V z X H U w M D I 3 I V B y a W 5 0 X 1 R p d G x l c y 9 D a G F u Z 2 V k I F R 5 c G U u e 0 N v b H V t b j Q 3 N z E s N D c 3 M H 0 m c X V v d D s s J n F 1 b 3 Q 7 U 2 V j d G l v b j E v X H U w M D I 3 U 3 R v c m l l c y A t I F R l c 3 Q g Q 2 F z Z X N c d T A w M j c h U H J p b n R f V G l 0 b G V z L 0 N o Y W 5 n Z W Q g V H l w Z S 5 7 Q 2 9 s d W 1 u N D c 3 M i w 0 N z c x f S Z x d W 9 0 O y w m c X V v d D t T Z W N 0 a W 9 u M S 9 c d T A w M j d T d G 9 y a W V z I C 0 g V G V z d C B D Y X N l c 1 x 1 M D A y N y F Q c m l u d F 9 U a X R s Z X M v Q 2 h h b m d l Z C B U e X B l L n t D b 2 x 1 b W 4 0 N z c z L D Q 3 N z J 9 J n F 1 b 3 Q 7 L C Z x d W 9 0 O 1 N l Y 3 R p b 2 4 x L 1 x 1 M D A y N 1 N 0 b 3 J p Z X M g L S B U Z X N 0 I E N h c 2 V z X H U w M D I 3 I V B y a W 5 0 X 1 R p d G x l c y 9 D a G F u Z 2 V k I F R 5 c G U u e 0 N v b H V t b j Q 3 N z Q s N D c 3 M 3 0 m c X V v d D s s J n F 1 b 3 Q 7 U 2 V j d G l v b j E v X H U w M D I 3 U 3 R v c m l l c y A t I F R l c 3 Q g Q 2 F z Z X N c d T A w M j c h U H J p b n R f V G l 0 b G V z L 0 N o Y W 5 n Z W Q g V H l w Z S 5 7 Q 2 9 s d W 1 u N D c 3 N S w 0 N z c 0 f S Z x d W 9 0 O y w m c X V v d D t T Z W N 0 a W 9 u M S 9 c d T A w M j d T d G 9 y a W V z I C 0 g V G V z d C B D Y X N l c 1 x 1 M D A y N y F Q c m l u d F 9 U a X R s Z X M v Q 2 h h b m d l Z C B U e X B l L n t D b 2 x 1 b W 4 0 N z c 2 L D Q 3 N z V 9 J n F 1 b 3 Q 7 L C Z x d W 9 0 O 1 N l Y 3 R p b 2 4 x L 1 x 1 M D A y N 1 N 0 b 3 J p Z X M g L S B U Z X N 0 I E N h c 2 V z X H U w M D I 3 I V B y a W 5 0 X 1 R p d G x l c y 9 D a G F u Z 2 V k I F R 5 c G U u e 0 N v b H V t b j Q 3 N z c s N D c 3 N n 0 m c X V v d D s s J n F 1 b 3 Q 7 U 2 V j d G l v b j E v X H U w M D I 3 U 3 R v c m l l c y A t I F R l c 3 Q g Q 2 F z Z X N c d T A w M j c h U H J p b n R f V G l 0 b G V z L 0 N o Y W 5 n Z W Q g V H l w Z S 5 7 Q 2 9 s d W 1 u N D c 3 O C w 0 N z c 3 f S Z x d W 9 0 O y w m c X V v d D t T Z W N 0 a W 9 u M S 9 c d T A w M j d T d G 9 y a W V z I C 0 g V G V z d C B D Y X N l c 1 x 1 M D A y N y F Q c m l u d F 9 U a X R s Z X M v Q 2 h h b m d l Z C B U e X B l L n t D b 2 x 1 b W 4 0 N z c 5 L D Q 3 N z h 9 J n F 1 b 3 Q 7 L C Z x d W 9 0 O 1 N l Y 3 R p b 2 4 x L 1 x 1 M D A y N 1 N 0 b 3 J p Z X M g L S B U Z X N 0 I E N h c 2 V z X H U w M D I 3 I V B y a W 5 0 X 1 R p d G x l c y 9 D a G F u Z 2 V k I F R 5 c G U u e 0 N v b H V t b j Q 3 O D A s N D c 3 O X 0 m c X V v d D s s J n F 1 b 3 Q 7 U 2 V j d G l v b j E v X H U w M D I 3 U 3 R v c m l l c y A t I F R l c 3 Q g Q 2 F z Z X N c d T A w M j c h U H J p b n R f V G l 0 b G V z L 0 N o Y W 5 n Z W Q g V H l w Z S 5 7 Q 2 9 s d W 1 u N D c 4 M S w 0 N z g w f S Z x d W 9 0 O y w m c X V v d D t T Z W N 0 a W 9 u M S 9 c d T A w M j d T d G 9 y a W V z I C 0 g V G V z d C B D Y X N l c 1 x 1 M D A y N y F Q c m l u d F 9 U a X R s Z X M v Q 2 h h b m d l Z C B U e X B l L n t D b 2 x 1 b W 4 0 N z g y L D Q 3 O D F 9 J n F 1 b 3 Q 7 L C Z x d W 9 0 O 1 N l Y 3 R p b 2 4 x L 1 x 1 M D A y N 1 N 0 b 3 J p Z X M g L S B U Z X N 0 I E N h c 2 V z X H U w M D I 3 I V B y a W 5 0 X 1 R p d G x l c y 9 D a G F u Z 2 V k I F R 5 c G U u e 0 N v b H V t b j Q 3 O D M s N D c 4 M n 0 m c X V v d D s s J n F 1 b 3 Q 7 U 2 V j d G l v b j E v X H U w M D I 3 U 3 R v c m l l c y A t I F R l c 3 Q g Q 2 F z Z X N c d T A w M j c h U H J p b n R f V G l 0 b G V z L 0 N o Y W 5 n Z W Q g V H l w Z S 5 7 Q 2 9 s d W 1 u N D c 4 N C w 0 N z g z f S Z x d W 9 0 O y w m c X V v d D t T Z W N 0 a W 9 u M S 9 c d T A w M j d T d G 9 y a W V z I C 0 g V G V z d C B D Y X N l c 1 x 1 M D A y N y F Q c m l u d F 9 U a X R s Z X M v Q 2 h h b m d l Z C B U e X B l L n t D b 2 x 1 b W 4 0 N z g 1 L D Q 3 O D R 9 J n F 1 b 3 Q 7 L C Z x d W 9 0 O 1 N l Y 3 R p b 2 4 x L 1 x 1 M D A y N 1 N 0 b 3 J p Z X M g L S B U Z X N 0 I E N h c 2 V z X H U w M D I 3 I V B y a W 5 0 X 1 R p d G x l c y 9 D a G F u Z 2 V k I F R 5 c G U u e 0 N v b H V t b j Q 3 O D Y s N D c 4 N X 0 m c X V v d D s s J n F 1 b 3 Q 7 U 2 V j d G l v b j E v X H U w M D I 3 U 3 R v c m l l c y A t I F R l c 3 Q g Q 2 F z Z X N c d T A w M j c h U H J p b n R f V G l 0 b G V z L 0 N o Y W 5 n Z W Q g V H l w Z S 5 7 Q 2 9 s d W 1 u N D c 4 N y w 0 N z g 2 f S Z x d W 9 0 O y w m c X V v d D t T Z W N 0 a W 9 u M S 9 c d T A w M j d T d G 9 y a W V z I C 0 g V G V z d C B D Y X N l c 1 x 1 M D A y N y F Q c m l u d F 9 U a X R s Z X M v Q 2 h h b m d l Z C B U e X B l L n t D b 2 x 1 b W 4 0 N z g 4 L D Q 3 O D d 9 J n F 1 b 3 Q 7 L C Z x d W 9 0 O 1 N l Y 3 R p b 2 4 x L 1 x 1 M D A y N 1 N 0 b 3 J p Z X M g L S B U Z X N 0 I E N h c 2 V z X H U w M D I 3 I V B y a W 5 0 X 1 R p d G x l c y 9 D a G F u Z 2 V k I F R 5 c G U u e 0 N v b H V t b j Q 3 O D k s N D c 4 O H 0 m c X V v d D s s J n F 1 b 3 Q 7 U 2 V j d G l v b j E v X H U w M D I 3 U 3 R v c m l l c y A t I F R l c 3 Q g Q 2 F z Z X N c d T A w M j c h U H J p b n R f V G l 0 b G V z L 0 N o Y W 5 n Z W Q g V H l w Z S 5 7 Q 2 9 s d W 1 u N D c 5 M C w 0 N z g 5 f S Z x d W 9 0 O y w m c X V v d D t T Z W N 0 a W 9 u M S 9 c d T A w M j d T d G 9 y a W V z I C 0 g V G V z d C B D Y X N l c 1 x 1 M D A y N y F Q c m l u d F 9 U a X R s Z X M v Q 2 h h b m d l Z C B U e X B l L n t D b 2 x 1 b W 4 0 N z k x L D Q 3 O T B 9 J n F 1 b 3 Q 7 L C Z x d W 9 0 O 1 N l Y 3 R p b 2 4 x L 1 x 1 M D A y N 1 N 0 b 3 J p Z X M g L S B U Z X N 0 I E N h c 2 V z X H U w M D I 3 I V B y a W 5 0 X 1 R p d G x l c y 9 D a G F u Z 2 V k I F R 5 c G U u e 0 N v b H V t b j Q 3 O T I s N D c 5 M X 0 m c X V v d D s s J n F 1 b 3 Q 7 U 2 V j d G l v b j E v X H U w M D I 3 U 3 R v c m l l c y A t I F R l c 3 Q g Q 2 F z Z X N c d T A w M j c h U H J p b n R f V G l 0 b G V z L 0 N o Y W 5 n Z W Q g V H l w Z S 5 7 Q 2 9 s d W 1 u N D c 5 M y w 0 N z k y f S Z x d W 9 0 O y w m c X V v d D t T Z W N 0 a W 9 u M S 9 c d T A w M j d T d G 9 y a W V z I C 0 g V G V z d C B D Y X N l c 1 x 1 M D A y N y F Q c m l u d F 9 U a X R s Z X M v Q 2 h h b m d l Z C B U e X B l L n t D b 2 x 1 b W 4 0 N z k 0 L D Q 3 O T N 9 J n F 1 b 3 Q 7 L C Z x d W 9 0 O 1 N l Y 3 R p b 2 4 x L 1 x 1 M D A y N 1 N 0 b 3 J p Z X M g L S B U Z X N 0 I E N h c 2 V z X H U w M D I 3 I V B y a W 5 0 X 1 R p d G x l c y 9 D a G F u Z 2 V k I F R 5 c G U u e 0 N v b H V t b j Q 3 O T U s N D c 5 N H 0 m c X V v d D s s J n F 1 b 3 Q 7 U 2 V j d G l v b j E v X H U w M D I 3 U 3 R v c m l l c y A t I F R l c 3 Q g Q 2 F z Z X N c d T A w M j c h U H J p b n R f V G l 0 b G V z L 0 N o Y W 5 n Z W Q g V H l w Z S 5 7 Q 2 9 s d W 1 u N D c 5 N i w 0 N z k 1 f S Z x d W 9 0 O y w m c X V v d D t T Z W N 0 a W 9 u M S 9 c d T A w M j d T d G 9 y a W V z I C 0 g V G V z d C B D Y X N l c 1 x 1 M D A y N y F Q c m l u d F 9 U a X R s Z X M v Q 2 h h b m d l Z C B U e X B l L n t D b 2 x 1 b W 4 0 N z k 3 L D Q 3 O T Z 9 J n F 1 b 3 Q 7 L C Z x d W 9 0 O 1 N l Y 3 R p b 2 4 x L 1 x 1 M D A y N 1 N 0 b 3 J p Z X M g L S B U Z X N 0 I E N h c 2 V z X H U w M D I 3 I V B y a W 5 0 X 1 R p d G x l c y 9 D a G F u Z 2 V k I F R 5 c G U u e 0 N v b H V t b j Q 3 O T g s N D c 5 N 3 0 m c X V v d D s s J n F 1 b 3 Q 7 U 2 V j d G l v b j E v X H U w M D I 3 U 3 R v c m l l c y A t I F R l c 3 Q g Q 2 F z Z X N c d T A w M j c h U H J p b n R f V G l 0 b G V z L 0 N o Y W 5 n Z W Q g V H l w Z S 5 7 Q 2 9 s d W 1 u N D c 5 O S w 0 N z k 4 f S Z x d W 9 0 O y w m c X V v d D t T Z W N 0 a W 9 u M S 9 c d T A w M j d T d G 9 y a W V z I C 0 g V G V z d C B D Y X N l c 1 x 1 M D A y N y F Q c m l u d F 9 U a X R s Z X M v Q 2 h h b m d l Z C B U e X B l L n t D b 2 x 1 b W 4 0 O D A w L D Q 3 O T l 9 J n F 1 b 3 Q 7 L C Z x d W 9 0 O 1 N l Y 3 R p b 2 4 x L 1 x 1 M D A y N 1 N 0 b 3 J p Z X M g L S B U Z X N 0 I E N h c 2 V z X H U w M D I 3 I V B y a W 5 0 X 1 R p d G x l c y 9 D a G F u Z 2 V k I F R 5 c G U u e 0 N v b H V t b j Q 4 M D E s N D g w M H 0 m c X V v d D s s J n F 1 b 3 Q 7 U 2 V j d G l v b j E v X H U w M D I 3 U 3 R v c m l l c y A t I F R l c 3 Q g Q 2 F z Z X N c d T A w M j c h U H J p b n R f V G l 0 b G V z L 0 N o Y W 5 n Z W Q g V H l w Z S 5 7 Q 2 9 s d W 1 u N D g w M i w 0 O D A x f S Z x d W 9 0 O y w m c X V v d D t T Z W N 0 a W 9 u M S 9 c d T A w M j d T d G 9 y a W V z I C 0 g V G V z d C B D Y X N l c 1 x 1 M D A y N y F Q c m l u d F 9 U a X R s Z X M v Q 2 h h b m d l Z C B U e X B l L n t D b 2 x 1 b W 4 0 O D A z L D Q 4 M D J 9 J n F 1 b 3 Q 7 L C Z x d W 9 0 O 1 N l Y 3 R p b 2 4 x L 1 x 1 M D A y N 1 N 0 b 3 J p Z X M g L S B U Z X N 0 I E N h c 2 V z X H U w M D I 3 I V B y a W 5 0 X 1 R p d G x l c y 9 D a G F u Z 2 V k I F R 5 c G U u e 0 N v b H V t b j Q 4 M D Q s N D g w M 3 0 m c X V v d D s s J n F 1 b 3 Q 7 U 2 V j d G l v b j E v X H U w M D I 3 U 3 R v c m l l c y A t I F R l c 3 Q g Q 2 F z Z X N c d T A w M j c h U H J p b n R f V G l 0 b G V z L 0 N o Y W 5 n Z W Q g V H l w Z S 5 7 Q 2 9 s d W 1 u N D g w N S w 0 O D A 0 f S Z x d W 9 0 O y w m c X V v d D t T Z W N 0 a W 9 u M S 9 c d T A w M j d T d G 9 y a W V z I C 0 g V G V z d C B D Y X N l c 1 x 1 M D A y N y F Q c m l u d F 9 U a X R s Z X M v Q 2 h h b m d l Z C B U e X B l L n t D b 2 x 1 b W 4 0 O D A 2 L D Q 4 M D V 9 J n F 1 b 3 Q 7 L C Z x d W 9 0 O 1 N l Y 3 R p b 2 4 x L 1 x 1 M D A y N 1 N 0 b 3 J p Z X M g L S B U Z X N 0 I E N h c 2 V z X H U w M D I 3 I V B y a W 5 0 X 1 R p d G x l c y 9 D a G F u Z 2 V k I F R 5 c G U u e 0 N v b H V t b j Q 4 M D c s N D g w N n 0 m c X V v d D s s J n F 1 b 3 Q 7 U 2 V j d G l v b j E v X H U w M D I 3 U 3 R v c m l l c y A t I F R l c 3 Q g Q 2 F z Z X N c d T A w M j c h U H J p b n R f V G l 0 b G V z L 0 N o Y W 5 n Z W Q g V H l w Z S 5 7 Q 2 9 s d W 1 u N D g w O C w 0 O D A 3 f S Z x d W 9 0 O y w m c X V v d D t T Z W N 0 a W 9 u M S 9 c d T A w M j d T d G 9 y a W V z I C 0 g V G V z d C B D Y X N l c 1 x 1 M D A y N y F Q c m l u d F 9 U a X R s Z X M v Q 2 h h b m d l Z C B U e X B l L n t D b 2 x 1 b W 4 0 O D A 5 L D Q 4 M D h 9 J n F 1 b 3 Q 7 L C Z x d W 9 0 O 1 N l Y 3 R p b 2 4 x L 1 x 1 M D A y N 1 N 0 b 3 J p Z X M g L S B U Z X N 0 I E N h c 2 V z X H U w M D I 3 I V B y a W 5 0 X 1 R p d G x l c y 9 D a G F u Z 2 V k I F R 5 c G U u e 0 N v b H V t b j Q 4 M T A s N D g w O X 0 m c X V v d D s s J n F 1 b 3 Q 7 U 2 V j d G l v b j E v X H U w M D I 3 U 3 R v c m l l c y A t I F R l c 3 Q g Q 2 F z Z X N c d T A w M j c h U H J p b n R f V G l 0 b G V z L 0 N o Y W 5 n Z W Q g V H l w Z S 5 7 Q 2 9 s d W 1 u N D g x M S w 0 O D E w f S Z x d W 9 0 O y w m c X V v d D t T Z W N 0 a W 9 u M S 9 c d T A w M j d T d G 9 y a W V z I C 0 g V G V z d C B D Y X N l c 1 x 1 M D A y N y F Q c m l u d F 9 U a X R s Z X M v Q 2 h h b m d l Z C B U e X B l L n t D b 2 x 1 b W 4 0 O D E y L D Q 4 M T F 9 J n F 1 b 3 Q 7 L C Z x d W 9 0 O 1 N l Y 3 R p b 2 4 x L 1 x 1 M D A y N 1 N 0 b 3 J p Z X M g L S B U Z X N 0 I E N h c 2 V z X H U w M D I 3 I V B y a W 5 0 X 1 R p d G x l c y 9 D a G F u Z 2 V k I F R 5 c G U u e 0 N v b H V t b j Q 4 M T M s N D g x M n 0 m c X V v d D s s J n F 1 b 3 Q 7 U 2 V j d G l v b j E v X H U w M D I 3 U 3 R v c m l l c y A t I F R l c 3 Q g Q 2 F z Z X N c d T A w M j c h U H J p b n R f V G l 0 b G V z L 0 N o Y W 5 n Z W Q g V H l w Z S 5 7 Q 2 9 s d W 1 u N D g x N C w 0 O D E z f S Z x d W 9 0 O y w m c X V v d D t T Z W N 0 a W 9 u M S 9 c d T A w M j d T d G 9 y a W V z I C 0 g V G V z d C B D Y X N l c 1 x 1 M D A y N y F Q c m l u d F 9 U a X R s Z X M v Q 2 h h b m d l Z C B U e X B l L n t D b 2 x 1 b W 4 0 O D E 1 L D Q 4 M T R 9 J n F 1 b 3 Q 7 L C Z x d W 9 0 O 1 N l Y 3 R p b 2 4 x L 1 x 1 M D A y N 1 N 0 b 3 J p Z X M g L S B U Z X N 0 I E N h c 2 V z X H U w M D I 3 I V B y a W 5 0 X 1 R p d G x l c y 9 D a G F u Z 2 V k I F R 5 c G U u e 0 N v b H V t b j Q 4 M T Y s N D g x N X 0 m c X V v d D s s J n F 1 b 3 Q 7 U 2 V j d G l v b j E v X H U w M D I 3 U 3 R v c m l l c y A t I F R l c 3 Q g Q 2 F z Z X N c d T A w M j c h U H J p b n R f V G l 0 b G V z L 0 N o Y W 5 n Z W Q g V H l w Z S 5 7 Q 2 9 s d W 1 u N D g x N y w 0 O D E 2 f S Z x d W 9 0 O y w m c X V v d D t T Z W N 0 a W 9 u M S 9 c d T A w M j d T d G 9 y a W V z I C 0 g V G V z d C B D Y X N l c 1 x 1 M D A y N y F Q c m l u d F 9 U a X R s Z X M v Q 2 h h b m d l Z C B U e X B l L n t D b 2 x 1 b W 4 0 O D E 4 L D Q 4 M T d 9 J n F 1 b 3 Q 7 L C Z x d W 9 0 O 1 N l Y 3 R p b 2 4 x L 1 x 1 M D A y N 1 N 0 b 3 J p Z X M g L S B U Z X N 0 I E N h c 2 V z X H U w M D I 3 I V B y a W 5 0 X 1 R p d G x l c y 9 D a G F u Z 2 V k I F R 5 c G U u e 0 N v b H V t b j Q 4 M T k s N D g x O H 0 m c X V v d D s s J n F 1 b 3 Q 7 U 2 V j d G l v b j E v X H U w M D I 3 U 3 R v c m l l c y A t I F R l c 3 Q g Q 2 F z Z X N c d T A w M j c h U H J p b n R f V G l 0 b G V z L 0 N o Y W 5 n Z W Q g V H l w Z S 5 7 Q 2 9 s d W 1 u N D g y M C w 0 O D E 5 f S Z x d W 9 0 O y w m c X V v d D t T Z W N 0 a W 9 u M S 9 c d T A w M j d T d G 9 y a W V z I C 0 g V G V z d C B D Y X N l c 1 x 1 M D A y N y F Q c m l u d F 9 U a X R s Z X M v Q 2 h h b m d l Z C B U e X B l L n t D b 2 x 1 b W 4 0 O D I x L D Q 4 M j B 9 J n F 1 b 3 Q 7 L C Z x d W 9 0 O 1 N l Y 3 R p b 2 4 x L 1 x 1 M D A y N 1 N 0 b 3 J p Z X M g L S B U Z X N 0 I E N h c 2 V z X H U w M D I 3 I V B y a W 5 0 X 1 R p d G x l c y 9 D a G F u Z 2 V k I F R 5 c G U u e 0 N v b H V t b j Q 4 M j I s N D g y M X 0 m c X V v d D s s J n F 1 b 3 Q 7 U 2 V j d G l v b j E v X H U w M D I 3 U 3 R v c m l l c y A t I F R l c 3 Q g Q 2 F z Z X N c d T A w M j c h U H J p b n R f V G l 0 b G V z L 0 N o Y W 5 n Z W Q g V H l w Z S 5 7 Q 2 9 s d W 1 u N D g y M y w 0 O D I y f S Z x d W 9 0 O y w m c X V v d D t T Z W N 0 a W 9 u M S 9 c d T A w M j d T d G 9 y a W V z I C 0 g V G V z d C B D Y X N l c 1 x 1 M D A y N y F Q c m l u d F 9 U a X R s Z X M v Q 2 h h b m d l Z C B U e X B l L n t D b 2 x 1 b W 4 0 O D I 0 L D Q 4 M j N 9 J n F 1 b 3 Q 7 L C Z x d W 9 0 O 1 N l Y 3 R p b 2 4 x L 1 x 1 M D A y N 1 N 0 b 3 J p Z X M g L S B U Z X N 0 I E N h c 2 V z X H U w M D I 3 I V B y a W 5 0 X 1 R p d G x l c y 9 D a G F u Z 2 V k I F R 5 c G U u e 0 N v b H V t b j Q 4 M j U s N D g y N H 0 m c X V v d D s s J n F 1 b 3 Q 7 U 2 V j d G l v b j E v X H U w M D I 3 U 3 R v c m l l c y A t I F R l c 3 Q g Q 2 F z Z X N c d T A w M j c h U H J p b n R f V G l 0 b G V z L 0 N o Y W 5 n Z W Q g V H l w Z S 5 7 Q 2 9 s d W 1 u N D g y N i w 0 O D I 1 f S Z x d W 9 0 O y w m c X V v d D t T Z W N 0 a W 9 u M S 9 c d T A w M j d T d G 9 y a W V z I C 0 g V G V z d C B D Y X N l c 1 x 1 M D A y N y F Q c m l u d F 9 U a X R s Z X M v Q 2 h h b m d l Z C B U e X B l L n t D b 2 x 1 b W 4 0 O D I 3 L D Q 4 M j Z 9 J n F 1 b 3 Q 7 L C Z x d W 9 0 O 1 N l Y 3 R p b 2 4 x L 1 x 1 M D A y N 1 N 0 b 3 J p Z X M g L S B U Z X N 0 I E N h c 2 V z X H U w M D I 3 I V B y a W 5 0 X 1 R p d G x l c y 9 D a G F u Z 2 V k I F R 5 c G U u e 0 N v b H V t b j Q 4 M j g s N D g y N 3 0 m c X V v d D s s J n F 1 b 3 Q 7 U 2 V j d G l v b j E v X H U w M D I 3 U 3 R v c m l l c y A t I F R l c 3 Q g Q 2 F z Z X N c d T A w M j c h U H J p b n R f V G l 0 b G V z L 0 N o Y W 5 n Z W Q g V H l w Z S 5 7 Q 2 9 s d W 1 u N D g y O S w 0 O D I 4 f S Z x d W 9 0 O y w m c X V v d D t T Z W N 0 a W 9 u M S 9 c d T A w M j d T d G 9 y a W V z I C 0 g V G V z d C B D Y X N l c 1 x 1 M D A y N y F Q c m l u d F 9 U a X R s Z X M v Q 2 h h b m d l Z C B U e X B l L n t D b 2 x 1 b W 4 0 O D M w L D Q 4 M j l 9 J n F 1 b 3 Q 7 L C Z x d W 9 0 O 1 N l Y 3 R p b 2 4 x L 1 x 1 M D A y N 1 N 0 b 3 J p Z X M g L S B U Z X N 0 I E N h c 2 V z X H U w M D I 3 I V B y a W 5 0 X 1 R p d G x l c y 9 D a G F u Z 2 V k I F R 5 c G U u e 0 N v b H V t b j Q 4 M z E s N D g z M H 0 m c X V v d D s s J n F 1 b 3 Q 7 U 2 V j d G l v b j E v X H U w M D I 3 U 3 R v c m l l c y A t I F R l c 3 Q g Q 2 F z Z X N c d T A w M j c h U H J p b n R f V G l 0 b G V z L 0 N o Y W 5 n Z W Q g V H l w Z S 5 7 Q 2 9 s d W 1 u N D g z M i w 0 O D M x f S Z x d W 9 0 O y w m c X V v d D t T Z W N 0 a W 9 u M S 9 c d T A w M j d T d G 9 y a W V z I C 0 g V G V z d C B D Y X N l c 1 x 1 M D A y N y F Q c m l u d F 9 U a X R s Z X M v Q 2 h h b m d l Z C B U e X B l L n t D b 2 x 1 b W 4 0 O D M z L D Q 4 M z J 9 J n F 1 b 3 Q 7 L C Z x d W 9 0 O 1 N l Y 3 R p b 2 4 x L 1 x 1 M D A y N 1 N 0 b 3 J p Z X M g L S B U Z X N 0 I E N h c 2 V z X H U w M D I 3 I V B y a W 5 0 X 1 R p d G x l c y 9 D a G F u Z 2 V k I F R 5 c G U u e 0 N v b H V t b j Q 4 M z Q s N D g z M 3 0 m c X V v d D s s J n F 1 b 3 Q 7 U 2 V j d G l v b j E v X H U w M D I 3 U 3 R v c m l l c y A t I F R l c 3 Q g Q 2 F z Z X N c d T A w M j c h U H J p b n R f V G l 0 b G V z L 0 N o Y W 5 n Z W Q g V H l w Z S 5 7 Q 2 9 s d W 1 u N D g z N S w 0 O D M 0 f S Z x d W 9 0 O y w m c X V v d D t T Z W N 0 a W 9 u M S 9 c d T A w M j d T d G 9 y a W V z I C 0 g V G V z d C B D Y X N l c 1 x 1 M D A y N y F Q c m l u d F 9 U a X R s Z X M v Q 2 h h b m d l Z C B U e X B l L n t D b 2 x 1 b W 4 0 O D M 2 L D Q 4 M z V 9 J n F 1 b 3 Q 7 L C Z x d W 9 0 O 1 N l Y 3 R p b 2 4 x L 1 x 1 M D A y N 1 N 0 b 3 J p Z X M g L S B U Z X N 0 I E N h c 2 V z X H U w M D I 3 I V B y a W 5 0 X 1 R p d G x l c y 9 D a G F u Z 2 V k I F R 5 c G U u e 0 N v b H V t b j Q 4 M z c s N D g z N n 0 m c X V v d D s s J n F 1 b 3 Q 7 U 2 V j d G l v b j E v X H U w M D I 3 U 3 R v c m l l c y A t I F R l c 3 Q g Q 2 F z Z X N c d T A w M j c h U H J p b n R f V G l 0 b G V z L 0 N o Y W 5 n Z W Q g V H l w Z S 5 7 Q 2 9 s d W 1 u N D g z O C w 0 O D M 3 f S Z x d W 9 0 O y w m c X V v d D t T Z W N 0 a W 9 u M S 9 c d T A w M j d T d G 9 y a W V z I C 0 g V G V z d C B D Y X N l c 1 x 1 M D A y N y F Q c m l u d F 9 U a X R s Z X M v Q 2 h h b m d l Z C B U e X B l L n t D b 2 x 1 b W 4 0 O D M 5 L D Q 4 M z h 9 J n F 1 b 3 Q 7 L C Z x d W 9 0 O 1 N l Y 3 R p b 2 4 x L 1 x 1 M D A y N 1 N 0 b 3 J p Z X M g L S B U Z X N 0 I E N h c 2 V z X H U w M D I 3 I V B y a W 5 0 X 1 R p d G x l c y 9 D a G F u Z 2 V k I F R 5 c G U u e 0 N v b H V t b j Q 4 N D A s N D g z O X 0 m c X V v d D s s J n F 1 b 3 Q 7 U 2 V j d G l v b j E v X H U w M D I 3 U 3 R v c m l l c y A t I F R l c 3 Q g Q 2 F z Z X N c d T A w M j c h U H J p b n R f V G l 0 b G V z L 0 N o Y W 5 n Z W Q g V H l w Z S 5 7 Q 2 9 s d W 1 u N D g 0 M S w 0 O D Q w f S Z x d W 9 0 O y w m c X V v d D t T Z W N 0 a W 9 u M S 9 c d T A w M j d T d G 9 y a W V z I C 0 g V G V z d C B D Y X N l c 1 x 1 M D A y N y F Q c m l u d F 9 U a X R s Z X M v Q 2 h h b m d l Z C B U e X B l L n t D b 2 x 1 b W 4 0 O D Q y L D Q 4 N D F 9 J n F 1 b 3 Q 7 L C Z x d W 9 0 O 1 N l Y 3 R p b 2 4 x L 1 x 1 M D A y N 1 N 0 b 3 J p Z X M g L S B U Z X N 0 I E N h c 2 V z X H U w M D I 3 I V B y a W 5 0 X 1 R p d G x l c y 9 D a G F u Z 2 V k I F R 5 c G U u e 0 N v b H V t b j Q 4 N D M s N D g 0 M n 0 m c X V v d D s s J n F 1 b 3 Q 7 U 2 V j d G l v b j E v X H U w M D I 3 U 3 R v c m l l c y A t I F R l c 3 Q g Q 2 F z Z X N c d T A w M j c h U H J p b n R f V G l 0 b G V z L 0 N o Y W 5 n Z W Q g V H l w Z S 5 7 Q 2 9 s d W 1 u N D g 0 N C w 0 O D Q z f S Z x d W 9 0 O y w m c X V v d D t T Z W N 0 a W 9 u M S 9 c d T A w M j d T d G 9 y a W V z I C 0 g V G V z d C B D Y X N l c 1 x 1 M D A y N y F Q c m l u d F 9 U a X R s Z X M v Q 2 h h b m d l Z C B U e X B l L n t D b 2 x 1 b W 4 0 O D Q 1 L D Q 4 N D R 9 J n F 1 b 3 Q 7 L C Z x d W 9 0 O 1 N l Y 3 R p b 2 4 x L 1 x 1 M D A y N 1 N 0 b 3 J p Z X M g L S B U Z X N 0 I E N h c 2 V z X H U w M D I 3 I V B y a W 5 0 X 1 R p d G x l c y 9 D a G F u Z 2 V k I F R 5 c G U u e 0 N v b H V t b j Q 4 N D Y s N D g 0 N X 0 m c X V v d D s s J n F 1 b 3 Q 7 U 2 V j d G l v b j E v X H U w M D I 3 U 3 R v c m l l c y A t I F R l c 3 Q g Q 2 F z Z X N c d T A w M j c h U H J p b n R f V G l 0 b G V z L 0 N o Y W 5 n Z W Q g V H l w Z S 5 7 Q 2 9 s d W 1 u N D g 0 N y w 0 O D Q 2 f S Z x d W 9 0 O y w m c X V v d D t T Z W N 0 a W 9 u M S 9 c d T A w M j d T d G 9 y a W V z I C 0 g V G V z d C B D Y X N l c 1 x 1 M D A y N y F Q c m l u d F 9 U a X R s Z X M v Q 2 h h b m d l Z C B U e X B l L n t D b 2 x 1 b W 4 0 O D Q 4 L D Q 4 N D d 9 J n F 1 b 3 Q 7 L C Z x d W 9 0 O 1 N l Y 3 R p b 2 4 x L 1 x 1 M D A y N 1 N 0 b 3 J p Z X M g L S B U Z X N 0 I E N h c 2 V z X H U w M D I 3 I V B y a W 5 0 X 1 R p d G x l c y 9 D a G F u Z 2 V k I F R 5 c G U u e 0 N v b H V t b j Q 4 N D k s N D g 0 O H 0 m c X V v d D s s J n F 1 b 3 Q 7 U 2 V j d G l v b j E v X H U w M D I 3 U 3 R v c m l l c y A t I F R l c 3 Q g Q 2 F z Z X N c d T A w M j c h U H J p b n R f V G l 0 b G V z L 0 N o Y W 5 n Z W Q g V H l w Z S 5 7 Q 2 9 s d W 1 u N D g 1 M C w 0 O D Q 5 f S Z x d W 9 0 O y w m c X V v d D t T Z W N 0 a W 9 u M S 9 c d T A w M j d T d G 9 y a W V z I C 0 g V G V z d C B D Y X N l c 1 x 1 M D A y N y F Q c m l u d F 9 U a X R s Z X M v Q 2 h h b m d l Z C B U e X B l L n t D b 2 x 1 b W 4 0 O D U x L D Q 4 N T B 9 J n F 1 b 3 Q 7 L C Z x d W 9 0 O 1 N l Y 3 R p b 2 4 x L 1 x 1 M D A y N 1 N 0 b 3 J p Z X M g L S B U Z X N 0 I E N h c 2 V z X H U w M D I 3 I V B y a W 5 0 X 1 R p d G x l c y 9 D a G F u Z 2 V k I F R 5 c G U u e 0 N v b H V t b j Q 4 N T I s N D g 1 M X 0 m c X V v d D s s J n F 1 b 3 Q 7 U 2 V j d G l v b j E v X H U w M D I 3 U 3 R v c m l l c y A t I F R l c 3 Q g Q 2 F z Z X N c d T A w M j c h U H J p b n R f V G l 0 b G V z L 0 N o Y W 5 n Z W Q g V H l w Z S 5 7 Q 2 9 s d W 1 u N D g 1 M y w 0 O D U y f S Z x d W 9 0 O y w m c X V v d D t T Z W N 0 a W 9 u M S 9 c d T A w M j d T d G 9 y a W V z I C 0 g V G V z d C B D Y X N l c 1 x 1 M D A y N y F Q c m l u d F 9 U a X R s Z X M v Q 2 h h b m d l Z C B U e X B l L n t D b 2 x 1 b W 4 0 O D U 0 L D Q 4 N T N 9 J n F 1 b 3 Q 7 L C Z x d W 9 0 O 1 N l Y 3 R p b 2 4 x L 1 x 1 M D A y N 1 N 0 b 3 J p Z X M g L S B U Z X N 0 I E N h c 2 V z X H U w M D I 3 I V B y a W 5 0 X 1 R p d G x l c y 9 D a G F u Z 2 V k I F R 5 c G U u e 0 N v b H V t b j Q 4 N T U s N D g 1 N H 0 m c X V v d D s s J n F 1 b 3 Q 7 U 2 V j d G l v b j E v X H U w M D I 3 U 3 R v c m l l c y A t I F R l c 3 Q g Q 2 F z Z X N c d T A w M j c h U H J p b n R f V G l 0 b G V z L 0 N o Y W 5 n Z W Q g V H l w Z S 5 7 Q 2 9 s d W 1 u N D g 1 N i w 0 O D U 1 f S Z x d W 9 0 O y w m c X V v d D t T Z W N 0 a W 9 u M S 9 c d T A w M j d T d G 9 y a W V z I C 0 g V G V z d C B D Y X N l c 1 x 1 M D A y N y F Q c m l u d F 9 U a X R s Z X M v Q 2 h h b m d l Z C B U e X B l L n t D b 2 x 1 b W 4 0 O D U 3 L D Q 4 N T Z 9 J n F 1 b 3 Q 7 L C Z x d W 9 0 O 1 N l Y 3 R p b 2 4 x L 1 x 1 M D A y N 1 N 0 b 3 J p Z X M g L S B U Z X N 0 I E N h c 2 V z X H U w M D I 3 I V B y a W 5 0 X 1 R p d G x l c y 9 D a G F u Z 2 V k I F R 5 c G U u e 0 N v b H V t b j Q 4 N T g s N D g 1 N 3 0 m c X V v d D s s J n F 1 b 3 Q 7 U 2 V j d G l v b j E v X H U w M D I 3 U 3 R v c m l l c y A t I F R l c 3 Q g Q 2 F z Z X N c d T A w M j c h U H J p b n R f V G l 0 b G V z L 0 N o Y W 5 n Z W Q g V H l w Z S 5 7 Q 2 9 s d W 1 u N D g 1 O S w 0 O D U 4 f S Z x d W 9 0 O y w m c X V v d D t T Z W N 0 a W 9 u M S 9 c d T A w M j d T d G 9 y a W V z I C 0 g V G V z d C B D Y X N l c 1 x 1 M D A y N y F Q c m l u d F 9 U a X R s Z X M v Q 2 h h b m d l Z C B U e X B l L n t D b 2 x 1 b W 4 0 O D Y w L D Q 4 N T l 9 J n F 1 b 3 Q 7 L C Z x d W 9 0 O 1 N l Y 3 R p b 2 4 x L 1 x 1 M D A y N 1 N 0 b 3 J p Z X M g L S B U Z X N 0 I E N h c 2 V z X H U w M D I 3 I V B y a W 5 0 X 1 R p d G x l c y 9 D a G F u Z 2 V k I F R 5 c G U u e 0 N v b H V t b j Q 4 N j E s N D g 2 M H 0 m c X V v d D s s J n F 1 b 3 Q 7 U 2 V j d G l v b j E v X H U w M D I 3 U 3 R v c m l l c y A t I F R l c 3 Q g Q 2 F z Z X N c d T A w M j c h U H J p b n R f V G l 0 b G V z L 0 N o Y W 5 n Z W Q g V H l w Z S 5 7 Q 2 9 s d W 1 u N D g 2 M i w 0 O D Y x f S Z x d W 9 0 O y w m c X V v d D t T Z W N 0 a W 9 u M S 9 c d T A w M j d T d G 9 y a W V z I C 0 g V G V z d C B D Y X N l c 1 x 1 M D A y N y F Q c m l u d F 9 U a X R s Z X M v Q 2 h h b m d l Z C B U e X B l L n t D b 2 x 1 b W 4 0 O D Y z L D Q 4 N j J 9 J n F 1 b 3 Q 7 L C Z x d W 9 0 O 1 N l Y 3 R p b 2 4 x L 1 x 1 M D A y N 1 N 0 b 3 J p Z X M g L S B U Z X N 0 I E N h c 2 V z X H U w M D I 3 I V B y a W 5 0 X 1 R p d G x l c y 9 D a G F u Z 2 V k I F R 5 c G U u e 0 N v b H V t b j Q 4 N j Q s N D g 2 M 3 0 m c X V v d D s s J n F 1 b 3 Q 7 U 2 V j d G l v b j E v X H U w M D I 3 U 3 R v c m l l c y A t I F R l c 3 Q g Q 2 F z Z X N c d T A w M j c h U H J p b n R f V G l 0 b G V z L 0 N o Y W 5 n Z W Q g V H l w Z S 5 7 Q 2 9 s d W 1 u N D g 2 N S w 0 O D Y 0 f S Z x d W 9 0 O y w m c X V v d D t T Z W N 0 a W 9 u M S 9 c d T A w M j d T d G 9 y a W V z I C 0 g V G V z d C B D Y X N l c 1 x 1 M D A y N y F Q c m l u d F 9 U a X R s Z X M v Q 2 h h b m d l Z C B U e X B l L n t D b 2 x 1 b W 4 0 O D Y 2 L D Q 4 N j V 9 J n F 1 b 3 Q 7 L C Z x d W 9 0 O 1 N l Y 3 R p b 2 4 x L 1 x 1 M D A y N 1 N 0 b 3 J p Z X M g L S B U Z X N 0 I E N h c 2 V z X H U w M D I 3 I V B y a W 5 0 X 1 R p d G x l c y 9 D a G F u Z 2 V k I F R 5 c G U u e 0 N v b H V t b j Q 4 N j c s N D g 2 N n 0 m c X V v d D s s J n F 1 b 3 Q 7 U 2 V j d G l v b j E v X H U w M D I 3 U 3 R v c m l l c y A t I F R l c 3 Q g Q 2 F z Z X N c d T A w M j c h U H J p b n R f V G l 0 b G V z L 0 N o Y W 5 n Z W Q g V H l w Z S 5 7 Q 2 9 s d W 1 u N D g 2 O C w 0 O D Y 3 f S Z x d W 9 0 O y w m c X V v d D t T Z W N 0 a W 9 u M S 9 c d T A w M j d T d G 9 y a W V z I C 0 g V G V z d C B D Y X N l c 1 x 1 M D A y N y F Q c m l u d F 9 U a X R s Z X M v Q 2 h h b m d l Z C B U e X B l L n t D b 2 x 1 b W 4 0 O D Y 5 L D Q 4 N j h 9 J n F 1 b 3 Q 7 L C Z x d W 9 0 O 1 N l Y 3 R p b 2 4 x L 1 x 1 M D A y N 1 N 0 b 3 J p Z X M g L S B U Z X N 0 I E N h c 2 V z X H U w M D I 3 I V B y a W 5 0 X 1 R p d G x l c y 9 D a G F u Z 2 V k I F R 5 c G U u e 0 N v b H V t b j Q 4 N z A s N D g 2 O X 0 m c X V v d D s s J n F 1 b 3 Q 7 U 2 V j d G l v b j E v X H U w M D I 3 U 3 R v c m l l c y A t I F R l c 3 Q g Q 2 F z Z X N c d T A w M j c h U H J p b n R f V G l 0 b G V z L 0 N o Y W 5 n Z W Q g V H l w Z S 5 7 Q 2 9 s d W 1 u N D g 3 M S w 0 O D c w f S Z x d W 9 0 O y w m c X V v d D t T Z W N 0 a W 9 u M S 9 c d T A w M j d T d G 9 y a W V z I C 0 g V G V z d C B D Y X N l c 1 x 1 M D A y N y F Q c m l u d F 9 U a X R s Z X M v Q 2 h h b m d l Z C B U e X B l L n t D b 2 x 1 b W 4 0 O D c y L D Q 4 N z F 9 J n F 1 b 3 Q 7 L C Z x d W 9 0 O 1 N l Y 3 R p b 2 4 x L 1 x 1 M D A y N 1 N 0 b 3 J p Z X M g L S B U Z X N 0 I E N h c 2 V z X H U w M D I 3 I V B y a W 5 0 X 1 R p d G x l c y 9 D a G F u Z 2 V k I F R 5 c G U u e 0 N v b H V t b j Q 4 N z M s N D g 3 M n 0 m c X V v d D s s J n F 1 b 3 Q 7 U 2 V j d G l v b j E v X H U w M D I 3 U 3 R v c m l l c y A t I F R l c 3 Q g Q 2 F z Z X N c d T A w M j c h U H J p b n R f V G l 0 b G V z L 0 N o Y W 5 n Z W Q g V H l w Z S 5 7 Q 2 9 s d W 1 u N D g 3 N C w 0 O D c z f S Z x d W 9 0 O y w m c X V v d D t T Z W N 0 a W 9 u M S 9 c d T A w M j d T d G 9 y a W V z I C 0 g V G V z d C B D Y X N l c 1 x 1 M D A y N y F Q c m l u d F 9 U a X R s Z X M v Q 2 h h b m d l Z C B U e X B l L n t D b 2 x 1 b W 4 0 O D c 1 L D Q 4 N z R 9 J n F 1 b 3 Q 7 L C Z x d W 9 0 O 1 N l Y 3 R p b 2 4 x L 1 x 1 M D A y N 1 N 0 b 3 J p Z X M g L S B U Z X N 0 I E N h c 2 V z X H U w M D I 3 I V B y a W 5 0 X 1 R p d G x l c y 9 D a G F u Z 2 V k I F R 5 c G U u e 0 N v b H V t b j Q 4 N z Y s N D g 3 N X 0 m c X V v d D s s J n F 1 b 3 Q 7 U 2 V j d G l v b j E v X H U w M D I 3 U 3 R v c m l l c y A t I F R l c 3 Q g Q 2 F z Z X N c d T A w M j c h U H J p b n R f V G l 0 b G V z L 0 N o Y W 5 n Z W Q g V H l w Z S 5 7 Q 2 9 s d W 1 u N D g 3 N y w 0 O D c 2 f S Z x d W 9 0 O y w m c X V v d D t T Z W N 0 a W 9 u M S 9 c d T A w M j d T d G 9 y a W V z I C 0 g V G V z d C B D Y X N l c 1 x 1 M D A y N y F Q c m l u d F 9 U a X R s Z X M v Q 2 h h b m d l Z C B U e X B l L n t D b 2 x 1 b W 4 0 O D c 4 L D Q 4 N z d 9 J n F 1 b 3 Q 7 L C Z x d W 9 0 O 1 N l Y 3 R p b 2 4 x L 1 x 1 M D A y N 1 N 0 b 3 J p Z X M g L S B U Z X N 0 I E N h c 2 V z X H U w M D I 3 I V B y a W 5 0 X 1 R p d G x l c y 9 D a G F u Z 2 V k I F R 5 c G U u e 0 N v b H V t b j Q 4 N z k s N D g 3 O H 0 m c X V v d D s s J n F 1 b 3 Q 7 U 2 V j d G l v b j E v X H U w M D I 3 U 3 R v c m l l c y A t I F R l c 3 Q g Q 2 F z Z X N c d T A w M j c h U H J p b n R f V G l 0 b G V z L 0 N o Y W 5 n Z W Q g V H l w Z S 5 7 Q 2 9 s d W 1 u N D g 4 M C w 0 O D c 5 f S Z x d W 9 0 O y w m c X V v d D t T Z W N 0 a W 9 u M S 9 c d T A w M j d T d G 9 y a W V z I C 0 g V G V z d C B D Y X N l c 1 x 1 M D A y N y F Q c m l u d F 9 U a X R s Z X M v Q 2 h h b m d l Z C B U e X B l L n t D b 2 x 1 b W 4 0 O D g x L D Q 4 O D B 9 J n F 1 b 3 Q 7 L C Z x d W 9 0 O 1 N l Y 3 R p b 2 4 x L 1 x 1 M D A y N 1 N 0 b 3 J p Z X M g L S B U Z X N 0 I E N h c 2 V z X H U w M D I 3 I V B y a W 5 0 X 1 R p d G x l c y 9 D a G F u Z 2 V k I F R 5 c G U u e 0 N v b H V t b j Q 4 O D I s N D g 4 M X 0 m c X V v d D s s J n F 1 b 3 Q 7 U 2 V j d G l v b j E v X H U w M D I 3 U 3 R v c m l l c y A t I F R l c 3 Q g Q 2 F z Z X N c d T A w M j c h U H J p b n R f V G l 0 b G V z L 0 N o Y W 5 n Z W Q g V H l w Z S 5 7 Q 2 9 s d W 1 u N D g 4 M y w 0 O D g y f S Z x d W 9 0 O y w m c X V v d D t T Z W N 0 a W 9 u M S 9 c d T A w M j d T d G 9 y a W V z I C 0 g V G V z d C B D Y X N l c 1 x 1 M D A y N y F Q c m l u d F 9 U a X R s Z X M v Q 2 h h b m d l Z C B U e X B l L n t D b 2 x 1 b W 4 0 O D g 0 L D Q 4 O D N 9 J n F 1 b 3 Q 7 L C Z x d W 9 0 O 1 N l Y 3 R p b 2 4 x L 1 x 1 M D A y N 1 N 0 b 3 J p Z X M g L S B U Z X N 0 I E N h c 2 V z X H U w M D I 3 I V B y a W 5 0 X 1 R p d G x l c y 9 D a G F u Z 2 V k I F R 5 c G U u e 0 N v b H V t b j Q 4 O D U s N D g 4 N H 0 m c X V v d D s s J n F 1 b 3 Q 7 U 2 V j d G l v b j E v X H U w M D I 3 U 3 R v c m l l c y A t I F R l c 3 Q g Q 2 F z Z X N c d T A w M j c h U H J p b n R f V G l 0 b G V z L 0 N o Y W 5 n Z W Q g V H l w Z S 5 7 Q 2 9 s d W 1 u N D g 4 N i w 0 O D g 1 f S Z x d W 9 0 O y w m c X V v d D t T Z W N 0 a W 9 u M S 9 c d T A w M j d T d G 9 y a W V z I C 0 g V G V z d C B D Y X N l c 1 x 1 M D A y N y F Q c m l u d F 9 U a X R s Z X M v Q 2 h h b m d l Z C B U e X B l L n t D b 2 x 1 b W 4 0 O D g 3 L D Q 4 O D Z 9 J n F 1 b 3 Q 7 L C Z x d W 9 0 O 1 N l Y 3 R p b 2 4 x L 1 x 1 M D A y N 1 N 0 b 3 J p Z X M g L S B U Z X N 0 I E N h c 2 V z X H U w M D I 3 I V B y a W 5 0 X 1 R p d G x l c y 9 D a G F u Z 2 V k I F R 5 c G U u e 0 N v b H V t b j Q 4 O D g s N D g 4 N 3 0 m c X V v d D s s J n F 1 b 3 Q 7 U 2 V j d G l v b j E v X H U w M D I 3 U 3 R v c m l l c y A t I F R l c 3 Q g Q 2 F z Z X N c d T A w M j c h U H J p b n R f V G l 0 b G V z L 0 N o Y W 5 n Z W Q g V H l w Z S 5 7 Q 2 9 s d W 1 u N D g 4 O S w 0 O D g 4 f S Z x d W 9 0 O y w m c X V v d D t T Z W N 0 a W 9 u M S 9 c d T A w M j d T d G 9 y a W V z I C 0 g V G V z d C B D Y X N l c 1 x 1 M D A y N y F Q c m l u d F 9 U a X R s Z X M v Q 2 h h b m d l Z C B U e X B l L n t D b 2 x 1 b W 4 0 O D k w L D Q 4 O D l 9 J n F 1 b 3 Q 7 L C Z x d W 9 0 O 1 N l Y 3 R p b 2 4 x L 1 x 1 M D A y N 1 N 0 b 3 J p Z X M g L S B U Z X N 0 I E N h c 2 V z X H U w M D I 3 I V B y a W 5 0 X 1 R p d G x l c y 9 D a G F u Z 2 V k I F R 5 c G U u e 0 N v b H V t b j Q 4 O T E s N D g 5 M H 0 m c X V v d D s s J n F 1 b 3 Q 7 U 2 V j d G l v b j E v X H U w M D I 3 U 3 R v c m l l c y A t I F R l c 3 Q g Q 2 F z Z X N c d T A w M j c h U H J p b n R f V G l 0 b G V z L 0 N o Y W 5 n Z W Q g V H l w Z S 5 7 Q 2 9 s d W 1 u N D g 5 M i w 0 O D k x f S Z x d W 9 0 O y w m c X V v d D t T Z W N 0 a W 9 u M S 9 c d T A w M j d T d G 9 y a W V z I C 0 g V G V z d C B D Y X N l c 1 x 1 M D A y N y F Q c m l u d F 9 U a X R s Z X M v Q 2 h h b m d l Z C B U e X B l L n t D b 2 x 1 b W 4 0 O D k z L D Q 4 O T J 9 J n F 1 b 3 Q 7 L C Z x d W 9 0 O 1 N l Y 3 R p b 2 4 x L 1 x 1 M D A y N 1 N 0 b 3 J p Z X M g L S B U Z X N 0 I E N h c 2 V z X H U w M D I 3 I V B y a W 5 0 X 1 R p d G x l c y 9 D a G F u Z 2 V k I F R 5 c G U u e 0 N v b H V t b j Q 4 O T Q s N D g 5 M 3 0 m c X V v d D s s J n F 1 b 3 Q 7 U 2 V j d G l v b j E v X H U w M D I 3 U 3 R v c m l l c y A t I F R l c 3 Q g Q 2 F z Z X N c d T A w M j c h U H J p b n R f V G l 0 b G V z L 0 N o Y W 5 n Z W Q g V H l w Z S 5 7 Q 2 9 s d W 1 u N D g 5 N S w 0 O D k 0 f S Z x d W 9 0 O y w m c X V v d D t T Z W N 0 a W 9 u M S 9 c d T A w M j d T d G 9 y a W V z I C 0 g V G V z d C B D Y X N l c 1 x 1 M D A y N y F Q c m l u d F 9 U a X R s Z X M v Q 2 h h b m d l Z C B U e X B l L n t D b 2 x 1 b W 4 0 O D k 2 L D Q 4 O T V 9 J n F 1 b 3 Q 7 L C Z x d W 9 0 O 1 N l Y 3 R p b 2 4 x L 1 x 1 M D A y N 1 N 0 b 3 J p Z X M g L S B U Z X N 0 I E N h c 2 V z X H U w M D I 3 I V B y a W 5 0 X 1 R p d G x l c y 9 D a G F u Z 2 V k I F R 5 c G U u e 0 N v b H V t b j Q 4 O T c s N D g 5 N n 0 m c X V v d D s s J n F 1 b 3 Q 7 U 2 V j d G l v b j E v X H U w M D I 3 U 3 R v c m l l c y A t I F R l c 3 Q g Q 2 F z Z X N c d T A w M j c h U H J p b n R f V G l 0 b G V z L 0 N o Y W 5 n Z W Q g V H l w Z S 5 7 Q 2 9 s d W 1 u N D g 5 O C w 0 O D k 3 f S Z x d W 9 0 O y w m c X V v d D t T Z W N 0 a W 9 u M S 9 c d T A w M j d T d G 9 y a W V z I C 0 g V G V z d C B D Y X N l c 1 x 1 M D A y N y F Q c m l u d F 9 U a X R s Z X M v Q 2 h h b m d l Z C B U e X B l L n t D b 2 x 1 b W 4 0 O D k 5 L D Q 4 O T h 9 J n F 1 b 3 Q 7 L C Z x d W 9 0 O 1 N l Y 3 R p b 2 4 x L 1 x 1 M D A y N 1 N 0 b 3 J p Z X M g L S B U Z X N 0 I E N h c 2 V z X H U w M D I 3 I V B y a W 5 0 X 1 R p d G x l c y 9 D a G F u Z 2 V k I F R 5 c G U u e 0 N v b H V t b j Q 5 M D A s N D g 5 O X 0 m c X V v d D s s J n F 1 b 3 Q 7 U 2 V j d G l v b j E v X H U w M D I 3 U 3 R v c m l l c y A t I F R l c 3 Q g Q 2 F z Z X N c d T A w M j c h U H J p b n R f V G l 0 b G V z L 0 N o Y W 5 n Z W Q g V H l w Z S 5 7 Q 2 9 s d W 1 u N D k w M S w 0 O T A w f S Z x d W 9 0 O y w m c X V v d D t T Z W N 0 a W 9 u M S 9 c d T A w M j d T d G 9 y a W V z I C 0 g V G V z d C B D Y X N l c 1 x 1 M D A y N y F Q c m l u d F 9 U a X R s Z X M v Q 2 h h b m d l Z C B U e X B l L n t D b 2 x 1 b W 4 0 O T A y L D Q 5 M D F 9 J n F 1 b 3 Q 7 L C Z x d W 9 0 O 1 N l Y 3 R p b 2 4 x L 1 x 1 M D A y N 1 N 0 b 3 J p Z X M g L S B U Z X N 0 I E N h c 2 V z X H U w M D I 3 I V B y a W 5 0 X 1 R p d G x l c y 9 D a G F u Z 2 V k I F R 5 c G U u e 0 N v b H V t b j Q 5 M D M s N D k w M n 0 m c X V v d D s s J n F 1 b 3 Q 7 U 2 V j d G l v b j E v X H U w M D I 3 U 3 R v c m l l c y A t I F R l c 3 Q g Q 2 F z Z X N c d T A w M j c h U H J p b n R f V G l 0 b G V z L 0 N o Y W 5 n Z W Q g V H l w Z S 5 7 Q 2 9 s d W 1 u N D k w N C w 0 O T A z f S Z x d W 9 0 O y w m c X V v d D t T Z W N 0 a W 9 u M S 9 c d T A w M j d T d G 9 y a W V z I C 0 g V G V z d C B D Y X N l c 1 x 1 M D A y N y F Q c m l u d F 9 U a X R s Z X M v Q 2 h h b m d l Z C B U e X B l L n t D b 2 x 1 b W 4 0 O T A 1 L D Q 5 M D R 9 J n F 1 b 3 Q 7 L C Z x d W 9 0 O 1 N l Y 3 R p b 2 4 x L 1 x 1 M D A y N 1 N 0 b 3 J p Z X M g L S B U Z X N 0 I E N h c 2 V z X H U w M D I 3 I V B y a W 5 0 X 1 R p d G x l c y 9 D a G F u Z 2 V k I F R 5 c G U u e 0 N v b H V t b j Q 5 M D Y s N D k w N X 0 m c X V v d D s s J n F 1 b 3 Q 7 U 2 V j d G l v b j E v X H U w M D I 3 U 3 R v c m l l c y A t I F R l c 3 Q g Q 2 F z Z X N c d T A w M j c h U H J p b n R f V G l 0 b G V z L 0 N o Y W 5 n Z W Q g V H l w Z S 5 7 Q 2 9 s d W 1 u N D k w N y w 0 O T A 2 f S Z x d W 9 0 O y w m c X V v d D t T Z W N 0 a W 9 u M S 9 c d T A w M j d T d G 9 y a W V z I C 0 g V G V z d C B D Y X N l c 1 x 1 M D A y N y F Q c m l u d F 9 U a X R s Z X M v Q 2 h h b m d l Z C B U e X B l L n t D b 2 x 1 b W 4 0 O T A 4 L D Q 5 M D d 9 J n F 1 b 3 Q 7 L C Z x d W 9 0 O 1 N l Y 3 R p b 2 4 x L 1 x 1 M D A y N 1 N 0 b 3 J p Z X M g L S B U Z X N 0 I E N h c 2 V z X H U w M D I 3 I V B y a W 5 0 X 1 R p d G x l c y 9 D a G F u Z 2 V k I F R 5 c G U u e 0 N v b H V t b j Q 5 M D k s N D k w O H 0 m c X V v d D s s J n F 1 b 3 Q 7 U 2 V j d G l v b j E v X H U w M D I 3 U 3 R v c m l l c y A t I F R l c 3 Q g Q 2 F z Z X N c d T A w M j c h U H J p b n R f V G l 0 b G V z L 0 N o Y W 5 n Z W Q g V H l w Z S 5 7 Q 2 9 s d W 1 u N D k x M C w 0 O T A 5 f S Z x d W 9 0 O y w m c X V v d D t T Z W N 0 a W 9 u M S 9 c d T A w M j d T d G 9 y a W V z I C 0 g V G V z d C B D Y X N l c 1 x 1 M D A y N y F Q c m l u d F 9 U a X R s Z X M v Q 2 h h b m d l Z C B U e X B l L n t D b 2 x 1 b W 4 0 O T E x L D Q 5 M T B 9 J n F 1 b 3 Q 7 L C Z x d W 9 0 O 1 N l Y 3 R p b 2 4 x L 1 x 1 M D A y N 1 N 0 b 3 J p Z X M g L S B U Z X N 0 I E N h c 2 V z X H U w M D I 3 I V B y a W 5 0 X 1 R p d G x l c y 9 D a G F u Z 2 V k I F R 5 c G U u e 0 N v b H V t b j Q 5 M T I s N D k x M X 0 m c X V v d D s s J n F 1 b 3 Q 7 U 2 V j d G l v b j E v X H U w M D I 3 U 3 R v c m l l c y A t I F R l c 3 Q g Q 2 F z Z X N c d T A w M j c h U H J p b n R f V G l 0 b G V z L 0 N o Y W 5 n Z W Q g V H l w Z S 5 7 Q 2 9 s d W 1 u N D k x M y w 0 O T E y f S Z x d W 9 0 O y w m c X V v d D t T Z W N 0 a W 9 u M S 9 c d T A w M j d T d G 9 y a W V z I C 0 g V G V z d C B D Y X N l c 1 x 1 M D A y N y F Q c m l u d F 9 U a X R s Z X M v Q 2 h h b m d l Z C B U e X B l L n t D b 2 x 1 b W 4 0 O T E 0 L D Q 5 M T N 9 J n F 1 b 3 Q 7 L C Z x d W 9 0 O 1 N l Y 3 R p b 2 4 x L 1 x 1 M D A y N 1 N 0 b 3 J p Z X M g L S B U Z X N 0 I E N h c 2 V z X H U w M D I 3 I V B y a W 5 0 X 1 R p d G x l c y 9 D a G F u Z 2 V k I F R 5 c G U u e 0 N v b H V t b j Q 5 M T U s N D k x N H 0 m c X V v d D s s J n F 1 b 3 Q 7 U 2 V j d G l v b j E v X H U w M D I 3 U 3 R v c m l l c y A t I F R l c 3 Q g Q 2 F z Z X N c d T A w M j c h U H J p b n R f V G l 0 b G V z L 0 N o Y W 5 n Z W Q g V H l w Z S 5 7 Q 2 9 s d W 1 u N D k x N i w 0 O T E 1 f S Z x d W 9 0 O y w m c X V v d D t T Z W N 0 a W 9 u M S 9 c d T A w M j d T d G 9 y a W V z I C 0 g V G V z d C B D Y X N l c 1 x 1 M D A y N y F Q c m l u d F 9 U a X R s Z X M v Q 2 h h b m d l Z C B U e X B l L n t D b 2 x 1 b W 4 0 O T E 3 L D Q 5 M T Z 9 J n F 1 b 3 Q 7 L C Z x d W 9 0 O 1 N l Y 3 R p b 2 4 x L 1 x 1 M D A y N 1 N 0 b 3 J p Z X M g L S B U Z X N 0 I E N h c 2 V z X H U w M D I 3 I V B y a W 5 0 X 1 R p d G x l c y 9 D a G F u Z 2 V k I F R 5 c G U u e 0 N v b H V t b j Q 5 M T g s N D k x N 3 0 m c X V v d D s s J n F 1 b 3 Q 7 U 2 V j d G l v b j E v X H U w M D I 3 U 3 R v c m l l c y A t I F R l c 3 Q g Q 2 F z Z X N c d T A w M j c h U H J p b n R f V G l 0 b G V z L 0 N o Y W 5 n Z W Q g V H l w Z S 5 7 Q 2 9 s d W 1 u N D k x O S w 0 O T E 4 f S Z x d W 9 0 O y w m c X V v d D t T Z W N 0 a W 9 u M S 9 c d T A w M j d T d G 9 y a W V z I C 0 g V G V z d C B D Y X N l c 1 x 1 M D A y N y F Q c m l u d F 9 U a X R s Z X M v Q 2 h h b m d l Z C B U e X B l L n t D b 2 x 1 b W 4 0 O T I w L D Q 5 M T l 9 J n F 1 b 3 Q 7 L C Z x d W 9 0 O 1 N l Y 3 R p b 2 4 x L 1 x 1 M D A y N 1 N 0 b 3 J p Z X M g L S B U Z X N 0 I E N h c 2 V z X H U w M D I 3 I V B y a W 5 0 X 1 R p d G x l c y 9 D a G F u Z 2 V k I F R 5 c G U u e 0 N v b H V t b j Q 5 M j E s N D k y M H 0 m c X V v d D s s J n F 1 b 3 Q 7 U 2 V j d G l v b j E v X H U w M D I 3 U 3 R v c m l l c y A t I F R l c 3 Q g Q 2 F z Z X N c d T A w M j c h U H J p b n R f V G l 0 b G V z L 0 N o Y W 5 n Z W Q g V H l w Z S 5 7 Q 2 9 s d W 1 u N D k y M i w 0 O T I x f S Z x d W 9 0 O y w m c X V v d D t T Z W N 0 a W 9 u M S 9 c d T A w M j d T d G 9 y a W V z I C 0 g V G V z d C B D Y X N l c 1 x 1 M D A y N y F Q c m l u d F 9 U a X R s Z X M v Q 2 h h b m d l Z C B U e X B l L n t D b 2 x 1 b W 4 0 O T I z L D Q 5 M j J 9 J n F 1 b 3 Q 7 L C Z x d W 9 0 O 1 N l Y 3 R p b 2 4 x L 1 x 1 M D A y N 1 N 0 b 3 J p Z X M g L S B U Z X N 0 I E N h c 2 V z X H U w M D I 3 I V B y a W 5 0 X 1 R p d G x l c y 9 D a G F u Z 2 V k I F R 5 c G U u e 0 N v b H V t b j Q 5 M j Q s N D k y M 3 0 m c X V v d D s s J n F 1 b 3 Q 7 U 2 V j d G l v b j E v X H U w M D I 3 U 3 R v c m l l c y A t I F R l c 3 Q g Q 2 F z Z X N c d T A w M j c h U H J p b n R f V G l 0 b G V z L 0 N o Y W 5 n Z W Q g V H l w Z S 5 7 Q 2 9 s d W 1 u N D k y N S w 0 O T I 0 f S Z x d W 9 0 O y w m c X V v d D t T Z W N 0 a W 9 u M S 9 c d T A w M j d T d G 9 y a W V z I C 0 g V G V z d C B D Y X N l c 1 x 1 M D A y N y F Q c m l u d F 9 U a X R s Z X M v Q 2 h h b m d l Z C B U e X B l L n t D b 2 x 1 b W 4 0 O T I 2 L D Q 5 M j V 9 J n F 1 b 3 Q 7 L C Z x d W 9 0 O 1 N l Y 3 R p b 2 4 x L 1 x 1 M D A y N 1 N 0 b 3 J p Z X M g L S B U Z X N 0 I E N h c 2 V z X H U w M D I 3 I V B y a W 5 0 X 1 R p d G x l c y 9 D a G F u Z 2 V k I F R 5 c G U u e 0 N v b H V t b j Q 5 M j c s N D k y N n 0 m c X V v d D s s J n F 1 b 3 Q 7 U 2 V j d G l v b j E v X H U w M D I 3 U 3 R v c m l l c y A t I F R l c 3 Q g Q 2 F z Z X N c d T A w M j c h U H J p b n R f V G l 0 b G V z L 0 N o Y W 5 n Z W Q g V H l w Z S 5 7 Q 2 9 s d W 1 u N D k y O C w 0 O T I 3 f S Z x d W 9 0 O y w m c X V v d D t T Z W N 0 a W 9 u M S 9 c d T A w M j d T d G 9 y a W V z I C 0 g V G V z d C B D Y X N l c 1 x 1 M D A y N y F Q c m l u d F 9 U a X R s Z X M v Q 2 h h b m d l Z C B U e X B l L n t D b 2 x 1 b W 4 0 O T I 5 L D Q 5 M j h 9 J n F 1 b 3 Q 7 L C Z x d W 9 0 O 1 N l Y 3 R p b 2 4 x L 1 x 1 M D A y N 1 N 0 b 3 J p Z X M g L S B U Z X N 0 I E N h c 2 V z X H U w M D I 3 I V B y a W 5 0 X 1 R p d G x l c y 9 D a G F u Z 2 V k I F R 5 c G U u e 0 N v b H V t b j Q 5 M z A s N D k y O X 0 m c X V v d D s s J n F 1 b 3 Q 7 U 2 V j d G l v b j E v X H U w M D I 3 U 3 R v c m l l c y A t I F R l c 3 Q g Q 2 F z Z X N c d T A w M j c h U H J p b n R f V G l 0 b G V z L 0 N o Y W 5 n Z W Q g V H l w Z S 5 7 Q 2 9 s d W 1 u N D k z M S w 0 O T M w f S Z x d W 9 0 O y w m c X V v d D t T Z W N 0 a W 9 u M S 9 c d T A w M j d T d G 9 y a W V z I C 0 g V G V z d C B D Y X N l c 1 x 1 M D A y N y F Q c m l u d F 9 U a X R s Z X M v Q 2 h h b m d l Z C B U e X B l L n t D b 2 x 1 b W 4 0 O T M y L D Q 5 M z F 9 J n F 1 b 3 Q 7 L C Z x d W 9 0 O 1 N l Y 3 R p b 2 4 x L 1 x 1 M D A y N 1 N 0 b 3 J p Z X M g L S B U Z X N 0 I E N h c 2 V z X H U w M D I 3 I V B y a W 5 0 X 1 R p d G x l c y 9 D a G F u Z 2 V k I F R 5 c G U u e 0 N v b H V t b j Q 5 M z M s N D k z M n 0 m c X V v d D s s J n F 1 b 3 Q 7 U 2 V j d G l v b j E v X H U w M D I 3 U 3 R v c m l l c y A t I F R l c 3 Q g Q 2 F z Z X N c d T A w M j c h U H J p b n R f V G l 0 b G V z L 0 N o Y W 5 n Z W Q g V H l w Z S 5 7 Q 2 9 s d W 1 u N D k z N C w 0 O T M z f S Z x d W 9 0 O y w m c X V v d D t T Z W N 0 a W 9 u M S 9 c d T A w M j d T d G 9 y a W V z I C 0 g V G V z d C B D Y X N l c 1 x 1 M D A y N y F Q c m l u d F 9 U a X R s Z X M v Q 2 h h b m d l Z C B U e X B l L n t D b 2 x 1 b W 4 0 O T M 1 L D Q 5 M z R 9 J n F 1 b 3 Q 7 L C Z x d W 9 0 O 1 N l Y 3 R p b 2 4 x L 1 x 1 M D A y N 1 N 0 b 3 J p Z X M g L S B U Z X N 0 I E N h c 2 V z X H U w M D I 3 I V B y a W 5 0 X 1 R p d G x l c y 9 D a G F u Z 2 V k I F R 5 c G U u e 0 N v b H V t b j Q 5 M z Y s N D k z N X 0 m c X V v d D s s J n F 1 b 3 Q 7 U 2 V j d G l v b j E v X H U w M D I 3 U 3 R v c m l l c y A t I F R l c 3 Q g Q 2 F z Z X N c d T A w M j c h U H J p b n R f V G l 0 b G V z L 0 N o Y W 5 n Z W Q g V H l w Z S 5 7 Q 2 9 s d W 1 u N D k z N y w 0 O T M 2 f S Z x d W 9 0 O y w m c X V v d D t T Z W N 0 a W 9 u M S 9 c d T A w M j d T d G 9 y a W V z I C 0 g V G V z d C B D Y X N l c 1 x 1 M D A y N y F Q c m l u d F 9 U a X R s Z X M v Q 2 h h b m d l Z C B U e X B l L n t D b 2 x 1 b W 4 0 O T M 4 L D Q 5 M z d 9 J n F 1 b 3 Q 7 L C Z x d W 9 0 O 1 N l Y 3 R p b 2 4 x L 1 x 1 M D A y N 1 N 0 b 3 J p Z X M g L S B U Z X N 0 I E N h c 2 V z X H U w M D I 3 I V B y a W 5 0 X 1 R p d G x l c y 9 D a G F u Z 2 V k I F R 5 c G U u e 0 N v b H V t b j Q 5 M z k s N D k z O H 0 m c X V v d D s s J n F 1 b 3 Q 7 U 2 V j d G l v b j E v X H U w M D I 3 U 3 R v c m l l c y A t I F R l c 3 Q g Q 2 F z Z X N c d T A w M j c h U H J p b n R f V G l 0 b G V z L 0 N o Y W 5 n Z W Q g V H l w Z S 5 7 Q 2 9 s d W 1 u N D k 0 M C w 0 O T M 5 f S Z x d W 9 0 O y w m c X V v d D t T Z W N 0 a W 9 u M S 9 c d T A w M j d T d G 9 y a W V z I C 0 g V G V z d C B D Y X N l c 1 x 1 M D A y N y F Q c m l u d F 9 U a X R s Z X M v Q 2 h h b m d l Z C B U e X B l L n t D b 2 x 1 b W 4 0 O T Q x L D Q 5 N D B 9 J n F 1 b 3 Q 7 L C Z x d W 9 0 O 1 N l Y 3 R p b 2 4 x L 1 x 1 M D A y N 1 N 0 b 3 J p Z X M g L S B U Z X N 0 I E N h c 2 V z X H U w M D I 3 I V B y a W 5 0 X 1 R p d G x l c y 9 D a G F u Z 2 V k I F R 5 c G U u e 0 N v b H V t b j Q 5 N D I s N D k 0 M X 0 m c X V v d D s s J n F 1 b 3 Q 7 U 2 V j d G l v b j E v X H U w M D I 3 U 3 R v c m l l c y A t I F R l c 3 Q g Q 2 F z Z X N c d T A w M j c h U H J p b n R f V G l 0 b G V z L 0 N o Y W 5 n Z W Q g V H l w Z S 5 7 Q 2 9 s d W 1 u N D k 0 M y w 0 O T Q y f S Z x d W 9 0 O y w m c X V v d D t T Z W N 0 a W 9 u M S 9 c d T A w M j d T d G 9 y a W V z I C 0 g V G V z d C B D Y X N l c 1 x 1 M D A y N y F Q c m l u d F 9 U a X R s Z X M v Q 2 h h b m d l Z C B U e X B l L n t D b 2 x 1 b W 4 0 O T Q 0 L D Q 5 N D N 9 J n F 1 b 3 Q 7 L C Z x d W 9 0 O 1 N l Y 3 R p b 2 4 x L 1 x 1 M D A y N 1 N 0 b 3 J p Z X M g L S B U Z X N 0 I E N h c 2 V z X H U w M D I 3 I V B y a W 5 0 X 1 R p d G x l c y 9 D a G F u Z 2 V k I F R 5 c G U u e 0 N v b H V t b j Q 5 N D U s N D k 0 N H 0 m c X V v d D s s J n F 1 b 3 Q 7 U 2 V j d G l v b j E v X H U w M D I 3 U 3 R v c m l l c y A t I F R l c 3 Q g Q 2 F z Z X N c d T A w M j c h U H J p b n R f V G l 0 b G V z L 0 N o Y W 5 n Z W Q g V H l w Z S 5 7 Q 2 9 s d W 1 u N D k 0 N i w 0 O T Q 1 f S Z x d W 9 0 O y w m c X V v d D t T Z W N 0 a W 9 u M S 9 c d T A w M j d T d G 9 y a W V z I C 0 g V G V z d C B D Y X N l c 1 x 1 M D A y N y F Q c m l u d F 9 U a X R s Z X M v Q 2 h h b m d l Z C B U e X B l L n t D b 2 x 1 b W 4 0 O T Q 3 L D Q 5 N D Z 9 J n F 1 b 3 Q 7 L C Z x d W 9 0 O 1 N l Y 3 R p b 2 4 x L 1 x 1 M D A y N 1 N 0 b 3 J p Z X M g L S B U Z X N 0 I E N h c 2 V z X H U w M D I 3 I V B y a W 5 0 X 1 R p d G x l c y 9 D a G F u Z 2 V k I F R 5 c G U u e 0 N v b H V t b j Q 5 N D g s N D k 0 N 3 0 m c X V v d D s s J n F 1 b 3 Q 7 U 2 V j d G l v b j E v X H U w M D I 3 U 3 R v c m l l c y A t I F R l c 3 Q g Q 2 F z Z X N c d T A w M j c h U H J p b n R f V G l 0 b G V z L 0 N o Y W 5 n Z W Q g V H l w Z S 5 7 Q 2 9 s d W 1 u N D k 0 O S w 0 O T Q 4 f S Z x d W 9 0 O y w m c X V v d D t T Z W N 0 a W 9 u M S 9 c d T A w M j d T d G 9 y a W V z I C 0 g V G V z d C B D Y X N l c 1 x 1 M D A y N y F Q c m l u d F 9 U a X R s Z X M v Q 2 h h b m d l Z C B U e X B l L n t D b 2 x 1 b W 4 0 O T U w L D Q 5 N D l 9 J n F 1 b 3 Q 7 L C Z x d W 9 0 O 1 N l Y 3 R p b 2 4 x L 1 x 1 M D A y N 1 N 0 b 3 J p Z X M g L S B U Z X N 0 I E N h c 2 V z X H U w M D I 3 I V B y a W 5 0 X 1 R p d G x l c y 9 D a G F u Z 2 V k I F R 5 c G U u e 0 N v b H V t b j Q 5 N T E s N D k 1 M H 0 m c X V v d D s s J n F 1 b 3 Q 7 U 2 V j d G l v b j E v X H U w M D I 3 U 3 R v c m l l c y A t I F R l c 3 Q g Q 2 F z Z X N c d T A w M j c h U H J p b n R f V G l 0 b G V z L 0 N o Y W 5 n Z W Q g V H l w Z S 5 7 Q 2 9 s d W 1 u N D k 1 M i w 0 O T U x f S Z x d W 9 0 O y w m c X V v d D t T Z W N 0 a W 9 u M S 9 c d T A w M j d T d G 9 y a W V z I C 0 g V G V z d C B D Y X N l c 1 x 1 M D A y N y F Q c m l u d F 9 U a X R s Z X M v Q 2 h h b m d l Z C B U e X B l L n t D b 2 x 1 b W 4 0 O T U z L D Q 5 N T J 9 J n F 1 b 3 Q 7 L C Z x d W 9 0 O 1 N l Y 3 R p b 2 4 x L 1 x 1 M D A y N 1 N 0 b 3 J p Z X M g L S B U Z X N 0 I E N h c 2 V z X H U w M D I 3 I V B y a W 5 0 X 1 R p d G x l c y 9 D a G F u Z 2 V k I F R 5 c G U u e 0 N v b H V t b j Q 5 N T Q s N D k 1 M 3 0 m c X V v d D s s J n F 1 b 3 Q 7 U 2 V j d G l v b j E v X H U w M D I 3 U 3 R v c m l l c y A t I F R l c 3 Q g Q 2 F z Z X N c d T A w M j c h U H J p b n R f V G l 0 b G V z L 0 N o Y W 5 n Z W Q g V H l w Z S 5 7 Q 2 9 s d W 1 u N D k 1 N S w 0 O T U 0 f S Z x d W 9 0 O y w m c X V v d D t T Z W N 0 a W 9 u M S 9 c d T A w M j d T d G 9 y a W V z I C 0 g V G V z d C B D Y X N l c 1 x 1 M D A y N y F Q c m l u d F 9 U a X R s Z X M v Q 2 h h b m d l Z C B U e X B l L n t D b 2 x 1 b W 4 0 O T U 2 L D Q 5 N T V 9 J n F 1 b 3 Q 7 L C Z x d W 9 0 O 1 N l Y 3 R p b 2 4 x L 1 x 1 M D A y N 1 N 0 b 3 J p Z X M g L S B U Z X N 0 I E N h c 2 V z X H U w M D I 3 I V B y a W 5 0 X 1 R p d G x l c y 9 D a G F u Z 2 V k I F R 5 c G U u e 0 N v b H V t b j Q 5 N T c s N D k 1 N n 0 m c X V v d D s s J n F 1 b 3 Q 7 U 2 V j d G l v b j E v X H U w M D I 3 U 3 R v c m l l c y A t I F R l c 3 Q g Q 2 F z Z X N c d T A w M j c h U H J p b n R f V G l 0 b G V z L 0 N o Y W 5 n Z W Q g V H l w Z S 5 7 Q 2 9 s d W 1 u N D k 1 O C w 0 O T U 3 f S Z x d W 9 0 O y w m c X V v d D t T Z W N 0 a W 9 u M S 9 c d T A w M j d T d G 9 y a W V z I C 0 g V G V z d C B D Y X N l c 1 x 1 M D A y N y F Q c m l u d F 9 U a X R s Z X M v Q 2 h h b m d l Z C B U e X B l L n t D b 2 x 1 b W 4 0 O T U 5 L D Q 5 N T h 9 J n F 1 b 3 Q 7 L C Z x d W 9 0 O 1 N l Y 3 R p b 2 4 x L 1 x 1 M D A y N 1 N 0 b 3 J p Z X M g L S B U Z X N 0 I E N h c 2 V z X H U w M D I 3 I V B y a W 5 0 X 1 R p d G x l c y 9 D a G F u Z 2 V k I F R 5 c G U u e 0 N v b H V t b j Q 5 N j A s N D k 1 O X 0 m c X V v d D s s J n F 1 b 3 Q 7 U 2 V j d G l v b j E v X H U w M D I 3 U 3 R v c m l l c y A t I F R l c 3 Q g Q 2 F z Z X N c d T A w M j c h U H J p b n R f V G l 0 b G V z L 0 N o Y W 5 n Z W Q g V H l w Z S 5 7 Q 2 9 s d W 1 u N D k 2 M S w 0 O T Y w f S Z x d W 9 0 O y w m c X V v d D t T Z W N 0 a W 9 u M S 9 c d T A w M j d T d G 9 y a W V z I C 0 g V G V z d C B D Y X N l c 1 x 1 M D A y N y F Q c m l u d F 9 U a X R s Z X M v Q 2 h h b m d l Z C B U e X B l L n t D b 2 x 1 b W 4 0 O T Y y L D Q 5 N j F 9 J n F 1 b 3 Q 7 L C Z x d W 9 0 O 1 N l Y 3 R p b 2 4 x L 1 x 1 M D A y N 1 N 0 b 3 J p Z X M g L S B U Z X N 0 I E N h c 2 V z X H U w M D I 3 I V B y a W 5 0 X 1 R p d G x l c y 9 D a G F u Z 2 V k I F R 5 c G U u e 0 N v b H V t b j Q 5 N j M s N D k 2 M n 0 m c X V v d D s s J n F 1 b 3 Q 7 U 2 V j d G l v b j E v X H U w M D I 3 U 3 R v c m l l c y A t I F R l c 3 Q g Q 2 F z Z X N c d T A w M j c h U H J p b n R f V G l 0 b G V z L 0 N o Y W 5 n Z W Q g V H l w Z S 5 7 Q 2 9 s d W 1 u N D k 2 N C w 0 O T Y z f S Z x d W 9 0 O y w m c X V v d D t T Z W N 0 a W 9 u M S 9 c d T A w M j d T d G 9 y a W V z I C 0 g V G V z d C B D Y X N l c 1 x 1 M D A y N y F Q c m l u d F 9 U a X R s Z X M v Q 2 h h b m d l Z C B U e X B l L n t D b 2 x 1 b W 4 0 O T Y 1 L D Q 5 N j R 9 J n F 1 b 3 Q 7 L C Z x d W 9 0 O 1 N l Y 3 R p b 2 4 x L 1 x 1 M D A y N 1 N 0 b 3 J p Z X M g L S B U Z X N 0 I E N h c 2 V z X H U w M D I 3 I V B y a W 5 0 X 1 R p d G x l c y 9 D a G F u Z 2 V k I F R 5 c G U u e 0 N v b H V t b j Q 5 N j Y s N D k 2 N X 0 m c X V v d D s s J n F 1 b 3 Q 7 U 2 V j d G l v b j E v X H U w M D I 3 U 3 R v c m l l c y A t I F R l c 3 Q g Q 2 F z Z X N c d T A w M j c h U H J p b n R f V G l 0 b G V z L 0 N o Y W 5 n Z W Q g V H l w Z S 5 7 Q 2 9 s d W 1 u N D k 2 N y w 0 O T Y 2 f S Z x d W 9 0 O y w m c X V v d D t T Z W N 0 a W 9 u M S 9 c d T A w M j d T d G 9 y a W V z I C 0 g V G V z d C B D Y X N l c 1 x 1 M D A y N y F Q c m l u d F 9 U a X R s Z X M v Q 2 h h b m d l Z C B U e X B l L n t D b 2 x 1 b W 4 0 O T Y 4 L D Q 5 N j d 9 J n F 1 b 3 Q 7 L C Z x d W 9 0 O 1 N l Y 3 R p b 2 4 x L 1 x 1 M D A y N 1 N 0 b 3 J p Z X M g L S B U Z X N 0 I E N h c 2 V z X H U w M D I 3 I V B y a W 5 0 X 1 R p d G x l c y 9 D a G F u Z 2 V k I F R 5 c G U u e 0 N v b H V t b j Q 5 N j k s N D k 2 O H 0 m c X V v d D s s J n F 1 b 3 Q 7 U 2 V j d G l v b j E v X H U w M D I 3 U 3 R v c m l l c y A t I F R l c 3 Q g Q 2 F z Z X N c d T A w M j c h U H J p b n R f V G l 0 b G V z L 0 N o Y W 5 n Z W Q g V H l w Z S 5 7 Q 2 9 s d W 1 u N D k 3 M C w 0 O T Y 5 f S Z x d W 9 0 O y w m c X V v d D t T Z W N 0 a W 9 u M S 9 c d T A w M j d T d G 9 y a W V z I C 0 g V G V z d C B D Y X N l c 1 x 1 M D A y N y F Q c m l u d F 9 U a X R s Z X M v Q 2 h h b m d l Z C B U e X B l L n t D b 2 x 1 b W 4 0 O T c x L D Q 5 N z B 9 J n F 1 b 3 Q 7 L C Z x d W 9 0 O 1 N l Y 3 R p b 2 4 x L 1 x 1 M D A y N 1 N 0 b 3 J p Z X M g L S B U Z X N 0 I E N h c 2 V z X H U w M D I 3 I V B y a W 5 0 X 1 R p d G x l c y 9 D a G F u Z 2 V k I F R 5 c G U u e 0 N v b H V t b j Q 5 N z I s N D k 3 M X 0 m c X V v d D s s J n F 1 b 3 Q 7 U 2 V j d G l v b j E v X H U w M D I 3 U 3 R v c m l l c y A t I F R l c 3 Q g Q 2 F z Z X N c d T A w M j c h U H J p b n R f V G l 0 b G V z L 0 N o Y W 5 n Z W Q g V H l w Z S 5 7 Q 2 9 s d W 1 u N D k 3 M y w 0 O T c y f S Z x d W 9 0 O y w m c X V v d D t T Z W N 0 a W 9 u M S 9 c d T A w M j d T d G 9 y a W V z I C 0 g V G V z d C B D Y X N l c 1 x 1 M D A y N y F Q c m l u d F 9 U a X R s Z X M v Q 2 h h b m d l Z C B U e X B l L n t D b 2 x 1 b W 4 0 O T c 0 L D Q 5 N z N 9 J n F 1 b 3 Q 7 L C Z x d W 9 0 O 1 N l Y 3 R p b 2 4 x L 1 x 1 M D A y N 1 N 0 b 3 J p Z X M g L S B U Z X N 0 I E N h c 2 V z X H U w M D I 3 I V B y a W 5 0 X 1 R p d G x l c y 9 D a G F u Z 2 V k I F R 5 c G U u e 0 N v b H V t b j Q 5 N z U s N D k 3 N H 0 m c X V v d D s s J n F 1 b 3 Q 7 U 2 V j d G l v b j E v X H U w M D I 3 U 3 R v c m l l c y A t I F R l c 3 Q g Q 2 F z Z X N c d T A w M j c h U H J p b n R f V G l 0 b G V z L 0 N o Y W 5 n Z W Q g V H l w Z S 5 7 Q 2 9 s d W 1 u N D k 3 N i w 0 O T c 1 f S Z x d W 9 0 O y w m c X V v d D t T Z W N 0 a W 9 u M S 9 c d T A w M j d T d G 9 y a W V z I C 0 g V G V z d C B D Y X N l c 1 x 1 M D A y N y F Q c m l u d F 9 U a X R s Z X M v Q 2 h h b m d l Z C B U e X B l L n t D b 2 x 1 b W 4 0 O T c 3 L D Q 5 N z Z 9 J n F 1 b 3 Q 7 L C Z x d W 9 0 O 1 N l Y 3 R p b 2 4 x L 1 x 1 M D A y N 1 N 0 b 3 J p Z X M g L S B U Z X N 0 I E N h c 2 V z X H U w M D I 3 I V B y a W 5 0 X 1 R p d G x l c y 9 D a G F u Z 2 V k I F R 5 c G U u e 0 N v b H V t b j Q 5 N z g s N D k 3 N 3 0 m c X V v d D s s J n F 1 b 3 Q 7 U 2 V j d G l v b j E v X H U w M D I 3 U 3 R v c m l l c y A t I F R l c 3 Q g Q 2 F z Z X N c d T A w M j c h U H J p b n R f V G l 0 b G V z L 0 N o Y W 5 n Z W Q g V H l w Z S 5 7 Q 2 9 s d W 1 u N D k 3 O S w 0 O T c 4 f S Z x d W 9 0 O y w m c X V v d D t T Z W N 0 a W 9 u M S 9 c d T A w M j d T d G 9 y a W V z I C 0 g V G V z d C B D Y X N l c 1 x 1 M D A y N y F Q c m l u d F 9 U a X R s Z X M v Q 2 h h b m d l Z C B U e X B l L n t D b 2 x 1 b W 4 0 O T g w L D Q 5 N z l 9 J n F 1 b 3 Q 7 L C Z x d W 9 0 O 1 N l Y 3 R p b 2 4 x L 1 x 1 M D A y N 1 N 0 b 3 J p Z X M g L S B U Z X N 0 I E N h c 2 V z X H U w M D I 3 I V B y a W 5 0 X 1 R p d G x l c y 9 D a G F u Z 2 V k I F R 5 c G U u e 0 N v b H V t b j Q 5 O D E s N D k 4 M H 0 m c X V v d D s s J n F 1 b 3 Q 7 U 2 V j d G l v b j E v X H U w M D I 3 U 3 R v c m l l c y A t I F R l c 3 Q g Q 2 F z Z X N c d T A w M j c h U H J p b n R f V G l 0 b G V z L 0 N o Y W 5 n Z W Q g V H l w Z S 5 7 Q 2 9 s d W 1 u N D k 4 M i w 0 O T g x f S Z x d W 9 0 O y w m c X V v d D t T Z W N 0 a W 9 u M S 9 c d T A w M j d T d G 9 y a W V z I C 0 g V G V z d C B D Y X N l c 1 x 1 M D A y N y F Q c m l u d F 9 U a X R s Z X M v Q 2 h h b m d l Z C B U e X B l L n t D b 2 x 1 b W 4 0 O T g z L D Q 5 O D J 9 J n F 1 b 3 Q 7 L C Z x d W 9 0 O 1 N l Y 3 R p b 2 4 x L 1 x 1 M D A y N 1 N 0 b 3 J p Z X M g L S B U Z X N 0 I E N h c 2 V z X H U w M D I 3 I V B y a W 5 0 X 1 R p d G x l c y 9 D a G F u Z 2 V k I F R 5 c G U u e 0 N v b H V t b j Q 5 O D Q s N D k 4 M 3 0 m c X V v d D s s J n F 1 b 3 Q 7 U 2 V j d G l v b j E v X H U w M D I 3 U 3 R v c m l l c y A t I F R l c 3 Q g Q 2 F z Z X N c d T A w M j c h U H J p b n R f V G l 0 b G V z L 0 N o Y W 5 n Z W Q g V H l w Z S 5 7 Q 2 9 s d W 1 u N D k 4 N S w 0 O T g 0 f S Z x d W 9 0 O y w m c X V v d D t T Z W N 0 a W 9 u M S 9 c d T A w M j d T d G 9 y a W V z I C 0 g V G V z d C B D Y X N l c 1 x 1 M D A y N y F Q c m l u d F 9 U a X R s Z X M v Q 2 h h b m d l Z C B U e X B l L n t D b 2 x 1 b W 4 0 O T g 2 L D Q 5 O D V 9 J n F 1 b 3 Q 7 L C Z x d W 9 0 O 1 N l Y 3 R p b 2 4 x L 1 x 1 M D A y N 1 N 0 b 3 J p Z X M g L S B U Z X N 0 I E N h c 2 V z X H U w M D I 3 I V B y a W 5 0 X 1 R p d G x l c y 9 D a G F u Z 2 V k I F R 5 c G U u e 0 N v b H V t b j Q 5 O D c s N D k 4 N n 0 m c X V v d D s s J n F 1 b 3 Q 7 U 2 V j d G l v b j E v X H U w M D I 3 U 3 R v c m l l c y A t I F R l c 3 Q g Q 2 F z Z X N c d T A w M j c h U H J p b n R f V G l 0 b G V z L 0 N o Y W 5 n Z W Q g V H l w Z S 5 7 Q 2 9 s d W 1 u N D k 4 O C w 0 O T g 3 f S Z x d W 9 0 O y w m c X V v d D t T Z W N 0 a W 9 u M S 9 c d T A w M j d T d G 9 y a W V z I C 0 g V G V z d C B D Y X N l c 1 x 1 M D A y N y F Q c m l u d F 9 U a X R s Z X M v Q 2 h h b m d l Z C B U e X B l L n t D b 2 x 1 b W 4 0 O T g 5 L D Q 5 O D h 9 J n F 1 b 3 Q 7 L C Z x d W 9 0 O 1 N l Y 3 R p b 2 4 x L 1 x 1 M D A y N 1 N 0 b 3 J p Z X M g L S B U Z X N 0 I E N h c 2 V z X H U w M D I 3 I V B y a W 5 0 X 1 R p d G x l c y 9 D a G F u Z 2 V k I F R 5 c G U u e 0 N v b H V t b j Q 5 O T A s N D k 4 O X 0 m c X V v d D s s J n F 1 b 3 Q 7 U 2 V j d G l v b j E v X H U w M D I 3 U 3 R v c m l l c y A t I F R l c 3 Q g Q 2 F z Z X N c d T A w M j c h U H J p b n R f V G l 0 b G V z L 0 N o Y W 5 n Z W Q g V H l w Z S 5 7 Q 2 9 s d W 1 u N D k 5 M S w 0 O T k w f S Z x d W 9 0 O y w m c X V v d D t T Z W N 0 a W 9 u M S 9 c d T A w M j d T d G 9 y a W V z I C 0 g V G V z d C B D Y X N l c 1 x 1 M D A y N y F Q c m l u d F 9 U a X R s Z X M v Q 2 h h b m d l Z C B U e X B l L n t D b 2 x 1 b W 4 0 O T k y L D Q 5 O T F 9 J n F 1 b 3 Q 7 L C Z x d W 9 0 O 1 N l Y 3 R p b 2 4 x L 1 x 1 M D A y N 1 N 0 b 3 J p Z X M g L S B U Z X N 0 I E N h c 2 V z X H U w M D I 3 I V B y a W 5 0 X 1 R p d G x l c y 9 D a G F u Z 2 V k I F R 5 c G U u e 0 N v b H V t b j Q 5 O T M s N D k 5 M n 0 m c X V v d D s s J n F 1 b 3 Q 7 U 2 V j d G l v b j E v X H U w M D I 3 U 3 R v c m l l c y A t I F R l c 3 Q g Q 2 F z Z X N c d T A w M j c h U H J p b n R f V G l 0 b G V z L 0 N o Y W 5 n Z W Q g V H l w Z S 5 7 Q 2 9 s d W 1 u N D k 5 N C w 0 O T k z f S Z x d W 9 0 O y w m c X V v d D t T Z W N 0 a W 9 u M S 9 c d T A w M j d T d G 9 y a W V z I C 0 g V G V z d C B D Y X N l c 1 x 1 M D A y N y F Q c m l u d F 9 U a X R s Z X M v Q 2 h h b m d l Z C B U e X B l L n t D b 2 x 1 b W 4 0 O T k 1 L D Q 5 O T R 9 J n F 1 b 3 Q 7 L C Z x d W 9 0 O 1 N l Y 3 R p b 2 4 x L 1 x 1 M D A y N 1 N 0 b 3 J p Z X M g L S B U Z X N 0 I E N h c 2 V z X H U w M D I 3 I V B y a W 5 0 X 1 R p d G x l c y 9 D a G F u Z 2 V k I F R 5 c G U u e 0 N v b H V t b j Q 5 O T Y s N D k 5 N X 0 m c X V v d D s s J n F 1 b 3 Q 7 U 2 V j d G l v b j E v X H U w M D I 3 U 3 R v c m l l c y A t I F R l c 3 Q g Q 2 F z Z X N c d T A w M j c h U H J p b n R f V G l 0 b G V z L 0 N o Y W 5 n Z W Q g V H l w Z S 5 7 Q 2 9 s d W 1 u N D k 5 N y w 0 O T k 2 f S Z x d W 9 0 O y w m c X V v d D t T Z W N 0 a W 9 u M S 9 c d T A w M j d T d G 9 y a W V z I C 0 g V G V z d C B D Y X N l c 1 x 1 M D A y N y F Q c m l u d F 9 U a X R s Z X M v Q 2 h h b m d l Z C B U e X B l L n t D b 2 x 1 b W 4 0 O T k 4 L D Q 5 O T d 9 J n F 1 b 3 Q 7 L C Z x d W 9 0 O 1 N l Y 3 R p b 2 4 x L 1 x 1 M D A y N 1 N 0 b 3 J p Z X M g L S B U Z X N 0 I E N h c 2 V z X H U w M D I 3 I V B y a W 5 0 X 1 R p d G x l c y 9 D a G F u Z 2 V k I F R 5 c G U u e 0 N v b H V t b j Q 5 O T k s N D k 5 O H 0 m c X V v d D s s J n F 1 b 3 Q 7 U 2 V j d G l v b j E v X H U w M D I 3 U 3 R v c m l l c y A t I F R l c 3 Q g Q 2 F z Z X N c d T A w M j c h U H J p b n R f V G l 0 b G V z L 0 N o Y W 5 n Z W Q g V H l w Z S 5 7 Q 2 9 s d W 1 u N T A w M C w 0 O T k 5 f S Z x d W 9 0 O y w m c X V v d D t T Z W N 0 a W 9 u M S 9 c d T A w M j d T d G 9 y a W V z I C 0 g V G V z d C B D Y X N l c 1 x 1 M D A y N y F Q c m l u d F 9 U a X R s Z X M v Q 2 h h b m d l Z C B U e X B l L n t D b 2 x 1 b W 4 1 M D A x L D U w M D B 9 J n F 1 b 3 Q 7 L C Z x d W 9 0 O 1 N l Y 3 R p b 2 4 x L 1 x 1 M D A y N 1 N 0 b 3 J p Z X M g L S B U Z X N 0 I E N h c 2 V z X H U w M D I 3 I V B y a W 5 0 X 1 R p d G x l c y 9 D a G F u Z 2 V k I F R 5 c G U u e 0 N v b H V t b j U w M D I s N T A w M X 0 m c X V v d D s s J n F 1 b 3 Q 7 U 2 V j d G l v b j E v X H U w M D I 3 U 3 R v c m l l c y A t I F R l c 3 Q g Q 2 F z Z X N c d T A w M j c h U H J p b n R f V G l 0 b G V z L 0 N o Y W 5 n Z W Q g V H l w Z S 5 7 Q 2 9 s d W 1 u N T A w M y w 1 M D A y f S Z x d W 9 0 O y w m c X V v d D t T Z W N 0 a W 9 u M S 9 c d T A w M j d T d G 9 y a W V z I C 0 g V G V z d C B D Y X N l c 1 x 1 M D A y N y F Q c m l u d F 9 U a X R s Z X M v Q 2 h h b m d l Z C B U e X B l L n t D b 2 x 1 b W 4 1 M D A 0 L D U w M D N 9 J n F 1 b 3 Q 7 L C Z x d W 9 0 O 1 N l Y 3 R p b 2 4 x L 1 x 1 M D A y N 1 N 0 b 3 J p Z X M g L S B U Z X N 0 I E N h c 2 V z X H U w M D I 3 I V B y a W 5 0 X 1 R p d G x l c y 9 D a G F u Z 2 V k I F R 5 c G U u e 0 N v b H V t b j U w M D U s N T A w N H 0 m c X V v d D s s J n F 1 b 3 Q 7 U 2 V j d G l v b j E v X H U w M D I 3 U 3 R v c m l l c y A t I F R l c 3 Q g Q 2 F z Z X N c d T A w M j c h U H J p b n R f V G l 0 b G V z L 0 N o Y W 5 n Z W Q g V H l w Z S 5 7 Q 2 9 s d W 1 u N T A w N i w 1 M D A 1 f S Z x d W 9 0 O y w m c X V v d D t T Z W N 0 a W 9 u M S 9 c d T A w M j d T d G 9 y a W V z I C 0 g V G V z d C B D Y X N l c 1 x 1 M D A y N y F Q c m l u d F 9 U a X R s Z X M v Q 2 h h b m d l Z C B U e X B l L n t D b 2 x 1 b W 4 1 M D A 3 L D U w M D Z 9 J n F 1 b 3 Q 7 L C Z x d W 9 0 O 1 N l Y 3 R p b 2 4 x L 1 x 1 M D A y N 1 N 0 b 3 J p Z X M g L S B U Z X N 0 I E N h c 2 V z X H U w M D I 3 I V B y a W 5 0 X 1 R p d G x l c y 9 D a G F u Z 2 V k I F R 5 c G U u e 0 N v b H V t b j U w M D g s N T A w N 3 0 m c X V v d D s s J n F 1 b 3 Q 7 U 2 V j d G l v b j E v X H U w M D I 3 U 3 R v c m l l c y A t I F R l c 3 Q g Q 2 F z Z X N c d T A w M j c h U H J p b n R f V G l 0 b G V z L 0 N o Y W 5 n Z W Q g V H l w Z S 5 7 Q 2 9 s d W 1 u N T A w O S w 1 M D A 4 f S Z x d W 9 0 O y w m c X V v d D t T Z W N 0 a W 9 u M S 9 c d T A w M j d T d G 9 y a W V z I C 0 g V G V z d C B D Y X N l c 1 x 1 M D A y N y F Q c m l u d F 9 U a X R s Z X M v Q 2 h h b m d l Z C B U e X B l L n t D b 2 x 1 b W 4 1 M D E w L D U w M D l 9 J n F 1 b 3 Q 7 L C Z x d W 9 0 O 1 N l Y 3 R p b 2 4 x L 1 x 1 M D A y N 1 N 0 b 3 J p Z X M g L S B U Z X N 0 I E N h c 2 V z X H U w M D I 3 I V B y a W 5 0 X 1 R p d G x l c y 9 D a G F u Z 2 V k I F R 5 c G U u e 0 N v b H V t b j U w M T E s N T A x M H 0 m c X V v d D s s J n F 1 b 3 Q 7 U 2 V j d G l v b j E v X H U w M D I 3 U 3 R v c m l l c y A t I F R l c 3 Q g Q 2 F z Z X N c d T A w M j c h U H J p b n R f V G l 0 b G V z L 0 N o Y W 5 n Z W Q g V H l w Z S 5 7 Q 2 9 s d W 1 u N T A x M i w 1 M D E x f S Z x d W 9 0 O y w m c X V v d D t T Z W N 0 a W 9 u M S 9 c d T A w M j d T d G 9 y a W V z I C 0 g V G V z d C B D Y X N l c 1 x 1 M D A y N y F Q c m l u d F 9 U a X R s Z X M v Q 2 h h b m d l Z C B U e X B l L n t D b 2 x 1 b W 4 1 M D E z L D U w M T J 9 J n F 1 b 3 Q 7 L C Z x d W 9 0 O 1 N l Y 3 R p b 2 4 x L 1 x 1 M D A y N 1 N 0 b 3 J p Z X M g L S B U Z X N 0 I E N h c 2 V z X H U w M D I 3 I V B y a W 5 0 X 1 R p d G x l c y 9 D a G F u Z 2 V k I F R 5 c G U u e 0 N v b H V t b j U w M T Q s N T A x M 3 0 m c X V v d D s s J n F 1 b 3 Q 7 U 2 V j d G l v b j E v X H U w M D I 3 U 3 R v c m l l c y A t I F R l c 3 Q g Q 2 F z Z X N c d T A w M j c h U H J p b n R f V G l 0 b G V z L 0 N o Y W 5 n Z W Q g V H l w Z S 5 7 Q 2 9 s d W 1 u N T A x N S w 1 M D E 0 f S Z x d W 9 0 O y w m c X V v d D t T Z W N 0 a W 9 u M S 9 c d T A w M j d T d G 9 y a W V z I C 0 g V G V z d C B D Y X N l c 1 x 1 M D A y N y F Q c m l u d F 9 U a X R s Z X M v Q 2 h h b m d l Z C B U e X B l L n t D b 2 x 1 b W 4 1 M D E 2 L D U w M T V 9 J n F 1 b 3 Q 7 L C Z x d W 9 0 O 1 N l Y 3 R p b 2 4 x L 1 x 1 M D A y N 1 N 0 b 3 J p Z X M g L S B U Z X N 0 I E N h c 2 V z X H U w M D I 3 I V B y a W 5 0 X 1 R p d G x l c y 9 D a G F u Z 2 V k I F R 5 c G U u e 0 N v b H V t b j U w M T c s N T A x N n 0 m c X V v d D s s J n F 1 b 3 Q 7 U 2 V j d G l v b j E v X H U w M D I 3 U 3 R v c m l l c y A t I F R l c 3 Q g Q 2 F z Z X N c d T A w M j c h U H J p b n R f V G l 0 b G V z L 0 N o Y W 5 n Z W Q g V H l w Z S 5 7 Q 2 9 s d W 1 u N T A x O C w 1 M D E 3 f S Z x d W 9 0 O y w m c X V v d D t T Z W N 0 a W 9 u M S 9 c d T A w M j d T d G 9 y a W V z I C 0 g V G V z d C B D Y X N l c 1 x 1 M D A y N y F Q c m l u d F 9 U a X R s Z X M v Q 2 h h b m d l Z C B U e X B l L n t D b 2 x 1 b W 4 1 M D E 5 L D U w M T h 9 J n F 1 b 3 Q 7 L C Z x d W 9 0 O 1 N l Y 3 R p b 2 4 x L 1 x 1 M D A y N 1 N 0 b 3 J p Z X M g L S B U Z X N 0 I E N h c 2 V z X H U w M D I 3 I V B y a W 5 0 X 1 R p d G x l c y 9 D a G F u Z 2 V k I F R 5 c G U u e 0 N v b H V t b j U w M j A s N T A x O X 0 m c X V v d D s s J n F 1 b 3 Q 7 U 2 V j d G l v b j E v X H U w M D I 3 U 3 R v c m l l c y A t I F R l c 3 Q g Q 2 F z Z X N c d T A w M j c h U H J p b n R f V G l 0 b G V z L 0 N o Y W 5 n Z W Q g V H l w Z S 5 7 Q 2 9 s d W 1 u N T A y M S w 1 M D I w f S Z x d W 9 0 O y w m c X V v d D t T Z W N 0 a W 9 u M S 9 c d T A w M j d T d G 9 y a W V z I C 0 g V G V z d C B D Y X N l c 1 x 1 M D A y N y F Q c m l u d F 9 U a X R s Z X M v Q 2 h h b m d l Z C B U e X B l L n t D b 2 x 1 b W 4 1 M D I y L D U w M j F 9 J n F 1 b 3 Q 7 L C Z x d W 9 0 O 1 N l Y 3 R p b 2 4 x L 1 x 1 M D A y N 1 N 0 b 3 J p Z X M g L S B U Z X N 0 I E N h c 2 V z X H U w M D I 3 I V B y a W 5 0 X 1 R p d G x l c y 9 D a G F u Z 2 V k I F R 5 c G U u e 0 N v b H V t b j U w M j M s N T A y M n 0 m c X V v d D s s J n F 1 b 3 Q 7 U 2 V j d G l v b j E v X H U w M D I 3 U 3 R v c m l l c y A t I F R l c 3 Q g Q 2 F z Z X N c d T A w M j c h U H J p b n R f V G l 0 b G V z L 0 N o Y W 5 n Z W Q g V H l w Z S 5 7 Q 2 9 s d W 1 u N T A y N C w 1 M D I z f S Z x d W 9 0 O y w m c X V v d D t T Z W N 0 a W 9 u M S 9 c d T A w M j d T d G 9 y a W V z I C 0 g V G V z d C B D Y X N l c 1 x 1 M D A y N y F Q c m l u d F 9 U a X R s Z X M v Q 2 h h b m d l Z C B U e X B l L n t D b 2 x 1 b W 4 1 M D I 1 L D U w M j R 9 J n F 1 b 3 Q 7 L C Z x d W 9 0 O 1 N l Y 3 R p b 2 4 x L 1 x 1 M D A y N 1 N 0 b 3 J p Z X M g L S B U Z X N 0 I E N h c 2 V z X H U w M D I 3 I V B y a W 5 0 X 1 R p d G x l c y 9 D a G F u Z 2 V k I F R 5 c G U u e 0 N v b H V t b j U w M j Y s N T A y N X 0 m c X V v d D s s J n F 1 b 3 Q 7 U 2 V j d G l v b j E v X H U w M D I 3 U 3 R v c m l l c y A t I F R l c 3 Q g Q 2 F z Z X N c d T A w M j c h U H J p b n R f V G l 0 b G V z L 0 N o Y W 5 n Z W Q g V H l w Z S 5 7 Q 2 9 s d W 1 u N T A y N y w 1 M D I 2 f S Z x d W 9 0 O y w m c X V v d D t T Z W N 0 a W 9 u M S 9 c d T A w M j d T d G 9 y a W V z I C 0 g V G V z d C B D Y X N l c 1 x 1 M D A y N y F Q c m l u d F 9 U a X R s Z X M v Q 2 h h b m d l Z C B U e X B l L n t D b 2 x 1 b W 4 1 M D I 4 L D U w M j d 9 J n F 1 b 3 Q 7 L C Z x d W 9 0 O 1 N l Y 3 R p b 2 4 x L 1 x 1 M D A y N 1 N 0 b 3 J p Z X M g L S B U Z X N 0 I E N h c 2 V z X H U w M D I 3 I V B y a W 5 0 X 1 R p d G x l c y 9 D a G F u Z 2 V k I F R 5 c G U u e 0 N v b H V t b j U w M j k s N T A y O H 0 m c X V v d D s s J n F 1 b 3 Q 7 U 2 V j d G l v b j E v X H U w M D I 3 U 3 R v c m l l c y A t I F R l c 3 Q g Q 2 F z Z X N c d T A w M j c h U H J p b n R f V G l 0 b G V z L 0 N o Y W 5 n Z W Q g V H l w Z S 5 7 Q 2 9 s d W 1 u N T A z M C w 1 M D I 5 f S Z x d W 9 0 O y w m c X V v d D t T Z W N 0 a W 9 u M S 9 c d T A w M j d T d G 9 y a W V z I C 0 g V G V z d C B D Y X N l c 1 x 1 M D A y N y F Q c m l u d F 9 U a X R s Z X M v Q 2 h h b m d l Z C B U e X B l L n t D b 2 x 1 b W 4 1 M D M x L D U w M z B 9 J n F 1 b 3 Q 7 L C Z x d W 9 0 O 1 N l Y 3 R p b 2 4 x L 1 x 1 M D A y N 1 N 0 b 3 J p Z X M g L S B U Z X N 0 I E N h c 2 V z X H U w M D I 3 I V B y a W 5 0 X 1 R p d G x l c y 9 D a G F u Z 2 V k I F R 5 c G U u e 0 N v b H V t b j U w M z I s N T A z M X 0 m c X V v d D s s J n F 1 b 3 Q 7 U 2 V j d G l v b j E v X H U w M D I 3 U 3 R v c m l l c y A t I F R l c 3 Q g Q 2 F z Z X N c d T A w M j c h U H J p b n R f V G l 0 b G V z L 0 N o Y W 5 n Z W Q g V H l w Z S 5 7 Q 2 9 s d W 1 u N T A z M y w 1 M D M y f S Z x d W 9 0 O y w m c X V v d D t T Z W N 0 a W 9 u M S 9 c d T A w M j d T d G 9 y a W V z I C 0 g V G V z d C B D Y X N l c 1 x 1 M D A y N y F Q c m l u d F 9 U a X R s Z X M v Q 2 h h b m d l Z C B U e X B l L n t D b 2 x 1 b W 4 1 M D M 0 L D U w M z N 9 J n F 1 b 3 Q 7 L C Z x d W 9 0 O 1 N l Y 3 R p b 2 4 x L 1 x 1 M D A y N 1 N 0 b 3 J p Z X M g L S B U Z X N 0 I E N h c 2 V z X H U w M D I 3 I V B y a W 5 0 X 1 R p d G x l c y 9 D a G F u Z 2 V k I F R 5 c G U u e 0 N v b H V t b j U w M z U s N T A z N H 0 m c X V v d D s s J n F 1 b 3 Q 7 U 2 V j d G l v b j E v X H U w M D I 3 U 3 R v c m l l c y A t I F R l c 3 Q g Q 2 F z Z X N c d T A w M j c h U H J p b n R f V G l 0 b G V z L 0 N o Y W 5 n Z W Q g V H l w Z S 5 7 Q 2 9 s d W 1 u N T A z N i w 1 M D M 1 f S Z x d W 9 0 O y w m c X V v d D t T Z W N 0 a W 9 u M S 9 c d T A w M j d T d G 9 y a W V z I C 0 g V G V z d C B D Y X N l c 1 x 1 M D A y N y F Q c m l u d F 9 U a X R s Z X M v Q 2 h h b m d l Z C B U e X B l L n t D b 2 x 1 b W 4 1 M D M 3 L D U w M z Z 9 J n F 1 b 3 Q 7 L C Z x d W 9 0 O 1 N l Y 3 R p b 2 4 x L 1 x 1 M D A y N 1 N 0 b 3 J p Z X M g L S B U Z X N 0 I E N h c 2 V z X H U w M D I 3 I V B y a W 5 0 X 1 R p d G x l c y 9 D a G F u Z 2 V k I F R 5 c G U u e 0 N v b H V t b j U w M z g s N T A z N 3 0 m c X V v d D s s J n F 1 b 3 Q 7 U 2 V j d G l v b j E v X H U w M D I 3 U 3 R v c m l l c y A t I F R l c 3 Q g Q 2 F z Z X N c d T A w M j c h U H J p b n R f V G l 0 b G V z L 0 N o Y W 5 n Z W Q g V H l w Z S 5 7 Q 2 9 s d W 1 u N T A z O S w 1 M D M 4 f S Z x d W 9 0 O y w m c X V v d D t T Z W N 0 a W 9 u M S 9 c d T A w M j d T d G 9 y a W V z I C 0 g V G V z d C B D Y X N l c 1 x 1 M D A y N y F Q c m l u d F 9 U a X R s Z X M v Q 2 h h b m d l Z C B U e X B l L n t D b 2 x 1 b W 4 1 M D Q w L D U w M z l 9 J n F 1 b 3 Q 7 L C Z x d W 9 0 O 1 N l Y 3 R p b 2 4 x L 1 x 1 M D A y N 1 N 0 b 3 J p Z X M g L S B U Z X N 0 I E N h c 2 V z X H U w M D I 3 I V B y a W 5 0 X 1 R p d G x l c y 9 D a G F u Z 2 V k I F R 5 c G U u e 0 N v b H V t b j U w N D E s N T A 0 M H 0 m c X V v d D s s J n F 1 b 3 Q 7 U 2 V j d G l v b j E v X H U w M D I 3 U 3 R v c m l l c y A t I F R l c 3 Q g Q 2 F z Z X N c d T A w M j c h U H J p b n R f V G l 0 b G V z L 0 N o Y W 5 n Z W Q g V H l w Z S 5 7 Q 2 9 s d W 1 u N T A 0 M i w 1 M D Q x f S Z x d W 9 0 O y w m c X V v d D t T Z W N 0 a W 9 u M S 9 c d T A w M j d T d G 9 y a W V z I C 0 g V G V z d C B D Y X N l c 1 x 1 M D A y N y F Q c m l u d F 9 U a X R s Z X M v Q 2 h h b m d l Z C B U e X B l L n t D b 2 x 1 b W 4 1 M D Q z L D U w N D J 9 J n F 1 b 3 Q 7 L C Z x d W 9 0 O 1 N l Y 3 R p b 2 4 x L 1 x 1 M D A y N 1 N 0 b 3 J p Z X M g L S B U Z X N 0 I E N h c 2 V z X H U w M D I 3 I V B y a W 5 0 X 1 R p d G x l c y 9 D a G F u Z 2 V k I F R 5 c G U u e 0 N v b H V t b j U w N D Q s N T A 0 M 3 0 m c X V v d D s s J n F 1 b 3 Q 7 U 2 V j d G l v b j E v X H U w M D I 3 U 3 R v c m l l c y A t I F R l c 3 Q g Q 2 F z Z X N c d T A w M j c h U H J p b n R f V G l 0 b G V z L 0 N o Y W 5 n Z W Q g V H l w Z S 5 7 Q 2 9 s d W 1 u N T A 0 N S w 1 M D Q 0 f S Z x d W 9 0 O y w m c X V v d D t T Z W N 0 a W 9 u M S 9 c d T A w M j d T d G 9 y a W V z I C 0 g V G V z d C B D Y X N l c 1 x 1 M D A y N y F Q c m l u d F 9 U a X R s Z X M v Q 2 h h b m d l Z C B U e X B l L n t D b 2 x 1 b W 4 1 M D Q 2 L D U w N D V 9 J n F 1 b 3 Q 7 L C Z x d W 9 0 O 1 N l Y 3 R p b 2 4 x L 1 x 1 M D A y N 1 N 0 b 3 J p Z X M g L S B U Z X N 0 I E N h c 2 V z X H U w M D I 3 I V B y a W 5 0 X 1 R p d G x l c y 9 D a G F u Z 2 V k I F R 5 c G U u e 0 N v b H V t b j U w N D c s N T A 0 N n 0 m c X V v d D s s J n F 1 b 3 Q 7 U 2 V j d G l v b j E v X H U w M D I 3 U 3 R v c m l l c y A t I F R l c 3 Q g Q 2 F z Z X N c d T A w M j c h U H J p b n R f V G l 0 b G V z L 0 N o Y W 5 n Z W Q g V H l w Z S 5 7 Q 2 9 s d W 1 u N T A 0 O C w 1 M D Q 3 f S Z x d W 9 0 O y w m c X V v d D t T Z W N 0 a W 9 u M S 9 c d T A w M j d T d G 9 y a W V z I C 0 g V G V z d C B D Y X N l c 1 x 1 M D A y N y F Q c m l u d F 9 U a X R s Z X M v Q 2 h h b m d l Z C B U e X B l L n t D b 2 x 1 b W 4 1 M D Q 5 L D U w N D h 9 J n F 1 b 3 Q 7 L C Z x d W 9 0 O 1 N l Y 3 R p b 2 4 x L 1 x 1 M D A y N 1 N 0 b 3 J p Z X M g L S B U Z X N 0 I E N h c 2 V z X H U w M D I 3 I V B y a W 5 0 X 1 R p d G x l c y 9 D a G F u Z 2 V k I F R 5 c G U u e 0 N v b H V t b j U w N T A s N T A 0 O X 0 m c X V v d D s s J n F 1 b 3 Q 7 U 2 V j d G l v b j E v X H U w M D I 3 U 3 R v c m l l c y A t I F R l c 3 Q g Q 2 F z Z X N c d T A w M j c h U H J p b n R f V G l 0 b G V z L 0 N o Y W 5 n Z W Q g V H l w Z S 5 7 Q 2 9 s d W 1 u N T A 1 M S w 1 M D U w f S Z x d W 9 0 O y w m c X V v d D t T Z W N 0 a W 9 u M S 9 c d T A w M j d T d G 9 y a W V z I C 0 g V G V z d C B D Y X N l c 1 x 1 M D A y N y F Q c m l u d F 9 U a X R s Z X M v Q 2 h h b m d l Z C B U e X B l L n t D b 2 x 1 b W 4 1 M D U y L D U w N T F 9 J n F 1 b 3 Q 7 L C Z x d W 9 0 O 1 N l Y 3 R p b 2 4 x L 1 x 1 M D A y N 1 N 0 b 3 J p Z X M g L S B U Z X N 0 I E N h c 2 V z X H U w M D I 3 I V B y a W 5 0 X 1 R p d G x l c y 9 D a G F u Z 2 V k I F R 5 c G U u e 0 N v b H V t b j U w N T M s N T A 1 M n 0 m c X V v d D s s J n F 1 b 3 Q 7 U 2 V j d G l v b j E v X H U w M D I 3 U 3 R v c m l l c y A t I F R l c 3 Q g Q 2 F z Z X N c d T A w M j c h U H J p b n R f V G l 0 b G V z L 0 N o Y W 5 n Z W Q g V H l w Z S 5 7 Q 2 9 s d W 1 u N T A 1 N C w 1 M D U z f S Z x d W 9 0 O y w m c X V v d D t T Z W N 0 a W 9 u M S 9 c d T A w M j d T d G 9 y a W V z I C 0 g V G V z d C B D Y X N l c 1 x 1 M D A y N y F Q c m l u d F 9 U a X R s Z X M v Q 2 h h b m d l Z C B U e X B l L n t D b 2 x 1 b W 4 1 M D U 1 L D U w N T R 9 J n F 1 b 3 Q 7 L C Z x d W 9 0 O 1 N l Y 3 R p b 2 4 x L 1 x 1 M D A y N 1 N 0 b 3 J p Z X M g L S B U Z X N 0 I E N h c 2 V z X H U w M D I 3 I V B y a W 5 0 X 1 R p d G x l c y 9 D a G F u Z 2 V k I F R 5 c G U u e 0 N v b H V t b j U w N T Y s N T A 1 N X 0 m c X V v d D s s J n F 1 b 3 Q 7 U 2 V j d G l v b j E v X H U w M D I 3 U 3 R v c m l l c y A t I F R l c 3 Q g Q 2 F z Z X N c d T A w M j c h U H J p b n R f V G l 0 b G V z L 0 N o Y W 5 n Z W Q g V H l w Z S 5 7 Q 2 9 s d W 1 u N T A 1 N y w 1 M D U 2 f S Z x d W 9 0 O y w m c X V v d D t T Z W N 0 a W 9 u M S 9 c d T A w M j d T d G 9 y a W V z I C 0 g V G V z d C B D Y X N l c 1 x 1 M D A y N y F Q c m l u d F 9 U a X R s Z X M v Q 2 h h b m d l Z C B U e X B l L n t D b 2 x 1 b W 4 1 M D U 4 L D U w N T d 9 J n F 1 b 3 Q 7 L C Z x d W 9 0 O 1 N l Y 3 R p b 2 4 x L 1 x 1 M D A y N 1 N 0 b 3 J p Z X M g L S B U Z X N 0 I E N h c 2 V z X H U w M D I 3 I V B y a W 5 0 X 1 R p d G x l c y 9 D a G F u Z 2 V k I F R 5 c G U u e 0 N v b H V t b j U w N T k s N T A 1 O H 0 m c X V v d D s s J n F 1 b 3 Q 7 U 2 V j d G l v b j E v X H U w M D I 3 U 3 R v c m l l c y A t I F R l c 3 Q g Q 2 F z Z X N c d T A w M j c h U H J p b n R f V G l 0 b G V z L 0 N o Y W 5 n Z W Q g V H l w Z S 5 7 Q 2 9 s d W 1 u N T A 2 M C w 1 M D U 5 f S Z x d W 9 0 O y w m c X V v d D t T Z W N 0 a W 9 u M S 9 c d T A w M j d T d G 9 y a W V z I C 0 g V G V z d C B D Y X N l c 1 x 1 M D A y N y F Q c m l u d F 9 U a X R s Z X M v Q 2 h h b m d l Z C B U e X B l L n t D b 2 x 1 b W 4 1 M D Y x L D U w N j B 9 J n F 1 b 3 Q 7 L C Z x d W 9 0 O 1 N l Y 3 R p b 2 4 x L 1 x 1 M D A y N 1 N 0 b 3 J p Z X M g L S B U Z X N 0 I E N h c 2 V z X H U w M D I 3 I V B y a W 5 0 X 1 R p d G x l c y 9 D a G F u Z 2 V k I F R 5 c G U u e 0 N v b H V t b j U w N j I s N T A 2 M X 0 m c X V v d D s s J n F 1 b 3 Q 7 U 2 V j d G l v b j E v X H U w M D I 3 U 3 R v c m l l c y A t I F R l c 3 Q g Q 2 F z Z X N c d T A w M j c h U H J p b n R f V G l 0 b G V z L 0 N o Y W 5 n Z W Q g V H l w Z S 5 7 Q 2 9 s d W 1 u N T A 2 M y w 1 M D Y y f S Z x d W 9 0 O y w m c X V v d D t T Z W N 0 a W 9 u M S 9 c d T A w M j d T d G 9 y a W V z I C 0 g V G V z d C B D Y X N l c 1 x 1 M D A y N y F Q c m l u d F 9 U a X R s Z X M v Q 2 h h b m d l Z C B U e X B l L n t D b 2 x 1 b W 4 1 M D Y 0 L D U w N j N 9 J n F 1 b 3 Q 7 L C Z x d W 9 0 O 1 N l Y 3 R p b 2 4 x L 1 x 1 M D A y N 1 N 0 b 3 J p Z X M g L S B U Z X N 0 I E N h c 2 V z X H U w M D I 3 I V B y a W 5 0 X 1 R p d G x l c y 9 D a G F u Z 2 V k I F R 5 c G U u e 0 N v b H V t b j U w N j U s N T A 2 N H 0 m c X V v d D s s J n F 1 b 3 Q 7 U 2 V j d G l v b j E v X H U w M D I 3 U 3 R v c m l l c y A t I F R l c 3 Q g Q 2 F z Z X N c d T A w M j c h U H J p b n R f V G l 0 b G V z L 0 N o Y W 5 n Z W Q g V H l w Z S 5 7 Q 2 9 s d W 1 u N T A 2 N i w 1 M D Y 1 f S Z x d W 9 0 O y w m c X V v d D t T Z W N 0 a W 9 u M S 9 c d T A w M j d T d G 9 y a W V z I C 0 g V G V z d C B D Y X N l c 1 x 1 M D A y N y F Q c m l u d F 9 U a X R s Z X M v Q 2 h h b m d l Z C B U e X B l L n t D b 2 x 1 b W 4 1 M D Y 3 L D U w N j Z 9 J n F 1 b 3 Q 7 L C Z x d W 9 0 O 1 N l Y 3 R p b 2 4 x L 1 x 1 M D A y N 1 N 0 b 3 J p Z X M g L S B U Z X N 0 I E N h c 2 V z X H U w M D I 3 I V B y a W 5 0 X 1 R p d G x l c y 9 D a G F u Z 2 V k I F R 5 c G U u e 0 N v b H V t b j U w N j g s N T A 2 N 3 0 m c X V v d D s s J n F 1 b 3 Q 7 U 2 V j d G l v b j E v X H U w M D I 3 U 3 R v c m l l c y A t I F R l c 3 Q g Q 2 F z Z X N c d T A w M j c h U H J p b n R f V G l 0 b G V z L 0 N o Y W 5 n Z W Q g V H l w Z S 5 7 Q 2 9 s d W 1 u N T A 2 O S w 1 M D Y 4 f S Z x d W 9 0 O y w m c X V v d D t T Z W N 0 a W 9 u M S 9 c d T A w M j d T d G 9 y a W V z I C 0 g V G V z d C B D Y X N l c 1 x 1 M D A y N y F Q c m l u d F 9 U a X R s Z X M v Q 2 h h b m d l Z C B U e X B l L n t D b 2 x 1 b W 4 1 M D c w L D U w N j l 9 J n F 1 b 3 Q 7 L C Z x d W 9 0 O 1 N l Y 3 R p b 2 4 x L 1 x 1 M D A y N 1 N 0 b 3 J p Z X M g L S B U Z X N 0 I E N h c 2 V z X H U w M D I 3 I V B y a W 5 0 X 1 R p d G x l c y 9 D a G F u Z 2 V k I F R 5 c G U u e 0 N v b H V t b j U w N z E s N T A 3 M H 0 m c X V v d D s s J n F 1 b 3 Q 7 U 2 V j d G l v b j E v X H U w M D I 3 U 3 R v c m l l c y A t I F R l c 3 Q g Q 2 F z Z X N c d T A w M j c h U H J p b n R f V G l 0 b G V z L 0 N o Y W 5 n Z W Q g V H l w Z S 5 7 Q 2 9 s d W 1 u N T A 3 M i w 1 M D c x f S Z x d W 9 0 O y w m c X V v d D t T Z W N 0 a W 9 u M S 9 c d T A w M j d T d G 9 y a W V z I C 0 g V G V z d C B D Y X N l c 1 x 1 M D A y N y F Q c m l u d F 9 U a X R s Z X M v Q 2 h h b m d l Z C B U e X B l L n t D b 2 x 1 b W 4 1 M D c z L D U w N z J 9 J n F 1 b 3 Q 7 L C Z x d W 9 0 O 1 N l Y 3 R p b 2 4 x L 1 x 1 M D A y N 1 N 0 b 3 J p Z X M g L S B U Z X N 0 I E N h c 2 V z X H U w M D I 3 I V B y a W 5 0 X 1 R p d G x l c y 9 D a G F u Z 2 V k I F R 5 c G U u e 0 N v b H V t b j U w N z Q s N T A 3 M 3 0 m c X V v d D s s J n F 1 b 3 Q 7 U 2 V j d G l v b j E v X H U w M D I 3 U 3 R v c m l l c y A t I F R l c 3 Q g Q 2 F z Z X N c d T A w M j c h U H J p b n R f V G l 0 b G V z L 0 N o Y W 5 n Z W Q g V H l w Z S 5 7 Q 2 9 s d W 1 u N T A 3 N S w 1 M D c 0 f S Z x d W 9 0 O y w m c X V v d D t T Z W N 0 a W 9 u M S 9 c d T A w M j d T d G 9 y a W V z I C 0 g V G V z d C B D Y X N l c 1 x 1 M D A y N y F Q c m l u d F 9 U a X R s Z X M v Q 2 h h b m d l Z C B U e X B l L n t D b 2 x 1 b W 4 1 M D c 2 L D U w N z V 9 J n F 1 b 3 Q 7 L C Z x d W 9 0 O 1 N l Y 3 R p b 2 4 x L 1 x 1 M D A y N 1 N 0 b 3 J p Z X M g L S B U Z X N 0 I E N h c 2 V z X H U w M D I 3 I V B y a W 5 0 X 1 R p d G x l c y 9 D a G F u Z 2 V k I F R 5 c G U u e 0 N v b H V t b j U w N z c s N T A 3 N n 0 m c X V v d D s s J n F 1 b 3 Q 7 U 2 V j d G l v b j E v X H U w M D I 3 U 3 R v c m l l c y A t I F R l c 3 Q g Q 2 F z Z X N c d T A w M j c h U H J p b n R f V G l 0 b G V z L 0 N o Y W 5 n Z W Q g V H l w Z S 5 7 Q 2 9 s d W 1 u N T A 3 O C w 1 M D c 3 f S Z x d W 9 0 O y w m c X V v d D t T Z W N 0 a W 9 u M S 9 c d T A w M j d T d G 9 y a W V z I C 0 g V G V z d C B D Y X N l c 1 x 1 M D A y N y F Q c m l u d F 9 U a X R s Z X M v Q 2 h h b m d l Z C B U e X B l L n t D b 2 x 1 b W 4 1 M D c 5 L D U w N z h 9 J n F 1 b 3 Q 7 L C Z x d W 9 0 O 1 N l Y 3 R p b 2 4 x L 1 x 1 M D A y N 1 N 0 b 3 J p Z X M g L S B U Z X N 0 I E N h c 2 V z X H U w M D I 3 I V B y a W 5 0 X 1 R p d G x l c y 9 D a G F u Z 2 V k I F R 5 c G U u e 0 N v b H V t b j U w O D A s N T A 3 O X 0 m c X V v d D s s J n F 1 b 3 Q 7 U 2 V j d G l v b j E v X H U w M D I 3 U 3 R v c m l l c y A t I F R l c 3 Q g Q 2 F z Z X N c d T A w M j c h U H J p b n R f V G l 0 b G V z L 0 N o Y W 5 n Z W Q g V H l w Z S 5 7 Q 2 9 s d W 1 u N T A 4 M S w 1 M D g w f S Z x d W 9 0 O y w m c X V v d D t T Z W N 0 a W 9 u M S 9 c d T A w M j d T d G 9 y a W V z I C 0 g V G V z d C B D Y X N l c 1 x 1 M D A y N y F Q c m l u d F 9 U a X R s Z X M v Q 2 h h b m d l Z C B U e X B l L n t D b 2 x 1 b W 4 1 M D g y L D U w O D F 9 J n F 1 b 3 Q 7 L C Z x d W 9 0 O 1 N l Y 3 R p b 2 4 x L 1 x 1 M D A y N 1 N 0 b 3 J p Z X M g L S B U Z X N 0 I E N h c 2 V z X H U w M D I 3 I V B y a W 5 0 X 1 R p d G x l c y 9 D a G F u Z 2 V k I F R 5 c G U u e 0 N v b H V t b j U w O D M s N T A 4 M n 0 m c X V v d D s s J n F 1 b 3 Q 7 U 2 V j d G l v b j E v X H U w M D I 3 U 3 R v c m l l c y A t I F R l c 3 Q g Q 2 F z Z X N c d T A w M j c h U H J p b n R f V G l 0 b G V z L 0 N o Y W 5 n Z W Q g V H l w Z S 5 7 Q 2 9 s d W 1 u N T A 4 N C w 1 M D g z f S Z x d W 9 0 O y w m c X V v d D t T Z W N 0 a W 9 u M S 9 c d T A w M j d T d G 9 y a W V z I C 0 g V G V z d C B D Y X N l c 1 x 1 M D A y N y F Q c m l u d F 9 U a X R s Z X M v Q 2 h h b m d l Z C B U e X B l L n t D b 2 x 1 b W 4 1 M D g 1 L D U w O D R 9 J n F 1 b 3 Q 7 L C Z x d W 9 0 O 1 N l Y 3 R p b 2 4 x L 1 x 1 M D A y N 1 N 0 b 3 J p Z X M g L S B U Z X N 0 I E N h c 2 V z X H U w M D I 3 I V B y a W 5 0 X 1 R p d G x l c y 9 D a G F u Z 2 V k I F R 5 c G U u e 0 N v b H V t b j U w O D Y s N T A 4 N X 0 m c X V v d D s s J n F 1 b 3 Q 7 U 2 V j d G l v b j E v X H U w M D I 3 U 3 R v c m l l c y A t I F R l c 3 Q g Q 2 F z Z X N c d T A w M j c h U H J p b n R f V G l 0 b G V z L 0 N o Y W 5 n Z W Q g V H l w Z S 5 7 Q 2 9 s d W 1 u N T A 4 N y w 1 M D g 2 f S Z x d W 9 0 O y w m c X V v d D t T Z W N 0 a W 9 u M S 9 c d T A w M j d T d G 9 y a W V z I C 0 g V G V z d C B D Y X N l c 1 x 1 M D A y N y F Q c m l u d F 9 U a X R s Z X M v Q 2 h h b m d l Z C B U e X B l L n t D b 2 x 1 b W 4 1 M D g 4 L D U w O D d 9 J n F 1 b 3 Q 7 L C Z x d W 9 0 O 1 N l Y 3 R p b 2 4 x L 1 x 1 M D A y N 1 N 0 b 3 J p Z X M g L S B U Z X N 0 I E N h c 2 V z X H U w M D I 3 I V B y a W 5 0 X 1 R p d G x l c y 9 D a G F u Z 2 V k I F R 5 c G U u e 0 N v b H V t b j U w O D k s N T A 4 O H 0 m c X V v d D s s J n F 1 b 3 Q 7 U 2 V j d G l v b j E v X H U w M D I 3 U 3 R v c m l l c y A t I F R l c 3 Q g Q 2 F z Z X N c d T A w M j c h U H J p b n R f V G l 0 b G V z L 0 N o Y W 5 n Z W Q g V H l w Z S 5 7 Q 2 9 s d W 1 u N T A 5 M C w 1 M D g 5 f S Z x d W 9 0 O y w m c X V v d D t T Z W N 0 a W 9 u M S 9 c d T A w M j d T d G 9 y a W V z I C 0 g V G V z d C B D Y X N l c 1 x 1 M D A y N y F Q c m l u d F 9 U a X R s Z X M v Q 2 h h b m d l Z C B U e X B l L n t D b 2 x 1 b W 4 1 M D k x L D U w O T B 9 J n F 1 b 3 Q 7 L C Z x d W 9 0 O 1 N l Y 3 R p b 2 4 x L 1 x 1 M D A y N 1 N 0 b 3 J p Z X M g L S B U Z X N 0 I E N h c 2 V z X H U w M D I 3 I V B y a W 5 0 X 1 R p d G x l c y 9 D a G F u Z 2 V k I F R 5 c G U u e 0 N v b H V t b j U w O T I s N T A 5 M X 0 m c X V v d D s s J n F 1 b 3 Q 7 U 2 V j d G l v b j E v X H U w M D I 3 U 3 R v c m l l c y A t I F R l c 3 Q g Q 2 F z Z X N c d T A w M j c h U H J p b n R f V G l 0 b G V z L 0 N o Y W 5 n Z W Q g V H l w Z S 5 7 Q 2 9 s d W 1 u N T A 5 M y w 1 M D k y f S Z x d W 9 0 O y w m c X V v d D t T Z W N 0 a W 9 u M S 9 c d T A w M j d T d G 9 y a W V z I C 0 g V G V z d C B D Y X N l c 1 x 1 M D A y N y F Q c m l u d F 9 U a X R s Z X M v Q 2 h h b m d l Z C B U e X B l L n t D b 2 x 1 b W 4 1 M D k 0 L D U w O T N 9 J n F 1 b 3 Q 7 L C Z x d W 9 0 O 1 N l Y 3 R p b 2 4 x L 1 x 1 M D A y N 1 N 0 b 3 J p Z X M g L S B U Z X N 0 I E N h c 2 V z X H U w M D I 3 I V B y a W 5 0 X 1 R p d G x l c y 9 D a G F u Z 2 V k I F R 5 c G U u e 0 N v b H V t b j U w O T U s N T A 5 N H 0 m c X V v d D s s J n F 1 b 3 Q 7 U 2 V j d G l v b j E v X H U w M D I 3 U 3 R v c m l l c y A t I F R l c 3 Q g Q 2 F z Z X N c d T A w M j c h U H J p b n R f V G l 0 b G V z L 0 N o Y W 5 n Z W Q g V H l w Z S 5 7 Q 2 9 s d W 1 u N T A 5 N i w 1 M D k 1 f S Z x d W 9 0 O y w m c X V v d D t T Z W N 0 a W 9 u M S 9 c d T A w M j d T d G 9 y a W V z I C 0 g V G V z d C B D Y X N l c 1 x 1 M D A y N y F Q c m l u d F 9 U a X R s Z X M v Q 2 h h b m d l Z C B U e X B l L n t D b 2 x 1 b W 4 1 M D k 3 L D U w O T Z 9 J n F 1 b 3 Q 7 L C Z x d W 9 0 O 1 N l Y 3 R p b 2 4 x L 1 x 1 M D A y N 1 N 0 b 3 J p Z X M g L S B U Z X N 0 I E N h c 2 V z X H U w M D I 3 I V B y a W 5 0 X 1 R p d G x l c y 9 D a G F u Z 2 V k I F R 5 c G U u e 0 N v b H V t b j U w O T g s N T A 5 N 3 0 m c X V v d D s s J n F 1 b 3 Q 7 U 2 V j d G l v b j E v X H U w M D I 3 U 3 R v c m l l c y A t I F R l c 3 Q g Q 2 F z Z X N c d T A w M j c h U H J p b n R f V G l 0 b G V z L 0 N o Y W 5 n Z W Q g V H l w Z S 5 7 Q 2 9 s d W 1 u N T A 5 O S w 1 M D k 4 f S Z x d W 9 0 O y w m c X V v d D t T Z W N 0 a W 9 u M S 9 c d T A w M j d T d G 9 y a W V z I C 0 g V G V z d C B D Y X N l c 1 x 1 M D A y N y F Q c m l u d F 9 U a X R s Z X M v Q 2 h h b m d l Z C B U e X B l L n t D b 2 x 1 b W 4 1 M T A w L D U w O T l 9 J n F 1 b 3 Q 7 L C Z x d W 9 0 O 1 N l Y 3 R p b 2 4 x L 1 x 1 M D A y N 1 N 0 b 3 J p Z X M g L S B U Z X N 0 I E N h c 2 V z X H U w M D I 3 I V B y a W 5 0 X 1 R p d G x l c y 9 D a G F u Z 2 V k I F R 5 c G U u e 0 N v b H V t b j U x M D E s N T E w M H 0 m c X V v d D s s J n F 1 b 3 Q 7 U 2 V j d G l v b j E v X H U w M D I 3 U 3 R v c m l l c y A t I F R l c 3 Q g Q 2 F z Z X N c d T A w M j c h U H J p b n R f V G l 0 b G V z L 0 N o Y W 5 n Z W Q g V H l w Z S 5 7 Q 2 9 s d W 1 u N T E w M i w 1 M T A x f S Z x d W 9 0 O y w m c X V v d D t T Z W N 0 a W 9 u M S 9 c d T A w M j d T d G 9 y a W V z I C 0 g V G V z d C B D Y X N l c 1 x 1 M D A y N y F Q c m l u d F 9 U a X R s Z X M v Q 2 h h b m d l Z C B U e X B l L n t D b 2 x 1 b W 4 1 M T A z L D U x M D J 9 J n F 1 b 3 Q 7 L C Z x d W 9 0 O 1 N l Y 3 R p b 2 4 x L 1 x 1 M D A y N 1 N 0 b 3 J p Z X M g L S B U Z X N 0 I E N h c 2 V z X H U w M D I 3 I V B y a W 5 0 X 1 R p d G x l c y 9 D a G F u Z 2 V k I F R 5 c G U u e 0 N v b H V t b j U x M D Q s N T E w M 3 0 m c X V v d D s s J n F 1 b 3 Q 7 U 2 V j d G l v b j E v X H U w M D I 3 U 3 R v c m l l c y A t I F R l c 3 Q g Q 2 F z Z X N c d T A w M j c h U H J p b n R f V G l 0 b G V z L 0 N o Y W 5 n Z W Q g V H l w Z S 5 7 Q 2 9 s d W 1 u N T E w N S w 1 M T A 0 f S Z x d W 9 0 O y w m c X V v d D t T Z W N 0 a W 9 u M S 9 c d T A w M j d T d G 9 y a W V z I C 0 g V G V z d C B D Y X N l c 1 x 1 M D A y N y F Q c m l u d F 9 U a X R s Z X M v Q 2 h h b m d l Z C B U e X B l L n t D b 2 x 1 b W 4 1 M T A 2 L D U x M D V 9 J n F 1 b 3 Q 7 L C Z x d W 9 0 O 1 N l Y 3 R p b 2 4 x L 1 x 1 M D A y N 1 N 0 b 3 J p Z X M g L S B U Z X N 0 I E N h c 2 V z X H U w M D I 3 I V B y a W 5 0 X 1 R p d G x l c y 9 D a G F u Z 2 V k I F R 5 c G U u e 0 N v b H V t b j U x M D c s N T E w N n 0 m c X V v d D s s J n F 1 b 3 Q 7 U 2 V j d G l v b j E v X H U w M D I 3 U 3 R v c m l l c y A t I F R l c 3 Q g Q 2 F z Z X N c d T A w M j c h U H J p b n R f V G l 0 b G V z L 0 N o Y W 5 n Z W Q g V H l w Z S 5 7 Q 2 9 s d W 1 u N T E w O C w 1 M T A 3 f S Z x d W 9 0 O y w m c X V v d D t T Z W N 0 a W 9 u M S 9 c d T A w M j d T d G 9 y a W V z I C 0 g V G V z d C B D Y X N l c 1 x 1 M D A y N y F Q c m l u d F 9 U a X R s Z X M v Q 2 h h b m d l Z C B U e X B l L n t D b 2 x 1 b W 4 1 M T A 5 L D U x M D h 9 J n F 1 b 3 Q 7 L C Z x d W 9 0 O 1 N l Y 3 R p b 2 4 x L 1 x 1 M D A y N 1 N 0 b 3 J p Z X M g L S B U Z X N 0 I E N h c 2 V z X H U w M D I 3 I V B y a W 5 0 X 1 R p d G x l c y 9 D a G F u Z 2 V k I F R 5 c G U u e 0 N v b H V t b j U x M T A s N T E w O X 0 m c X V v d D s s J n F 1 b 3 Q 7 U 2 V j d G l v b j E v X H U w M D I 3 U 3 R v c m l l c y A t I F R l c 3 Q g Q 2 F z Z X N c d T A w M j c h U H J p b n R f V G l 0 b G V z L 0 N o Y W 5 n Z W Q g V H l w Z S 5 7 Q 2 9 s d W 1 u N T E x M S w 1 M T E w f S Z x d W 9 0 O y w m c X V v d D t T Z W N 0 a W 9 u M S 9 c d T A w M j d T d G 9 y a W V z I C 0 g V G V z d C B D Y X N l c 1 x 1 M D A y N y F Q c m l u d F 9 U a X R s Z X M v Q 2 h h b m d l Z C B U e X B l L n t D b 2 x 1 b W 4 1 M T E y L D U x M T F 9 J n F 1 b 3 Q 7 L C Z x d W 9 0 O 1 N l Y 3 R p b 2 4 x L 1 x 1 M D A y N 1 N 0 b 3 J p Z X M g L S B U Z X N 0 I E N h c 2 V z X H U w M D I 3 I V B y a W 5 0 X 1 R p d G x l c y 9 D a G F u Z 2 V k I F R 5 c G U u e 0 N v b H V t b j U x M T M s N T E x M n 0 m c X V v d D s s J n F 1 b 3 Q 7 U 2 V j d G l v b j E v X H U w M D I 3 U 3 R v c m l l c y A t I F R l c 3 Q g Q 2 F z Z X N c d T A w M j c h U H J p b n R f V G l 0 b G V z L 0 N o Y W 5 n Z W Q g V H l w Z S 5 7 Q 2 9 s d W 1 u N T E x N C w 1 M T E z f S Z x d W 9 0 O y w m c X V v d D t T Z W N 0 a W 9 u M S 9 c d T A w M j d T d G 9 y a W V z I C 0 g V G V z d C B D Y X N l c 1 x 1 M D A y N y F Q c m l u d F 9 U a X R s Z X M v Q 2 h h b m d l Z C B U e X B l L n t D b 2 x 1 b W 4 1 M T E 1 L D U x M T R 9 J n F 1 b 3 Q 7 L C Z x d W 9 0 O 1 N l Y 3 R p b 2 4 x L 1 x 1 M D A y N 1 N 0 b 3 J p Z X M g L S B U Z X N 0 I E N h c 2 V z X H U w M D I 3 I V B y a W 5 0 X 1 R p d G x l c y 9 D a G F u Z 2 V k I F R 5 c G U u e 0 N v b H V t b j U x M T Y s N T E x N X 0 m c X V v d D s s J n F 1 b 3 Q 7 U 2 V j d G l v b j E v X H U w M D I 3 U 3 R v c m l l c y A t I F R l c 3 Q g Q 2 F z Z X N c d T A w M j c h U H J p b n R f V G l 0 b G V z L 0 N o Y W 5 n Z W Q g V H l w Z S 5 7 Q 2 9 s d W 1 u N T E x N y w 1 M T E 2 f S Z x d W 9 0 O y w m c X V v d D t T Z W N 0 a W 9 u M S 9 c d T A w M j d T d G 9 y a W V z I C 0 g V G V z d C B D Y X N l c 1 x 1 M D A y N y F Q c m l u d F 9 U a X R s Z X M v Q 2 h h b m d l Z C B U e X B l L n t D b 2 x 1 b W 4 1 M T E 4 L D U x M T d 9 J n F 1 b 3 Q 7 L C Z x d W 9 0 O 1 N l Y 3 R p b 2 4 x L 1 x 1 M D A y N 1 N 0 b 3 J p Z X M g L S B U Z X N 0 I E N h c 2 V z X H U w M D I 3 I V B y a W 5 0 X 1 R p d G x l c y 9 D a G F u Z 2 V k I F R 5 c G U u e 0 N v b H V t b j U x M T k s N T E x O H 0 m c X V v d D s s J n F 1 b 3 Q 7 U 2 V j d G l v b j E v X H U w M D I 3 U 3 R v c m l l c y A t I F R l c 3 Q g Q 2 F z Z X N c d T A w M j c h U H J p b n R f V G l 0 b G V z L 0 N o Y W 5 n Z W Q g V H l w Z S 5 7 Q 2 9 s d W 1 u N T E y M C w 1 M T E 5 f S Z x d W 9 0 O y w m c X V v d D t T Z W N 0 a W 9 u M S 9 c d T A w M j d T d G 9 y a W V z I C 0 g V G V z d C B D Y X N l c 1 x 1 M D A y N y F Q c m l u d F 9 U a X R s Z X M v Q 2 h h b m d l Z C B U e X B l L n t D b 2 x 1 b W 4 1 M T I x L D U x M j B 9 J n F 1 b 3 Q 7 L C Z x d W 9 0 O 1 N l Y 3 R p b 2 4 x L 1 x 1 M D A y N 1 N 0 b 3 J p Z X M g L S B U Z X N 0 I E N h c 2 V z X H U w M D I 3 I V B y a W 5 0 X 1 R p d G x l c y 9 D a G F u Z 2 V k I F R 5 c G U u e 0 N v b H V t b j U x M j I s N T E y M X 0 m c X V v d D s s J n F 1 b 3 Q 7 U 2 V j d G l v b j E v X H U w M D I 3 U 3 R v c m l l c y A t I F R l c 3 Q g Q 2 F z Z X N c d T A w M j c h U H J p b n R f V G l 0 b G V z L 0 N o Y W 5 n Z W Q g V H l w Z S 5 7 Q 2 9 s d W 1 u N T E y M y w 1 M T I y f S Z x d W 9 0 O y w m c X V v d D t T Z W N 0 a W 9 u M S 9 c d T A w M j d T d G 9 y a W V z I C 0 g V G V z d C B D Y X N l c 1 x 1 M D A y N y F Q c m l u d F 9 U a X R s Z X M v Q 2 h h b m d l Z C B U e X B l L n t D b 2 x 1 b W 4 1 M T I 0 L D U x M j N 9 J n F 1 b 3 Q 7 L C Z x d W 9 0 O 1 N l Y 3 R p b 2 4 x L 1 x 1 M D A y N 1 N 0 b 3 J p Z X M g L S B U Z X N 0 I E N h c 2 V z X H U w M D I 3 I V B y a W 5 0 X 1 R p d G x l c y 9 D a G F u Z 2 V k I F R 5 c G U u e 0 N v b H V t b j U x M j U s N T E y N H 0 m c X V v d D s s J n F 1 b 3 Q 7 U 2 V j d G l v b j E v X H U w M D I 3 U 3 R v c m l l c y A t I F R l c 3 Q g Q 2 F z Z X N c d T A w M j c h U H J p b n R f V G l 0 b G V z L 0 N o Y W 5 n Z W Q g V H l w Z S 5 7 Q 2 9 s d W 1 u N T E y N i w 1 M T I 1 f S Z x d W 9 0 O y w m c X V v d D t T Z W N 0 a W 9 u M S 9 c d T A w M j d T d G 9 y a W V z I C 0 g V G V z d C B D Y X N l c 1 x 1 M D A y N y F Q c m l u d F 9 U a X R s Z X M v Q 2 h h b m d l Z C B U e X B l L n t D b 2 x 1 b W 4 1 M T I 3 L D U x M j Z 9 J n F 1 b 3 Q 7 L C Z x d W 9 0 O 1 N l Y 3 R p b 2 4 x L 1 x 1 M D A y N 1 N 0 b 3 J p Z X M g L S B U Z X N 0 I E N h c 2 V z X H U w M D I 3 I V B y a W 5 0 X 1 R p d G x l c y 9 D a G F u Z 2 V k I F R 5 c G U u e 0 N v b H V t b j U x M j g s N T E y N 3 0 m c X V v d D s s J n F 1 b 3 Q 7 U 2 V j d G l v b j E v X H U w M D I 3 U 3 R v c m l l c y A t I F R l c 3 Q g Q 2 F z Z X N c d T A w M j c h U H J p b n R f V G l 0 b G V z L 0 N o Y W 5 n Z W Q g V H l w Z S 5 7 Q 2 9 s d W 1 u N T E y O S w 1 M T I 4 f S Z x d W 9 0 O y w m c X V v d D t T Z W N 0 a W 9 u M S 9 c d T A w M j d T d G 9 y a W V z I C 0 g V G V z d C B D Y X N l c 1 x 1 M D A y N y F Q c m l u d F 9 U a X R s Z X M v Q 2 h h b m d l Z C B U e X B l L n t D b 2 x 1 b W 4 1 M T M w L D U x M j l 9 J n F 1 b 3 Q 7 L C Z x d W 9 0 O 1 N l Y 3 R p b 2 4 x L 1 x 1 M D A y N 1 N 0 b 3 J p Z X M g L S B U Z X N 0 I E N h c 2 V z X H U w M D I 3 I V B y a W 5 0 X 1 R p d G x l c y 9 D a G F u Z 2 V k I F R 5 c G U u e 0 N v b H V t b j U x M z E s N T E z M H 0 m c X V v d D s s J n F 1 b 3 Q 7 U 2 V j d G l v b j E v X H U w M D I 3 U 3 R v c m l l c y A t I F R l c 3 Q g Q 2 F z Z X N c d T A w M j c h U H J p b n R f V G l 0 b G V z L 0 N o Y W 5 n Z W Q g V H l w Z S 5 7 Q 2 9 s d W 1 u N T E z M i w 1 M T M x f S Z x d W 9 0 O y w m c X V v d D t T Z W N 0 a W 9 u M S 9 c d T A w M j d T d G 9 y a W V z I C 0 g V G V z d C B D Y X N l c 1 x 1 M D A y N y F Q c m l u d F 9 U a X R s Z X M v Q 2 h h b m d l Z C B U e X B l L n t D b 2 x 1 b W 4 1 M T M z L D U x M z J 9 J n F 1 b 3 Q 7 L C Z x d W 9 0 O 1 N l Y 3 R p b 2 4 x L 1 x 1 M D A y N 1 N 0 b 3 J p Z X M g L S B U Z X N 0 I E N h c 2 V z X H U w M D I 3 I V B y a W 5 0 X 1 R p d G x l c y 9 D a G F u Z 2 V k I F R 5 c G U u e 0 N v b H V t b j U x M z Q s N T E z M 3 0 m c X V v d D s s J n F 1 b 3 Q 7 U 2 V j d G l v b j E v X H U w M D I 3 U 3 R v c m l l c y A t I F R l c 3 Q g Q 2 F z Z X N c d T A w M j c h U H J p b n R f V G l 0 b G V z L 0 N o Y W 5 n Z W Q g V H l w Z S 5 7 Q 2 9 s d W 1 u N T E z N S w 1 M T M 0 f S Z x d W 9 0 O y w m c X V v d D t T Z W N 0 a W 9 u M S 9 c d T A w M j d T d G 9 y a W V z I C 0 g V G V z d C B D Y X N l c 1 x 1 M D A y N y F Q c m l u d F 9 U a X R s Z X M v Q 2 h h b m d l Z C B U e X B l L n t D b 2 x 1 b W 4 1 M T M 2 L D U x M z V 9 J n F 1 b 3 Q 7 L C Z x d W 9 0 O 1 N l Y 3 R p b 2 4 x L 1 x 1 M D A y N 1 N 0 b 3 J p Z X M g L S B U Z X N 0 I E N h c 2 V z X H U w M D I 3 I V B y a W 5 0 X 1 R p d G x l c y 9 D a G F u Z 2 V k I F R 5 c G U u e 0 N v b H V t b j U x M z c s N T E z N n 0 m c X V v d D s s J n F 1 b 3 Q 7 U 2 V j d G l v b j E v X H U w M D I 3 U 3 R v c m l l c y A t I F R l c 3 Q g Q 2 F z Z X N c d T A w M j c h U H J p b n R f V G l 0 b G V z L 0 N o Y W 5 n Z W Q g V H l w Z S 5 7 Q 2 9 s d W 1 u N T E z O C w 1 M T M 3 f S Z x d W 9 0 O y w m c X V v d D t T Z W N 0 a W 9 u M S 9 c d T A w M j d T d G 9 y a W V z I C 0 g V G V z d C B D Y X N l c 1 x 1 M D A y N y F Q c m l u d F 9 U a X R s Z X M v Q 2 h h b m d l Z C B U e X B l L n t D b 2 x 1 b W 4 1 M T M 5 L D U x M z h 9 J n F 1 b 3 Q 7 L C Z x d W 9 0 O 1 N l Y 3 R p b 2 4 x L 1 x 1 M D A y N 1 N 0 b 3 J p Z X M g L S B U Z X N 0 I E N h c 2 V z X H U w M D I 3 I V B y a W 5 0 X 1 R p d G x l c y 9 D a G F u Z 2 V k I F R 5 c G U u e 0 N v b H V t b j U x N D A s N T E z O X 0 m c X V v d D s s J n F 1 b 3 Q 7 U 2 V j d G l v b j E v X H U w M D I 3 U 3 R v c m l l c y A t I F R l c 3 Q g Q 2 F z Z X N c d T A w M j c h U H J p b n R f V G l 0 b G V z L 0 N o Y W 5 n Z W Q g V H l w Z S 5 7 Q 2 9 s d W 1 u N T E 0 M S w 1 M T Q w f S Z x d W 9 0 O y w m c X V v d D t T Z W N 0 a W 9 u M S 9 c d T A w M j d T d G 9 y a W V z I C 0 g V G V z d C B D Y X N l c 1 x 1 M D A y N y F Q c m l u d F 9 U a X R s Z X M v Q 2 h h b m d l Z C B U e X B l L n t D b 2 x 1 b W 4 1 M T Q y L D U x N D F 9 J n F 1 b 3 Q 7 L C Z x d W 9 0 O 1 N l Y 3 R p b 2 4 x L 1 x 1 M D A y N 1 N 0 b 3 J p Z X M g L S B U Z X N 0 I E N h c 2 V z X H U w M D I 3 I V B y a W 5 0 X 1 R p d G x l c y 9 D a G F u Z 2 V k I F R 5 c G U u e 0 N v b H V t b j U x N D M s N T E 0 M n 0 m c X V v d D s s J n F 1 b 3 Q 7 U 2 V j d G l v b j E v X H U w M D I 3 U 3 R v c m l l c y A t I F R l c 3 Q g Q 2 F z Z X N c d T A w M j c h U H J p b n R f V G l 0 b G V z L 0 N o Y W 5 n Z W Q g V H l w Z S 5 7 Q 2 9 s d W 1 u N T E 0 N C w 1 M T Q z f S Z x d W 9 0 O y w m c X V v d D t T Z W N 0 a W 9 u M S 9 c d T A w M j d T d G 9 y a W V z I C 0 g V G V z d C B D Y X N l c 1 x 1 M D A y N y F Q c m l u d F 9 U a X R s Z X M v Q 2 h h b m d l Z C B U e X B l L n t D b 2 x 1 b W 4 1 M T Q 1 L D U x N D R 9 J n F 1 b 3 Q 7 L C Z x d W 9 0 O 1 N l Y 3 R p b 2 4 x L 1 x 1 M D A y N 1 N 0 b 3 J p Z X M g L S B U Z X N 0 I E N h c 2 V z X H U w M D I 3 I V B y a W 5 0 X 1 R p d G x l c y 9 D a G F u Z 2 V k I F R 5 c G U u e 0 N v b H V t b j U x N D Y s N T E 0 N X 0 m c X V v d D s s J n F 1 b 3 Q 7 U 2 V j d G l v b j E v X H U w M D I 3 U 3 R v c m l l c y A t I F R l c 3 Q g Q 2 F z Z X N c d T A w M j c h U H J p b n R f V G l 0 b G V z L 0 N o Y W 5 n Z W Q g V H l w Z S 5 7 Q 2 9 s d W 1 u N T E 0 N y w 1 M T Q 2 f S Z x d W 9 0 O y w m c X V v d D t T Z W N 0 a W 9 u M S 9 c d T A w M j d T d G 9 y a W V z I C 0 g V G V z d C B D Y X N l c 1 x 1 M D A y N y F Q c m l u d F 9 U a X R s Z X M v Q 2 h h b m d l Z C B U e X B l L n t D b 2 x 1 b W 4 1 M T Q 4 L D U x N D d 9 J n F 1 b 3 Q 7 L C Z x d W 9 0 O 1 N l Y 3 R p b 2 4 x L 1 x 1 M D A y N 1 N 0 b 3 J p Z X M g L S B U Z X N 0 I E N h c 2 V z X H U w M D I 3 I V B y a W 5 0 X 1 R p d G x l c y 9 D a G F u Z 2 V k I F R 5 c G U u e 0 N v b H V t b j U x N D k s N T E 0 O H 0 m c X V v d D s s J n F 1 b 3 Q 7 U 2 V j d G l v b j E v X H U w M D I 3 U 3 R v c m l l c y A t I F R l c 3 Q g Q 2 F z Z X N c d T A w M j c h U H J p b n R f V G l 0 b G V z L 0 N o Y W 5 n Z W Q g V H l w Z S 5 7 Q 2 9 s d W 1 u N T E 1 M C w 1 M T Q 5 f S Z x d W 9 0 O y w m c X V v d D t T Z W N 0 a W 9 u M S 9 c d T A w M j d T d G 9 y a W V z I C 0 g V G V z d C B D Y X N l c 1 x 1 M D A y N y F Q c m l u d F 9 U a X R s Z X M v Q 2 h h b m d l Z C B U e X B l L n t D b 2 x 1 b W 4 1 M T U x L D U x N T B 9 J n F 1 b 3 Q 7 L C Z x d W 9 0 O 1 N l Y 3 R p b 2 4 x L 1 x 1 M D A y N 1 N 0 b 3 J p Z X M g L S B U Z X N 0 I E N h c 2 V z X H U w M D I 3 I V B y a W 5 0 X 1 R p d G x l c y 9 D a G F u Z 2 V k I F R 5 c G U u e 0 N v b H V t b j U x N T I s N T E 1 M X 0 m c X V v d D s s J n F 1 b 3 Q 7 U 2 V j d G l v b j E v X H U w M D I 3 U 3 R v c m l l c y A t I F R l c 3 Q g Q 2 F z Z X N c d T A w M j c h U H J p b n R f V G l 0 b G V z L 0 N o Y W 5 n Z W Q g V H l w Z S 5 7 Q 2 9 s d W 1 u N T E 1 M y w 1 M T U y f S Z x d W 9 0 O y w m c X V v d D t T Z W N 0 a W 9 u M S 9 c d T A w M j d T d G 9 y a W V z I C 0 g V G V z d C B D Y X N l c 1 x 1 M D A y N y F Q c m l u d F 9 U a X R s Z X M v Q 2 h h b m d l Z C B U e X B l L n t D b 2 x 1 b W 4 1 M T U 0 L D U x N T N 9 J n F 1 b 3 Q 7 L C Z x d W 9 0 O 1 N l Y 3 R p b 2 4 x L 1 x 1 M D A y N 1 N 0 b 3 J p Z X M g L S B U Z X N 0 I E N h c 2 V z X H U w M D I 3 I V B y a W 5 0 X 1 R p d G x l c y 9 D a G F u Z 2 V k I F R 5 c G U u e 0 N v b H V t b j U x N T U s N T E 1 N H 0 m c X V v d D s s J n F 1 b 3 Q 7 U 2 V j d G l v b j E v X H U w M D I 3 U 3 R v c m l l c y A t I F R l c 3 Q g Q 2 F z Z X N c d T A w M j c h U H J p b n R f V G l 0 b G V z L 0 N o Y W 5 n Z W Q g V H l w Z S 5 7 Q 2 9 s d W 1 u N T E 1 N i w 1 M T U 1 f S Z x d W 9 0 O y w m c X V v d D t T Z W N 0 a W 9 u M S 9 c d T A w M j d T d G 9 y a W V z I C 0 g V G V z d C B D Y X N l c 1 x 1 M D A y N y F Q c m l u d F 9 U a X R s Z X M v Q 2 h h b m d l Z C B U e X B l L n t D b 2 x 1 b W 4 1 M T U 3 L D U x N T Z 9 J n F 1 b 3 Q 7 L C Z x d W 9 0 O 1 N l Y 3 R p b 2 4 x L 1 x 1 M D A y N 1 N 0 b 3 J p Z X M g L S B U Z X N 0 I E N h c 2 V z X H U w M D I 3 I V B y a W 5 0 X 1 R p d G x l c y 9 D a G F u Z 2 V k I F R 5 c G U u e 0 N v b H V t b j U x N T g s N T E 1 N 3 0 m c X V v d D s s J n F 1 b 3 Q 7 U 2 V j d G l v b j E v X H U w M D I 3 U 3 R v c m l l c y A t I F R l c 3 Q g Q 2 F z Z X N c d T A w M j c h U H J p b n R f V G l 0 b G V z L 0 N o Y W 5 n Z W Q g V H l w Z S 5 7 Q 2 9 s d W 1 u N T E 1 O S w 1 M T U 4 f S Z x d W 9 0 O y w m c X V v d D t T Z W N 0 a W 9 u M S 9 c d T A w M j d T d G 9 y a W V z I C 0 g V G V z d C B D Y X N l c 1 x 1 M D A y N y F Q c m l u d F 9 U a X R s Z X M v Q 2 h h b m d l Z C B U e X B l L n t D b 2 x 1 b W 4 1 M T Y w L D U x N T l 9 J n F 1 b 3 Q 7 L C Z x d W 9 0 O 1 N l Y 3 R p b 2 4 x L 1 x 1 M D A y N 1 N 0 b 3 J p Z X M g L S B U Z X N 0 I E N h c 2 V z X H U w M D I 3 I V B y a W 5 0 X 1 R p d G x l c y 9 D a G F u Z 2 V k I F R 5 c G U u e 0 N v b H V t b j U x N j E s N T E 2 M H 0 m c X V v d D s s J n F 1 b 3 Q 7 U 2 V j d G l v b j E v X H U w M D I 3 U 3 R v c m l l c y A t I F R l c 3 Q g Q 2 F z Z X N c d T A w M j c h U H J p b n R f V G l 0 b G V z L 0 N o Y W 5 n Z W Q g V H l w Z S 5 7 Q 2 9 s d W 1 u N T E 2 M i w 1 M T Y x f S Z x d W 9 0 O y w m c X V v d D t T Z W N 0 a W 9 u M S 9 c d T A w M j d T d G 9 y a W V z I C 0 g V G V z d C B D Y X N l c 1 x 1 M D A y N y F Q c m l u d F 9 U a X R s Z X M v Q 2 h h b m d l Z C B U e X B l L n t D b 2 x 1 b W 4 1 M T Y z L D U x N j J 9 J n F 1 b 3 Q 7 L C Z x d W 9 0 O 1 N l Y 3 R p b 2 4 x L 1 x 1 M D A y N 1 N 0 b 3 J p Z X M g L S B U Z X N 0 I E N h c 2 V z X H U w M D I 3 I V B y a W 5 0 X 1 R p d G x l c y 9 D a G F u Z 2 V k I F R 5 c G U u e 0 N v b H V t b j U x N j Q s N T E 2 M 3 0 m c X V v d D s s J n F 1 b 3 Q 7 U 2 V j d G l v b j E v X H U w M D I 3 U 3 R v c m l l c y A t I F R l c 3 Q g Q 2 F z Z X N c d T A w M j c h U H J p b n R f V G l 0 b G V z L 0 N o Y W 5 n Z W Q g V H l w Z S 5 7 Q 2 9 s d W 1 u N T E 2 N S w 1 M T Y 0 f S Z x d W 9 0 O y w m c X V v d D t T Z W N 0 a W 9 u M S 9 c d T A w M j d T d G 9 y a W V z I C 0 g V G V z d C B D Y X N l c 1 x 1 M D A y N y F Q c m l u d F 9 U a X R s Z X M v Q 2 h h b m d l Z C B U e X B l L n t D b 2 x 1 b W 4 1 M T Y 2 L D U x N j V 9 J n F 1 b 3 Q 7 L C Z x d W 9 0 O 1 N l Y 3 R p b 2 4 x L 1 x 1 M D A y N 1 N 0 b 3 J p Z X M g L S B U Z X N 0 I E N h c 2 V z X H U w M D I 3 I V B y a W 5 0 X 1 R p d G x l c y 9 D a G F u Z 2 V k I F R 5 c G U u e 0 N v b H V t b j U x N j c s N T E 2 N n 0 m c X V v d D s s J n F 1 b 3 Q 7 U 2 V j d G l v b j E v X H U w M D I 3 U 3 R v c m l l c y A t I F R l c 3 Q g Q 2 F z Z X N c d T A w M j c h U H J p b n R f V G l 0 b G V z L 0 N o Y W 5 n Z W Q g V H l w Z S 5 7 Q 2 9 s d W 1 u N T E 2 O C w 1 M T Y 3 f S Z x d W 9 0 O y w m c X V v d D t T Z W N 0 a W 9 u M S 9 c d T A w M j d T d G 9 y a W V z I C 0 g V G V z d C B D Y X N l c 1 x 1 M D A y N y F Q c m l u d F 9 U a X R s Z X M v Q 2 h h b m d l Z C B U e X B l L n t D b 2 x 1 b W 4 1 M T Y 5 L D U x N j h 9 J n F 1 b 3 Q 7 L C Z x d W 9 0 O 1 N l Y 3 R p b 2 4 x L 1 x 1 M D A y N 1 N 0 b 3 J p Z X M g L S B U Z X N 0 I E N h c 2 V z X H U w M D I 3 I V B y a W 5 0 X 1 R p d G x l c y 9 D a G F u Z 2 V k I F R 5 c G U u e 0 N v b H V t b j U x N z A s N T E 2 O X 0 m c X V v d D s s J n F 1 b 3 Q 7 U 2 V j d G l v b j E v X H U w M D I 3 U 3 R v c m l l c y A t I F R l c 3 Q g Q 2 F z Z X N c d T A w M j c h U H J p b n R f V G l 0 b G V z L 0 N o Y W 5 n Z W Q g V H l w Z S 5 7 Q 2 9 s d W 1 u N T E 3 M S w 1 M T c w f S Z x d W 9 0 O y w m c X V v d D t T Z W N 0 a W 9 u M S 9 c d T A w M j d T d G 9 y a W V z I C 0 g V G V z d C B D Y X N l c 1 x 1 M D A y N y F Q c m l u d F 9 U a X R s Z X M v Q 2 h h b m d l Z C B U e X B l L n t D b 2 x 1 b W 4 1 M T c y L D U x N z F 9 J n F 1 b 3 Q 7 L C Z x d W 9 0 O 1 N l Y 3 R p b 2 4 x L 1 x 1 M D A y N 1 N 0 b 3 J p Z X M g L S B U Z X N 0 I E N h c 2 V z X H U w M D I 3 I V B y a W 5 0 X 1 R p d G x l c y 9 D a G F u Z 2 V k I F R 5 c G U u e 0 N v b H V t b j U x N z M s N T E 3 M n 0 m c X V v d D s s J n F 1 b 3 Q 7 U 2 V j d G l v b j E v X H U w M D I 3 U 3 R v c m l l c y A t I F R l c 3 Q g Q 2 F z Z X N c d T A w M j c h U H J p b n R f V G l 0 b G V z L 0 N o Y W 5 n Z W Q g V H l w Z S 5 7 Q 2 9 s d W 1 u N T E 3 N C w 1 M T c z f S Z x d W 9 0 O y w m c X V v d D t T Z W N 0 a W 9 u M S 9 c d T A w M j d T d G 9 y a W V z I C 0 g V G V z d C B D Y X N l c 1 x 1 M D A y N y F Q c m l u d F 9 U a X R s Z X M v Q 2 h h b m d l Z C B U e X B l L n t D b 2 x 1 b W 4 1 M T c 1 L D U x N z R 9 J n F 1 b 3 Q 7 L C Z x d W 9 0 O 1 N l Y 3 R p b 2 4 x L 1 x 1 M D A y N 1 N 0 b 3 J p Z X M g L S B U Z X N 0 I E N h c 2 V z X H U w M D I 3 I V B y a W 5 0 X 1 R p d G x l c y 9 D a G F u Z 2 V k I F R 5 c G U u e 0 N v b H V t b j U x N z Y s N T E 3 N X 0 m c X V v d D s s J n F 1 b 3 Q 7 U 2 V j d G l v b j E v X H U w M D I 3 U 3 R v c m l l c y A t I F R l c 3 Q g Q 2 F z Z X N c d T A w M j c h U H J p b n R f V G l 0 b G V z L 0 N o Y W 5 n Z W Q g V H l w Z S 5 7 Q 2 9 s d W 1 u N T E 3 N y w 1 M T c 2 f S Z x d W 9 0 O y w m c X V v d D t T Z W N 0 a W 9 u M S 9 c d T A w M j d T d G 9 y a W V z I C 0 g V G V z d C B D Y X N l c 1 x 1 M D A y N y F Q c m l u d F 9 U a X R s Z X M v Q 2 h h b m d l Z C B U e X B l L n t D b 2 x 1 b W 4 1 M T c 4 L D U x N z d 9 J n F 1 b 3 Q 7 L C Z x d W 9 0 O 1 N l Y 3 R p b 2 4 x L 1 x 1 M D A y N 1 N 0 b 3 J p Z X M g L S B U Z X N 0 I E N h c 2 V z X H U w M D I 3 I V B y a W 5 0 X 1 R p d G x l c y 9 D a G F u Z 2 V k I F R 5 c G U u e 0 N v b H V t b j U x N z k s N T E 3 O H 0 m c X V v d D s s J n F 1 b 3 Q 7 U 2 V j d G l v b j E v X H U w M D I 3 U 3 R v c m l l c y A t I F R l c 3 Q g Q 2 F z Z X N c d T A w M j c h U H J p b n R f V G l 0 b G V z L 0 N o Y W 5 n Z W Q g V H l w Z S 5 7 Q 2 9 s d W 1 u N T E 4 M C w 1 M T c 5 f S Z x d W 9 0 O y w m c X V v d D t T Z W N 0 a W 9 u M S 9 c d T A w M j d T d G 9 y a W V z I C 0 g V G V z d C B D Y X N l c 1 x 1 M D A y N y F Q c m l u d F 9 U a X R s Z X M v Q 2 h h b m d l Z C B U e X B l L n t D b 2 x 1 b W 4 1 M T g x L D U x O D B 9 J n F 1 b 3 Q 7 L C Z x d W 9 0 O 1 N l Y 3 R p b 2 4 x L 1 x 1 M D A y N 1 N 0 b 3 J p Z X M g L S B U Z X N 0 I E N h c 2 V z X H U w M D I 3 I V B y a W 5 0 X 1 R p d G x l c y 9 D a G F u Z 2 V k I F R 5 c G U u e 0 N v b H V t b j U x O D I s N T E 4 M X 0 m c X V v d D s s J n F 1 b 3 Q 7 U 2 V j d G l v b j E v X H U w M D I 3 U 3 R v c m l l c y A t I F R l c 3 Q g Q 2 F z Z X N c d T A w M j c h U H J p b n R f V G l 0 b G V z L 0 N o Y W 5 n Z W Q g V H l w Z S 5 7 Q 2 9 s d W 1 u N T E 4 M y w 1 M T g y f S Z x d W 9 0 O y w m c X V v d D t T Z W N 0 a W 9 u M S 9 c d T A w M j d T d G 9 y a W V z I C 0 g V G V z d C B D Y X N l c 1 x 1 M D A y N y F Q c m l u d F 9 U a X R s Z X M v Q 2 h h b m d l Z C B U e X B l L n t D b 2 x 1 b W 4 1 M T g 0 L D U x O D N 9 J n F 1 b 3 Q 7 L C Z x d W 9 0 O 1 N l Y 3 R p b 2 4 x L 1 x 1 M D A y N 1 N 0 b 3 J p Z X M g L S B U Z X N 0 I E N h c 2 V z X H U w M D I 3 I V B y a W 5 0 X 1 R p d G x l c y 9 D a G F u Z 2 V k I F R 5 c G U u e 0 N v b H V t b j U x O D U s N T E 4 N H 0 m c X V v d D s s J n F 1 b 3 Q 7 U 2 V j d G l v b j E v X H U w M D I 3 U 3 R v c m l l c y A t I F R l c 3 Q g Q 2 F z Z X N c d T A w M j c h U H J p b n R f V G l 0 b G V z L 0 N o Y W 5 n Z W Q g V H l w Z S 5 7 Q 2 9 s d W 1 u N T E 4 N i w 1 M T g 1 f S Z x d W 9 0 O y w m c X V v d D t T Z W N 0 a W 9 u M S 9 c d T A w M j d T d G 9 y a W V z I C 0 g V G V z d C B D Y X N l c 1 x 1 M D A y N y F Q c m l u d F 9 U a X R s Z X M v Q 2 h h b m d l Z C B U e X B l L n t D b 2 x 1 b W 4 1 M T g 3 L D U x O D Z 9 J n F 1 b 3 Q 7 L C Z x d W 9 0 O 1 N l Y 3 R p b 2 4 x L 1 x 1 M D A y N 1 N 0 b 3 J p Z X M g L S B U Z X N 0 I E N h c 2 V z X H U w M D I 3 I V B y a W 5 0 X 1 R p d G x l c y 9 D a G F u Z 2 V k I F R 5 c G U u e 0 N v b H V t b j U x O D g s N T E 4 N 3 0 m c X V v d D s s J n F 1 b 3 Q 7 U 2 V j d G l v b j E v X H U w M D I 3 U 3 R v c m l l c y A t I F R l c 3 Q g Q 2 F z Z X N c d T A w M j c h U H J p b n R f V G l 0 b G V z L 0 N o Y W 5 n Z W Q g V H l w Z S 5 7 Q 2 9 s d W 1 u N T E 4 O S w 1 M T g 4 f S Z x d W 9 0 O y w m c X V v d D t T Z W N 0 a W 9 u M S 9 c d T A w M j d T d G 9 y a W V z I C 0 g V G V z d C B D Y X N l c 1 x 1 M D A y N y F Q c m l u d F 9 U a X R s Z X M v Q 2 h h b m d l Z C B U e X B l L n t D b 2 x 1 b W 4 1 M T k w L D U x O D l 9 J n F 1 b 3 Q 7 L C Z x d W 9 0 O 1 N l Y 3 R p b 2 4 x L 1 x 1 M D A y N 1 N 0 b 3 J p Z X M g L S B U Z X N 0 I E N h c 2 V z X H U w M D I 3 I V B y a W 5 0 X 1 R p d G x l c y 9 D a G F u Z 2 V k I F R 5 c G U u e 0 N v b H V t b j U x O T E s N T E 5 M H 0 m c X V v d D s s J n F 1 b 3 Q 7 U 2 V j d G l v b j E v X H U w M D I 3 U 3 R v c m l l c y A t I F R l c 3 Q g Q 2 F z Z X N c d T A w M j c h U H J p b n R f V G l 0 b G V z L 0 N o Y W 5 n Z W Q g V H l w Z S 5 7 Q 2 9 s d W 1 u N T E 5 M i w 1 M T k x f S Z x d W 9 0 O y w m c X V v d D t T Z W N 0 a W 9 u M S 9 c d T A w M j d T d G 9 y a W V z I C 0 g V G V z d C B D Y X N l c 1 x 1 M D A y N y F Q c m l u d F 9 U a X R s Z X M v Q 2 h h b m d l Z C B U e X B l L n t D b 2 x 1 b W 4 1 M T k z L D U x O T J 9 J n F 1 b 3 Q 7 L C Z x d W 9 0 O 1 N l Y 3 R p b 2 4 x L 1 x 1 M D A y N 1 N 0 b 3 J p Z X M g L S B U Z X N 0 I E N h c 2 V z X H U w M D I 3 I V B y a W 5 0 X 1 R p d G x l c y 9 D a G F u Z 2 V k I F R 5 c G U u e 0 N v b H V t b j U x O T Q s N T E 5 M 3 0 m c X V v d D s s J n F 1 b 3 Q 7 U 2 V j d G l v b j E v X H U w M D I 3 U 3 R v c m l l c y A t I F R l c 3 Q g Q 2 F z Z X N c d T A w M j c h U H J p b n R f V G l 0 b G V z L 0 N o Y W 5 n Z W Q g V H l w Z S 5 7 Q 2 9 s d W 1 u N T E 5 N S w 1 M T k 0 f S Z x d W 9 0 O y w m c X V v d D t T Z W N 0 a W 9 u M S 9 c d T A w M j d T d G 9 y a W V z I C 0 g V G V z d C B D Y X N l c 1 x 1 M D A y N y F Q c m l u d F 9 U a X R s Z X M v Q 2 h h b m d l Z C B U e X B l L n t D b 2 x 1 b W 4 1 M T k 2 L D U x O T V 9 J n F 1 b 3 Q 7 L C Z x d W 9 0 O 1 N l Y 3 R p b 2 4 x L 1 x 1 M D A y N 1 N 0 b 3 J p Z X M g L S B U Z X N 0 I E N h c 2 V z X H U w M D I 3 I V B y a W 5 0 X 1 R p d G x l c y 9 D a G F u Z 2 V k I F R 5 c G U u e 0 N v b H V t b j U x O T c s N T E 5 N n 0 m c X V v d D s s J n F 1 b 3 Q 7 U 2 V j d G l v b j E v X H U w M D I 3 U 3 R v c m l l c y A t I F R l c 3 Q g Q 2 F z Z X N c d T A w M j c h U H J p b n R f V G l 0 b G V z L 0 N o Y W 5 n Z W Q g V H l w Z S 5 7 Q 2 9 s d W 1 u N T E 5 O C w 1 M T k 3 f S Z x d W 9 0 O y w m c X V v d D t T Z W N 0 a W 9 u M S 9 c d T A w M j d T d G 9 y a W V z I C 0 g V G V z d C B D Y X N l c 1 x 1 M D A y N y F Q c m l u d F 9 U a X R s Z X M v Q 2 h h b m d l Z C B U e X B l L n t D b 2 x 1 b W 4 1 M T k 5 L D U x O T h 9 J n F 1 b 3 Q 7 L C Z x d W 9 0 O 1 N l Y 3 R p b 2 4 x L 1 x 1 M D A y N 1 N 0 b 3 J p Z X M g L S B U Z X N 0 I E N h c 2 V z X H U w M D I 3 I V B y a W 5 0 X 1 R p d G x l c y 9 D a G F u Z 2 V k I F R 5 c G U u e 0 N v b H V t b j U y M D A s N T E 5 O X 0 m c X V v d D s s J n F 1 b 3 Q 7 U 2 V j d G l v b j E v X H U w M D I 3 U 3 R v c m l l c y A t I F R l c 3 Q g Q 2 F z Z X N c d T A w M j c h U H J p b n R f V G l 0 b G V z L 0 N o Y W 5 n Z W Q g V H l w Z S 5 7 Q 2 9 s d W 1 u N T I w M S w 1 M j A w f S Z x d W 9 0 O y w m c X V v d D t T Z W N 0 a W 9 u M S 9 c d T A w M j d T d G 9 y a W V z I C 0 g V G V z d C B D Y X N l c 1 x 1 M D A y N y F Q c m l u d F 9 U a X R s Z X M v Q 2 h h b m d l Z C B U e X B l L n t D b 2 x 1 b W 4 1 M j A y L D U y M D F 9 J n F 1 b 3 Q 7 L C Z x d W 9 0 O 1 N l Y 3 R p b 2 4 x L 1 x 1 M D A y N 1 N 0 b 3 J p Z X M g L S B U Z X N 0 I E N h c 2 V z X H U w M D I 3 I V B y a W 5 0 X 1 R p d G x l c y 9 D a G F u Z 2 V k I F R 5 c G U u e 0 N v b H V t b j U y M D M s N T I w M n 0 m c X V v d D s s J n F 1 b 3 Q 7 U 2 V j d G l v b j E v X H U w M D I 3 U 3 R v c m l l c y A t I F R l c 3 Q g Q 2 F z Z X N c d T A w M j c h U H J p b n R f V G l 0 b G V z L 0 N o Y W 5 n Z W Q g V H l w Z S 5 7 Q 2 9 s d W 1 u N T I w N C w 1 M j A z f S Z x d W 9 0 O y w m c X V v d D t T Z W N 0 a W 9 u M S 9 c d T A w M j d T d G 9 y a W V z I C 0 g V G V z d C B D Y X N l c 1 x 1 M D A y N y F Q c m l u d F 9 U a X R s Z X M v Q 2 h h b m d l Z C B U e X B l L n t D b 2 x 1 b W 4 1 M j A 1 L D U y M D R 9 J n F 1 b 3 Q 7 L C Z x d W 9 0 O 1 N l Y 3 R p b 2 4 x L 1 x 1 M D A y N 1 N 0 b 3 J p Z X M g L S B U Z X N 0 I E N h c 2 V z X H U w M D I 3 I V B y a W 5 0 X 1 R p d G x l c y 9 D a G F u Z 2 V k I F R 5 c G U u e 0 N v b H V t b j U y M D Y s N T I w N X 0 m c X V v d D s s J n F 1 b 3 Q 7 U 2 V j d G l v b j E v X H U w M D I 3 U 3 R v c m l l c y A t I F R l c 3 Q g Q 2 F z Z X N c d T A w M j c h U H J p b n R f V G l 0 b G V z L 0 N o Y W 5 n Z W Q g V H l w Z S 5 7 Q 2 9 s d W 1 u N T I w N y w 1 M j A 2 f S Z x d W 9 0 O y w m c X V v d D t T Z W N 0 a W 9 u M S 9 c d T A w M j d T d G 9 y a W V z I C 0 g V G V z d C B D Y X N l c 1 x 1 M D A y N y F Q c m l u d F 9 U a X R s Z X M v Q 2 h h b m d l Z C B U e X B l L n t D b 2 x 1 b W 4 1 M j A 4 L D U y M D d 9 J n F 1 b 3 Q 7 L C Z x d W 9 0 O 1 N l Y 3 R p b 2 4 x L 1 x 1 M D A y N 1 N 0 b 3 J p Z X M g L S B U Z X N 0 I E N h c 2 V z X H U w M D I 3 I V B y a W 5 0 X 1 R p d G x l c y 9 D a G F u Z 2 V k I F R 5 c G U u e 0 N v b H V t b j U y M D k s N T I w O H 0 m c X V v d D s s J n F 1 b 3 Q 7 U 2 V j d G l v b j E v X H U w M D I 3 U 3 R v c m l l c y A t I F R l c 3 Q g Q 2 F z Z X N c d T A w M j c h U H J p b n R f V G l 0 b G V z L 0 N o Y W 5 n Z W Q g V H l w Z S 5 7 Q 2 9 s d W 1 u N T I x M C w 1 M j A 5 f S Z x d W 9 0 O y w m c X V v d D t T Z W N 0 a W 9 u M S 9 c d T A w M j d T d G 9 y a W V z I C 0 g V G V z d C B D Y X N l c 1 x 1 M D A y N y F Q c m l u d F 9 U a X R s Z X M v Q 2 h h b m d l Z C B U e X B l L n t D b 2 x 1 b W 4 1 M j E x L D U y M T B 9 J n F 1 b 3 Q 7 L C Z x d W 9 0 O 1 N l Y 3 R p b 2 4 x L 1 x 1 M D A y N 1 N 0 b 3 J p Z X M g L S B U Z X N 0 I E N h c 2 V z X H U w M D I 3 I V B y a W 5 0 X 1 R p d G x l c y 9 D a G F u Z 2 V k I F R 5 c G U u e 0 N v b H V t b j U y M T I s N T I x M X 0 m c X V v d D s s J n F 1 b 3 Q 7 U 2 V j d G l v b j E v X H U w M D I 3 U 3 R v c m l l c y A t I F R l c 3 Q g Q 2 F z Z X N c d T A w M j c h U H J p b n R f V G l 0 b G V z L 0 N o Y W 5 n Z W Q g V H l w Z S 5 7 Q 2 9 s d W 1 u N T I x M y w 1 M j E y f S Z x d W 9 0 O y w m c X V v d D t T Z W N 0 a W 9 u M S 9 c d T A w M j d T d G 9 y a W V z I C 0 g V G V z d C B D Y X N l c 1 x 1 M D A y N y F Q c m l u d F 9 U a X R s Z X M v Q 2 h h b m d l Z C B U e X B l L n t D b 2 x 1 b W 4 1 M j E 0 L D U y M T N 9 J n F 1 b 3 Q 7 L C Z x d W 9 0 O 1 N l Y 3 R p b 2 4 x L 1 x 1 M D A y N 1 N 0 b 3 J p Z X M g L S B U Z X N 0 I E N h c 2 V z X H U w M D I 3 I V B y a W 5 0 X 1 R p d G x l c y 9 D a G F u Z 2 V k I F R 5 c G U u e 0 N v b H V t b j U y M T U s N T I x N H 0 m c X V v d D s s J n F 1 b 3 Q 7 U 2 V j d G l v b j E v X H U w M D I 3 U 3 R v c m l l c y A t I F R l c 3 Q g Q 2 F z Z X N c d T A w M j c h U H J p b n R f V G l 0 b G V z L 0 N o Y W 5 n Z W Q g V H l w Z S 5 7 Q 2 9 s d W 1 u N T I x N i w 1 M j E 1 f S Z x d W 9 0 O y w m c X V v d D t T Z W N 0 a W 9 u M S 9 c d T A w M j d T d G 9 y a W V z I C 0 g V G V z d C B D Y X N l c 1 x 1 M D A y N y F Q c m l u d F 9 U a X R s Z X M v Q 2 h h b m d l Z C B U e X B l L n t D b 2 x 1 b W 4 1 M j E 3 L D U y M T Z 9 J n F 1 b 3 Q 7 L C Z x d W 9 0 O 1 N l Y 3 R p b 2 4 x L 1 x 1 M D A y N 1 N 0 b 3 J p Z X M g L S B U Z X N 0 I E N h c 2 V z X H U w M D I 3 I V B y a W 5 0 X 1 R p d G x l c y 9 D a G F u Z 2 V k I F R 5 c G U u e 0 N v b H V t b j U y M T g s N T I x N 3 0 m c X V v d D s s J n F 1 b 3 Q 7 U 2 V j d G l v b j E v X H U w M D I 3 U 3 R v c m l l c y A t I F R l c 3 Q g Q 2 F z Z X N c d T A w M j c h U H J p b n R f V G l 0 b G V z L 0 N o Y W 5 n Z W Q g V H l w Z S 5 7 Q 2 9 s d W 1 u N T I x O S w 1 M j E 4 f S Z x d W 9 0 O y w m c X V v d D t T Z W N 0 a W 9 u M S 9 c d T A w M j d T d G 9 y a W V z I C 0 g V G V z d C B D Y X N l c 1 x 1 M D A y N y F Q c m l u d F 9 U a X R s Z X M v Q 2 h h b m d l Z C B U e X B l L n t D b 2 x 1 b W 4 1 M j I w L D U y M T l 9 J n F 1 b 3 Q 7 L C Z x d W 9 0 O 1 N l Y 3 R p b 2 4 x L 1 x 1 M D A y N 1 N 0 b 3 J p Z X M g L S B U Z X N 0 I E N h c 2 V z X H U w M D I 3 I V B y a W 5 0 X 1 R p d G x l c y 9 D a G F u Z 2 V k I F R 5 c G U u e 0 N v b H V t b j U y M j E s N T I y M H 0 m c X V v d D s s J n F 1 b 3 Q 7 U 2 V j d G l v b j E v X H U w M D I 3 U 3 R v c m l l c y A t I F R l c 3 Q g Q 2 F z Z X N c d T A w M j c h U H J p b n R f V G l 0 b G V z L 0 N o Y W 5 n Z W Q g V H l w Z S 5 7 Q 2 9 s d W 1 u N T I y M i w 1 M j I x f S Z x d W 9 0 O y w m c X V v d D t T Z W N 0 a W 9 u M S 9 c d T A w M j d T d G 9 y a W V z I C 0 g V G V z d C B D Y X N l c 1 x 1 M D A y N y F Q c m l u d F 9 U a X R s Z X M v Q 2 h h b m d l Z C B U e X B l L n t D b 2 x 1 b W 4 1 M j I z L D U y M j J 9 J n F 1 b 3 Q 7 L C Z x d W 9 0 O 1 N l Y 3 R p b 2 4 x L 1 x 1 M D A y N 1 N 0 b 3 J p Z X M g L S B U Z X N 0 I E N h c 2 V z X H U w M D I 3 I V B y a W 5 0 X 1 R p d G x l c y 9 D a G F u Z 2 V k I F R 5 c G U u e 0 N v b H V t b j U y M j Q s N T I y M 3 0 m c X V v d D s s J n F 1 b 3 Q 7 U 2 V j d G l v b j E v X H U w M D I 3 U 3 R v c m l l c y A t I F R l c 3 Q g Q 2 F z Z X N c d T A w M j c h U H J p b n R f V G l 0 b G V z L 0 N o Y W 5 n Z W Q g V H l w Z S 5 7 Q 2 9 s d W 1 u N T I y N S w 1 M j I 0 f S Z x d W 9 0 O y w m c X V v d D t T Z W N 0 a W 9 u M S 9 c d T A w M j d T d G 9 y a W V z I C 0 g V G V z d C B D Y X N l c 1 x 1 M D A y N y F Q c m l u d F 9 U a X R s Z X M v Q 2 h h b m d l Z C B U e X B l L n t D b 2 x 1 b W 4 1 M j I 2 L D U y M j V 9 J n F 1 b 3 Q 7 L C Z x d W 9 0 O 1 N l Y 3 R p b 2 4 x L 1 x 1 M D A y N 1 N 0 b 3 J p Z X M g L S B U Z X N 0 I E N h c 2 V z X H U w M D I 3 I V B y a W 5 0 X 1 R p d G x l c y 9 D a G F u Z 2 V k I F R 5 c G U u e 0 N v b H V t b j U y M j c s N T I y N n 0 m c X V v d D s s J n F 1 b 3 Q 7 U 2 V j d G l v b j E v X H U w M D I 3 U 3 R v c m l l c y A t I F R l c 3 Q g Q 2 F z Z X N c d T A w M j c h U H J p b n R f V G l 0 b G V z L 0 N o Y W 5 n Z W Q g V H l w Z S 5 7 Q 2 9 s d W 1 u N T I y O C w 1 M j I 3 f S Z x d W 9 0 O y w m c X V v d D t T Z W N 0 a W 9 u M S 9 c d T A w M j d T d G 9 y a W V z I C 0 g V G V z d C B D Y X N l c 1 x 1 M D A y N y F Q c m l u d F 9 U a X R s Z X M v Q 2 h h b m d l Z C B U e X B l L n t D b 2 x 1 b W 4 1 M j I 5 L D U y M j h 9 J n F 1 b 3 Q 7 L C Z x d W 9 0 O 1 N l Y 3 R p b 2 4 x L 1 x 1 M D A y N 1 N 0 b 3 J p Z X M g L S B U Z X N 0 I E N h c 2 V z X H U w M D I 3 I V B y a W 5 0 X 1 R p d G x l c y 9 D a G F u Z 2 V k I F R 5 c G U u e 0 N v b H V t b j U y M z A s N T I y O X 0 m c X V v d D s s J n F 1 b 3 Q 7 U 2 V j d G l v b j E v X H U w M D I 3 U 3 R v c m l l c y A t I F R l c 3 Q g Q 2 F z Z X N c d T A w M j c h U H J p b n R f V G l 0 b G V z L 0 N o Y W 5 n Z W Q g V H l w Z S 5 7 Q 2 9 s d W 1 u N T I z M S w 1 M j M w f S Z x d W 9 0 O y w m c X V v d D t T Z W N 0 a W 9 u M S 9 c d T A w M j d T d G 9 y a W V z I C 0 g V G V z d C B D Y X N l c 1 x 1 M D A y N y F Q c m l u d F 9 U a X R s Z X M v Q 2 h h b m d l Z C B U e X B l L n t D b 2 x 1 b W 4 1 M j M y L D U y M z F 9 J n F 1 b 3 Q 7 L C Z x d W 9 0 O 1 N l Y 3 R p b 2 4 x L 1 x 1 M D A y N 1 N 0 b 3 J p Z X M g L S B U Z X N 0 I E N h c 2 V z X H U w M D I 3 I V B y a W 5 0 X 1 R p d G x l c y 9 D a G F u Z 2 V k I F R 5 c G U u e 0 N v b H V t b j U y M z M s N T I z M n 0 m c X V v d D s s J n F 1 b 3 Q 7 U 2 V j d G l v b j E v X H U w M D I 3 U 3 R v c m l l c y A t I F R l c 3 Q g Q 2 F z Z X N c d T A w M j c h U H J p b n R f V G l 0 b G V z L 0 N o Y W 5 n Z W Q g V H l w Z S 5 7 Q 2 9 s d W 1 u N T I z N C w 1 M j M z f S Z x d W 9 0 O y w m c X V v d D t T Z W N 0 a W 9 u M S 9 c d T A w M j d T d G 9 y a W V z I C 0 g V G V z d C B D Y X N l c 1 x 1 M D A y N y F Q c m l u d F 9 U a X R s Z X M v Q 2 h h b m d l Z C B U e X B l L n t D b 2 x 1 b W 4 1 M j M 1 L D U y M z R 9 J n F 1 b 3 Q 7 L C Z x d W 9 0 O 1 N l Y 3 R p b 2 4 x L 1 x 1 M D A y N 1 N 0 b 3 J p Z X M g L S B U Z X N 0 I E N h c 2 V z X H U w M D I 3 I V B y a W 5 0 X 1 R p d G x l c y 9 D a G F u Z 2 V k I F R 5 c G U u e 0 N v b H V t b j U y M z Y s N T I z N X 0 m c X V v d D s s J n F 1 b 3 Q 7 U 2 V j d G l v b j E v X H U w M D I 3 U 3 R v c m l l c y A t I F R l c 3 Q g Q 2 F z Z X N c d T A w M j c h U H J p b n R f V G l 0 b G V z L 0 N o Y W 5 n Z W Q g V H l w Z S 5 7 Q 2 9 s d W 1 u N T I z N y w 1 M j M 2 f S Z x d W 9 0 O y w m c X V v d D t T Z W N 0 a W 9 u M S 9 c d T A w M j d T d G 9 y a W V z I C 0 g V G V z d C B D Y X N l c 1 x 1 M D A y N y F Q c m l u d F 9 U a X R s Z X M v Q 2 h h b m d l Z C B U e X B l L n t D b 2 x 1 b W 4 1 M j M 4 L D U y M z d 9 J n F 1 b 3 Q 7 L C Z x d W 9 0 O 1 N l Y 3 R p b 2 4 x L 1 x 1 M D A y N 1 N 0 b 3 J p Z X M g L S B U Z X N 0 I E N h c 2 V z X H U w M D I 3 I V B y a W 5 0 X 1 R p d G x l c y 9 D a G F u Z 2 V k I F R 5 c G U u e 0 N v b H V t b j U y M z k s N T I z O H 0 m c X V v d D s s J n F 1 b 3 Q 7 U 2 V j d G l v b j E v X H U w M D I 3 U 3 R v c m l l c y A t I F R l c 3 Q g Q 2 F z Z X N c d T A w M j c h U H J p b n R f V G l 0 b G V z L 0 N o Y W 5 n Z W Q g V H l w Z S 5 7 Q 2 9 s d W 1 u N T I 0 M C w 1 M j M 5 f S Z x d W 9 0 O y w m c X V v d D t T Z W N 0 a W 9 u M S 9 c d T A w M j d T d G 9 y a W V z I C 0 g V G V z d C B D Y X N l c 1 x 1 M D A y N y F Q c m l u d F 9 U a X R s Z X M v Q 2 h h b m d l Z C B U e X B l L n t D b 2 x 1 b W 4 1 M j Q x L D U y N D B 9 J n F 1 b 3 Q 7 L C Z x d W 9 0 O 1 N l Y 3 R p b 2 4 x L 1 x 1 M D A y N 1 N 0 b 3 J p Z X M g L S B U Z X N 0 I E N h c 2 V z X H U w M D I 3 I V B y a W 5 0 X 1 R p d G x l c y 9 D a G F u Z 2 V k I F R 5 c G U u e 0 N v b H V t b j U y N D I s N T I 0 M X 0 m c X V v d D s s J n F 1 b 3 Q 7 U 2 V j d G l v b j E v X H U w M D I 3 U 3 R v c m l l c y A t I F R l c 3 Q g Q 2 F z Z X N c d T A w M j c h U H J p b n R f V G l 0 b G V z L 0 N o Y W 5 n Z W Q g V H l w Z S 5 7 Q 2 9 s d W 1 u N T I 0 M y w 1 M j Q y f S Z x d W 9 0 O y w m c X V v d D t T Z W N 0 a W 9 u M S 9 c d T A w M j d T d G 9 y a W V z I C 0 g V G V z d C B D Y X N l c 1 x 1 M D A y N y F Q c m l u d F 9 U a X R s Z X M v Q 2 h h b m d l Z C B U e X B l L n t D b 2 x 1 b W 4 1 M j Q 0 L D U y N D N 9 J n F 1 b 3 Q 7 L C Z x d W 9 0 O 1 N l Y 3 R p b 2 4 x L 1 x 1 M D A y N 1 N 0 b 3 J p Z X M g L S B U Z X N 0 I E N h c 2 V z X H U w M D I 3 I V B y a W 5 0 X 1 R p d G x l c y 9 D a G F u Z 2 V k I F R 5 c G U u e 0 N v b H V t b j U y N D U s N T I 0 N H 0 m c X V v d D s s J n F 1 b 3 Q 7 U 2 V j d G l v b j E v X H U w M D I 3 U 3 R v c m l l c y A t I F R l c 3 Q g Q 2 F z Z X N c d T A w M j c h U H J p b n R f V G l 0 b G V z L 0 N o Y W 5 n Z W Q g V H l w Z S 5 7 Q 2 9 s d W 1 u N T I 0 N i w 1 M j Q 1 f S Z x d W 9 0 O y w m c X V v d D t T Z W N 0 a W 9 u M S 9 c d T A w M j d T d G 9 y a W V z I C 0 g V G V z d C B D Y X N l c 1 x 1 M D A y N y F Q c m l u d F 9 U a X R s Z X M v Q 2 h h b m d l Z C B U e X B l L n t D b 2 x 1 b W 4 1 M j Q 3 L D U y N D Z 9 J n F 1 b 3 Q 7 L C Z x d W 9 0 O 1 N l Y 3 R p b 2 4 x L 1 x 1 M D A y N 1 N 0 b 3 J p Z X M g L S B U Z X N 0 I E N h c 2 V z X H U w M D I 3 I V B y a W 5 0 X 1 R p d G x l c y 9 D a G F u Z 2 V k I F R 5 c G U u e 0 N v b H V t b j U y N D g s N T I 0 N 3 0 m c X V v d D s s J n F 1 b 3 Q 7 U 2 V j d G l v b j E v X H U w M D I 3 U 3 R v c m l l c y A t I F R l c 3 Q g Q 2 F z Z X N c d T A w M j c h U H J p b n R f V G l 0 b G V z L 0 N o Y W 5 n Z W Q g V H l w Z S 5 7 Q 2 9 s d W 1 u N T I 0 O S w 1 M j Q 4 f S Z x d W 9 0 O y w m c X V v d D t T Z W N 0 a W 9 u M S 9 c d T A w M j d T d G 9 y a W V z I C 0 g V G V z d C B D Y X N l c 1 x 1 M D A y N y F Q c m l u d F 9 U a X R s Z X M v Q 2 h h b m d l Z C B U e X B l L n t D b 2 x 1 b W 4 1 M j U w L D U y N D l 9 J n F 1 b 3 Q 7 L C Z x d W 9 0 O 1 N l Y 3 R p b 2 4 x L 1 x 1 M D A y N 1 N 0 b 3 J p Z X M g L S B U Z X N 0 I E N h c 2 V z X H U w M D I 3 I V B y a W 5 0 X 1 R p d G x l c y 9 D a G F u Z 2 V k I F R 5 c G U u e 0 N v b H V t b j U y N T E s N T I 1 M H 0 m c X V v d D s s J n F 1 b 3 Q 7 U 2 V j d G l v b j E v X H U w M D I 3 U 3 R v c m l l c y A t I F R l c 3 Q g Q 2 F z Z X N c d T A w M j c h U H J p b n R f V G l 0 b G V z L 0 N o Y W 5 n Z W Q g V H l w Z S 5 7 Q 2 9 s d W 1 u N T I 1 M i w 1 M j U x f S Z x d W 9 0 O y w m c X V v d D t T Z W N 0 a W 9 u M S 9 c d T A w M j d T d G 9 y a W V z I C 0 g V G V z d C B D Y X N l c 1 x 1 M D A y N y F Q c m l u d F 9 U a X R s Z X M v Q 2 h h b m d l Z C B U e X B l L n t D b 2 x 1 b W 4 1 M j U z L D U y N T J 9 J n F 1 b 3 Q 7 L C Z x d W 9 0 O 1 N l Y 3 R p b 2 4 x L 1 x 1 M D A y N 1 N 0 b 3 J p Z X M g L S B U Z X N 0 I E N h c 2 V z X H U w M D I 3 I V B y a W 5 0 X 1 R p d G x l c y 9 D a G F u Z 2 V k I F R 5 c G U u e 0 N v b H V t b j U y N T Q s N T I 1 M 3 0 m c X V v d D s s J n F 1 b 3 Q 7 U 2 V j d G l v b j E v X H U w M D I 3 U 3 R v c m l l c y A t I F R l c 3 Q g Q 2 F z Z X N c d T A w M j c h U H J p b n R f V G l 0 b G V z L 0 N o Y W 5 n Z W Q g V H l w Z S 5 7 Q 2 9 s d W 1 u N T I 1 N S w 1 M j U 0 f S Z x d W 9 0 O y w m c X V v d D t T Z W N 0 a W 9 u M S 9 c d T A w M j d T d G 9 y a W V z I C 0 g V G V z d C B D Y X N l c 1 x 1 M D A y N y F Q c m l u d F 9 U a X R s Z X M v Q 2 h h b m d l Z C B U e X B l L n t D b 2 x 1 b W 4 1 M j U 2 L D U y N T V 9 J n F 1 b 3 Q 7 L C Z x d W 9 0 O 1 N l Y 3 R p b 2 4 x L 1 x 1 M D A y N 1 N 0 b 3 J p Z X M g L S B U Z X N 0 I E N h c 2 V z X H U w M D I 3 I V B y a W 5 0 X 1 R p d G x l c y 9 D a G F u Z 2 V k I F R 5 c G U u e 0 N v b H V t b j U y N T c s N T I 1 N n 0 m c X V v d D s s J n F 1 b 3 Q 7 U 2 V j d G l v b j E v X H U w M D I 3 U 3 R v c m l l c y A t I F R l c 3 Q g Q 2 F z Z X N c d T A w M j c h U H J p b n R f V G l 0 b G V z L 0 N o Y W 5 n Z W Q g V H l w Z S 5 7 Q 2 9 s d W 1 u N T I 1 O C w 1 M j U 3 f S Z x d W 9 0 O y w m c X V v d D t T Z W N 0 a W 9 u M S 9 c d T A w M j d T d G 9 y a W V z I C 0 g V G V z d C B D Y X N l c 1 x 1 M D A y N y F Q c m l u d F 9 U a X R s Z X M v Q 2 h h b m d l Z C B U e X B l L n t D b 2 x 1 b W 4 1 M j U 5 L D U y N T h 9 J n F 1 b 3 Q 7 L C Z x d W 9 0 O 1 N l Y 3 R p b 2 4 x L 1 x 1 M D A y N 1 N 0 b 3 J p Z X M g L S B U Z X N 0 I E N h c 2 V z X H U w M D I 3 I V B y a W 5 0 X 1 R p d G x l c y 9 D a G F u Z 2 V k I F R 5 c G U u e 0 N v b H V t b j U y N j A s N T I 1 O X 0 m c X V v d D s s J n F 1 b 3 Q 7 U 2 V j d G l v b j E v X H U w M D I 3 U 3 R v c m l l c y A t I F R l c 3 Q g Q 2 F z Z X N c d T A w M j c h U H J p b n R f V G l 0 b G V z L 0 N o Y W 5 n Z W Q g V H l w Z S 5 7 Q 2 9 s d W 1 u N T I 2 M S w 1 M j Y w f S Z x d W 9 0 O y w m c X V v d D t T Z W N 0 a W 9 u M S 9 c d T A w M j d T d G 9 y a W V z I C 0 g V G V z d C B D Y X N l c 1 x 1 M D A y N y F Q c m l u d F 9 U a X R s Z X M v Q 2 h h b m d l Z C B U e X B l L n t D b 2 x 1 b W 4 1 M j Y y L D U y N j F 9 J n F 1 b 3 Q 7 L C Z x d W 9 0 O 1 N l Y 3 R p b 2 4 x L 1 x 1 M D A y N 1 N 0 b 3 J p Z X M g L S B U Z X N 0 I E N h c 2 V z X H U w M D I 3 I V B y a W 5 0 X 1 R p d G x l c y 9 D a G F u Z 2 V k I F R 5 c G U u e 0 N v b H V t b j U y N j M s N T I 2 M n 0 m c X V v d D s s J n F 1 b 3 Q 7 U 2 V j d G l v b j E v X H U w M D I 3 U 3 R v c m l l c y A t I F R l c 3 Q g Q 2 F z Z X N c d T A w M j c h U H J p b n R f V G l 0 b G V z L 0 N o Y W 5 n Z W Q g V H l w Z S 5 7 Q 2 9 s d W 1 u N T I 2 N C w 1 M j Y z f S Z x d W 9 0 O y w m c X V v d D t T Z W N 0 a W 9 u M S 9 c d T A w M j d T d G 9 y a W V z I C 0 g V G V z d C B D Y X N l c 1 x 1 M D A y N y F Q c m l u d F 9 U a X R s Z X M v Q 2 h h b m d l Z C B U e X B l L n t D b 2 x 1 b W 4 1 M j Y 1 L D U y N j R 9 J n F 1 b 3 Q 7 L C Z x d W 9 0 O 1 N l Y 3 R p b 2 4 x L 1 x 1 M D A y N 1 N 0 b 3 J p Z X M g L S B U Z X N 0 I E N h c 2 V z X H U w M D I 3 I V B y a W 5 0 X 1 R p d G x l c y 9 D a G F u Z 2 V k I F R 5 c G U u e 0 N v b H V t b j U y N j Y s N T I 2 N X 0 m c X V v d D s s J n F 1 b 3 Q 7 U 2 V j d G l v b j E v X H U w M D I 3 U 3 R v c m l l c y A t I F R l c 3 Q g Q 2 F z Z X N c d T A w M j c h U H J p b n R f V G l 0 b G V z L 0 N o Y W 5 n Z W Q g V H l w Z S 5 7 Q 2 9 s d W 1 u N T I 2 N y w 1 M j Y 2 f S Z x d W 9 0 O y w m c X V v d D t T Z W N 0 a W 9 u M S 9 c d T A w M j d T d G 9 y a W V z I C 0 g V G V z d C B D Y X N l c 1 x 1 M D A y N y F Q c m l u d F 9 U a X R s Z X M v Q 2 h h b m d l Z C B U e X B l L n t D b 2 x 1 b W 4 1 M j Y 4 L D U y N j d 9 J n F 1 b 3 Q 7 L C Z x d W 9 0 O 1 N l Y 3 R p b 2 4 x L 1 x 1 M D A y N 1 N 0 b 3 J p Z X M g L S B U Z X N 0 I E N h c 2 V z X H U w M D I 3 I V B y a W 5 0 X 1 R p d G x l c y 9 D a G F u Z 2 V k I F R 5 c G U u e 0 N v b H V t b j U y N j k s N T I 2 O H 0 m c X V v d D s s J n F 1 b 3 Q 7 U 2 V j d G l v b j E v X H U w M D I 3 U 3 R v c m l l c y A t I F R l c 3 Q g Q 2 F z Z X N c d T A w M j c h U H J p b n R f V G l 0 b G V z L 0 N o Y W 5 n Z W Q g V H l w Z S 5 7 Q 2 9 s d W 1 u N T I 3 M C w 1 M j Y 5 f S Z x d W 9 0 O y w m c X V v d D t T Z W N 0 a W 9 u M S 9 c d T A w M j d T d G 9 y a W V z I C 0 g V G V z d C B D Y X N l c 1 x 1 M D A y N y F Q c m l u d F 9 U a X R s Z X M v Q 2 h h b m d l Z C B U e X B l L n t D b 2 x 1 b W 4 1 M j c x L D U y N z B 9 J n F 1 b 3 Q 7 L C Z x d W 9 0 O 1 N l Y 3 R p b 2 4 x L 1 x 1 M D A y N 1 N 0 b 3 J p Z X M g L S B U Z X N 0 I E N h c 2 V z X H U w M D I 3 I V B y a W 5 0 X 1 R p d G x l c y 9 D a G F u Z 2 V k I F R 5 c G U u e 0 N v b H V t b j U y N z I s N T I 3 M X 0 m c X V v d D s s J n F 1 b 3 Q 7 U 2 V j d G l v b j E v X H U w M D I 3 U 3 R v c m l l c y A t I F R l c 3 Q g Q 2 F z Z X N c d T A w M j c h U H J p b n R f V G l 0 b G V z L 0 N o Y W 5 n Z W Q g V H l w Z S 5 7 Q 2 9 s d W 1 u N T I 3 M y w 1 M j c y f S Z x d W 9 0 O y w m c X V v d D t T Z W N 0 a W 9 u M S 9 c d T A w M j d T d G 9 y a W V z I C 0 g V G V z d C B D Y X N l c 1 x 1 M D A y N y F Q c m l u d F 9 U a X R s Z X M v Q 2 h h b m d l Z C B U e X B l L n t D b 2 x 1 b W 4 1 M j c 0 L D U y N z N 9 J n F 1 b 3 Q 7 L C Z x d W 9 0 O 1 N l Y 3 R p b 2 4 x L 1 x 1 M D A y N 1 N 0 b 3 J p Z X M g L S B U Z X N 0 I E N h c 2 V z X H U w M D I 3 I V B y a W 5 0 X 1 R p d G x l c y 9 D a G F u Z 2 V k I F R 5 c G U u e 0 N v b H V t b j U y N z U s N T I 3 N H 0 m c X V v d D s s J n F 1 b 3 Q 7 U 2 V j d G l v b j E v X H U w M D I 3 U 3 R v c m l l c y A t I F R l c 3 Q g Q 2 F z Z X N c d T A w M j c h U H J p b n R f V G l 0 b G V z L 0 N o Y W 5 n Z W Q g V H l w Z S 5 7 Q 2 9 s d W 1 u N T I 3 N i w 1 M j c 1 f S Z x d W 9 0 O y w m c X V v d D t T Z W N 0 a W 9 u M S 9 c d T A w M j d T d G 9 y a W V z I C 0 g V G V z d C B D Y X N l c 1 x 1 M D A y N y F Q c m l u d F 9 U a X R s Z X M v Q 2 h h b m d l Z C B U e X B l L n t D b 2 x 1 b W 4 1 M j c 3 L D U y N z Z 9 J n F 1 b 3 Q 7 L C Z x d W 9 0 O 1 N l Y 3 R p b 2 4 x L 1 x 1 M D A y N 1 N 0 b 3 J p Z X M g L S B U Z X N 0 I E N h c 2 V z X H U w M D I 3 I V B y a W 5 0 X 1 R p d G x l c y 9 D a G F u Z 2 V k I F R 5 c G U u e 0 N v b H V t b j U y N z g s N T I 3 N 3 0 m c X V v d D s s J n F 1 b 3 Q 7 U 2 V j d G l v b j E v X H U w M D I 3 U 3 R v c m l l c y A t I F R l c 3 Q g Q 2 F z Z X N c d T A w M j c h U H J p b n R f V G l 0 b G V z L 0 N o Y W 5 n Z W Q g V H l w Z S 5 7 Q 2 9 s d W 1 u N T I 3 O S w 1 M j c 4 f S Z x d W 9 0 O y w m c X V v d D t T Z W N 0 a W 9 u M S 9 c d T A w M j d T d G 9 y a W V z I C 0 g V G V z d C B D Y X N l c 1 x 1 M D A y N y F Q c m l u d F 9 U a X R s Z X M v Q 2 h h b m d l Z C B U e X B l L n t D b 2 x 1 b W 4 1 M j g w L D U y N z l 9 J n F 1 b 3 Q 7 L C Z x d W 9 0 O 1 N l Y 3 R p b 2 4 x L 1 x 1 M D A y N 1 N 0 b 3 J p Z X M g L S B U Z X N 0 I E N h c 2 V z X H U w M D I 3 I V B y a W 5 0 X 1 R p d G x l c y 9 D a G F u Z 2 V k I F R 5 c G U u e 0 N v b H V t b j U y O D E s N T I 4 M H 0 m c X V v d D s s J n F 1 b 3 Q 7 U 2 V j d G l v b j E v X H U w M D I 3 U 3 R v c m l l c y A t I F R l c 3 Q g Q 2 F z Z X N c d T A w M j c h U H J p b n R f V G l 0 b G V z L 0 N o Y W 5 n Z W Q g V H l w Z S 5 7 Q 2 9 s d W 1 u N T I 4 M i w 1 M j g x f S Z x d W 9 0 O y w m c X V v d D t T Z W N 0 a W 9 u M S 9 c d T A w M j d T d G 9 y a W V z I C 0 g V G V z d C B D Y X N l c 1 x 1 M D A y N y F Q c m l u d F 9 U a X R s Z X M v Q 2 h h b m d l Z C B U e X B l L n t D b 2 x 1 b W 4 1 M j g z L D U y O D J 9 J n F 1 b 3 Q 7 L C Z x d W 9 0 O 1 N l Y 3 R p b 2 4 x L 1 x 1 M D A y N 1 N 0 b 3 J p Z X M g L S B U Z X N 0 I E N h c 2 V z X H U w M D I 3 I V B y a W 5 0 X 1 R p d G x l c y 9 D a G F u Z 2 V k I F R 5 c G U u e 0 N v b H V t b j U y O D Q s N T I 4 M 3 0 m c X V v d D s s J n F 1 b 3 Q 7 U 2 V j d G l v b j E v X H U w M D I 3 U 3 R v c m l l c y A t I F R l c 3 Q g Q 2 F z Z X N c d T A w M j c h U H J p b n R f V G l 0 b G V z L 0 N o Y W 5 n Z W Q g V H l w Z S 5 7 Q 2 9 s d W 1 u N T I 4 N S w 1 M j g 0 f S Z x d W 9 0 O y w m c X V v d D t T Z W N 0 a W 9 u M S 9 c d T A w M j d T d G 9 y a W V z I C 0 g V G V z d C B D Y X N l c 1 x 1 M D A y N y F Q c m l u d F 9 U a X R s Z X M v Q 2 h h b m d l Z C B U e X B l L n t D b 2 x 1 b W 4 1 M j g 2 L D U y O D V 9 J n F 1 b 3 Q 7 L C Z x d W 9 0 O 1 N l Y 3 R p b 2 4 x L 1 x 1 M D A y N 1 N 0 b 3 J p Z X M g L S B U Z X N 0 I E N h c 2 V z X H U w M D I 3 I V B y a W 5 0 X 1 R p d G x l c y 9 D a G F u Z 2 V k I F R 5 c G U u e 0 N v b H V t b j U y O D c s N T I 4 N n 0 m c X V v d D s s J n F 1 b 3 Q 7 U 2 V j d G l v b j E v X H U w M D I 3 U 3 R v c m l l c y A t I F R l c 3 Q g Q 2 F z Z X N c d T A w M j c h U H J p b n R f V G l 0 b G V z L 0 N o Y W 5 n Z W Q g V H l w Z S 5 7 Q 2 9 s d W 1 u N T I 4 O C w 1 M j g 3 f S Z x d W 9 0 O y w m c X V v d D t T Z W N 0 a W 9 u M S 9 c d T A w M j d T d G 9 y a W V z I C 0 g V G V z d C B D Y X N l c 1 x 1 M D A y N y F Q c m l u d F 9 U a X R s Z X M v Q 2 h h b m d l Z C B U e X B l L n t D b 2 x 1 b W 4 1 M j g 5 L D U y O D h 9 J n F 1 b 3 Q 7 L C Z x d W 9 0 O 1 N l Y 3 R p b 2 4 x L 1 x 1 M D A y N 1 N 0 b 3 J p Z X M g L S B U Z X N 0 I E N h c 2 V z X H U w M D I 3 I V B y a W 5 0 X 1 R p d G x l c y 9 D a G F u Z 2 V k I F R 5 c G U u e 0 N v b H V t b j U y O T A s N T I 4 O X 0 m c X V v d D s s J n F 1 b 3 Q 7 U 2 V j d G l v b j E v X H U w M D I 3 U 3 R v c m l l c y A t I F R l c 3 Q g Q 2 F z Z X N c d T A w M j c h U H J p b n R f V G l 0 b G V z L 0 N o Y W 5 n Z W Q g V H l w Z S 5 7 Q 2 9 s d W 1 u N T I 5 M S w 1 M j k w f S Z x d W 9 0 O y w m c X V v d D t T Z W N 0 a W 9 u M S 9 c d T A w M j d T d G 9 y a W V z I C 0 g V G V z d C B D Y X N l c 1 x 1 M D A y N y F Q c m l u d F 9 U a X R s Z X M v Q 2 h h b m d l Z C B U e X B l L n t D b 2 x 1 b W 4 1 M j k y L D U y O T F 9 J n F 1 b 3 Q 7 L C Z x d W 9 0 O 1 N l Y 3 R p b 2 4 x L 1 x 1 M D A y N 1 N 0 b 3 J p Z X M g L S B U Z X N 0 I E N h c 2 V z X H U w M D I 3 I V B y a W 5 0 X 1 R p d G x l c y 9 D a G F u Z 2 V k I F R 5 c G U u e 0 N v b H V t b j U y O T M s N T I 5 M n 0 m c X V v d D s s J n F 1 b 3 Q 7 U 2 V j d G l v b j E v X H U w M D I 3 U 3 R v c m l l c y A t I F R l c 3 Q g Q 2 F z Z X N c d T A w M j c h U H J p b n R f V G l 0 b G V z L 0 N o Y W 5 n Z W Q g V H l w Z S 5 7 Q 2 9 s d W 1 u N T I 5 N C w 1 M j k z f S Z x d W 9 0 O y w m c X V v d D t T Z W N 0 a W 9 u M S 9 c d T A w M j d T d G 9 y a W V z I C 0 g V G V z d C B D Y X N l c 1 x 1 M D A y N y F Q c m l u d F 9 U a X R s Z X M v Q 2 h h b m d l Z C B U e X B l L n t D b 2 x 1 b W 4 1 M j k 1 L D U y O T R 9 J n F 1 b 3 Q 7 L C Z x d W 9 0 O 1 N l Y 3 R p b 2 4 x L 1 x 1 M D A y N 1 N 0 b 3 J p Z X M g L S B U Z X N 0 I E N h c 2 V z X H U w M D I 3 I V B y a W 5 0 X 1 R p d G x l c y 9 D a G F u Z 2 V k I F R 5 c G U u e 0 N v b H V t b j U y O T Y s N T I 5 N X 0 m c X V v d D s s J n F 1 b 3 Q 7 U 2 V j d G l v b j E v X H U w M D I 3 U 3 R v c m l l c y A t I F R l c 3 Q g Q 2 F z Z X N c d T A w M j c h U H J p b n R f V G l 0 b G V z L 0 N o Y W 5 n Z W Q g V H l w Z S 5 7 Q 2 9 s d W 1 u N T I 5 N y w 1 M j k 2 f S Z x d W 9 0 O y w m c X V v d D t T Z W N 0 a W 9 u M S 9 c d T A w M j d T d G 9 y a W V z I C 0 g V G V z d C B D Y X N l c 1 x 1 M D A y N y F Q c m l u d F 9 U a X R s Z X M v Q 2 h h b m d l Z C B U e X B l L n t D b 2 x 1 b W 4 1 M j k 4 L D U y O T d 9 J n F 1 b 3 Q 7 L C Z x d W 9 0 O 1 N l Y 3 R p b 2 4 x L 1 x 1 M D A y N 1 N 0 b 3 J p Z X M g L S B U Z X N 0 I E N h c 2 V z X H U w M D I 3 I V B y a W 5 0 X 1 R p d G x l c y 9 D a G F u Z 2 V k I F R 5 c G U u e 0 N v b H V t b j U y O T k s N T I 5 O H 0 m c X V v d D s s J n F 1 b 3 Q 7 U 2 V j d G l v b j E v X H U w M D I 3 U 3 R v c m l l c y A t I F R l c 3 Q g Q 2 F z Z X N c d T A w M j c h U H J p b n R f V G l 0 b G V z L 0 N o Y W 5 n Z W Q g V H l w Z S 5 7 Q 2 9 s d W 1 u N T M w M C w 1 M j k 5 f S Z x d W 9 0 O y w m c X V v d D t T Z W N 0 a W 9 u M S 9 c d T A w M j d T d G 9 y a W V z I C 0 g V G V z d C B D Y X N l c 1 x 1 M D A y N y F Q c m l u d F 9 U a X R s Z X M v Q 2 h h b m d l Z C B U e X B l L n t D b 2 x 1 b W 4 1 M z A x L D U z M D B 9 J n F 1 b 3 Q 7 L C Z x d W 9 0 O 1 N l Y 3 R p b 2 4 x L 1 x 1 M D A y N 1 N 0 b 3 J p Z X M g L S B U Z X N 0 I E N h c 2 V z X H U w M D I 3 I V B y a W 5 0 X 1 R p d G x l c y 9 D a G F u Z 2 V k I F R 5 c G U u e 0 N v b H V t b j U z M D I s N T M w M X 0 m c X V v d D s s J n F 1 b 3 Q 7 U 2 V j d G l v b j E v X H U w M D I 3 U 3 R v c m l l c y A t I F R l c 3 Q g Q 2 F z Z X N c d T A w M j c h U H J p b n R f V G l 0 b G V z L 0 N o Y W 5 n Z W Q g V H l w Z S 5 7 Q 2 9 s d W 1 u N T M w M y w 1 M z A y f S Z x d W 9 0 O y w m c X V v d D t T Z W N 0 a W 9 u M S 9 c d T A w M j d T d G 9 y a W V z I C 0 g V G V z d C B D Y X N l c 1 x 1 M D A y N y F Q c m l u d F 9 U a X R s Z X M v Q 2 h h b m d l Z C B U e X B l L n t D b 2 x 1 b W 4 1 M z A 0 L D U z M D N 9 J n F 1 b 3 Q 7 L C Z x d W 9 0 O 1 N l Y 3 R p b 2 4 x L 1 x 1 M D A y N 1 N 0 b 3 J p Z X M g L S B U Z X N 0 I E N h c 2 V z X H U w M D I 3 I V B y a W 5 0 X 1 R p d G x l c y 9 D a G F u Z 2 V k I F R 5 c G U u e 0 N v b H V t b j U z M D U s N T M w N H 0 m c X V v d D s s J n F 1 b 3 Q 7 U 2 V j d G l v b j E v X H U w M D I 3 U 3 R v c m l l c y A t I F R l c 3 Q g Q 2 F z Z X N c d T A w M j c h U H J p b n R f V G l 0 b G V z L 0 N o Y W 5 n Z W Q g V H l w Z S 5 7 Q 2 9 s d W 1 u N T M w N i w 1 M z A 1 f S Z x d W 9 0 O y w m c X V v d D t T Z W N 0 a W 9 u M S 9 c d T A w M j d T d G 9 y a W V z I C 0 g V G V z d C B D Y X N l c 1 x 1 M D A y N y F Q c m l u d F 9 U a X R s Z X M v Q 2 h h b m d l Z C B U e X B l L n t D b 2 x 1 b W 4 1 M z A 3 L D U z M D Z 9 J n F 1 b 3 Q 7 L C Z x d W 9 0 O 1 N l Y 3 R p b 2 4 x L 1 x 1 M D A y N 1 N 0 b 3 J p Z X M g L S B U Z X N 0 I E N h c 2 V z X H U w M D I 3 I V B y a W 5 0 X 1 R p d G x l c y 9 D a G F u Z 2 V k I F R 5 c G U u e 0 N v b H V t b j U z M D g s N T M w N 3 0 m c X V v d D s s J n F 1 b 3 Q 7 U 2 V j d G l v b j E v X H U w M D I 3 U 3 R v c m l l c y A t I F R l c 3 Q g Q 2 F z Z X N c d T A w M j c h U H J p b n R f V G l 0 b G V z L 0 N o Y W 5 n Z W Q g V H l w Z S 5 7 Q 2 9 s d W 1 u N T M w O S w 1 M z A 4 f S Z x d W 9 0 O y w m c X V v d D t T Z W N 0 a W 9 u M S 9 c d T A w M j d T d G 9 y a W V z I C 0 g V G V z d C B D Y X N l c 1 x 1 M D A y N y F Q c m l u d F 9 U a X R s Z X M v Q 2 h h b m d l Z C B U e X B l L n t D b 2 x 1 b W 4 1 M z E w L D U z M D l 9 J n F 1 b 3 Q 7 L C Z x d W 9 0 O 1 N l Y 3 R p b 2 4 x L 1 x 1 M D A y N 1 N 0 b 3 J p Z X M g L S B U Z X N 0 I E N h c 2 V z X H U w M D I 3 I V B y a W 5 0 X 1 R p d G x l c y 9 D a G F u Z 2 V k I F R 5 c G U u e 0 N v b H V t b j U z M T E s N T M x M H 0 m c X V v d D s s J n F 1 b 3 Q 7 U 2 V j d G l v b j E v X H U w M D I 3 U 3 R v c m l l c y A t I F R l c 3 Q g Q 2 F z Z X N c d T A w M j c h U H J p b n R f V G l 0 b G V z L 0 N o Y W 5 n Z W Q g V H l w Z S 5 7 Q 2 9 s d W 1 u N T M x M i w 1 M z E x f S Z x d W 9 0 O y w m c X V v d D t T Z W N 0 a W 9 u M S 9 c d T A w M j d T d G 9 y a W V z I C 0 g V G V z d C B D Y X N l c 1 x 1 M D A y N y F Q c m l u d F 9 U a X R s Z X M v Q 2 h h b m d l Z C B U e X B l L n t D b 2 x 1 b W 4 1 M z E z L D U z M T J 9 J n F 1 b 3 Q 7 L C Z x d W 9 0 O 1 N l Y 3 R p b 2 4 x L 1 x 1 M D A y N 1 N 0 b 3 J p Z X M g L S B U Z X N 0 I E N h c 2 V z X H U w M D I 3 I V B y a W 5 0 X 1 R p d G x l c y 9 D a G F u Z 2 V k I F R 5 c G U u e 0 N v b H V t b j U z M T Q s N T M x M 3 0 m c X V v d D s s J n F 1 b 3 Q 7 U 2 V j d G l v b j E v X H U w M D I 3 U 3 R v c m l l c y A t I F R l c 3 Q g Q 2 F z Z X N c d T A w M j c h U H J p b n R f V G l 0 b G V z L 0 N o Y W 5 n Z W Q g V H l w Z S 5 7 Q 2 9 s d W 1 u N T M x N S w 1 M z E 0 f S Z x d W 9 0 O y w m c X V v d D t T Z W N 0 a W 9 u M S 9 c d T A w M j d T d G 9 y a W V z I C 0 g V G V z d C B D Y X N l c 1 x 1 M D A y N y F Q c m l u d F 9 U a X R s Z X M v Q 2 h h b m d l Z C B U e X B l L n t D b 2 x 1 b W 4 1 M z E 2 L D U z M T V 9 J n F 1 b 3 Q 7 L C Z x d W 9 0 O 1 N l Y 3 R p b 2 4 x L 1 x 1 M D A y N 1 N 0 b 3 J p Z X M g L S B U Z X N 0 I E N h c 2 V z X H U w M D I 3 I V B y a W 5 0 X 1 R p d G x l c y 9 D a G F u Z 2 V k I F R 5 c G U u e 0 N v b H V t b j U z M T c s N T M x N n 0 m c X V v d D s s J n F 1 b 3 Q 7 U 2 V j d G l v b j E v X H U w M D I 3 U 3 R v c m l l c y A t I F R l c 3 Q g Q 2 F z Z X N c d T A w M j c h U H J p b n R f V G l 0 b G V z L 0 N o Y W 5 n Z W Q g V H l w Z S 5 7 Q 2 9 s d W 1 u N T M x O C w 1 M z E 3 f S Z x d W 9 0 O y w m c X V v d D t T Z W N 0 a W 9 u M S 9 c d T A w M j d T d G 9 y a W V z I C 0 g V G V z d C B D Y X N l c 1 x 1 M D A y N y F Q c m l u d F 9 U a X R s Z X M v Q 2 h h b m d l Z C B U e X B l L n t D b 2 x 1 b W 4 1 M z E 5 L D U z M T h 9 J n F 1 b 3 Q 7 L C Z x d W 9 0 O 1 N l Y 3 R p b 2 4 x L 1 x 1 M D A y N 1 N 0 b 3 J p Z X M g L S B U Z X N 0 I E N h c 2 V z X H U w M D I 3 I V B y a W 5 0 X 1 R p d G x l c y 9 D a G F u Z 2 V k I F R 5 c G U u e 0 N v b H V t b j U z M j A s N T M x O X 0 m c X V v d D s s J n F 1 b 3 Q 7 U 2 V j d G l v b j E v X H U w M D I 3 U 3 R v c m l l c y A t I F R l c 3 Q g Q 2 F z Z X N c d T A w M j c h U H J p b n R f V G l 0 b G V z L 0 N o Y W 5 n Z W Q g V H l w Z S 5 7 Q 2 9 s d W 1 u N T M y M S w 1 M z I w f S Z x d W 9 0 O y w m c X V v d D t T Z W N 0 a W 9 u M S 9 c d T A w M j d T d G 9 y a W V z I C 0 g V G V z d C B D Y X N l c 1 x 1 M D A y N y F Q c m l u d F 9 U a X R s Z X M v Q 2 h h b m d l Z C B U e X B l L n t D b 2 x 1 b W 4 1 M z I y L D U z M j F 9 J n F 1 b 3 Q 7 L C Z x d W 9 0 O 1 N l Y 3 R p b 2 4 x L 1 x 1 M D A y N 1 N 0 b 3 J p Z X M g L S B U Z X N 0 I E N h c 2 V z X H U w M D I 3 I V B y a W 5 0 X 1 R p d G x l c y 9 D a G F u Z 2 V k I F R 5 c G U u e 0 N v b H V t b j U z M j M s N T M y M n 0 m c X V v d D s s J n F 1 b 3 Q 7 U 2 V j d G l v b j E v X H U w M D I 3 U 3 R v c m l l c y A t I F R l c 3 Q g Q 2 F z Z X N c d T A w M j c h U H J p b n R f V G l 0 b G V z L 0 N o Y W 5 n Z W Q g V H l w Z S 5 7 Q 2 9 s d W 1 u N T M y N C w 1 M z I z f S Z x d W 9 0 O y w m c X V v d D t T Z W N 0 a W 9 u M S 9 c d T A w M j d T d G 9 y a W V z I C 0 g V G V z d C B D Y X N l c 1 x 1 M D A y N y F Q c m l u d F 9 U a X R s Z X M v Q 2 h h b m d l Z C B U e X B l L n t D b 2 x 1 b W 4 1 M z I 1 L D U z M j R 9 J n F 1 b 3 Q 7 L C Z x d W 9 0 O 1 N l Y 3 R p b 2 4 x L 1 x 1 M D A y N 1 N 0 b 3 J p Z X M g L S B U Z X N 0 I E N h c 2 V z X H U w M D I 3 I V B y a W 5 0 X 1 R p d G x l c y 9 D a G F u Z 2 V k I F R 5 c G U u e 0 N v b H V t b j U z M j Y s N T M y N X 0 m c X V v d D s s J n F 1 b 3 Q 7 U 2 V j d G l v b j E v X H U w M D I 3 U 3 R v c m l l c y A t I F R l c 3 Q g Q 2 F z Z X N c d T A w M j c h U H J p b n R f V G l 0 b G V z L 0 N o Y W 5 n Z W Q g V H l w Z S 5 7 Q 2 9 s d W 1 u N T M y N y w 1 M z I 2 f S Z x d W 9 0 O y w m c X V v d D t T Z W N 0 a W 9 u M S 9 c d T A w M j d T d G 9 y a W V z I C 0 g V G V z d C B D Y X N l c 1 x 1 M D A y N y F Q c m l u d F 9 U a X R s Z X M v Q 2 h h b m d l Z C B U e X B l L n t D b 2 x 1 b W 4 1 M z I 4 L D U z M j d 9 J n F 1 b 3 Q 7 L C Z x d W 9 0 O 1 N l Y 3 R p b 2 4 x L 1 x 1 M D A y N 1 N 0 b 3 J p Z X M g L S B U Z X N 0 I E N h c 2 V z X H U w M D I 3 I V B y a W 5 0 X 1 R p d G x l c y 9 D a G F u Z 2 V k I F R 5 c G U u e 0 N v b H V t b j U z M j k s N T M y O H 0 m c X V v d D s s J n F 1 b 3 Q 7 U 2 V j d G l v b j E v X H U w M D I 3 U 3 R v c m l l c y A t I F R l c 3 Q g Q 2 F z Z X N c d T A w M j c h U H J p b n R f V G l 0 b G V z L 0 N o Y W 5 n Z W Q g V H l w Z S 5 7 Q 2 9 s d W 1 u N T M z M C w 1 M z I 5 f S Z x d W 9 0 O y w m c X V v d D t T Z W N 0 a W 9 u M S 9 c d T A w M j d T d G 9 y a W V z I C 0 g V G V z d C B D Y X N l c 1 x 1 M D A y N y F Q c m l u d F 9 U a X R s Z X M v Q 2 h h b m d l Z C B U e X B l L n t D b 2 x 1 b W 4 1 M z M x L D U z M z B 9 J n F 1 b 3 Q 7 L C Z x d W 9 0 O 1 N l Y 3 R p b 2 4 x L 1 x 1 M D A y N 1 N 0 b 3 J p Z X M g L S B U Z X N 0 I E N h c 2 V z X H U w M D I 3 I V B y a W 5 0 X 1 R p d G x l c y 9 D a G F u Z 2 V k I F R 5 c G U u e 0 N v b H V t b j U z M z I s N T M z M X 0 m c X V v d D s s J n F 1 b 3 Q 7 U 2 V j d G l v b j E v X H U w M D I 3 U 3 R v c m l l c y A t I F R l c 3 Q g Q 2 F z Z X N c d T A w M j c h U H J p b n R f V G l 0 b G V z L 0 N o Y W 5 n Z W Q g V H l w Z S 5 7 Q 2 9 s d W 1 u N T M z M y w 1 M z M y f S Z x d W 9 0 O y w m c X V v d D t T Z W N 0 a W 9 u M S 9 c d T A w M j d T d G 9 y a W V z I C 0 g V G V z d C B D Y X N l c 1 x 1 M D A y N y F Q c m l u d F 9 U a X R s Z X M v Q 2 h h b m d l Z C B U e X B l L n t D b 2 x 1 b W 4 1 M z M 0 L D U z M z N 9 J n F 1 b 3 Q 7 L C Z x d W 9 0 O 1 N l Y 3 R p b 2 4 x L 1 x 1 M D A y N 1 N 0 b 3 J p Z X M g L S B U Z X N 0 I E N h c 2 V z X H U w M D I 3 I V B y a W 5 0 X 1 R p d G x l c y 9 D a G F u Z 2 V k I F R 5 c G U u e 0 N v b H V t b j U z M z U s N T M z N H 0 m c X V v d D s s J n F 1 b 3 Q 7 U 2 V j d G l v b j E v X H U w M D I 3 U 3 R v c m l l c y A t I F R l c 3 Q g Q 2 F z Z X N c d T A w M j c h U H J p b n R f V G l 0 b G V z L 0 N o Y W 5 n Z W Q g V H l w Z S 5 7 Q 2 9 s d W 1 u N T M z N i w 1 M z M 1 f S Z x d W 9 0 O y w m c X V v d D t T Z W N 0 a W 9 u M S 9 c d T A w M j d T d G 9 y a W V z I C 0 g V G V z d C B D Y X N l c 1 x 1 M D A y N y F Q c m l u d F 9 U a X R s Z X M v Q 2 h h b m d l Z C B U e X B l L n t D b 2 x 1 b W 4 1 M z M 3 L D U z M z Z 9 J n F 1 b 3 Q 7 L C Z x d W 9 0 O 1 N l Y 3 R p b 2 4 x L 1 x 1 M D A y N 1 N 0 b 3 J p Z X M g L S B U Z X N 0 I E N h c 2 V z X H U w M D I 3 I V B y a W 5 0 X 1 R p d G x l c y 9 D a G F u Z 2 V k I F R 5 c G U u e 0 N v b H V t b j U z M z g s N T M z N 3 0 m c X V v d D s s J n F 1 b 3 Q 7 U 2 V j d G l v b j E v X H U w M D I 3 U 3 R v c m l l c y A t I F R l c 3 Q g Q 2 F z Z X N c d T A w M j c h U H J p b n R f V G l 0 b G V z L 0 N o Y W 5 n Z W Q g V H l w Z S 5 7 Q 2 9 s d W 1 u N T M z O S w 1 M z M 4 f S Z x d W 9 0 O y w m c X V v d D t T Z W N 0 a W 9 u M S 9 c d T A w M j d T d G 9 y a W V z I C 0 g V G V z d C B D Y X N l c 1 x 1 M D A y N y F Q c m l u d F 9 U a X R s Z X M v Q 2 h h b m d l Z C B U e X B l L n t D b 2 x 1 b W 4 1 M z Q w L D U z M z l 9 J n F 1 b 3 Q 7 L C Z x d W 9 0 O 1 N l Y 3 R p b 2 4 x L 1 x 1 M D A y N 1 N 0 b 3 J p Z X M g L S B U Z X N 0 I E N h c 2 V z X H U w M D I 3 I V B y a W 5 0 X 1 R p d G x l c y 9 D a G F u Z 2 V k I F R 5 c G U u e 0 N v b H V t b j U z N D E s N T M 0 M H 0 m c X V v d D s s J n F 1 b 3 Q 7 U 2 V j d G l v b j E v X H U w M D I 3 U 3 R v c m l l c y A t I F R l c 3 Q g Q 2 F z Z X N c d T A w M j c h U H J p b n R f V G l 0 b G V z L 0 N o Y W 5 n Z W Q g V H l w Z S 5 7 Q 2 9 s d W 1 u N T M 0 M i w 1 M z Q x f S Z x d W 9 0 O y w m c X V v d D t T Z W N 0 a W 9 u M S 9 c d T A w M j d T d G 9 y a W V z I C 0 g V G V z d C B D Y X N l c 1 x 1 M D A y N y F Q c m l u d F 9 U a X R s Z X M v Q 2 h h b m d l Z C B U e X B l L n t D b 2 x 1 b W 4 1 M z Q z L D U z N D J 9 J n F 1 b 3 Q 7 L C Z x d W 9 0 O 1 N l Y 3 R p b 2 4 x L 1 x 1 M D A y N 1 N 0 b 3 J p Z X M g L S B U Z X N 0 I E N h c 2 V z X H U w M D I 3 I V B y a W 5 0 X 1 R p d G x l c y 9 D a G F u Z 2 V k I F R 5 c G U u e 0 N v b H V t b j U z N D Q s N T M 0 M 3 0 m c X V v d D s s J n F 1 b 3 Q 7 U 2 V j d G l v b j E v X H U w M D I 3 U 3 R v c m l l c y A t I F R l c 3 Q g Q 2 F z Z X N c d T A w M j c h U H J p b n R f V G l 0 b G V z L 0 N o Y W 5 n Z W Q g V H l w Z S 5 7 Q 2 9 s d W 1 u N T M 0 N S w 1 M z Q 0 f S Z x d W 9 0 O y w m c X V v d D t T Z W N 0 a W 9 u M S 9 c d T A w M j d T d G 9 y a W V z I C 0 g V G V z d C B D Y X N l c 1 x 1 M D A y N y F Q c m l u d F 9 U a X R s Z X M v Q 2 h h b m d l Z C B U e X B l L n t D b 2 x 1 b W 4 1 M z Q 2 L D U z N D V 9 J n F 1 b 3 Q 7 L C Z x d W 9 0 O 1 N l Y 3 R p b 2 4 x L 1 x 1 M D A y N 1 N 0 b 3 J p Z X M g L S B U Z X N 0 I E N h c 2 V z X H U w M D I 3 I V B y a W 5 0 X 1 R p d G x l c y 9 D a G F u Z 2 V k I F R 5 c G U u e 0 N v b H V t b j U z N D c s N T M 0 N n 0 m c X V v d D s s J n F 1 b 3 Q 7 U 2 V j d G l v b j E v X H U w M D I 3 U 3 R v c m l l c y A t I F R l c 3 Q g Q 2 F z Z X N c d T A w M j c h U H J p b n R f V G l 0 b G V z L 0 N o Y W 5 n Z W Q g V H l w Z S 5 7 Q 2 9 s d W 1 u N T M 0 O C w 1 M z Q 3 f S Z x d W 9 0 O y w m c X V v d D t T Z W N 0 a W 9 u M S 9 c d T A w M j d T d G 9 y a W V z I C 0 g V G V z d C B D Y X N l c 1 x 1 M D A y N y F Q c m l u d F 9 U a X R s Z X M v Q 2 h h b m d l Z C B U e X B l L n t D b 2 x 1 b W 4 1 M z Q 5 L D U z N D h 9 J n F 1 b 3 Q 7 L C Z x d W 9 0 O 1 N l Y 3 R p b 2 4 x L 1 x 1 M D A y N 1 N 0 b 3 J p Z X M g L S B U Z X N 0 I E N h c 2 V z X H U w M D I 3 I V B y a W 5 0 X 1 R p d G x l c y 9 D a G F u Z 2 V k I F R 5 c G U u e 0 N v b H V t b j U z N T A s N T M 0 O X 0 m c X V v d D s s J n F 1 b 3 Q 7 U 2 V j d G l v b j E v X H U w M D I 3 U 3 R v c m l l c y A t I F R l c 3 Q g Q 2 F z Z X N c d T A w M j c h U H J p b n R f V G l 0 b G V z L 0 N o Y W 5 n Z W Q g V H l w Z S 5 7 Q 2 9 s d W 1 u N T M 1 M S w 1 M z U w f S Z x d W 9 0 O y w m c X V v d D t T Z W N 0 a W 9 u M S 9 c d T A w M j d T d G 9 y a W V z I C 0 g V G V z d C B D Y X N l c 1 x 1 M D A y N y F Q c m l u d F 9 U a X R s Z X M v Q 2 h h b m d l Z C B U e X B l L n t D b 2 x 1 b W 4 1 M z U y L D U z N T F 9 J n F 1 b 3 Q 7 L C Z x d W 9 0 O 1 N l Y 3 R p b 2 4 x L 1 x 1 M D A y N 1 N 0 b 3 J p Z X M g L S B U Z X N 0 I E N h c 2 V z X H U w M D I 3 I V B y a W 5 0 X 1 R p d G x l c y 9 D a G F u Z 2 V k I F R 5 c G U u e 0 N v b H V t b j U z N T M s N T M 1 M n 0 m c X V v d D s s J n F 1 b 3 Q 7 U 2 V j d G l v b j E v X H U w M D I 3 U 3 R v c m l l c y A t I F R l c 3 Q g Q 2 F z Z X N c d T A w M j c h U H J p b n R f V G l 0 b G V z L 0 N o Y W 5 n Z W Q g V H l w Z S 5 7 Q 2 9 s d W 1 u N T M 1 N C w 1 M z U z f S Z x d W 9 0 O y w m c X V v d D t T Z W N 0 a W 9 u M S 9 c d T A w M j d T d G 9 y a W V z I C 0 g V G V z d C B D Y X N l c 1 x 1 M D A y N y F Q c m l u d F 9 U a X R s Z X M v Q 2 h h b m d l Z C B U e X B l L n t D b 2 x 1 b W 4 1 M z U 1 L D U z N T R 9 J n F 1 b 3 Q 7 L C Z x d W 9 0 O 1 N l Y 3 R p b 2 4 x L 1 x 1 M D A y N 1 N 0 b 3 J p Z X M g L S B U Z X N 0 I E N h c 2 V z X H U w M D I 3 I V B y a W 5 0 X 1 R p d G x l c y 9 D a G F u Z 2 V k I F R 5 c G U u e 0 N v b H V t b j U z N T Y s N T M 1 N X 0 m c X V v d D s s J n F 1 b 3 Q 7 U 2 V j d G l v b j E v X H U w M D I 3 U 3 R v c m l l c y A t I F R l c 3 Q g Q 2 F z Z X N c d T A w M j c h U H J p b n R f V G l 0 b G V z L 0 N o Y W 5 n Z W Q g V H l w Z S 5 7 Q 2 9 s d W 1 u N T M 1 N y w 1 M z U 2 f S Z x d W 9 0 O y w m c X V v d D t T Z W N 0 a W 9 u M S 9 c d T A w M j d T d G 9 y a W V z I C 0 g V G V z d C B D Y X N l c 1 x 1 M D A y N y F Q c m l u d F 9 U a X R s Z X M v Q 2 h h b m d l Z C B U e X B l L n t D b 2 x 1 b W 4 1 M z U 4 L D U z N T d 9 J n F 1 b 3 Q 7 L C Z x d W 9 0 O 1 N l Y 3 R p b 2 4 x L 1 x 1 M D A y N 1 N 0 b 3 J p Z X M g L S B U Z X N 0 I E N h c 2 V z X H U w M D I 3 I V B y a W 5 0 X 1 R p d G x l c y 9 D a G F u Z 2 V k I F R 5 c G U u e 0 N v b H V t b j U z N T k s N T M 1 O H 0 m c X V v d D s s J n F 1 b 3 Q 7 U 2 V j d G l v b j E v X H U w M D I 3 U 3 R v c m l l c y A t I F R l c 3 Q g Q 2 F z Z X N c d T A w M j c h U H J p b n R f V G l 0 b G V z L 0 N o Y W 5 n Z W Q g V H l w Z S 5 7 Q 2 9 s d W 1 u N T M 2 M C w 1 M z U 5 f S Z x d W 9 0 O y w m c X V v d D t T Z W N 0 a W 9 u M S 9 c d T A w M j d T d G 9 y a W V z I C 0 g V G V z d C B D Y X N l c 1 x 1 M D A y N y F Q c m l u d F 9 U a X R s Z X M v Q 2 h h b m d l Z C B U e X B l L n t D b 2 x 1 b W 4 1 M z Y x L D U z N j B 9 J n F 1 b 3 Q 7 L C Z x d W 9 0 O 1 N l Y 3 R p b 2 4 x L 1 x 1 M D A y N 1 N 0 b 3 J p Z X M g L S B U Z X N 0 I E N h c 2 V z X H U w M D I 3 I V B y a W 5 0 X 1 R p d G x l c y 9 D a G F u Z 2 V k I F R 5 c G U u e 0 N v b H V t b j U z N j I s N T M 2 M X 0 m c X V v d D s s J n F 1 b 3 Q 7 U 2 V j d G l v b j E v X H U w M D I 3 U 3 R v c m l l c y A t I F R l c 3 Q g Q 2 F z Z X N c d T A w M j c h U H J p b n R f V G l 0 b G V z L 0 N o Y W 5 n Z W Q g V H l w Z S 5 7 Q 2 9 s d W 1 u N T M 2 M y w 1 M z Y y f S Z x d W 9 0 O y w m c X V v d D t T Z W N 0 a W 9 u M S 9 c d T A w M j d T d G 9 y a W V z I C 0 g V G V z d C B D Y X N l c 1 x 1 M D A y N y F Q c m l u d F 9 U a X R s Z X M v Q 2 h h b m d l Z C B U e X B l L n t D b 2 x 1 b W 4 1 M z Y 0 L D U z N j N 9 J n F 1 b 3 Q 7 L C Z x d W 9 0 O 1 N l Y 3 R p b 2 4 x L 1 x 1 M D A y N 1 N 0 b 3 J p Z X M g L S B U Z X N 0 I E N h c 2 V z X H U w M D I 3 I V B y a W 5 0 X 1 R p d G x l c y 9 D a G F u Z 2 V k I F R 5 c G U u e 0 N v b H V t b j U z N j U s N T M 2 N H 0 m c X V v d D s s J n F 1 b 3 Q 7 U 2 V j d G l v b j E v X H U w M D I 3 U 3 R v c m l l c y A t I F R l c 3 Q g Q 2 F z Z X N c d T A w M j c h U H J p b n R f V G l 0 b G V z L 0 N o Y W 5 n Z W Q g V H l w Z S 5 7 Q 2 9 s d W 1 u N T M 2 N i w 1 M z Y 1 f S Z x d W 9 0 O y w m c X V v d D t T Z W N 0 a W 9 u M S 9 c d T A w M j d T d G 9 y a W V z I C 0 g V G V z d C B D Y X N l c 1 x 1 M D A y N y F Q c m l u d F 9 U a X R s Z X M v Q 2 h h b m d l Z C B U e X B l L n t D b 2 x 1 b W 4 1 M z Y 3 L D U z N j Z 9 J n F 1 b 3 Q 7 L C Z x d W 9 0 O 1 N l Y 3 R p b 2 4 x L 1 x 1 M D A y N 1 N 0 b 3 J p Z X M g L S B U Z X N 0 I E N h c 2 V z X H U w M D I 3 I V B y a W 5 0 X 1 R p d G x l c y 9 D a G F u Z 2 V k I F R 5 c G U u e 0 N v b H V t b j U z N j g s N T M 2 N 3 0 m c X V v d D s s J n F 1 b 3 Q 7 U 2 V j d G l v b j E v X H U w M D I 3 U 3 R v c m l l c y A t I F R l c 3 Q g Q 2 F z Z X N c d T A w M j c h U H J p b n R f V G l 0 b G V z L 0 N o Y W 5 n Z W Q g V H l w Z S 5 7 Q 2 9 s d W 1 u N T M 2 O S w 1 M z Y 4 f S Z x d W 9 0 O y w m c X V v d D t T Z W N 0 a W 9 u M S 9 c d T A w M j d T d G 9 y a W V z I C 0 g V G V z d C B D Y X N l c 1 x 1 M D A y N y F Q c m l u d F 9 U a X R s Z X M v Q 2 h h b m d l Z C B U e X B l L n t D b 2 x 1 b W 4 1 M z c w L D U z N j l 9 J n F 1 b 3 Q 7 L C Z x d W 9 0 O 1 N l Y 3 R p b 2 4 x L 1 x 1 M D A y N 1 N 0 b 3 J p Z X M g L S B U Z X N 0 I E N h c 2 V z X H U w M D I 3 I V B y a W 5 0 X 1 R p d G x l c y 9 D a G F u Z 2 V k I F R 5 c G U u e 0 N v b H V t b j U z N z E s N T M 3 M H 0 m c X V v d D s s J n F 1 b 3 Q 7 U 2 V j d G l v b j E v X H U w M D I 3 U 3 R v c m l l c y A t I F R l c 3 Q g Q 2 F z Z X N c d T A w M j c h U H J p b n R f V G l 0 b G V z L 0 N o Y W 5 n Z W Q g V H l w Z S 5 7 Q 2 9 s d W 1 u N T M 3 M i w 1 M z c x f S Z x d W 9 0 O y w m c X V v d D t T Z W N 0 a W 9 u M S 9 c d T A w M j d T d G 9 y a W V z I C 0 g V G V z d C B D Y X N l c 1 x 1 M D A y N y F Q c m l u d F 9 U a X R s Z X M v Q 2 h h b m d l Z C B U e X B l L n t D b 2 x 1 b W 4 1 M z c z L D U z N z J 9 J n F 1 b 3 Q 7 L C Z x d W 9 0 O 1 N l Y 3 R p b 2 4 x L 1 x 1 M D A y N 1 N 0 b 3 J p Z X M g L S B U Z X N 0 I E N h c 2 V z X H U w M D I 3 I V B y a W 5 0 X 1 R p d G x l c y 9 D a G F u Z 2 V k I F R 5 c G U u e 0 N v b H V t b j U z N z Q s N T M 3 M 3 0 m c X V v d D s s J n F 1 b 3 Q 7 U 2 V j d G l v b j E v X H U w M D I 3 U 3 R v c m l l c y A t I F R l c 3 Q g Q 2 F z Z X N c d T A w M j c h U H J p b n R f V G l 0 b G V z L 0 N o Y W 5 n Z W Q g V H l w Z S 5 7 Q 2 9 s d W 1 u N T M 3 N S w 1 M z c 0 f S Z x d W 9 0 O y w m c X V v d D t T Z W N 0 a W 9 u M S 9 c d T A w M j d T d G 9 y a W V z I C 0 g V G V z d C B D Y X N l c 1 x 1 M D A y N y F Q c m l u d F 9 U a X R s Z X M v Q 2 h h b m d l Z C B U e X B l L n t D b 2 x 1 b W 4 1 M z c 2 L D U z N z V 9 J n F 1 b 3 Q 7 L C Z x d W 9 0 O 1 N l Y 3 R p b 2 4 x L 1 x 1 M D A y N 1 N 0 b 3 J p Z X M g L S B U Z X N 0 I E N h c 2 V z X H U w M D I 3 I V B y a W 5 0 X 1 R p d G x l c y 9 D a G F u Z 2 V k I F R 5 c G U u e 0 N v b H V t b j U z N z c s N T M 3 N n 0 m c X V v d D s s J n F 1 b 3 Q 7 U 2 V j d G l v b j E v X H U w M D I 3 U 3 R v c m l l c y A t I F R l c 3 Q g Q 2 F z Z X N c d T A w M j c h U H J p b n R f V G l 0 b G V z L 0 N o Y W 5 n Z W Q g V H l w Z S 5 7 Q 2 9 s d W 1 u N T M 3 O C w 1 M z c 3 f S Z x d W 9 0 O y w m c X V v d D t T Z W N 0 a W 9 u M S 9 c d T A w M j d T d G 9 y a W V z I C 0 g V G V z d C B D Y X N l c 1 x 1 M D A y N y F Q c m l u d F 9 U a X R s Z X M v Q 2 h h b m d l Z C B U e X B l L n t D b 2 x 1 b W 4 1 M z c 5 L D U z N z h 9 J n F 1 b 3 Q 7 L C Z x d W 9 0 O 1 N l Y 3 R p b 2 4 x L 1 x 1 M D A y N 1 N 0 b 3 J p Z X M g L S B U Z X N 0 I E N h c 2 V z X H U w M D I 3 I V B y a W 5 0 X 1 R p d G x l c y 9 D a G F u Z 2 V k I F R 5 c G U u e 0 N v b H V t b j U z O D A s N T M 3 O X 0 m c X V v d D s s J n F 1 b 3 Q 7 U 2 V j d G l v b j E v X H U w M D I 3 U 3 R v c m l l c y A t I F R l c 3 Q g Q 2 F z Z X N c d T A w M j c h U H J p b n R f V G l 0 b G V z L 0 N o Y W 5 n Z W Q g V H l w Z S 5 7 Q 2 9 s d W 1 u N T M 4 M S w 1 M z g w f S Z x d W 9 0 O y w m c X V v d D t T Z W N 0 a W 9 u M S 9 c d T A w M j d T d G 9 y a W V z I C 0 g V G V z d C B D Y X N l c 1 x 1 M D A y N y F Q c m l u d F 9 U a X R s Z X M v Q 2 h h b m d l Z C B U e X B l L n t D b 2 x 1 b W 4 1 M z g y L D U z O D F 9 J n F 1 b 3 Q 7 L C Z x d W 9 0 O 1 N l Y 3 R p b 2 4 x L 1 x 1 M D A y N 1 N 0 b 3 J p Z X M g L S B U Z X N 0 I E N h c 2 V z X H U w M D I 3 I V B y a W 5 0 X 1 R p d G x l c y 9 D a G F u Z 2 V k I F R 5 c G U u e 0 N v b H V t b j U z O D M s N T M 4 M n 0 m c X V v d D s s J n F 1 b 3 Q 7 U 2 V j d G l v b j E v X H U w M D I 3 U 3 R v c m l l c y A t I F R l c 3 Q g Q 2 F z Z X N c d T A w M j c h U H J p b n R f V G l 0 b G V z L 0 N o Y W 5 n Z W Q g V H l w Z S 5 7 Q 2 9 s d W 1 u N T M 4 N C w 1 M z g z f S Z x d W 9 0 O y w m c X V v d D t T Z W N 0 a W 9 u M S 9 c d T A w M j d T d G 9 y a W V z I C 0 g V G V z d C B D Y X N l c 1 x 1 M D A y N y F Q c m l u d F 9 U a X R s Z X M v Q 2 h h b m d l Z C B U e X B l L n t D b 2 x 1 b W 4 1 M z g 1 L D U z O D R 9 J n F 1 b 3 Q 7 L C Z x d W 9 0 O 1 N l Y 3 R p b 2 4 x L 1 x 1 M D A y N 1 N 0 b 3 J p Z X M g L S B U Z X N 0 I E N h c 2 V z X H U w M D I 3 I V B y a W 5 0 X 1 R p d G x l c y 9 D a G F u Z 2 V k I F R 5 c G U u e 0 N v b H V t b j U z O D Y s N T M 4 N X 0 m c X V v d D s s J n F 1 b 3 Q 7 U 2 V j d G l v b j E v X H U w M D I 3 U 3 R v c m l l c y A t I F R l c 3 Q g Q 2 F z Z X N c d T A w M j c h U H J p b n R f V G l 0 b G V z L 0 N o Y W 5 n Z W Q g V H l w Z S 5 7 Q 2 9 s d W 1 u N T M 4 N y w 1 M z g 2 f S Z x d W 9 0 O y w m c X V v d D t T Z W N 0 a W 9 u M S 9 c d T A w M j d T d G 9 y a W V z I C 0 g V G V z d C B D Y X N l c 1 x 1 M D A y N y F Q c m l u d F 9 U a X R s Z X M v Q 2 h h b m d l Z C B U e X B l L n t D b 2 x 1 b W 4 1 M z g 4 L D U z O D d 9 J n F 1 b 3 Q 7 L C Z x d W 9 0 O 1 N l Y 3 R p b 2 4 x L 1 x 1 M D A y N 1 N 0 b 3 J p Z X M g L S B U Z X N 0 I E N h c 2 V z X H U w M D I 3 I V B y a W 5 0 X 1 R p d G x l c y 9 D a G F u Z 2 V k I F R 5 c G U u e 0 N v b H V t b j U z O D k s N T M 4 O H 0 m c X V v d D s s J n F 1 b 3 Q 7 U 2 V j d G l v b j E v X H U w M D I 3 U 3 R v c m l l c y A t I F R l c 3 Q g Q 2 F z Z X N c d T A w M j c h U H J p b n R f V G l 0 b G V z L 0 N o Y W 5 n Z W Q g V H l w Z S 5 7 Q 2 9 s d W 1 u N T M 5 M C w 1 M z g 5 f S Z x d W 9 0 O y w m c X V v d D t T Z W N 0 a W 9 u M S 9 c d T A w M j d T d G 9 y a W V z I C 0 g V G V z d C B D Y X N l c 1 x 1 M D A y N y F Q c m l u d F 9 U a X R s Z X M v Q 2 h h b m d l Z C B U e X B l L n t D b 2 x 1 b W 4 1 M z k x L D U z O T B 9 J n F 1 b 3 Q 7 L C Z x d W 9 0 O 1 N l Y 3 R p b 2 4 x L 1 x 1 M D A y N 1 N 0 b 3 J p Z X M g L S B U Z X N 0 I E N h c 2 V z X H U w M D I 3 I V B y a W 5 0 X 1 R p d G x l c y 9 D a G F u Z 2 V k I F R 5 c G U u e 0 N v b H V t b j U z O T I s N T M 5 M X 0 m c X V v d D s s J n F 1 b 3 Q 7 U 2 V j d G l v b j E v X H U w M D I 3 U 3 R v c m l l c y A t I F R l c 3 Q g Q 2 F z Z X N c d T A w M j c h U H J p b n R f V G l 0 b G V z L 0 N o Y W 5 n Z W Q g V H l w Z S 5 7 Q 2 9 s d W 1 u N T M 5 M y w 1 M z k y f S Z x d W 9 0 O y w m c X V v d D t T Z W N 0 a W 9 u M S 9 c d T A w M j d T d G 9 y a W V z I C 0 g V G V z d C B D Y X N l c 1 x 1 M D A y N y F Q c m l u d F 9 U a X R s Z X M v Q 2 h h b m d l Z C B U e X B l L n t D b 2 x 1 b W 4 1 M z k 0 L D U z O T N 9 J n F 1 b 3 Q 7 L C Z x d W 9 0 O 1 N l Y 3 R p b 2 4 x L 1 x 1 M D A y N 1 N 0 b 3 J p Z X M g L S B U Z X N 0 I E N h c 2 V z X H U w M D I 3 I V B y a W 5 0 X 1 R p d G x l c y 9 D a G F u Z 2 V k I F R 5 c G U u e 0 N v b H V t b j U z O T U s N T M 5 N H 0 m c X V v d D s s J n F 1 b 3 Q 7 U 2 V j d G l v b j E v X H U w M D I 3 U 3 R v c m l l c y A t I F R l c 3 Q g Q 2 F z Z X N c d T A w M j c h U H J p b n R f V G l 0 b G V z L 0 N o Y W 5 n Z W Q g V H l w Z S 5 7 Q 2 9 s d W 1 u N T M 5 N i w 1 M z k 1 f S Z x d W 9 0 O y w m c X V v d D t T Z W N 0 a W 9 u M S 9 c d T A w M j d T d G 9 y a W V z I C 0 g V G V z d C B D Y X N l c 1 x 1 M D A y N y F Q c m l u d F 9 U a X R s Z X M v Q 2 h h b m d l Z C B U e X B l L n t D b 2 x 1 b W 4 1 M z k 3 L D U z O T Z 9 J n F 1 b 3 Q 7 L C Z x d W 9 0 O 1 N l Y 3 R p b 2 4 x L 1 x 1 M D A y N 1 N 0 b 3 J p Z X M g L S B U Z X N 0 I E N h c 2 V z X H U w M D I 3 I V B y a W 5 0 X 1 R p d G x l c y 9 D a G F u Z 2 V k I F R 5 c G U u e 0 N v b H V t b j U z O T g s N T M 5 N 3 0 m c X V v d D s s J n F 1 b 3 Q 7 U 2 V j d G l v b j E v X H U w M D I 3 U 3 R v c m l l c y A t I F R l c 3 Q g Q 2 F z Z X N c d T A w M j c h U H J p b n R f V G l 0 b G V z L 0 N o Y W 5 n Z W Q g V H l w Z S 5 7 Q 2 9 s d W 1 u N T M 5 O S w 1 M z k 4 f S Z x d W 9 0 O y w m c X V v d D t T Z W N 0 a W 9 u M S 9 c d T A w M j d T d G 9 y a W V z I C 0 g V G V z d C B D Y X N l c 1 x 1 M D A y N y F Q c m l u d F 9 U a X R s Z X M v Q 2 h h b m d l Z C B U e X B l L n t D b 2 x 1 b W 4 1 N D A w L D U z O T l 9 J n F 1 b 3 Q 7 L C Z x d W 9 0 O 1 N l Y 3 R p b 2 4 x L 1 x 1 M D A y N 1 N 0 b 3 J p Z X M g L S B U Z X N 0 I E N h c 2 V z X H U w M D I 3 I V B y a W 5 0 X 1 R p d G x l c y 9 D a G F u Z 2 V k I F R 5 c G U u e 0 N v b H V t b j U 0 M D E s N T Q w M H 0 m c X V v d D s s J n F 1 b 3 Q 7 U 2 V j d G l v b j E v X H U w M D I 3 U 3 R v c m l l c y A t I F R l c 3 Q g Q 2 F z Z X N c d T A w M j c h U H J p b n R f V G l 0 b G V z L 0 N o Y W 5 n Z W Q g V H l w Z S 5 7 Q 2 9 s d W 1 u N T Q w M i w 1 N D A x f S Z x d W 9 0 O y w m c X V v d D t T Z W N 0 a W 9 u M S 9 c d T A w M j d T d G 9 y a W V z I C 0 g V G V z d C B D Y X N l c 1 x 1 M D A y N y F Q c m l u d F 9 U a X R s Z X M v Q 2 h h b m d l Z C B U e X B l L n t D b 2 x 1 b W 4 1 N D A z L D U 0 M D J 9 J n F 1 b 3 Q 7 L C Z x d W 9 0 O 1 N l Y 3 R p b 2 4 x L 1 x 1 M D A y N 1 N 0 b 3 J p Z X M g L S B U Z X N 0 I E N h c 2 V z X H U w M D I 3 I V B y a W 5 0 X 1 R p d G x l c y 9 D a G F u Z 2 V k I F R 5 c G U u e 0 N v b H V t b j U 0 M D Q s N T Q w M 3 0 m c X V v d D s s J n F 1 b 3 Q 7 U 2 V j d G l v b j E v X H U w M D I 3 U 3 R v c m l l c y A t I F R l c 3 Q g Q 2 F z Z X N c d T A w M j c h U H J p b n R f V G l 0 b G V z L 0 N o Y W 5 n Z W Q g V H l w Z S 5 7 Q 2 9 s d W 1 u N T Q w N S w 1 N D A 0 f S Z x d W 9 0 O y w m c X V v d D t T Z W N 0 a W 9 u M S 9 c d T A w M j d T d G 9 y a W V z I C 0 g V G V z d C B D Y X N l c 1 x 1 M D A y N y F Q c m l u d F 9 U a X R s Z X M v Q 2 h h b m d l Z C B U e X B l L n t D b 2 x 1 b W 4 1 N D A 2 L D U 0 M D V 9 J n F 1 b 3 Q 7 L C Z x d W 9 0 O 1 N l Y 3 R p b 2 4 x L 1 x 1 M D A y N 1 N 0 b 3 J p Z X M g L S B U Z X N 0 I E N h c 2 V z X H U w M D I 3 I V B y a W 5 0 X 1 R p d G x l c y 9 D a G F u Z 2 V k I F R 5 c G U u e 0 N v b H V t b j U 0 M D c s N T Q w N n 0 m c X V v d D s s J n F 1 b 3 Q 7 U 2 V j d G l v b j E v X H U w M D I 3 U 3 R v c m l l c y A t I F R l c 3 Q g Q 2 F z Z X N c d T A w M j c h U H J p b n R f V G l 0 b G V z L 0 N o Y W 5 n Z W Q g V H l w Z S 5 7 Q 2 9 s d W 1 u N T Q w O C w 1 N D A 3 f S Z x d W 9 0 O y w m c X V v d D t T Z W N 0 a W 9 u M S 9 c d T A w M j d T d G 9 y a W V z I C 0 g V G V z d C B D Y X N l c 1 x 1 M D A y N y F Q c m l u d F 9 U a X R s Z X M v Q 2 h h b m d l Z C B U e X B l L n t D b 2 x 1 b W 4 1 N D A 5 L D U 0 M D h 9 J n F 1 b 3 Q 7 L C Z x d W 9 0 O 1 N l Y 3 R p b 2 4 x L 1 x 1 M D A y N 1 N 0 b 3 J p Z X M g L S B U Z X N 0 I E N h c 2 V z X H U w M D I 3 I V B y a W 5 0 X 1 R p d G x l c y 9 D a G F u Z 2 V k I F R 5 c G U u e 0 N v b H V t b j U 0 M T A s N T Q w O X 0 m c X V v d D s s J n F 1 b 3 Q 7 U 2 V j d G l v b j E v X H U w M D I 3 U 3 R v c m l l c y A t I F R l c 3 Q g Q 2 F z Z X N c d T A w M j c h U H J p b n R f V G l 0 b G V z L 0 N o Y W 5 n Z W Q g V H l w Z S 5 7 Q 2 9 s d W 1 u N T Q x M S w 1 N D E w f S Z x d W 9 0 O y w m c X V v d D t T Z W N 0 a W 9 u M S 9 c d T A w M j d T d G 9 y a W V z I C 0 g V G V z d C B D Y X N l c 1 x 1 M D A y N y F Q c m l u d F 9 U a X R s Z X M v Q 2 h h b m d l Z C B U e X B l L n t D b 2 x 1 b W 4 1 N D E y L D U 0 M T F 9 J n F 1 b 3 Q 7 L C Z x d W 9 0 O 1 N l Y 3 R p b 2 4 x L 1 x 1 M D A y N 1 N 0 b 3 J p Z X M g L S B U Z X N 0 I E N h c 2 V z X H U w M D I 3 I V B y a W 5 0 X 1 R p d G x l c y 9 D a G F u Z 2 V k I F R 5 c G U u e 0 N v b H V t b j U 0 M T M s N T Q x M n 0 m c X V v d D s s J n F 1 b 3 Q 7 U 2 V j d G l v b j E v X H U w M D I 3 U 3 R v c m l l c y A t I F R l c 3 Q g Q 2 F z Z X N c d T A w M j c h U H J p b n R f V G l 0 b G V z L 0 N o Y W 5 n Z W Q g V H l w Z S 5 7 Q 2 9 s d W 1 u N T Q x N C w 1 N D E z f S Z x d W 9 0 O y w m c X V v d D t T Z W N 0 a W 9 u M S 9 c d T A w M j d T d G 9 y a W V z I C 0 g V G V z d C B D Y X N l c 1 x 1 M D A y N y F Q c m l u d F 9 U a X R s Z X M v Q 2 h h b m d l Z C B U e X B l L n t D b 2 x 1 b W 4 1 N D E 1 L D U 0 M T R 9 J n F 1 b 3 Q 7 L C Z x d W 9 0 O 1 N l Y 3 R p b 2 4 x L 1 x 1 M D A y N 1 N 0 b 3 J p Z X M g L S B U Z X N 0 I E N h c 2 V z X H U w M D I 3 I V B y a W 5 0 X 1 R p d G x l c y 9 D a G F u Z 2 V k I F R 5 c G U u e 0 N v b H V t b j U 0 M T Y s N T Q x N X 0 m c X V v d D s s J n F 1 b 3 Q 7 U 2 V j d G l v b j E v X H U w M D I 3 U 3 R v c m l l c y A t I F R l c 3 Q g Q 2 F z Z X N c d T A w M j c h U H J p b n R f V G l 0 b G V z L 0 N o Y W 5 n Z W Q g V H l w Z S 5 7 Q 2 9 s d W 1 u N T Q x N y w 1 N D E 2 f S Z x d W 9 0 O y w m c X V v d D t T Z W N 0 a W 9 u M S 9 c d T A w M j d T d G 9 y a W V z I C 0 g V G V z d C B D Y X N l c 1 x 1 M D A y N y F Q c m l u d F 9 U a X R s Z X M v Q 2 h h b m d l Z C B U e X B l L n t D b 2 x 1 b W 4 1 N D E 4 L D U 0 M T d 9 J n F 1 b 3 Q 7 L C Z x d W 9 0 O 1 N l Y 3 R p b 2 4 x L 1 x 1 M D A y N 1 N 0 b 3 J p Z X M g L S B U Z X N 0 I E N h c 2 V z X H U w M D I 3 I V B y a W 5 0 X 1 R p d G x l c y 9 D a G F u Z 2 V k I F R 5 c G U u e 0 N v b H V t b j U 0 M T k s N T Q x O H 0 m c X V v d D s s J n F 1 b 3 Q 7 U 2 V j d G l v b j E v X H U w M D I 3 U 3 R v c m l l c y A t I F R l c 3 Q g Q 2 F z Z X N c d T A w M j c h U H J p b n R f V G l 0 b G V z L 0 N o Y W 5 n Z W Q g V H l w Z S 5 7 Q 2 9 s d W 1 u N T Q y M C w 1 N D E 5 f S Z x d W 9 0 O y w m c X V v d D t T Z W N 0 a W 9 u M S 9 c d T A w M j d T d G 9 y a W V z I C 0 g V G V z d C B D Y X N l c 1 x 1 M D A y N y F Q c m l u d F 9 U a X R s Z X M v Q 2 h h b m d l Z C B U e X B l L n t D b 2 x 1 b W 4 1 N D I x L D U 0 M j B 9 J n F 1 b 3 Q 7 L C Z x d W 9 0 O 1 N l Y 3 R p b 2 4 x L 1 x 1 M D A y N 1 N 0 b 3 J p Z X M g L S B U Z X N 0 I E N h c 2 V z X H U w M D I 3 I V B y a W 5 0 X 1 R p d G x l c y 9 D a G F u Z 2 V k I F R 5 c G U u e 0 N v b H V t b j U 0 M j I s N T Q y M X 0 m c X V v d D s s J n F 1 b 3 Q 7 U 2 V j d G l v b j E v X H U w M D I 3 U 3 R v c m l l c y A t I F R l c 3 Q g Q 2 F z Z X N c d T A w M j c h U H J p b n R f V G l 0 b G V z L 0 N o Y W 5 n Z W Q g V H l w Z S 5 7 Q 2 9 s d W 1 u N T Q y M y w 1 N D I y f S Z x d W 9 0 O y w m c X V v d D t T Z W N 0 a W 9 u M S 9 c d T A w M j d T d G 9 y a W V z I C 0 g V G V z d C B D Y X N l c 1 x 1 M D A y N y F Q c m l u d F 9 U a X R s Z X M v Q 2 h h b m d l Z C B U e X B l L n t D b 2 x 1 b W 4 1 N D I 0 L D U 0 M j N 9 J n F 1 b 3 Q 7 L C Z x d W 9 0 O 1 N l Y 3 R p b 2 4 x L 1 x 1 M D A y N 1 N 0 b 3 J p Z X M g L S B U Z X N 0 I E N h c 2 V z X H U w M D I 3 I V B y a W 5 0 X 1 R p d G x l c y 9 D a G F u Z 2 V k I F R 5 c G U u e 0 N v b H V t b j U 0 M j U s N T Q y N H 0 m c X V v d D s s J n F 1 b 3 Q 7 U 2 V j d G l v b j E v X H U w M D I 3 U 3 R v c m l l c y A t I F R l c 3 Q g Q 2 F z Z X N c d T A w M j c h U H J p b n R f V G l 0 b G V z L 0 N o Y W 5 n Z W Q g V H l w Z S 5 7 Q 2 9 s d W 1 u N T Q y N i w 1 N D I 1 f S Z x d W 9 0 O y w m c X V v d D t T Z W N 0 a W 9 u M S 9 c d T A w M j d T d G 9 y a W V z I C 0 g V G V z d C B D Y X N l c 1 x 1 M D A y N y F Q c m l u d F 9 U a X R s Z X M v Q 2 h h b m d l Z C B U e X B l L n t D b 2 x 1 b W 4 1 N D I 3 L D U 0 M j Z 9 J n F 1 b 3 Q 7 L C Z x d W 9 0 O 1 N l Y 3 R p b 2 4 x L 1 x 1 M D A y N 1 N 0 b 3 J p Z X M g L S B U Z X N 0 I E N h c 2 V z X H U w M D I 3 I V B y a W 5 0 X 1 R p d G x l c y 9 D a G F u Z 2 V k I F R 5 c G U u e 0 N v b H V t b j U 0 M j g s N T Q y N 3 0 m c X V v d D s s J n F 1 b 3 Q 7 U 2 V j d G l v b j E v X H U w M D I 3 U 3 R v c m l l c y A t I F R l c 3 Q g Q 2 F z Z X N c d T A w M j c h U H J p b n R f V G l 0 b G V z L 0 N o Y W 5 n Z W Q g V H l w Z S 5 7 Q 2 9 s d W 1 u N T Q y O S w 1 N D I 4 f S Z x d W 9 0 O y w m c X V v d D t T Z W N 0 a W 9 u M S 9 c d T A w M j d T d G 9 y a W V z I C 0 g V G V z d C B D Y X N l c 1 x 1 M D A y N y F Q c m l u d F 9 U a X R s Z X M v Q 2 h h b m d l Z C B U e X B l L n t D b 2 x 1 b W 4 1 N D M w L D U 0 M j l 9 J n F 1 b 3 Q 7 L C Z x d W 9 0 O 1 N l Y 3 R p b 2 4 x L 1 x 1 M D A y N 1 N 0 b 3 J p Z X M g L S B U Z X N 0 I E N h c 2 V z X H U w M D I 3 I V B y a W 5 0 X 1 R p d G x l c y 9 D a G F u Z 2 V k I F R 5 c G U u e 0 N v b H V t b j U 0 M z E s N T Q z M H 0 m c X V v d D s s J n F 1 b 3 Q 7 U 2 V j d G l v b j E v X H U w M D I 3 U 3 R v c m l l c y A t I F R l c 3 Q g Q 2 F z Z X N c d T A w M j c h U H J p b n R f V G l 0 b G V z L 0 N o Y W 5 n Z W Q g V H l w Z S 5 7 Q 2 9 s d W 1 u N T Q z M i w 1 N D M x f S Z x d W 9 0 O y w m c X V v d D t T Z W N 0 a W 9 u M S 9 c d T A w M j d T d G 9 y a W V z I C 0 g V G V z d C B D Y X N l c 1 x 1 M D A y N y F Q c m l u d F 9 U a X R s Z X M v Q 2 h h b m d l Z C B U e X B l L n t D b 2 x 1 b W 4 1 N D M z L D U 0 M z J 9 J n F 1 b 3 Q 7 L C Z x d W 9 0 O 1 N l Y 3 R p b 2 4 x L 1 x 1 M D A y N 1 N 0 b 3 J p Z X M g L S B U Z X N 0 I E N h c 2 V z X H U w M D I 3 I V B y a W 5 0 X 1 R p d G x l c y 9 D a G F u Z 2 V k I F R 5 c G U u e 0 N v b H V t b j U 0 M z Q s N T Q z M 3 0 m c X V v d D s s J n F 1 b 3 Q 7 U 2 V j d G l v b j E v X H U w M D I 3 U 3 R v c m l l c y A t I F R l c 3 Q g Q 2 F z Z X N c d T A w M j c h U H J p b n R f V G l 0 b G V z L 0 N o Y W 5 n Z W Q g V H l w Z S 5 7 Q 2 9 s d W 1 u N T Q z N S w 1 N D M 0 f S Z x d W 9 0 O y w m c X V v d D t T Z W N 0 a W 9 u M S 9 c d T A w M j d T d G 9 y a W V z I C 0 g V G V z d C B D Y X N l c 1 x 1 M D A y N y F Q c m l u d F 9 U a X R s Z X M v Q 2 h h b m d l Z C B U e X B l L n t D b 2 x 1 b W 4 1 N D M 2 L D U 0 M z V 9 J n F 1 b 3 Q 7 L C Z x d W 9 0 O 1 N l Y 3 R p b 2 4 x L 1 x 1 M D A y N 1 N 0 b 3 J p Z X M g L S B U Z X N 0 I E N h c 2 V z X H U w M D I 3 I V B y a W 5 0 X 1 R p d G x l c y 9 D a G F u Z 2 V k I F R 5 c G U u e 0 N v b H V t b j U 0 M z c s N T Q z N n 0 m c X V v d D s s J n F 1 b 3 Q 7 U 2 V j d G l v b j E v X H U w M D I 3 U 3 R v c m l l c y A t I F R l c 3 Q g Q 2 F z Z X N c d T A w M j c h U H J p b n R f V G l 0 b G V z L 0 N o Y W 5 n Z W Q g V H l w Z S 5 7 Q 2 9 s d W 1 u N T Q z O C w 1 N D M 3 f S Z x d W 9 0 O y w m c X V v d D t T Z W N 0 a W 9 u M S 9 c d T A w M j d T d G 9 y a W V z I C 0 g V G V z d C B D Y X N l c 1 x 1 M D A y N y F Q c m l u d F 9 U a X R s Z X M v Q 2 h h b m d l Z C B U e X B l L n t D b 2 x 1 b W 4 1 N D M 5 L D U 0 M z h 9 J n F 1 b 3 Q 7 L C Z x d W 9 0 O 1 N l Y 3 R p b 2 4 x L 1 x 1 M D A y N 1 N 0 b 3 J p Z X M g L S B U Z X N 0 I E N h c 2 V z X H U w M D I 3 I V B y a W 5 0 X 1 R p d G x l c y 9 D a G F u Z 2 V k I F R 5 c G U u e 0 N v b H V t b j U 0 N D A s N T Q z O X 0 m c X V v d D s s J n F 1 b 3 Q 7 U 2 V j d G l v b j E v X H U w M D I 3 U 3 R v c m l l c y A t I F R l c 3 Q g Q 2 F z Z X N c d T A w M j c h U H J p b n R f V G l 0 b G V z L 0 N o Y W 5 n Z W Q g V H l w Z S 5 7 Q 2 9 s d W 1 u N T Q 0 M S w 1 N D Q w f S Z x d W 9 0 O y w m c X V v d D t T Z W N 0 a W 9 u M S 9 c d T A w M j d T d G 9 y a W V z I C 0 g V G V z d C B D Y X N l c 1 x 1 M D A y N y F Q c m l u d F 9 U a X R s Z X M v Q 2 h h b m d l Z C B U e X B l L n t D b 2 x 1 b W 4 1 N D Q y L D U 0 N D F 9 J n F 1 b 3 Q 7 L C Z x d W 9 0 O 1 N l Y 3 R p b 2 4 x L 1 x 1 M D A y N 1 N 0 b 3 J p Z X M g L S B U Z X N 0 I E N h c 2 V z X H U w M D I 3 I V B y a W 5 0 X 1 R p d G x l c y 9 D a G F u Z 2 V k I F R 5 c G U u e 0 N v b H V t b j U 0 N D M s N T Q 0 M n 0 m c X V v d D s s J n F 1 b 3 Q 7 U 2 V j d G l v b j E v X H U w M D I 3 U 3 R v c m l l c y A t I F R l c 3 Q g Q 2 F z Z X N c d T A w M j c h U H J p b n R f V G l 0 b G V z L 0 N o Y W 5 n Z W Q g V H l w Z S 5 7 Q 2 9 s d W 1 u N T Q 0 N C w 1 N D Q z f S Z x d W 9 0 O y w m c X V v d D t T Z W N 0 a W 9 u M S 9 c d T A w M j d T d G 9 y a W V z I C 0 g V G V z d C B D Y X N l c 1 x 1 M D A y N y F Q c m l u d F 9 U a X R s Z X M v Q 2 h h b m d l Z C B U e X B l L n t D b 2 x 1 b W 4 1 N D Q 1 L D U 0 N D R 9 J n F 1 b 3 Q 7 L C Z x d W 9 0 O 1 N l Y 3 R p b 2 4 x L 1 x 1 M D A y N 1 N 0 b 3 J p Z X M g L S B U Z X N 0 I E N h c 2 V z X H U w M D I 3 I V B y a W 5 0 X 1 R p d G x l c y 9 D a G F u Z 2 V k I F R 5 c G U u e 0 N v b H V t b j U 0 N D Y s N T Q 0 N X 0 m c X V v d D s s J n F 1 b 3 Q 7 U 2 V j d G l v b j E v X H U w M D I 3 U 3 R v c m l l c y A t I F R l c 3 Q g Q 2 F z Z X N c d T A w M j c h U H J p b n R f V G l 0 b G V z L 0 N o Y W 5 n Z W Q g V H l w Z S 5 7 Q 2 9 s d W 1 u N T Q 0 N y w 1 N D Q 2 f S Z x d W 9 0 O y w m c X V v d D t T Z W N 0 a W 9 u M S 9 c d T A w M j d T d G 9 y a W V z I C 0 g V G V z d C B D Y X N l c 1 x 1 M D A y N y F Q c m l u d F 9 U a X R s Z X M v Q 2 h h b m d l Z C B U e X B l L n t D b 2 x 1 b W 4 1 N D Q 4 L D U 0 N D d 9 J n F 1 b 3 Q 7 L C Z x d W 9 0 O 1 N l Y 3 R p b 2 4 x L 1 x 1 M D A y N 1 N 0 b 3 J p Z X M g L S B U Z X N 0 I E N h c 2 V z X H U w M D I 3 I V B y a W 5 0 X 1 R p d G x l c y 9 D a G F u Z 2 V k I F R 5 c G U u e 0 N v b H V t b j U 0 N D k s N T Q 0 O H 0 m c X V v d D s s J n F 1 b 3 Q 7 U 2 V j d G l v b j E v X H U w M D I 3 U 3 R v c m l l c y A t I F R l c 3 Q g Q 2 F z Z X N c d T A w M j c h U H J p b n R f V G l 0 b G V z L 0 N o Y W 5 n Z W Q g V H l w Z S 5 7 Q 2 9 s d W 1 u N T Q 1 M C w 1 N D Q 5 f S Z x d W 9 0 O y w m c X V v d D t T Z W N 0 a W 9 u M S 9 c d T A w M j d T d G 9 y a W V z I C 0 g V G V z d C B D Y X N l c 1 x 1 M D A y N y F Q c m l u d F 9 U a X R s Z X M v Q 2 h h b m d l Z C B U e X B l L n t D b 2 x 1 b W 4 1 N D U x L D U 0 N T B 9 J n F 1 b 3 Q 7 L C Z x d W 9 0 O 1 N l Y 3 R p b 2 4 x L 1 x 1 M D A y N 1 N 0 b 3 J p Z X M g L S B U Z X N 0 I E N h c 2 V z X H U w M D I 3 I V B y a W 5 0 X 1 R p d G x l c y 9 D a G F u Z 2 V k I F R 5 c G U u e 0 N v b H V t b j U 0 N T I s N T Q 1 M X 0 m c X V v d D s s J n F 1 b 3 Q 7 U 2 V j d G l v b j E v X H U w M D I 3 U 3 R v c m l l c y A t I F R l c 3 Q g Q 2 F z Z X N c d T A w M j c h U H J p b n R f V G l 0 b G V z L 0 N o Y W 5 n Z W Q g V H l w Z S 5 7 Q 2 9 s d W 1 u N T Q 1 M y w 1 N D U y f S Z x d W 9 0 O y w m c X V v d D t T Z W N 0 a W 9 u M S 9 c d T A w M j d T d G 9 y a W V z I C 0 g V G V z d C B D Y X N l c 1 x 1 M D A y N y F Q c m l u d F 9 U a X R s Z X M v Q 2 h h b m d l Z C B U e X B l L n t D b 2 x 1 b W 4 1 N D U 0 L D U 0 N T N 9 J n F 1 b 3 Q 7 L C Z x d W 9 0 O 1 N l Y 3 R p b 2 4 x L 1 x 1 M D A y N 1 N 0 b 3 J p Z X M g L S B U Z X N 0 I E N h c 2 V z X H U w M D I 3 I V B y a W 5 0 X 1 R p d G x l c y 9 D a G F u Z 2 V k I F R 5 c G U u e 0 N v b H V t b j U 0 N T U s N T Q 1 N H 0 m c X V v d D s s J n F 1 b 3 Q 7 U 2 V j d G l v b j E v X H U w M D I 3 U 3 R v c m l l c y A t I F R l c 3 Q g Q 2 F z Z X N c d T A w M j c h U H J p b n R f V G l 0 b G V z L 0 N o Y W 5 n Z W Q g V H l w Z S 5 7 Q 2 9 s d W 1 u N T Q 1 N i w 1 N D U 1 f S Z x d W 9 0 O y w m c X V v d D t T Z W N 0 a W 9 u M S 9 c d T A w M j d T d G 9 y a W V z I C 0 g V G V z d C B D Y X N l c 1 x 1 M D A y N y F Q c m l u d F 9 U a X R s Z X M v Q 2 h h b m d l Z C B U e X B l L n t D b 2 x 1 b W 4 1 N D U 3 L D U 0 N T Z 9 J n F 1 b 3 Q 7 L C Z x d W 9 0 O 1 N l Y 3 R p b 2 4 x L 1 x 1 M D A y N 1 N 0 b 3 J p Z X M g L S B U Z X N 0 I E N h c 2 V z X H U w M D I 3 I V B y a W 5 0 X 1 R p d G x l c y 9 D a G F u Z 2 V k I F R 5 c G U u e 0 N v b H V t b j U 0 N T g s N T Q 1 N 3 0 m c X V v d D s s J n F 1 b 3 Q 7 U 2 V j d G l v b j E v X H U w M D I 3 U 3 R v c m l l c y A t I F R l c 3 Q g Q 2 F z Z X N c d T A w M j c h U H J p b n R f V G l 0 b G V z L 0 N o Y W 5 n Z W Q g V H l w Z S 5 7 Q 2 9 s d W 1 u N T Q 1 O S w 1 N D U 4 f S Z x d W 9 0 O y w m c X V v d D t T Z W N 0 a W 9 u M S 9 c d T A w M j d T d G 9 y a W V z I C 0 g V G V z d C B D Y X N l c 1 x 1 M D A y N y F Q c m l u d F 9 U a X R s Z X M v Q 2 h h b m d l Z C B U e X B l L n t D b 2 x 1 b W 4 1 N D Y w L D U 0 N T l 9 J n F 1 b 3 Q 7 L C Z x d W 9 0 O 1 N l Y 3 R p b 2 4 x L 1 x 1 M D A y N 1 N 0 b 3 J p Z X M g L S B U Z X N 0 I E N h c 2 V z X H U w M D I 3 I V B y a W 5 0 X 1 R p d G x l c y 9 D a G F u Z 2 V k I F R 5 c G U u e 0 N v b H V t b j U 0 N j E s N T Q 2 M H 0 m c X V v d D s s J n F 1 b 3 Q 7 U 2 V j d G l v b j E v X H U w M D I 3 U 3 R v c m l l c y A t I F R l c 3 Q g Q 2 F z Z X N c d T A w M j c h U H J p b n R f V G l 0 b G V z L 0 N o Y W 5 n Z W Q g V H l w Z S 5 7 Q 2 9 s d W 1 u N T Q 2 M i w 1 N D Y x f S Z x d W 9 0 O y w m c X V v d D t T Z W N 0 a W 9 u M S 9 c d T A w M j d T d G 9 y a W V z I C 0 g V G V z d C B D Y X N l c 1 x 1 M D A y N y F Q c m l u d F 9 U a X R s Z X M v Q 2 h h b m d l Z C B U e X B l L n t D b 2 x 1 b W 4 1 N D Y z L D U 0 N j J 9 J n F 1 b 3 Q 7 L C Z x d W 9 0 O 1 N l Y 3 R p b 2 4 x L 1 x 1 M D A y N 1 N 0 b 3 J p Z X M g L S B U Z X N 0 I E N h c 2 V z X H U w M D I 3 I V B y a W 5 0 X 1 R p d G x l c y 9 D a G F u Z 2 V k I F R 5 c G U u e 0 N v b H V t b j U 0 N j Q s N T Q 2 M 3 0 m c X V v d D s s J n F 1 b 3 Q 7 U 2 V j d G l v b j E v X H U w M D I 3 U 3 R v c m l l c y A t I F R l c 3 Q g Q 2 F z Z X N c d T A w M j c h U H J p b n R f V G l 0 b G V z L 0 N o Y W 5 n Z W Q g V H l w Z S 5 7 Q 2 9 s d W 1 u N T Q 2 N S w 1 N D Y 0 f S Z x d W 9 0 O y w m c X V v d D t T Z W N 0 a W 9 u M S 9 c d T A w M j d T d G 9 y a W V z I C 0 g V G V z d C B D Y X N l c 1 x 1 M D A y N y F Q c m l u d F 9 U a X R s Z X M v Q 2 h h b m d l Z C B U e X B l L n t D b 2 x 1 b W 4 1 N D Y 2 L D U 0 N j V 9 J n F 1 b 3 Q 7 L C Z x d W 9 0 O 1 N l Y 3 R p b 2 4 x L 1 x 1 M D A y N 1 N 0 b 3 J p Z X M g L S B U Z X N 0 I E N h c 2 V z X H U w M D I 3 I V B y a W 5 0 X 1 R p d G x l c y 9 D a G F u Z 2 V k I F R 5 c G U u e 0 N v b H V t b j U 0 N j c s N T Q 2 N n 0 m c X V v d D s s J n F 1 b 3 Q 7 U 2 V j d G l v b j E v X H U w M D I 3 U 3 R v c m l l c y A t I F R l c 3 Q g Q 2 F z Z X N c d T A w M j c h U H J p b n R f V G l 0 b G V z L 0 N o Y W 5 n Z W Q g V H l w Z S 5 7 Q 2 9 s d W 1 u N T Q 2 O C w 1 N D Y 3 f S Z x d W 9 0 O y w m c X V v d D t T Z W N 0 a W 9 u M S 9 c d T A w M j d T d G 9 y a W V z I C 0 g V G V z d C B D Y X N l c 1 x 1 M D A y N y F Q c m l u d F 9 U a X R s Z X M v Q 2 h h b m d l Z C B U e X B l L n t D b 2 x 1 b W 4 1 N D Y 5 L D U 0 N j h 9 J n F 1 b 3 Q 7 L C Z x d W 9 0 O 1 N l Y 3 R p b 2 4 x L 1 x 1 M D A y N 1 N 0 b 3 J p Z X M g L S B U Z X N 0 I E N h c 2 V z X H U w M D I 3 I V B y a W 5 0 X 1 R p d G x l c y 9 D a G F u Z 2 V k I F R 5 c G U u e 0 N v b H V t b j U 0 N z A s N T Q 2 O X 0 m c X V v d D s s J n F 1 b 3 Q 7 U 2 V j d G l v b j E v X H U w M D I 3 U 3 R v c m l l c y A t I F R l c 3 Q g Q 2 F z Z X N c d T A w M j c h U H J p b n R f V G l 0 b G V z L 0 N o Y W 5 n Z W Q g V H l w Z S 5 7 Q 2 9 s d W 1 u N T Q 3 M S w 1 N D c w f S Z x d W 9 0 O y w m c X V v d D t T Z W N 0 a W 9 u M S 9 c d T A w M j d T d G 9 y a W V z I C 0 g V G V z d C B D Y X N l c 1 x 1 M D A y N y F Q c m l u d F 9 U a X R s Z X M v Q 2 h h b m d l Z C B U e X B l L n t D b 2 x 1 b W 4 1 N D c y L D U 0 N z F 9 J n F 1 b 3 Q 7 L C Z x d W 9 0 O 1 N l Y 3 R p b 2 4 x L 1 x 1 M D A y N 1 N 0 b 3 J p Z X M g L S B U Z X N 0 I E N h c 2 V z X H U w M D I 3 I V B y a W 5 0 X 1 R p d G x l c y 9 D a G F u Z 2 V k I F R 5 c G U u e 0 N v b H V t b j U 0 N z M s N T Q 3 M n 0 m c X V v d D s s J n F 1 b 3 Q 7 U 2 V j d G l v b j E v X H U w M D I 3 U 3 R v c m l l c y A t I F R l c 3 Q g Q 2 F z Z X N c d T A w M j c h U H J p b n R f V G l 0 b G V z L 0 N o Y W 5 n Z W Q g V H l w Z S 5 7 Q 2 9 s d W 1 u N T Q 3 N C w 1 N D c z f S Z x d W 9 0 O y w m c X V v d D t T Z W N 0 a W 9 u M S 9 c d T A w M j d T d G 9 y a W V z I C 0 g V G V z d C B D Y X N l c 1 x 1 M D A y N y F Q c m l u d F 9 U a X R s Z X M v Q 2 h h b m d l Z C B U e X B l L n t D b 2 x 1 b W 4 1 N D c 1 L D U 0 N z R 9 J n F 1 b 3 Q 7 L C Z x d W 9 0 O 1 N l Y 3 R p b 2 4 x L 1 x 1 M D A y N 1 N 0 b 3 J p Z X M g L S B U Z X N 0 I E N h c 2 V z X H U w M D I 3 I V B y a W 5 0 X 1 R p d G x l c y 9 D a G F u Z 2 V k I F R 5 c G U u e 0 N v b H V t b j U 0 N z Y s N T Q 3 N X 0 m c X V v d D s s J n F 1 b 3 Q 7 U 2 V j d G l v b j E v X H U w M D I 3 U 3 R v c m l l c y A t I F R l c 3 Q g Q 2 F z Z X N c d T A w M j c h U H J p b n R f V G l 0 b G V z L 0 N o Y W 5 n Z W Q g V H l w Z S 5 7 Q 2 9 s d W 1 u N T Q 3 N y w 1 N D c 2 f S Z x d W 9 0 O y w m c X V v d D t T Z W N 0 a W 9 u M S 9 c d T A w M j d T d G 9 y a W V z I C 0 g V G V z d C B D Y X N l c 1 x 1 M D A y N y F Q c m l u d F 9 U a X R s Z X M v Q 2 h h b m d l Z C B U e X B l L n t D b 2 x 1 b W 4 1 N D c 4 L D U 0 N z d 9 J n F 1 b 3 Q 7 L C Z x d W 9 0 O 1 N l Y 3 R p b 2 4 x L 1 x 1 M D A y N 1 N 0 b 3 J p Z X M g L S B U Z X N 0 I E N h c 2 V z X H U w M D I 3 I V B y a W 5 0 X 1 R p d G x l c y 9 D a G F u Z 2 V k I F R 5 c G U u e 0 N v b H V t b j U 0 N z k s N T Q 3 O H 0 m c X V v d D s s J n F 1 b 3 Q 7 U 2 V j d G l v b j E v X H U w M D I 3 U 3 R v c m l l c y A t I F R l c 3 Q g Q 2 F z Z X N c d T A w M j c h U H J p b n R f V G l 0 b G V z L 0 N o Y W 5 n Z W Q g V H l w Z S 5 7 Q 2 9 s d W 1 u N T Q 4 M C w 1 N D c 5 f S Z x d W 9 0 O y w m c X V v d D t T Z W N 0 a W 9 u M S 9 c d T A w M j d T d G 9 y a W V z I C 0 g V G V z d C B D Y X N l c 1 x 1 M D A y N y F Q c m l u d F 9 U a X R s Z X M v Q 2 h h b m d l Z C B U e X B l L n t D b 2 x 1 b W 4 1 N D g x L D U 0 O D B 9 J n F 1 b 3 Q 7 L C Z x d W 9 0 O 1 N l Y 3 R p b 2 4 x L 1 x 1 M D A y N 1 N 0 b 3 J p Z X M g L S B U Z X N 0 I E N h c 2 V z X H U w M D I 3 I V B y a W 5 0 X 1 R p d G x l c y 9 D a G F u Z 2 V k I F R 5 c G U u e 0 N v b H V t b j U 0 O D I s N T Q 4 M X 0 m c X V v d D s s J n F 1 b 3 Q 7 U 2 V j d G l v b j E v X H U w M D I 3 U 3 R v c m l l c y A t I F R l c 3 Q g Q 2 F z Z X N c d T A w M j c h U H J p b n R f V G l 0 b G V z L 0 N o Y W 5 n Z W Q g V H l w Z S 5 7 Q 2 9 s d W 1 u N T Q 4 M y w 1 N D g y f S Z x d W 9 0 O y w m c X V v d D t T Z W N 0 a W 9 u M S 9 c d T A w M j d T d G 9 y a W V z I C 0 g V G V z d C B D Y X N l c 1 x 1 M D A y N y F Q c m l u d F 9 U a X R s Z X M v Q 2 h h b m d l Z C B U e X B l L n t D b 2 x 1 b W 4 1 N D g 0 L D U 0 O D N 9 J n F 1 b 3 Q 7 L C Z x d W 9 0 O 1 N l Y 3 R p b 2 4 x L 1 x 1 M D A y N 1 N 0 b 3 J p Z X M g L S B U Z X N 0 I E N h c 2 V z X H U w M D I 3 I V B y a W 5 0 X 1 R p d G x l c y 9 D a G F u Z 2 V k I F R 5 c G U u e 0 N v b H V t b j U 0 O D U s N T Q 4 N H 0 m c X V v d D s s J n F 1 b 3 Q 7 U 2 V j d G l v b j E v X H U w M D I 3 U 3 R v c m l l c y A t I F R l c 3 Q g Q 2 F z Z X N c d T A w M j c h U H J p b n R f V G l 0 b G V z L 0 N o Y W 5 n Z W Q g V H l w Z S 5 7 Q 2 9 s d W 1 u N T Q 4 N i w 1 N D g 1 f S Z x d W 9 0 O y w m c X V v d D t T Z W N 0 a W 9 u M S 9 c d T A w M j d T d G 9 y a W V z I C 0 g V G V z d C B D Y X N l c 1 x 1 M D A y N y F Q c m l u d F 9 U a X R s Z X M v Q 2 h h b m d l Z C B U e X B l L n t D b 2 x 1 b W 4 1 N D g 3 L D U 0 O D Z 9 J n F 1 b 3 Q 7 L C Z x d W 9 0 O 1 N l Y 3 R p b 2 4 x L 1 x 1 M D A y N 1 N 0 b 3 J p Z X M g L S B U Z X N 0 I E N h c 2 V z X H U w M D I 3 I V B y a W 5 0 X 1 R p d G x l c y 9 D a G F u Z 2 V k I F R 5 c G U u e 0 N v b H V t b j U 0 O D g s N T Q 4 N 3 0 m c X V v d D s s J n F 1 b 3 Q 7 U 2 V j d G l v b j E v X H U w M D I 3 U 3 R v c m l l c y A t I F R l c 3 Q g Q 2 F z Z X N c d T A w M j c h U H J p b n R f V G l 0 b G V z L 0 N o Y W 5 n Z W Q g V H l w Z S 5 7 Q 2 9 s d W 1 u N T Q 4 O S w 1 N D g 4 f S Z x d W 9 0 O y w m c X V v d D t T Z W N 0 a W 9 u M S 9 c d T A w M j d T d G 9 y a W V z I C 0 g V G V z d C B D Y X N l c 1 x 1 M D A y N y F Q c m l u d F 9 U a X R s Z X M v Q 2 h h b m d l Z C B U e X B l L n t D b 2 x 1 b W 4 1 N D k w L D U 0 O D l 9 J n F 1 b 3 Q 7 L C Z x d W 9 0 O 1 N l Y 3 R p b 2 4 x L 1 x 1 M D A y N 1 N 0 b 3 J p Z X M g L S B U Z X N 0 I E N h c 2 V z X H U w M D I 3 I V B y a W 5 0 X 1 R p d G x l c y 9 D a G F u Z 2 V k I F R 5 c G U u e 0 N v b H V t b j U 0 O T E s N T Q 5 M H 0 m c X V v d D s s J n F 1 b 3 Q 7 U 2 V j d G l v b j E v X H U w M D I 3 U 3 R v c m l l c y A t I F R l c 3 Q g Q 2 F z Z X N c d T A w M j c h U H J p b n R f V G l 0 b G V z L 0 N o Y W 5 n Z W Q g V H l w Z S 5 7 Q 2 9 s d W 1 u N T Q 5 M i w 1 N D k x f S Z x d W 9 0 O y w m c X V v d D t T Z W N 0 a W 9 u M S 9 c d T A w M j d T d G 9 y a W V z I C 0 g V G V z d C B D Y X N l c 1 x 1 M D A y N y F Q c m l u d F 9 U a X R s Z X M v Q 2 h h b m d l Z C B U e X B l L n t D b 2 x 1 b W 4 1 N D k z L D U 0 O T J 9 J n F 1 b 3 Q 7 L C Z x d W 9 0 O 1 N l Y 3 R p b 2 4 x L 1 x 1 M D A y N 1 N 0 b 3 J p Z X M g L S B U Z X N 0 I E N h c 2 V z X H U w M D I 3 I V B y a W 5 0 X 1 R p d G x l c y 9 D a G F u Z 2 V k I F R 5 c G U u e 0 N v b H V t b j U 0 O T Q s N T Q 5 M 3 0 m c X V v d D s s J n F 1 b 3 Q 7 U 2 V j d G l v b j E v X H U w M D I 3 U 3 R v c m l l c y A t I F R l c 3 Q g Q 2 F z Z X N c d T A w M j c h U H J p b n R f V G l 0 b G V z L 0 N o Y W 5 n Z W Q g V H l w Z S 5 7 Q 2 9 s d W 1 u N T Q 5 N S w 1 N D k 0 f S Z x d W 9 0 O y w m c X V v d D t T Z W N 0 a W 9 u M S 9 c d T A w M j d T d G 9 y a W V z I C 0 g V G V z d C B D Y X N l c 1 x 1 M D A y N y F Q c m l u d F 9 U a X R s Z X M v Q 2 h h b m d l Z C B U e X B l L n t D b 2 x 1 b W 4 1 N D k 2 L D U 0 O T V 9 J n F 1 b 3 Q 7 L C Z x d W 9 0 O 1 N l Y 3 R p b 2 4 x L 1 x 1 M D A y N 1 N 0 b 3 J p Z X M g L S B U Z X N 0 I E N h c 2 V z X H U w M D I 3 I V B y a W 5 0 X 1 R p d G x l c y 9 D a G F u Z 2 V k I F R 5 c G U u e 0 N v b H V t b j U 0 O T c s N T Q 5 N n 0 m c X V v d D s s J n F 1 b 3 Q 7 U 2 V j d G l v b j E v X H U w M D I 3 U 3 R v c m l l c y A t I F R l c 3 Q g Q 2 F z Z X N c d T A w M j c h U H J p b n R f V G l 0 b G V z L 0 N o Y W 5 n Z W Q g V H l w Z S 5 7 Q 2 9 s d W 1 u N T Q 5 O C w 1 N D k 3 f S Z x d W 9 0 O y w m c X V v d D t T Z W N 0 a W 9 u M S 9 c d T A w M j d T d G 9 y a W V z I C 0 g V G V z d C B D Y X N l c 1 x 1 M D A y N y F Q c m l u d F 9 U a X R s Z X M v Q 2 h h b m d l Z C B U e X B l L n t D b 2 x 1 b W 4 1 N D k 5 L D U 0 O T h 9 J n F 1 b 3 Q 7 L C Z x d W 9 0 O 1 N l Y 3 R p b 2 4 x L 1 x 1 M D A y N 1 N 0 b 3 J p Z X M g L S B U Z X N 0 I E N h c 2 V z X H U w M D I 3 I V B y a W 5 0 X 1 R p d G x l c y 9 D a G F u Z 2 V k I F R 5 c G U u e 0 N v b H V t b j U 1 M D A s N T Q 5 O X 0 m c X V v d D s s J n F 1 b 3 Q 7 U 2 V j d G l v b j E v X H U w M D I 3 U 3 R v c m l l c y A t I F R l c 3 Q g Q 2 F z Z X N c d T A w M j c h U H J p b n R f V G l 0 b G V z L 0 N o Y W 5 n Z W Q g V H l w Z S 5 7 Q 2 9 s d W 1 u N T U w M S w 1 N T A w f S Z x d W 9 0 O y w m c X V v d D t T Z W N 0 a W 9 u M S 9 c d T A w M j d T d G 9 y a W V z I C 0 g V G V z d C B D Y X N l c 1 x 1 M D A y N y F Q c m l u d F 9 U a X R s Z X M v Q 2 h h b m d l Z C B U e X B l L n t D b 2 x 1 b W 4 1 N T A y L D U 1 M D F 9 J n F 1 b 3 Q 7 L C Z x d W 9 0 O 1 N l Y 3 R p b 2 4 x L 1 x 1 M D A y N 1 N 0 b 3 J p Z X M g L S B U Z X N 0 I E N h c 2 V z X H U w M D I 3 I V B y a W 5 0 X 1 R p d G x l c y 9 D a G F u Z 2 V k I F R 5 c G U u e 0 N v b H V t b j U 1 M D M s N T U w M n 0 m c X V v d D s s J n F 1 b 3 Q 7 U 2 V j d G l v b j E v X H U w M D I 3 U 3 R v c m l l c y A t I F R l c 3 Q g Q 2 F z Z X N c d T A w M j c h U H J p b n R f V G l 0 b G V z L 0 N o Y W 5 n Z W Q g V H l w Z S 5 7 Q 2 9 s d W 1 u N T U w N C w 1 N T A z f S Z x d W 9 0 O y w m c X V v d D t T Z W N 0 a W 9 u M S 9 c d T A w M j d T d G 9 y a W V z I C 0 g V G V z d C B D Y X N l c 1 x 1 M D A y N y F Q c m l u d F 9 U a X R s Z X M v Q 2 h h b m d l Z C B U e X B l L n t D b 2 x 1 b W 4 1 N T A 1 L D U 1 M D R 9 J n F 1 b 3 Q 7 L C Z x d W 9 0 O 1 N l Y 3 R p b 2 4 x L 1 x 1 M D A y N 1 N 0 b 3 J p Z X M g L S B U Z X N 0 I E N h c 2 V z X H U w M D I 3 I V B y a W 5 0 X 1 R p d G x l c y 9 D a G F u Z 2 V k I F R 5 c G U u e 0 N v b H V t b j U 1 M D Y s N T U w N X 0 m c X V v d D s s J n F 1 b 3 Q 7 U 2 V j d G l v b j E v X H U w M D I 3 U 3 R v c m l l c y A t I F R l c 3 Q g Q 2 F z Z X N c d T A w M j c h U H J p b n R f V G l 0 b G V z L 0 N o Y W 5 n Z W Q g V H l w Z S 5 7 Q 2 9 s d W 1 u N T U w N y w 1 N T A 2 f S Z x d W 9 0 O y w m c X V v d D t T Z W N 0 a W 9 u M S 9 c d T A w M j d T d G 9 y a W V z I C 0 g V G V z d C B D Y X N l c 1 x 1 M D A y N y F Q c m l u d F 9 U a X R s Z X M v Q 2 h h b m d l Z C B U e X B l L n t D b 2 x 1 b W 4 1 N T A 4 L D U 1 M D d 9 J n F 1 b 3 Q 7 L C Z x d W 9 0 O 1 N l Y 3 R p b 2 4 x L 1 x 1 M D A y N 1 N 0 b 3 J p Z X M g L S B U Z X N 0 I E N h c 2 V z X H U w M D I 3 I V B y a W 5 0 X 1 R p d G x l c y 9 D a G F u Z 2 V k I F R 5 c G U u e 0 N v b H V t b j U 1 M D k s N T U w O H 0 m c X V v d D s s J n F 1 b 3 Q 7 U 2 V j d G l v b j E v X H U w M D I 3 U 3 R v c m l l c y A t I F R l c 3 Q g Q 2 F z Z X N c d T A w M j c h U H J p b n R f V G l 0 b G V z L 0 N o Y W 5 n Z W Q g V H l w Z S 5 7 Q 2 9 s d W 1 u N T U x M C w 1 N T A 5 f S Z x d W 9 0 O y w m c X V v d D t T Z W N 0 a W 9 u M S 9 c d T A w M j d T d G 9 y a W V z I C 0 g V G V z d C B D Y X N l c 1 x 1 M D A y N y F Q c m l u d F 9 U a X R s Z X M v Q 2 h h b m d l Z C B U e X B l L n t D b 2 x 1 b W 4 1 N T E x L D U 1 M T B 9 J n F 1 b 3 Q 7 L C Z x d W 9 0 O 1 N l Y 3 R p b 2 4 x L 1 x 1 M D A y N 1 N 0 b 3 J p Z X M g L S B U Z X N 0 I E N h c 2 V z X H U w M D I 3 I V B y a W 5 0 X 1 R p d G x l c y 9 D a G F u Z 2 V k I F R 5 c G U u e 0 N v b H V t b j U 1 M T I s N T U x M X 0 m c X V v d D s s J n F 1 b 3 Q 7 U 2 V j d G l v b j E v X H U w M D I 3 U 3 R v c m l l c y A t I F R l c 3 Q g Q 2 F z Z X N c d T A w M j c h U H J p b n R f V G l 0 b G V z L 0 N o Y W 5 n Z W Q g V H l w Z S 5 7 Q 2 9 s d W 1 u N T U x M y w 1 N T E y f S Z x d W 9 0 O y w m c X V v d D t T Z W N 0 a W 9 u M S 9 c d T A w M j d T d G 9 y a W V z I C 0 g V G V z d C B D Y X N l c 1 x 1 M D A y N y F Q c m l u d F 9 U a X R s Z X M v Q 2 h h b m d l Z C B U e X B l L n t D b 2 x 1 b W 4 1 N T E 0 L D U 1 M T N 9 J n F 1 b 3 Q 7 L C Z x d W 9 0 O 1 N l Y 3 R p b 2 4 x L 1 x 1 M D A y N 1 N 0 b 3 J p Z X M g L S B U Z X N 0 I E N h c 2 V z X H U w M D I 3 I V B y a W 5 0 X 1 R p d G x l c y 9 D a G F u Z 2 V k I F R 5 c G U u e 0 N v b H V t b j U 1 M T U s N T U x N H 0 m c X V v d D s s J n F 1 b 3 Q 7 U 2 V j d G l v b j E v X H U w M D I 3 U 3 R v c m l l c y A t I F R l c 3 Q g Q 2 F z Z X N c d T A w M j c h U H J p b n R f V G l 0 b G V z L 0 N o Y W 5 n Z W Q g V H l w Z S 5 7 Q 2 9 s d W 1 u N T U x N i w 1 N T E 1 f S Z x d W 9 0 O y w m c X V v d D t T Z W N 0 a W 9 u M S 9 c d T A w M j d T d G 9 y a W V z I C 0 g V G V z d C B D Y X N l c 1 x 1 M D A y N y F Q c m l u d F 9 U a X R s Z X M v Q 2 h h b m d l Z C B U e X B l L n t D b 2 x 1 b W 4 1 N T E 3 L D U 1 M T Z 9 J n F 1 b 3 Q 7 L C Z x d W 9 0 O 1 N l Y 3 R p b 2 4 x L 1 x 1 M D A y N 1 N 0 b 3 J p Z X M g L S B U Z X N 0 I E N h c 2 V z X H U w M D I 3 I V B y a W 5 0 X 1 R p d G x l c y 9 D a G F u Z 2 V k I F R 5 c G U u e 0 N v b H V t b j U 1 M T g s N T U x N 3 0 m c X V v d D s s J n F 1 b 3 Q 7 U 2 V j d G l v b j E v X H U w M D I 3 U 3 R v c m l l c y A t I F R l c 3 Q g Q 2 F z Z X N c d T A w M j c h U H J p b n R f V G l 0 b G V z L 0 N o Y W 5 n Z W Q g V H l w Z S 5 7 Q 2 9 s d W 1 u N T U x O S w 1 N T E 4 f S Z x d W 9 0 O y w m c X V v d D t T Z W N 0 a W 9 u M S 9 c d T A w M j d T d G 9 y a W V z I C 0 g V G V z d C B D Y X N l c 1 x 1 M D A y N y F Q c m l u d F 9 U a X R s Z X M v Q 2 h h b m d l Z C B U e X B l L n t D b 2 x 1 b W 4 1 N T I w L D U 1 M T l 9 J n F 1 b 3 Q 7 L C Z x d W 9 0 O 1 N l Y 3 R p b 2 4 x L 1 x 1 M D A y N 1 N 0 b 3 J p Z X M g L S B U Z X N 0 I E N h c 2 V z X H U w M D I 3 I V B y a W 5 0 X 1 R p d G x l c y 9 D a G F u Z 2 V k I F R 5 c G U u e 0 N v b H V t b j U 1 M j E s N T U y M H 0 m c X V v d D s s J n F 1 b 3 Q 7 U 2 V j d G l v b j E v X H U w M D I 3 U 3 R v c m l l c y A t I F R l c 3 Q g Q 2 F z Z X N c d T A w M j c h U H J p b n R f V G l 0 b G V z L 0 N o Y W 5 n Z W Q g V H l w Z S 5 7 Q 2 9 s d W 1 u N T U y M i w 1 N T I x f S Z x d W 9 0 O y w m c X V v d D t T Z W N 0 a W 9 u M S 9 c d T A w M j d T d G 9 y a W V z I C 0 g V G V z d C B D Y X N l c 1 x 1 M D A y N y F Q c m l u d F 9 U a X R s Z X M v Q 2 h h b m d l Z C B U e X B l L n t D b 2 x 1 b W 4 1 N T I z L D U 1 M j J 9 J n F 1 b 3 Q 7 L C Z x d W 9 0 O 1 N l Y 3 R p b 2 4 x L 1 x 1 M D A y N 1 N 0 b 3 J p Z X M g L S B U Z X N 0 I E N h c 2 V z X H U w M D I 3 I V B y a W 5 0 X 1 R p d G x l c y 9 D a G F u Z 2 V k I F R 5 c G U u e 0 N v b H V t b j U 1 M j Q s N T U y M 3 0 m c X V v d D s s J n F 1 b 3 Q 7 U 2 V j d G l v b j E v X H U w M D I 3 U 3 R v c m l l c y A t I F R l c 3 Q g Q 2 F z Z X N c d T A w M j c h U H J p b n R f V G l 0 b G V z L 0 N o Y W 5 n Z W Q g V H l w Z S 5 7 Q 2 9 s d W 1 u N T U y N S w 1 N T I 0 f S Z x d W 9 0 O y w m c X V v d D t T Z W N 0 a W 9 u M S 9 c d T A w M j d T d G 9 y a W V z I C 0 g V G V z d C B D Y X N l c 1 x 1 M D A y N y F Q c m l u d F 9 U a X R s Z X M v Q 2 h h b m d l Z C B U e X B l L n t D b 2 x 1 b W 4 1 N T I 2 L D U 1 M j V 9 J n F 1 b 3 Q 7 L C Z x d W 9 0 O 1 N l Y 3 R p b 2 4 x L 1 x 1 M D A y N 1 N 0 b 3 J p Z X M g L S B U Z X N 0 I E N h c 2 V z X H U w M D I 3 I V B y a W 5 0 X 1 R p d G x l c y 9 D a G F u Z 2 V k I F R 5 c G U u e 0 N v b H V t b j U 1 M j c s N T U y N n 0 m c X V v d D s s J n F 1 b 3 Q 7 U 2 V j d G l v b j E v X H U w M D I 3 U 3 R v c m l l c y A t I F R l c 3 Q g Q 2 F z Z X N c d T A w M j c h U H J p b n R f V G l 0 b G V z L 0 N o Y W 5 n Z W Q g V H l w Z S 5 7 Q 2 9 s d W 1 u N T U y O C w 1 N T I 3 f S Z x d W 9 0 O y w m c X V v d D t T Z W N 0 a W 9 u M S 9 c d T A w M j d T d G 9 y a W V z I C 0 g V G V z d C B D Y X N l c 1 x 1 M D A y N y F Q c m l u d F 9 U a X R s Z X M v Q 2 h h b m d l Z C B U e X B l L n t D b 2 x 1 b W 4 1 N T I 5 L D U 1 M j h 9 J n F 1 b 3 Q 7 L C Z x d W 9 0 O 1 N l Y 3 R p b 2 4 x L 1 x 1 M D A y N 1 N 0 b 3 J p Z X M g L S B U Z X N 0 I E N h c 2 V z X H U w M D I 3 I V B y a W 5 0 X 1 R p d G x l c y 9 D a G F u Z 2 V k I F R 5 c G U u e 0 N v b H V t b j U 1 M z A s N T U y O X 0 m c X V v d D s s J n F 1 b 3 Q 7 U 2 V j d G l v b j E v X H U w M D I 3 U 3 R v c m l l c y A t I F R l c 3 Q g Q 2 F z Z X N c d T A w M j c h U H J p b n R f V G l 0 b G V z L 0 N o Y W 5 n Z W Q g V H l w Z S 5 7 Q 2 9 s d W 1 u N T U z M S w 1 N T M w f S Z x d W 9 0 O y w m c X V v d D t T Z W N 0 a W 9 u M S 9 c d T A w M j d T d G 9 y a W V z I C 0 g V G V z d C B D Y X N l c 1 x 1 M D A y N y F Q c m l u d F 9 U a X R s Z X M v Q 2 h h b m d l Z C B U e X B l L n t D b 2 x 1 b W 4 1 N T M y L D U 1 M z F 9 J n F 1 b 3 Q 7 L C Z x d W 9 0 O 1 N l Y 3 R p b 2 4 x L 1 x 1 M D A y N 1 N 0 b 3 J p Z X M g L S B U Z X N 0 I E N h c 2 V z X H U w M D I 3 I V B y a W 5 0 X 1 R p d G x l c y 9 D a G F u Z 2 V k I F R 5 c G U u e 0 N v b H V t b j U 1 M z M s N T U z M n 0 m c X V v d D s s J n F 1 b 3 Q 7 U 2 V j d G l v b j E v X H U w M D I 3 U 3 R v c m l l c y A t I F R l c 3 Q g Q 2 F z Z X N c d T A w M j c h U H J p b n R f V G l 0 b G V z L 0 N o Y W 5 n Z W Q g V H l w Z S 5 7 Q 2 9 s d W 1 u N T U z N C w 1 N T M z f S Z x d W 9 0 O y w m c X V v d D t T Z W N 0 a W 9 u M S 9 c d T A w M j d T d G 9 y a W V z I C 0 g V G V z d C B D Y X N l c 1 x 1 M D A y N y F Q c m l u d F 9 U a X R s Z X M v Q 2 h h b m d l Z C B U e X B l L n t D b 2 x 1 b W 4 1 N T M 1 L D U 1 M z R 9 J n F 1 b 3 Q 7 L C Z x d W 9 0 O 1 N l Y 3 R p b 2 4 x L 1 x 1 M D A y N 1 N 0 b 3 J p Z X M g L S B U Z X N 0 I E N h c 2 V z X H U w M D I 3 I V B y a W 5 0 X 1 R p d G x l c y 9 D a G F u Z 2 V k I F R 5 c G U u e 0 N v b H V t b j U 1 M z Y s N T U z N X 0 m c X V v d D s s J n F 1 b 3 Q 7 U 2 V j d G l v b j E v X H U w M D I 3 U 3 R v c m l l c y A t I F R l c 3 Q g Q 2 F z Z X N c d T A w M j c h U H J p b n R f V G l 0 b G V z L 0 N o Y W 5 n Z W Q g V H l w Z S 5 7 Q 2 9 s d W 1 u N T U z N y w 1 N T M 2 f S Z x d W 9 0 O y w m c X V v d D t T Z W N 0 a W 9 u M S 9 c d T A w M j d T d G 9 y a W V z I C 0 g V G V z d C B D Y X N l c 1 x 1 M D A y N y F Q c m l u d F 9 U a X R s Z X M v Q 2 h h b m d l Z C B U e X B l L n t D b 2 x 1 b W 4 1 N T M 4 L D U 1 M z d 9 J n F 1 b 3 Q 7 L C Z x d W 9 0 O 1 N l Y 3 R p b 2 4 x L 1 x 1 M D A y N 1 N 0 b 3 J p Z X M g L S B U Z X N 0 I E N h c 2 V z X H U w M D I 3 I V B y a W 5 0 X 1 R p d G x l c y 9 D a G F u Z 2 V k I F R 5 c G U u e 0 N v b H V t b j U 1 M z k s N T U z O H 0 m c X V v d D s s J n F 1 b 3 Q 7 U 2 V j d G l v b j E v X H U w M D I 3 U 3 R v c m l l c y A t I F R l c 3 Q g Q 2 F z Z X N c d T A w M j c h U H J p b n R f V G l 0 b G V z L 0 N o Y W 5 n Z W Q g V H l w Z S 5 7 Q 2 9 s d W 1 u N T U 0 M C w 1 N T M 5 f S Z x d W 9 0 O y w m c X V v d D t T Z W N 0 a W 9 u M S 9 c d T A w M j d T d G 9 y a W V z I C 0 g V G V z d C B D Y X N l c 1 x 1 M D A y N y F Q c m l u d F 9 U a X R s Z X M v Q 2 h h b m d l Z C B U e X B l L n t D b 2 x 1 b W 4 1 N T Q x L D U 1 N D B 9 J n F 1 b 3 Q 7 L C Z x d W 9 0 O 1 N l Y 3 R p b 2 4 x L 1 x 1 M D A y N 1 N 0 b 3 J p Z X M g L S B U Z X N 0 I E N h c 2 V z X H U w M D I 3 I V B y a W 5 0 X 1 R p d G x l c y 9 D a G F u Z 2 V k I F R 5 c G U u e 0 N v b H V t b j U 1 N D I s N T U 0 M X 0 m c X V v d D s s J n F 1 b 3 Q 7 U 2 V j d G l v b j E v X H U w M D I 3 U 3 R v c m l l c y A t I F R l c 3 Q g Q 2 F z Z X N c d T A w M j c h U H J p b n R f V G l 0 b G V z L 0 N o Y W 5 n Z W Q g V H l w Z S 5 7 Q 2 9 s d W 1 u N T U 0 M y w 1 N T Q y f S Z x d W 9 0 O y w m c X V v d D t T Z W N 0 a W 9 u M S 9 c d T A w M j d T d G 9 y a W V z I C 0 g V G V z d C B D Y X N l c 1 x 1 M D A y N y F Q c m l u d F 9 U a X R s Z X M v Q 2 h h b m d l Z C B U e X B l L n t D b 2 x 1 b W 4 1 N T Q 0 L D U 1 N D N 9 J n F 1 b 3 Q 7 L C Z x d W 9 0 O 1 N l Y 3 R p b 2 4 x L 1 x 1 M D A y N 1 N 0 b 3 J p Z X M g L S B U Z X N 0 I E N h c 2 V z X H U w M D I 3 I V B y a W 5 0 X 1 R p d G x l c y 9 D a G F u Z 2 V k I F R 5 c G U u e 0 N v b H V t b j U 1 N D U s N T U 0 N H 0 m c X V v d D s s J n F 1 b 3 Q 7 U 2 V j d G l v b j E v X H U w M D I 3 U 3 R v c m l l c y A t I F R l c 3 Q g Q 2 F z Z X N c d T A w M j c h U H J p b n R f V G l 0 b G V z L 0 N o Y W 5 n Z W Q g V H l w Z S 5 7 Q 2 9 s d W 1 u N T U 0 N i w 1 N T Q 1 f S Z x d W 9 0 O y w m c X V v d D t T Z W N 0 a W 9 u M S 9 c d T A w M j d T d G 9 y a W V z I C 0 g V G V z d C B D Y X N l c 1 x 1 M D A y N y F Q c m l u d F 9 U a X R s Z X M v Q 2 h h b m d l Z C B U e X B l L n t D b 2 x 1 b W 4 1 N T Q 3 L D U 1 N D Z 9 J n F 1 b 3 Q 7 L C Z x d W 9 0 O 1 N l Y 3 R p b 2 4 x L 1 x 1 M D A y N 1 N 0 b 3 J p Z X M g L S B U Z X N 0 I E N h c 2 V z X H U w M D I 3 I V B y a W 5 0 X 1 R p d G x l c y 9 D a G F u Z 2 V k I F R 5 c G U u e 0 N v b H V t b j U 1 N D g s N T U 0 N 3 0 m c X V v d D s s J n F 1 b 3 Q 7 U 2 V j d G l v b j E v X H U w M D I 3 U 3 R v c m l l c y A t I F R l c 3 Q g Q 2 F z Z X N c d T A w M j c h U H J p b n R f V G l 0 b G V z L 0 N o Y W 5 n Z W Q g V H l w Z S 5 7 Q 2 9 s d W 1 u N T U 0 O S w 1 N T Q 4 f S Z x d W 9 0 O y w m c X V v d D t T Z W N 0 a W 9 u M S 9 c d T A w M j d T d G 9 y a W V z I C 0 g V G V z d C B D Y X N l c 1 x 1 M D A y N y F Q c m l u d F 9 U a X R s Z X M v Q 2 h h b m d l Z C B U e X B l L n t D b 2 x 1 b W 4 1 N T U w L D U 1 N D l 9 J n F 1 b 3 Q 7 L C Z x d W 9 0 O 1 N l Y 3 R p b 2 4 x L 1 x 1 M D A y N 1 N 0 b 3 J p Z X M g L S B U Z X N 0 I E N h c 2 V z X H U w M D I 3 I V B y a W 5 0 X 1 R p d G x l c y 9 D a G F u Z 2 V k I F R 5 c G U u e 0 N v b H V t b j U 1 N T E s N T U 1 M H 0 m c X V v d D s s J n F 1 b 3 Q 7 U 2 V j d G l v b j E v X H U w M D I 3 U 3 R v c m l l c y A t I F R l c 3 Q g Q 2 F z Z X N c d T A w M j c h U H J p b n R f V G l 0 b G V z L 0 N o Y W 5 n Z W Q g V H l w Z S 5 7 Q 2 9 s d W 1 u N T U 1 M i w 1 N T U x f S Z x d W 9 0 O y w m c X V v d D t T Z W N 0 a W 9 u M S 9 c d T A w M j d T d G 9 y a W V z I C 0 g V G V z d C B D Y X N l c 1 x 1 M D A y N y F Q c m l u d F 9 U a X R s Z X M v Q 2 h h b m d l Z C B U e X B l L n t D b 2 x 1 b W 4 1 N T U z L D U 1 N T J 9 J n F 1 b 3 Q 7 L C Z x d W 9 0 O 1 N l Y 3 R p b 2 4 x L 1 x 1 M D A y N 1 N 0 b 3 J p Z X M g L S B U Z X N 0 I E N h c 2 V z X H U w M D I 3 I V B y a W 5 0 X 1 R p d G x l c y 9 D a G F u Z 2 V k I F R 5 c G U u e 0 N v b H V t b j U 1 N T Q s N T U 1 M 3 0 m c X V v d D s s J n F 1 b 3 Q 7 U 2 V j d G l v b j E v X H U w M D I 3 U 3 R v c m l l c y A t I F R l c 3 Q g Q 2 F z Z X N c d T A w M j c h U H J p b n R f V G l 0 b G V z L 0 N o Y W 5 n Z W Q g V H l w Z S 5 7 Q 2 9 s d W 1 u N T U 1 N S w 1 N T U 0 f S Z x d W 9 0 O y w m c X V v d D t T Z W N 0 a W 9 u M S 9 c d T A w M j d T d G 9 y a W V z I C 0 g V G V z d C B D Y X N l c 1 x 1 M D A y N y F Q c m l u d F 9 U a X R s Z X M v Q 2 h h b m d l Z C B U e X B l L n t D b 2 x 1 b W 4 1 N T U 2 L D U 1 N T V 9 J n F 1 b 3 Q 7 L C Z x d W 9 0 O 1 N l Y 3 R p b 2 4 x L 1 x 1 M D A y N 1 N 0 b 3 J p Z X M g L S B U Z X N 0 I E N h c 2 V z X H U w M D I 3 I V B y a W 5 0 X 1 R p d G x l c y 9 D a G F u Z 2 V k I F R 5 c G U u e 0 N v b H V t b j U 1 N T c s N T U 1 N n 0 m c X V v d D s s J n F 1 b 3 Q 7 U 2 V j d G l v b j E v X H U w M D I 3 U 3 R v c m l l c y A t I F R l c 3 Q g Q 2 F z Z X N c d T A w M j c h U H J p b n R f V G l 0 b G V z L 0 N o Y W 5 n Z W Q g V H l w Z S 5 7 Q 2 9 s d W 1 u N T U 1 O C w 1 N T U 3 f S Z x d W 9 0 O y w m c X V v d D t T Z W N 0 a W 9 u M S 9 c d T A w M j d T d G 9 y a W V z I C 0 g V G V z d C B D Y X N l c 1 x 1 M D A y N y F Q c m l u d F 9 U a X R s Z X M v Q 2 h h b m d l Z C B U e X B l L n t D b 2 x 1 b W 4 1 N T U 5 L D U 1 N T h 9 J n F 1 b 3 Q 7 L C Z x d W 9 0 O 1 N l Y 3 R p b 2 4 x L 1 x 1 M D A y N 1 N 0 b 3 J p Z X M g L S B U Z X N 0 I E N h c 2 V z X H U w M D I 3 I V B y a W 5 0 X 1 R p d G x l c y 9 D a G F u Z 2 V k I F R 5 c G U u e 0 N v b H V t b j U 1 N j A s N T U 1 O X 0 m c X V v d D s s J n F 1 b 3 Q 7 U 2 V j d G l v b j E v X H U w M D I 3 U 3 R v c m l l c y A t I F R l c 3 Q g Q 2 F z Z X N c d T A w M j c h U H J p b n R f V G l 0 b G V z L 0 N o Y W 5 n Z W Q g V H l w Z S 5 7 Q 2 9 s d W 1 u N T U 2 M S w 1 N T Y w f S Z x d W 9 0 O y w m c X V v d D t T Z W N 0 a W 9 u M S 9 c d T A w M j d T d G 9 y a W V z I C 0 g V G V z d C B D Y X N l c 1 x 1 M D A y N y F Q c m l u d F 9 U a X R s Z X M v Q 2 h h b m d l Z C B U e X B l L n t D b 2 x 1 b W 4 1 N T Y y L D U 1 N j F 9 J n F 1 b 3 Q 7 L C Z x d W 9 0 O 1 N l Y 3 R p b 2 4 x L 1 x 1 M D A y N 1 N 0 b 3 J p Z X M g L S B U Z X N 0 I E N h c 2 V z X H U w M D I 3 I V B y a W 5 0 X 1 R p d G x l c y 9 D a G F u Z 2 V k I F R 5 c G U u e 0 N v b H V t b j U 1 N j M s N T U 2 M n 0 m c X V v d D s s J n F 1 b 3 Q 7 U 2 V j d G l v b j E v X H U w M D I 3 U 3 R v c m l l c y A t I F R l c 3 Q g Q 2 F z Z X N c d T A w M j c h U H J p b n R f V G l 0 b G V z L 0 N o Y W 5 n Z W Q g V H l w Z S 5 7 Q 2 9 s d W 1 u N T U 2 N C w 1 N T Y z f S Z x d W 9 0 O y w m c X V v d D t T Z W N 0 a W 9 u M S 9 c d T A w M j d T d G 9 y a W V z I C 0 g V G V z d C B D Y X N l c 1 x 1 M D A y N y F Q c m l u d F 9 U a X R s Z X M v Q 2 h h b m d l Z C B U e X B l L n t D b 2 x 1 b W 4 1 N T Y 1 L D U 1 N j R 9 J n F 1 b 3 Q 7 L C Z x d W 9 0 O 1 N l Y 3 R p b 2 4 x L 1 x 1 M D A y N 1 N 0 b 3 J p Z X M g L S B U Z X N 0 I E N h c 2 V z X H U w M D I 3 I V B y a W 5 0 X 1 R p d G x l c y 9 D a G F u Z 2 V k I F R 5 c G U u e 0 N v b H V t b j U 1 N j Y s N T U 2 N X 0 m c X V v d D s s J n F 1 b 3 Q 7 U 2 V j d G l v b j E v X H U w M D I 3 U 3 R v c m l l c y A t I F R l c 3 Q g Q 2 F z Z X N c d T A w M j c h U H J p b n R f V G l 0 b G V z L 0 N o Y W 5 n Z W Q g V H l w Z S 5 7 Q 2 9 s d W 1 u N T U 2 N y w 1 N T Y 2 f S Z x d W 9 0 O y w m c X V v d D t T Z W N 0 a W 9 u M S 9 c d T A w M j d T d G 9 y a W V z I C 0 g V G V z d C B D Y X N l c 1 x 1 M D A y N y F Q c m l u d F 9 U a X R s Z X M v Q 2 h h b m d l Z C B U e X B l L n t D b 2 x 1 b W 4 1 N T Y 4 L D U 1 N j d 9 J n F 1 b 3 Q 7 L C Z x d W 9 0 O 1 N l Y 3 R p b 2 4 x L 1 x 1 M D A y N 1 N 0 b 3 J p Z X M g L S B U Z X N 0 I E N h c 2 V z X H U w M D I 3 I V B y a W 5 0 X 1 R p d G x l c y 9 D a G F u Z 2 V k I F R 5 c G U u e 0 N v b H V t b j U 1 N j k s N T U 2 O H 0 m c X V v d D s s J n F 1 b 3 Q 7 U 2 V j d G l v b j E v X H U w M D I 3 U 3 R v c m l l c y A t I F R l c 3 Q g Q 2 F z Z X N c d T A w M j c h U H J p b n R f V G l 0 b G V z L 0 N o Y W 5 n Z W Q g V H l w Z S 5 7 Q 2 9 s d W 1 u N T U 3 M C w 1 N T Y 5 f S Z x d W 9 0 O y w m c X V v d D t T Z W N 0 a W 9 u M S 9 c d T A w M j d T d G 9 y a W V z I C 0 g V G V z d C B D Y X N l c 1 x 1 M D A y N y F Q c m l u d F 9 U a X R s Z X M v Q 2 h h b m d l Z C B U e X B l L n t D b 2 x 1 b W 4 1 N T c x L D U 1 N z B 9 J n F 1 b 3 Q 7 L C Z x d W 9 0 O 1 N l Y 3 R p b 2 4 x L 1 x 1 M D A y N 1 N 0 b 3 J p Z X M g L S B U Z X N 0 I E N h c 2 V z X H U w M D I 3 I V B y a W 5 0 X 1 R p d G x l c y 9 D a G F u Z 2 V k I F R 5 c G U u e 0 N v b H V t b j U 1 N z I s N T U 3 M X 0 m c X V v d D s s J n F 1 b 3 Q 7 U 2 V j d G l v b j E v X H U w M D I 3 U 3 R v c m l l c y A t I F R l c 3 Q g Q 2 F z Z X N c d T A w M j c h U H J p b n R f V G l 0 b G V z L 0 N o Y W 5 n Z W Q g V H l w Z S 5 7 Q 2 9 s d W 1 u N T U 3 M y w 1 N T c y f S Z x d W 9 0 O y w m c X V v d D t T Z W N 0 a W 9 u M S 9 c d T A w M j d T d G 9 y a W V z I C 0 g V G V z d C B D Y X N l c 1 x 1 M D A y N y F Q c m l u d F 9 U a X R s Z X M v Q 2 h h b m d l Z C B U e X B l L n t D b 2 x 1 b W 4 1 N T c 0 L D U 1 N z N 9 J n F 1 b 3 Q 7 L C Z x d W 9 0 O 1 N l Y 3 R p b 2 4 x L 1 x 1 M D A y N 1 N 0 b 3 J p Z X M g L S B U Z X N 0 I E N h c 2 V z X H U w M D I 3 I V B y a W 5 0 X 1 R p d G x l c y 9 D a G F u Z 2 V k I F R 5 c G U u e 0 N v b H V t b j U 1 N z U s N T U 3 N H 0 m c X V v d D s s J n F 1 b 3 Q 7 U 2 V j d G l v b j E v X H U w M D I 3 U 3 R v c m l l c y A t I F R l c 3 Q g Q 2 F z Z X N c d T A w M j c h U H J p b n R f V G l 0 b G V z L 0 N o Y W 5 n Z W Q g V H l w Z S 5 7 Q 2 9 s d W 1 u N T U 3 N i w 1 N T c 1 f S Z x d W 9 0 O y w m c X V v d D t T Z W N 0 a W 9 u M S 9 c d T A w M j d T d G 9 y a W V z I C 0 g V G V z d C B D Y X N l c 1 x 1 M D A y N y F Q c m l u d F 9 U a X R s Z X M v Q 2 h h b m d l Z C B U e X B l L n t D b 2 x 1 b W 4 1 N T c 3 L D U 1 N z Z 9 J n F 1 b 3 Q 7 L C Z x d W 9 0 O 1 N l Y 3 R p b 2 4 x L 1 x 1 M D A y N 1 N 0 b 3 J p Z X M g L S B U Z X N 0 I E N h c 2 V z X H U w M D I 3 I V B y a W 5 0 X 1 R p d G x l c y 9 D a G F u Z 2 V k I F R 5 c G U u e 0 N v b H V t b j U 1 N z g s N T U 3 N 3 0 m c X V v d D s s J n F 1 b 3 Q 7 U 2 V j d G l v b j E v X H U w M D I 3 U 3 R v c m l l c y A t I F R l c 3 Q g Q 2 F z Z X N c d T A w M j c h U H J p b n R f V G l 0 b G V z L 0 N o Y W 5 n Z W Q g V H l w Z S 5 7 Q 2 9 s d W 1 u N T U 3 O S w 1 N T c 4 f S Z x d W 9 0 O y w m c X V v d D t T Z W N 0 a W 9 u M S 9 c d T A w M j d T d G 9 y a W V z I C 0 g V G V z d C B D Y X N l c 1 x 1 M D A y N y F Q c m l u d F 9 U a X R s Z X M v Q 2 h h b m d l Z C B U e X B l L n t D b 2 x 1 b W 4 1 N T g w L D U 1 N z l 9 J n F 1 b 3 Q 7 L C Z x d W 9 0 O 1 N l Y 3 R p b 2 4 x L 1 x 1 M D A y N 1 N 0 b 3 J p Z X M g L S B U Z X N 0 I E N h c 2 V z X H U w M D I 3 I V B y a W 5 0 X 1 R p d G x l c y 9 D a G F u Z 2 V k I F R 5 c G U u e 0 N v b H V t b j U 1 O D E s N T U 4 M H 0 m c X V v d D s s J n F 1 b 3 Q 7 U 2 V j d G l v b j E v X H U w M D I 3 U 3 R v c m l l c y A t I F R l c 3 Q g Q 2 F z Z X N c d T A w M j c h U H J p b n R f V G l 0 b G V z L 0 N o Y W 5 n Z W Q g V H l w Z S 5 7 Q 2 9 s d W 1 u N T U 4 M i w 1 N T g x f S Z x d W 9 0 O y w m c X V v d D t T Z W N 0 a W 9 u M S 9 c d T A w M j d T d G 9 y a W V z I C 0 g V G V z d C B D Y X N l c 1 x 1 M D A y N y F Q c m l u d F 9 U a X R s Z X M v Q 2 h h b m d l Z C B U e X B l L n t D b 2 x 1 b W 4 1 N T g z L D U 1 O D J 9 J n F 1 b 3 Q 7 L C Z x d W 9 0 O 1 N l Y 3 R p b 2 4 x L 1 x 1 M D A y N 1 N 0 b 3 J p Z X M g L S B U Z X N 0 I E N h c 2 V z X H U w M D I 3 I V B y a W 5 0 X 1 R p d G x l c y 9 D a G F u Z 2 V k I F R 5 c G U u e 0 N v b H V t b j U 1 O D Q s N T U 4 M 3 0 m c X V v d D s s J n F 1 b 3 Q 7 U 2 V j d G l v b j E v X H U w M D I 3 U 3 R v c m l l c y A t I F R l c 3 Q g Q 2 F z Z X N c d T A w M j c h U H J p b n R f V G l 0 b G V z L 0 N o Y W 5 n Z W Q g V H l w Z S 5 7 Q 2 9 s d W 1 u N T U 4 N S w 1 N T g 0 f S Z x d W 9 0 O y w m c X V v d D t T Z W N 0 a W 9 u M S 9 c d T A w M j d T d G 9 y a W V z I C 0 g V G V z d C B D Y X N l c 1 x 1 M D A y N y F Q c m l u d F 9 U a X R s Z X M v Q 2 h h b m d l Z C B U e X B l L n t D b 2 x 1 b W 4 1 N T g 2 L D U 1 O D V 9 J n F 1 b 3 Q 7 L C Z x d W 9 0 O 1 N l Y 3 R p b 2 4 x L 1 x 1 M D A y N 1 N 0 b 3 J p Z X M g L S B U Z X N 0 I E N h c 2 V z X H U w M D I 3 I V B y a W 5 0 X 1 R p d G x l c y 9 D a G F u Z 2 V k I F R 5 c G U u e 0 N v b H V t b j U 1 O D c s N T U 4 N n 0 m c X V v d D s s J n F 1 b 3 Q 7 U 2 V j d G l v b j E v X H U w M D I 3 U 3 R v c m l l c y A t I F R l c 3 Q g Q 2 F z Z X N c d T A w M j c h U H J p b n R f V G l 0 b G V z L 0 N o Y W 5 n Z W Q g V H l w Z S 5 7 Q 2 9 s d W 1 u N T U 4 O C w 1 N T g 3 f S Z x d W 9 0 O y w m c X V v d D t T Z W N 0 a W 9 u M S 9 c d T A w M j d T d G 9 y a W V z I C 0 g V G V z d C B D Y X N l c 1 x 1 M D A y N y F Q c m l u d F 9 U a X R s Z X M v Q 2 h h b m d l Z C B U e X B l L n t D b 2 x 1 b W 4 1 N T g 5 L D U 1 O D h 9 J n F 1 b 3 Q 7 L C Z x d W 9 0 O 1 N l Y 3 R p b 2 4 x L 1 x 1 M D A y N 1 N 0 b 3 J p Z X M g L S B U Z X N 0 I E N h c 2 V z X H U w M D I 3 I V B y a W 5 0 X 1 R p d G x l c y 9 D a G F u Z 2 V k I F R 5 c G U u e 0 N v b H V t b j U 1 O T A s N T U 4 O X 0 m c X V v d D s s J n F 1 b 3 Q 7 U 2 V j d G l v b j E v X H U w M D I 3 U 3 R v c m l l c y A t I F R l c 3 Q g Q 2 F z Z X N c d T A w M j c h U H J p b n R f V G l 0 b G V z L 0 N o Y W 5 n Z W Q g V H l w Z S 5 7 Q 2 9 s d W 1 u N T U 5 M S w 1 N T k w f S Z x d W 9 0 O y w m c X V v d D t T Z W N 0 a W 9 u M S 9 c d T A w M j d T d G 9 y a W V z I C 0 g V G V z d C B D Y X N l c 1 x 1 M D A y N y F Q c m l u d F 9 U a X R s Z X M v Q 2 h h b m d l Z C B U e X B l L n t D b 2 x 1 b W 4 1 N T k y L D U 1 O T F 9 J n F 1 b 3 Q 7 L C Z x d W 9 0 O 1 N l Y 3 R p b 2 4 x L 1 x 1 M D A y N 1 N 0 b 3 J p Z X M g L S B U Z X N 0 I E N h c 2 V z X H U w M D I 3 I V B y a W 5 0 X 1 R p d G x l c y 9 D a G F u Z 2 V k I F R 5 c G U u e 0 N v b H V t b j U 1 O T M s N T U 5 M n 0 m c X V v d D s s J n F 1 b 3 Q 7 U 2 V j d G l v b j E v X H U w M D I 3 U 3 R v c m l l c y A t I F R l c 3 Q g Q 2 F z Z X N c d T A w M j c h U H J p b n R f V G l 0 b G V z L 0 N o Y W 5 n Z W Q g V H l w Z S 5 7 Q 2 9 s d W 1 u N T U 5 N C w 1 N T k z f S Z x d W 9 0 O y w m c X V v d D t T Z W N 0 a W 9 u M S 9 c d T A w M j d T d G 9 y a W V z I C 0 g V G V z d C B D Y X N l c 1 x 1 M D A y N y F Q c m l u d F 9 U a X R s Z X M v Q 2 h h b m d l Z C B U e X B l L n t D b 2 x 1 b W 4 1 N T k 1 L D U 1 O T R 9 J n F 1 b 3 Q 7 L C Z x d W 9 0 O 1 N l Y 3 R p b 2 4 x L 1 x 1 M D A y N 1 N 0 b 3 J p Z X M g L S B U Z X N 0 I E N h c 2 V z X H U w M D I 3 I V B y a W 5 0 X 1 R p d G x l c y 9 D a G F u Z 2 V k I F R 5 c G U u e 0 N v b H V t b j U 1 O T Y s N T U 5 N X 0 m c X V v d D s s J n F 1 b 3 Q 7 U 2 V j d G l v b j E v X H U w M D I 3 U 3 R v c m l l c y A t I F R l c 3 Q g Q 2 F z Z X N c d T A w M j c h U H J p b n R f V G l 0 b G V z L 0 N o Y W 5 n Z W Q g V H l w Z S 5 7 Q 2 9 s d W 1 u N T U 5 N y w 1 N T k 2 f S Z x d W 9 0 O y w m c X V v d D t T Z W N 0 a W 9 u M S 9 c d T A w M j d T d G 9 y a W V z I C 0 g V G V z d C B D Y X N l c 1 x 1 M D A y N y F Q c m l u d F 9 U a X R s Z X M v Q 2 h h b m d l Z C B U e X B l L n t D b 2 x 1 b W 4 1 N T k 4 L D U 1 O T d 9 J n F 1 b 3 Q 7 L C Z x d W 9 0 O 1 N l Y 3 R p b 2 4 x L 1 x 1 M D A y N 1 N 0 b 3 J p Z X M g L S B U Z X N 0 I E N h c 2 V z X H U w M D I 3 I V B y a W 5 0 X 1 R p d G x l c y 9 D a G F u Z 2 V k I F R 5 c G U u e 0 N v b H V t b j U 1 O T k s N T U 5 O H 0 m c X V v d D s s J n F 1 b 3 Q 7 U 2 V j d G l v b j E v X H U w M D I 3 U 3 R v c m l l c y A t I F R l c 3 Q g Q 2 F z Z X N c d T A w M j c h U H J p b n R f V G l 0 b G V z L 0 N o Y W 5 n Z W Q g V H l w Z S 5 7 Q 2 9 s d W 1 u N T Y w M C w 1 N T k 5 f S Z x d W 9 0 O y w m c X V v d D t T Z W N 0 a W 9 u M S 9 c d T A w M j d T d G 9 y a W V z I C 0 g V G V z d C B D Y X N l c 1 x 1 M D A y N y F Q c m l u d F 9 U a X R s Z X M v Q 2 h h b m d l Z C B U e X B l L n t D b 2 x 1 b W 4 1 N j A x L D U 2 M D B 9 J n F 1 b 3 Q 7 L C Z x d W 9 0 O 1 N l Y 3 R p b 2 4 x L 1 x 1 M D A y N 1 N 0 b 3 J p Z X M g L S B U Z X N 0 I E N h c 2 V z X H U w M D I 3 I V B y a W 5 0 X 1 R p d G x l c y 9 D a G F u Z 2 V k I F R 5 c G U u e 0 N v b H V t b j U 2 M D I s N T Y w M X 0 m c X V v d D s s J n F 1 b 3 Q 7 U 2 V j d G l v b j E v X H U w M D I 3 U 3 R v c m l l c y A t I F R l c 3 Q g Q 2 F z Z X N c d T A w M j c h U H J p b n R f V G l 0 b G V z L 0 N o Y W 5 n Z W Q g V H l w Z S 5 7 Q 2 9 s d W 1 u N T Y w M y w 1 N j A y f S Z x d W 9 0 O y w m c X V v d D t T Z W N 0 a W 9 u M S 9 c d T A w M j d T d G 9 y a W V z I C 0 g V G V z d C B D Y X N l c 1 x 1 M D A y N y F Q c m l u d F 9 U a X R s Z X M v Q 2 h h b m d l Z C B U e X B l L n t D b 2 x 1 b W 4 1 N j A 0 L D U 2 M D N 9 J n F 1 b 3 Q 7 L C Z x d W 9 0 O 1 N l Y 3 R p b 2 4 x L 1 x 1 M D A y N 1 N 0 b 3 J p Z X M g L S B U Z X N 0 I E N h c 2 V z X H U w M D I 3 I V B y a W 5 0 X 1 R p d G x l c y 9 D a G F u Z 2 V k I F R 5 c G U u e 0 N v b H V t b j U 2 M D U s N T Y w N H 0 m c X V v d D s s J n F 1 b 3 Q 7 U 2 V j d G l v b j E v X H U w M D I 3 U 3 R v c m l l c y A t I F R l c 3 Q g Q 2 F z Z X N c d T A w M j c h U H J p b n R f V G l 0 b G V z L 0 N o Y W 5 n Z W Q g V H l w Z S 5 7 Q 2 9 s d W 1 u N T Y w N i w 1 N j A 1 f S Z x d W 9 0 O y w m c X V v d D t T Z W N 0 a W 9 u M S 9 c d T A w M j d T d G 9 y a W V z I C 0 g V G V z d C B D Y X N l c 1 x 1 M D A y N y F Q c m l u d F 9 U a X R s Z X M v Q 2 h h b m d l Z C B U e X B l L n t D b 2 x 1 b W 4 1 N j A 3 L D U 2 M D Z 9 J n F 1 b 3 Q 7 L C Z x d W 9 0 O 1 N l Y 3 R p b 2 4 x L 1 x 1 M D A y N 1 N 0 b 3 J p Z X M g L S B U Z X N 0 I E N h c 2 V z X H U w M D I 3 I V B y a W 5 0 X 1 R p d G x l c y 9 D a G F u Z 2 V k I F R 5 c G U u e 0 N v b H V t b j U 2 M D g s N T Y w N 3 0 m c X V v d D s s J n F 1 b 3 Q 7 U 2 V j d G l v b j E v X H U w M D I 3 U 3 R v c m l l c y A t I F R l c 3 Q g Q 2 F z Z X N c d T A w M j c h U H J p b n R f V G l 0 b G V z L 0 N o Y W 5 n Z W Q g V H l w Z S 5 7 Q 2 9 s d W 1 u N T Y w O S w 1 N j A 4 f S Z x d W 9 0 O y w m c X V v d D t T Z W N 0 a W 9 u M S 9 c d T A w M j d T d G 9 y a W V z I C 0 g V G V z d C B D Y X N l c 1 x 1 M D A y N y F Q c m l u d F 9 U a X R s Z X M v Q 2 h h b m d l Z C B U e X B l L n t D b 2 x 1 b W 4 1 N j E w L D U 2 M D l 9 J n F 1 b 3 Q 7 L C Z x d W 9 0 O 1 N l Y 3 R p b 2 4 x L 1 x 1 M D A y N 1 N 0 b 3 J p Z X M g L S B U Z X N 0 I E N h c 2 V z X H U w M D I 3 I V B y a W 5 0 X 1 R p d G x l c y 9 D a G F u Z 2 V k I F R 5 c G U u e 0 N v b H V t b j U 2 M T E s N T Y x M H 0 m c X V v d D s s J n F 1 b 3 Q 7 U 2 V j d G l v b j E v X H U w M D I 3 U 3 R v c m l l c y A t I F R l c 3 Q g Q 2 F z Z X N c d T A w M j c h U H J p b n R f V G l 0 b G V z L 0 N o Y W 5 n Z W Q g V H l w Z S 5 7 Q 2 9 s d W 1 u N T Y x M i w 1 N j E x f S Z x d W 9 0 O y w m c X V v d D t T Z W N 0 a W 9 u M S 9 c d T A w M j d T d G 9 y a W V z I C 0 g V G V z d C B D Y X N l c 1 x 1 M D A y N y F Q c m l u d F 9 U a X R s Z X M v Q 2 h h b m d l Z C B U e X B l L n t D b 2 x 1 b W 4 1 N j E z L D U 2 M T J 9 J n F 1 b 3 Q 7 L C Z x d W 9 0 O 1 N l Y 3 R p b 2 4 x L 1 x 1 M D A y N 1 N 0 b 3 J p Z X M g L S B U Z X N 0 I E N h c 2 V z X H U w M D I 3 I V B y a W 5 0 X 1 R p d G x l c y 9 D a G F u Z 2 V k I F R 5 c G U u e 0 N v b H V t b j U 2 M T Q s N T Y x M 3 0 m c X V v d D s s J n F 1 b 3 Q 7 U 2 V j d G l v b j E v X H U w M D I 3 U 3 R v c m l l c y A t I F R l c 3 Q g Q 2 F z Z X N c d T A w M j c h U H J p b n R f V G l 0 b G V z L 0 N o Y W 5 n Z W Q g V H l w Z S 5 7 Q 2 9 s d W 1 u N T Y x N S w 1 N j E 0 f S Z x d W 9 0 O y w m c X V v d D t T Z W N 0 a W 9 u M S 9 c d T A w M j d T d G 9 y a W V z I C 0 g V G V z d C B D Y X N l c 1 x 1 M D A y N y F Q c m l u d F 9 U a X R s Z X M v Q 2 h h b m d l Z C B U e X B l L n t D b 2 x 1 b W 4 1 N j E 2 L D U 2 M T V 9 J n F 1 b 3 Q 7 L C Z x d W 9 0 O 1 N l Y 3 R p b 2 4 x L 1 x 1 M D A y N 1 N 0 b 3 J p Z X M g L S B U Z X N 0 I E N h c 2 V z X H U w M D I 3 I V B y a W 5 0 X 1 R p d G x l c y 9 D a G F u Z 2 V k I F R 5 c G U u e 0 N v b H V t b j U 2 M T c s N T Y x N n 0 m c X V v d D s s J n F 1 b 3 Q 7 U 2 V j d G l v b j E v X H U w M D I 3 U 3 R v c m l l c y A t I F R l c 3 Q g Q 2 F z Z X N c d T A w M j c h U H J p b n R f V G l 0 b G V z L 0 N o Y W 5 n Z W Q g V H l w Z S 5 7 Q 2 9 s d W 1 u N T Y x O C w 1 N j E 3 f S Z x d W 9 0 O y w m c X V v d D t T Z W N 0 a W 9 u M S 9 c d T A w M j d T d G 9 y a W V z I C 0 g V G V z d C B D Y X N l c 1 x 1 M D A y N y F Q c m l u d F 9 U a X R s Z X M v Q 2 h h b m d l Z C B U e X B l L n t D b 2 x 1 b W 4 1 N j E 5 L D U 2 M T h 9 J n F 1 b 3 Q 7 L C Z x d W 9 0 O 1 N l Y 3 R p b 2 4 x L 1 x 1 M D A y N 1 N 0 b 3 J p Z X M g L S B U Z X N 0 I E N h c 2 V z X H U w M D I 3 I V B y a W 5 0 X 1 R p d G x l c y 9 D a G F u Z 2 V k I F R 5 c G U u e 0 N v b H V t b j U 2 M j A s N T Y x O X 0 m c X V v d D s s J n F 1 b 3 Q 7 U 2 V j d G l v b j E v X H U w M D I 3 U 3 R v c m l l c y A t I F R l c 3 Q g Q 2 F z Z X N c d T A w M j c h U H J p b n R f V G l 0 b G V z L 0 N o Y W 5 n Z W Q g V H l w Z S 5 7 Q 2 9 s d W 1 u N T Y y M S w 1 N j I w f S Z x d W 9 0 O y w m c X V v d D t T Z W N 0 a W 9 u M S 9 c d T A w M j d T d G 9 y a W V z I C 0 g V G V z d C B D Y X N l c 1 x 1 M D A y N y F Q c m l u d F 9 U a X R s Z X M v Q 2 h h b m d l Z C B U e X B l L n t D b 2 x 1 b W 4 1 N j I y L D U 2 M j F 9 J n F 1 b 3 Q 7 L C Z x d W 9 0 O 1 N l Y 3 R p b 2 4 x L 1 x 1 M D A y N 1 N 0 b 3 J p Z X M g L S B U Z X N 0 I E N h c 2 V z X H U w M D I 3 I V B y a W 5 0 X 1 R p d G x l c y 9 D a G F u Z 2 V k I F R 5 c G U u e 0 N v b H V t b j U 2 M j M s N T Y y M n 0 m c X V v d D s s J n F 1 b 3 Q 7 U 2 V j d G l v b j E v X H U w M D I 3 U 3 R v c m l l c y A t I F R l c 3 Q g Q 2 F z Z X N c d T A w M j c h U H J p b n R f V G l 0 b G V z L 0 N o Y W 5 n Z W Q g V H l w Z S 5 7 Q 2 9 s d W 1 u N T Y y N C w 1 N j I z f S Z x d W 9 0 O y w m c X V v d D t T Z W N 0 a W 9 u M S 9 c d T A w M j d T d G 9 y a W V z I C 0 g V G V z d C B D Y X N l c 1 x 1 M D A y N y F Q c m l u d F 9 U a X R s Z X M v Q 2 h h b m d l Z C B U e X B l L n t D b 2 x 1 b W 4 1 N j I 1 L D U 2 M j R 9 J n F 1 b 3 Q 7 L C Z x d W 9 0 O 1 N l Y 3 R p b 2 4 x L 1 x 1 M D A y N 1 N 0 b 3 J p Z X M g L S B U Z X N 0 I E N h c 2 V z X H U w M D I 3 I V B y a W 5 0 X 1 R p d G x l c y 9 D a G F u Z 2 V k I F R 5 c G U u e 0 N v b H V t b j U 2 M j Y s N T Y y N X 0 m c X V v d D s s J n F 1 b 3 Q 7 U 2 V j d G l v b j E v X H U w M D I 3 U 3 R v c m l l c y A t I F R l c 3 Q g Q 2 F z Z X N c d T A w M j c h U H J p b n R f V G l 0 b G V z L 0 N o Y W 5 n Z W Q g V H l w Z S 5 7 Q 2 9 s d W 1 u N T Y y N y w 1 N j I 2 f S Z x d W 9 0 O y w m c X V v d D t T Z W N 0 a W 9 u M S 9 c d T A w M j d T d G 9 y a W V z I C 0 g V G V z d C B D Y X N l c 1 x 1 M D A y N y F Q c m l u d F 9 U a X R s Z X M v Q 2 h h b m d l Z C B U e X B l L n t D b 2 x 1 b W 4 1 N j I 4 L D U 2 M j d 9 J n F 1 b 3 Q 7 L C Z x d W 9 0 O 1 N l Y 3 R p b 2 4 x L 1 x 1 M D A y N 1 N 0 b 3 J p Z X M g L S B U Z X N 0 I E N h c 2 V z X H U w M D I 3 I V B y a W 5 0 X 1 R p d G x l c y 9 D a G F u Z 2 V k I F R 5 c G U u e 0 N v b H V t b j U 2 M j k s N T Y y O H 0 m c X V v d D s s J n F 1 b 3 Q 7 U 2 V j d G l v b j E v X H U w M D I 3 U 3 R v c m l l c y A t I F R l c 3 Q g Q 2 F z Z X N c d T A w M j c h U H J p b n R f V G l 0 b G V z L 0 N o Y W 5 n Z W Q g V H l w Z S 5 7 Q 2 9 s d W 1 u N T Y z M C w 1 N j I 5 f S Z x d W 9 0 O y w m c X V v d D t T Z W N 0 a W 9 u M S 9 c d T A w M j d T d G 9 y a W V z I C 0 g V G V z d C B D Y X N l c 1 x 1 M D A y N y F Q c m l u d F 9 U a X R s Z X M v Q 2 h h b m d l Z C B U e X B l L n t D b 2 x 1 b W 4 1 N j M x L D U 2 M z B 9 J n F 1 b 3 Q 7 L C Z x d W 9 0 O 1 N l Y 3 R p b 2 4 x L 1 x 1 M D A y N 1 N 0 b 3 J p Z X M g L S B U Z X N 0 I E N h c 2 V z X H U w M D I 3 I V B y a W 5 0 X 1 R p d G x l c y 9 D a G F u Z 2 V k I F R 5 c G U u e 0 N v b H V t b j U 2 M z I s N T Y z M X 0 m c X V v d D s s J n F 1 b 3 Q 7 U 2 V j d G l v b j E v X H U w M D I 3 U 3 R v c m l l c y A t I F R l c 3 Q g Q 2 F z Z X N c d T A w M j c h U H J p b n R f V G l 0 b G V z L 0 N o Y W 5 n Z W Q g V H l w Z S 5 7 Q 2 9 s d W 1 u N T Y z M y w 1 N j M y f S Z x d W 9 0 O y w m c X V v d D t T Z W N 0 a W 9 u M S 9 c d T A w M j d T d G 9 y a W V z I C 0 g V G V z d C B D Y X N l c 1 x 1 M D A y N y F Q c m l u d F 9 U a X R s Z X M v Q 2 h h b m d l Z C B U e X B l L n t D b 2 x 1 b W 4 1 N j M 0 L D U 2 M z N 9 J n F 1 b 3 Q 7 L C Z x d W 9 0 O 1 N l Y 3 R p b 2 4 x L 1 x 1 M D A y N 1 N 0 b 3 J p Z X M g L S B U Z X N 0 I E N h c 2 V z X H U w M D I 3 I V B y a W 5 0 X 1 R p d G x l c y 9 D a G F u Z 2 V k I F R 5 c G U u e 0 N v b H V t b j U 2 M z U s N T Y z N H 0 m c X V v d D s s J n F 1 b 3 Q 7 U 2 V j d G l v b j E v X H U w M D I 3 U 3 R v c m l l c y A t I F R l c 3 Q g Q 2 F z Z X N c d T A w M j c h U H J p b n R f V G l 0 b G V z L 0 N o Y W 5 n Z W Q g V H l w Z S 5 7 Q 2 9 s d W 1 u N T Y z N i w 1 N j M 1 f S Z x d W 9 0 O y w m c X V v d D t T Z W N 0 a W 9 u M S 9 c d T A w M j d T d G 9 y a W V z I C 0 g V G V z d C B D Y X N l c 1 x 1 M D A y N y F Q c m l u d F 9 U a X R s Z X M v Q 2 h h b m d l Z C B U e X B l L n t D b 2 x 1 b W 4 1 N j M 3 L D U 2 M z Z 9 J n F 1 b 3 Q 7 L C Z x d W 9 0 O 1 N l Y 3 R p b 2 4 x L 1 x 1 M D A y N 1 N 0 b 3 J p Z X M g L S B U Z X N 0 I E N h c 2 V z X H U w M D I 3 I V B y a W 5 0 X 1 R p d G x l c y 9 D a G F u Z 2 V k I F R 5 c G U u e 0 N v b H V t b j U 2 M z g s N T Y z N 3 0 m c X V v d D s s J n F 1 b 3 Q 7 U 2 V j d G l v b j E v X H U w M D I 3 U 3 R v c m l l c y A t I F R l c 3 Q g Q 2 F z Z X N c d T A w M j c h U H J p b n R f V G l 0 b G V z L 0 N o Y W 5 n Z W Q g V H l w Z S 5 7 Q 2 9 s d W 1 u N T Y z O S w 1 N j M 4 f S Z x d W 9 0 O y w m c X V v d D t T Z W N 0 a W 9 u M S 9 c d T A w M j d T d G 9 y a W V z I C 0 g V G V z d C B D Y X N l c 1 x 1 M D A y N y F Q c m l u d F 9 U a X R s Z X M v Q 2 h h b m d l Z C B U e X B l L n t D b 2 x 1 b W 4 1 N j Q w L D U 2 M z l 9 J n F 1 b 3 Q 7 L C Z x d W 9 0 O 1 N l Y 3 R p b 2 4 x L 1 x 1 M D A y N 1 N 0 b 3 J p Z X M g L S B U Z X N 0 I E N h c 2 V z X H U w M D I 3 I V B y a W 5 0 X 1 R p d G x l c y 9 D a G F u Z 2 V k I F R 5 c G U u e 0 N v b H V t b j U 2 N D E s N T Y 0 M H 0 m c X V v d D s s J n F 1 b 3 Q 7 U 2 V j d G l v b j E v X H U w M D I 3 U 3 R v c m l l c y A t I F R l c 3 Q g Q 2 F z Z X N c d T A w M j c h U H J p b n R f V G l 0 b G V z L 0 N o Y W 5 n Z W Q g V H l w Z S 5 7 Q 2 9 s d W 1 u N T Y 0 M i w 1 N j Q x f S Z x d W 9 0 O y w m c X V v d D t T Z W N 0 a W 9 u M S 9 c d T A w M j d T d G 9 y a W V z I C 0 g V G V z d C B D Y X N l c 1 x 1 M D A y N y F Q c m l u d F 9 U a X R s Z X M v Q 2 h h b m d l Z C B U e X B l L n t D b 2 x 1 b W 4 1 N j Q z L D U 2 N D J 9 J n F 1 b 3 Q 7 L C Z x d W 9 0 O 1 N l Y 3 R p b 2 4 x L 1 x 1 M D A y N 1 N 0 b 3 J p Z X M g L S B U Z X N 0 I E N h c 2 V z X H U w M D I 3 I V B y a W 5 0 X 1 R p d G x l c y 9 D a G F u Z 2 V k I F R 5 c G U u e 0 N v b H V t b j U 2 N D Q s N T Y 0 M 3 0 m c X V v d D s s J n F 1 b 3 Q 7 U 2 V j d G l v b j E v X H U w M D I 3 U 3 R v c m l l c y A t I F R l c 3 Q g Q 2 F z Z X N c d T A w M j c h U H J p b n R f V G l 0 b G V z L 0 N o Y W 5 n Z W Q g V H l w Z S 5 7 Q 2 9 s d W 1 u N T Y 0 N S w 1 N j Q 0 f S Z x d W 9 0 O y w m c X V v d D t T Z W N 0 a W 9 u M S 9 c d T A w M j d T d G 9 y a W V z I C 0 g V G V z d C B D Y X N l c 1 x 1 M D A y N y F Q c m l u d F 9 U a X R s Z X M v Q 2 h h b m d l Z C B U e X B l L n t D b 2 x 1 b W 4 1 N j Q 2 L D U 2 N D V 9 J n F 1 b 3 Q 7 L C Z x d W 9 0 O 1 N l Y 3 R p b 2 4 x L 1 x 1 M D A y N 1 N 0 b 3 J p Z X M g L S B U Z X N 0 I E N h c 2 V z X H U w M D I 3 I V B y a W 5 0 X 1 R p d G x l c y 9 D a G F u Z 2 V k I F R 5 c G U u e 0 N v b H V t b j U 2 N D c s N T Y 0 N n 0 m c X V v d D s s J n F 1 b 3 Q 7 U 2 V j d G l v b j E v X H U w M D I 3 U 3 R v c m l l c y A t I F R l c 3 Q g Q 2 F z Z X N c d T A w M j c h U H J p b n R f V G l 0 b G V z L 0 N o Y W 5 n Z W Q g V H l w Z S 5 7 Q 2 9 s d W 1 u N T Y 0 O C w 1 N j Q 3 f S Z x d W 9 0 O y w m c X V v d D t T Z W N 0 a W 9 u M S 9 c d T A w M j d T d G 9 y a W V z I C 0 g V G V z d C B D Y X N l c 1 x 1 M D A y N y F Q c m l u d F 9 U a X R s Z X M v Q 2 h h b m d l Z C B U e X B l L n t D b 2 x 1 b W 4 1 N j Q 5 L D U 2 N D h 9 J n F 1 b 3 Q 7 L C Z x d W 9 0 O 1 N l Y 3 R p b 2 4 x L 1 x 1 M D A y N 1 N 0 b 3 J p Z X M g L S B U Z X N 0 I E N h c 2 V z X H U w M D I 3 I V B y a W 5 0 X 1 R p d G x l c y 9 D a G F u Z 2 V k I F R 5 c G U u e 0 N v b H V t b j U 2 N T A s N T Y 0 O X 0 m c X V v d D s s J n F 1 b 3 Q 7 U 2 V j d G l v b j E v X H U w M D I 3 U 3 R v c m l l c y A t I F R l c 3 Q g Q 2 F z Z X N c d T A w M j c h U H J p b n R f V G l 0 b G V z L 0 N o Y W 5 n Z W Q g V H l w Z S 5 7 Q 2 9 s d W 1 u N T Y 1 M S w 1 N j U w f S Z x d W 9 0 O y w m c X V v d D t T Z W N 0 a W 9 u M S 9 c d T A w M j d T d G 9 y a W V z I C 0 g V G V z d C B D Y X N l c 1 x 1 M D A y N y F Q c m l u d F 9 U a X R s Z X M v Q 2 h h b m d l Z C B U e X B l L n t D b 2 x 1 b W 4 1 N j U y L D U 2 N T F 9 J n F 1 b 3 Q 7 L C Z x d W 9 0 O 1 N l Y 3 R p b 2 4 x L 1 x 1 M D A y N 1 N 0 b 3 J p Z X M g L S B U Z X N 0 I E N h c 2 V z X H U w M D I 3 I V B y a W 5 0 X 1 R p d G x l c y 9 D a G F u Z 2 V k I F R 5 c G U u e 0 N v b H V t b j U 2 N T M s N T Y 1 M n 0 m c X V v d D s s J n F 1 b 3 Q 7 U 2 V j d G l v b j E v X H U w M D I 3 U 3 R v c m l l c y A t I F R l c 3 Q g Q 2 F z Z X N c d T A w M j c h U H J p b n R f V G l 0 b G V z L 0 N o Y W 5 n Z W Q g V H l w Z S 5 7 Q 2 9 s d W 1 u N T Y 1 N C w 1 N j U z f S Z x d W 9 0 O y w m c X V v d D t T Z W N 0 a W 9 u M S 9 c d T A w M j d T d G 9 y a W V z I C 0 g V G V z d C B D Y X N l c 1 x 1 M D A y N y F Q c m l u d F 9 U a X R s Z X M v Q 2 h h b m d l Z C B U e X B l L n t D b 2 x 1 b W 4 1 N j U 1 L D U 2 N T R 9 J n F 1 b 3 Q 7 L C Z x d W 9 0 O 1 N l Y 3 R p b 2 4 x L 1 x 1 M D A y N 1 N 0 b 3 J p Z X M g L S B U Z X N 0 I E N h c 2 V z X H U w M D I 3 I V B y a W 5 0 X 1 R p d G x l c y 9 D a G F u Z 2 V k I F R 5 c G U u e 0 N v b H V t b j U 2 N T Y s N T Y 1 N X 0 m c X V v d D s s J n F 1 b 3 Q 7 U 2 V j d G l v b j E v X H U w M D I 3 U 3 R v c m l l c y A t I F R l c 3 Q g Q 2 F z Z X N c d T A w M j c h U H J p b n R f V G l 0 b G V z L 0 N o Y W 5 n Z W Q g V H l w Z S 5 7 Q 2 9 s d W 1 u N T Y 1 N y w 1 N j U 2 f S Z x d W 9 0 O y w m c X V v d D t T Z W N 0 a W 9 u M S 9 c d T A w M j d T d G 9 y a W V z I C 0 g V G V z d C B D Y X N l c 1 x 1 M D A y N y F Q c m l u d F 9 U a X R s Z X M v Q 2 h h b m d l Z C B U e X B l L n t D b 2 x 1 b W 4 1 N j U 4 L D U 2 N T d 9 J n F 1 b 3 Q 7 L C Z x d W 9 0 O 1 N l Y 3 R p b 2 4 x L 1 x 1 M D A y N 1 N 0 b 3 J p Z X M g L S B U Z X N 0 I E N h c 2 V z X H U w M D I 3 I V B y a W 5 0 X 1 R p d G x l c y 9 D a G F u Z 2 V k I F R 5 c G U u e 0 N v b H V t b j U 2 N T k s N T Y 1 O H 0 m c X V v d D s s J n F 1 b 3 Q 7 U 2 V j d G l v b j E v X H U w M D I 3 U 3 R v c m l l c y A t I F R l c 3 Q g Q 2 F z Z X N c d T A w M j c h U H J p b n R f V G l 0 b G V z L 0 N o Y W 5 n Z W Q g V H l w Z S 5 7 Q 2 9 s d W 1 u N T Y 2 M C w 1 N j U 5 f S Z x d W 9 0 O y w m c X V v d D t T Z W N 0 a W 9 u M S 9 c d T A w M j d T d G 9 y a W V z I C 0 g V G V z d C B D Y X N l c 1 x 1 M D A y N y F Q c m l u d F 9 U a X R s Z X M v Q 2 h h b m d l Z C B U e X B l L n t D b 2 x 1 b W 4 1 N j Y x L D U 2 N j B 9 J n F 1 b 3 Q 7 L C Z x d W 9 0 O 1 N l Y 3 R p b 2 4 x L 1 x 1 M D A y N 1 N 0 b 3 J p Z X M g L S B U Z X N 0 I E N h c 2 V z X H U w M D I 3 I V B y a W 5 0 X 1 R p d G x l c y 9 D a G F u Z 2 V k I F R 5 c G U u e 0 N v b H V t b j U 2 N j I s N T Y 2 M X 0 m c X V v d D s s J n F 1 b 3 Q 7 U 2 V j d G l v b j E v X H U w M D I 3 U 3 R v c m l l c y A t I F R l c 3 Q g Q 2 F z Z X N c d T A w M j c h U H J p b n R f V G l 0 b G V z L 0 N o Y W 5 n Z W Q g V H l w Z S 5 7 Q 2 9 s d W 1 u N T Y 2 M y w 1 N j Y y f S Z x d W 9 0 O y w m c X V v d D t T Z W N 0 a W 9 u M S 9 c d T A w M j d T d G 9 y a W V z I C 0 g V G V z d C B D Y X N l c 1 x 1 M D A y N y F Q c m l u d F 9 U a X R s Z X M v Q 2 h h b m d l Z C B U e X B l L n t D b 2 x 1 b W 4 1 N j Y 0 L D U 2 N j N 9 J n F 1 b 3 Q 7 L C Z x d W 9 0 O 1 N l Y 3 R p b 2 4 x L 1 x 1 M D A y N 1 N 0 b 3 J p Z X M g L S B U Z X N 0 I E N h c 2 V z X H U w M D I 3 I V B y a W 5 0 X 1 R p d G x l c y 9 D a G F u Z 2 V k I F R 5 c G U u e 0 N v b H V t b j U 2 N j U s N T Y 2 N H 0 m c X V v d D s s J n F 1 b 3 Q 7 U 2 V j d G l v b j E v X H U w M D I 3 U 3 R v c m l l c y A t I F R l c 3 Q g Q 2 F z Z X N c d T A w M j c h U H J p b n R f V G l 0 b G V z L 0 N o Y W 5 n Z W Q g V H l w Z S 5 7 Q 2 9 s d W 1 u N T Y 2 N i w 1 N j Y 1 f S Z x d W 9 0 O y w m c X V v d D t T Z W N 0 a W 9 u M S 9 c d T A w M j d T d G 9 y a W V z I C 0 g V G V z d C B D Y X N l c 1 x 1 M D A y N y F Q c m l u d F 9 U a X R s Z X M v Q 2 h h b m d l Z C B U e X B l L n t D b 2 x 1 b W 4 1 N j Y 3 L D U 2 N j Z 9 J n F 1 b 3 Q 7 L C Z x d W 9 0 O 1 N l Y 3 R p b 2 4 x L 1 x 1 M D A y N 1 N 0 b 3 J p Z X M g L S B U Z X N 0 I E N h c 2 V z X H U w M D I 3 I V B y a W 5 0 X 1 R p d G x l c y 9 D a G F u Z 2 V k I F R 5 c G U u e 0 N v b H V t b j U 2 N j g s N T Y 2 N 3 0 m c X V v d D s s J n F 1 b 3 Q 7 U 2 V j d G l v b j E v X H U w M D I 3 U 3 R v c m l l c y A t I F R l c 3 Q g Q 2 F z Z X N c d T A w M j c h U H J p b n R f V G l 0 b G V z L 0 N o Y W 5 n Z W Q g V H l w Z S 5 7 Q 2 9 s d W 1 u N T Y 2 O S w 1 N j Y 4 f S Z x d W 9 0 O y w m c X V v d D t T Z W N 0 a W 9 u M S 9 c d T A w M j d T d G 9 y a W V z I C 0 g V G V z d C B D Y X N l c 1 x 1 M D A y N y F Q c m l u d F 9 U a X R s Z X M v Q 2 h h b m d l Z C B U e X B l L n t D b 2 x 1 b W 4 1 N j c w L D U 2 N j l 9 J n F 1 b 3 Q 7 L C Z x d W 9 0 O 1 N l Y 3 R p b 2 4 x L 1 x 1 M D A y N 1 N 0 b 3 J p Z X M g L S B U Z X N 0 I E N h c 2 V z X H U w M D I 3 I V B y a W 5 0 X 1 R p d G x l c y 9 D a G F u Z 2 V k I F R 5 c G U u e 0 N v b H V t b j U 2 N z E s N T Y 3 M H 0 m c X V v d D s s J n F 1 b 3 Q 7 U 2 V j d G l v b j E v X H U w M D I 3 U 3 R v c m l l c y A t I F R l c 3 Q g Q 2 F z Z X N c d T A w M j c h U H J p b n R f V G l 0 b G V z L 0 N o Y W 5 n Z W Q g V H l w Z S 5 7 Q 2 9 s d W 1 u N T Y 3 M i w 1 N j c x f S Z x d W 9 0 O y w m c X V v d D t T Z W N 0 a W 9 u M S 9 c d T A w M j d T d G 9 y a W V z I C 0 g V G V z d C B D Y X N l c 1 x 1 M D A y N y F Q c m l u d F 9 U a X R s Z X M v Q 2 h h b m d l Z C B U e X B l L n t D b 2 x 1 b W 4 1 N j c z L D U 2 N z J 9 J n F 1 b 3 Q 7 L C Z x d W 9 0 O 1 N l Y 3 R p b 2 4 x L 1 x 1 M D A y N 1 N 0 b 3 J p Z X M g L S B U Z X N 0 I E N h c 2 V z X H U w M D I 3 I V B y a W 5 0 X 1 R p d G x l c y 9 D a G F u Z 2 V k I F R 5 c G U u e 0 N v b H V t b j U 2 N z Q s N T Y 3 M 3 0 m c X V v d D s s J n F 1 b 3 Q 7 U 2 V j d G l v b j E v X H U w M D I 3 U 3 R v c m l l c y A t I F R l c 3 Q g Q 2 F z Z X N c d T A w M j c h U H J p b n R f V G l 0 b G V z L 0 N o Y W 5 n Z W Q g V H l w Z S 5 7 Q 2 9 s d W 1 u N T Y 3 N S w 1 N j c 0 f S Z x d W 9 0 O y w m c X V v d D t T Z W N 0 a W 9 u M S 9 c d T A w M j d T d G 9 y a W V z I C 0 g V G V z d C B D Y X N l c 1 x 1 M D A y N y F Q c m l u d F 9 U a X R s Z X M v Q 2 h h b m d l Z C B U e X B l L n t D b 2 x 1 b W 4 1 N j c 2 L D U 2 N z V 9 J n F 1 b 3 Q 7 L C Z x d W 9 0 O 1 N l Y 3 R p b 2 4 x L 1 x 1 M D A y N 1 N 0 b 3 J p Z X M g L S B U Z X N 0 I E N h c 2 V z X H U w M D I 3 I V B y a W 5 0 X 1 R p d G x l c y 9 D a G F u Z 2 V k I F R 5 c G U u e 0 N v b H V t b j U 2 N z c s N T Y 3 N n 0 m c X V v d D s s J n F 1 b 3 Q 7 U 2 V j d G l v b j E v X H U w M D I 3 U 3 R v c m l l c y A t I F R l c 3 Q g Q 2 F z Z X N c d T A w M j c h U H J p b n R f V G l 0 b G V z L 0 N o Y W 5 n Z W Q g V H l w Z S 5 7 Q 2 9 s d W 1 u N T Y 3 O C w 1 N j c 3 f S Z x d W 9 0 O y w m c X V v d D t T Z W N 0 a W 9 u M S 9 c d T A w M j d T d G 9 y a W V z I C 0 g V G V z d C B D Y X N l c 1 x 1 M D A y N y F Q c m l u d F 9 U a X R s Z X M v Q 2 h h b m d l Z C B U e X B l L n t D b 2 x 1 b W 4 1 N j c 5 L D U 2 N z h 9 J n F 1 b 3 Q 7 L C Z x d W 9 0 O 1 N l Y 3 R p b 2 4 x L 1 x 1 M D A y N 1 N 0 b 3 J p Z X M g L S B U Z X N 0 I E N h c 2 V z X H U w M D I 3 I V B y a W 5 0 X 1 R p d G x l c y 9 D a G F u Z 2 V k I F R 5 c G U u e 0 N v b H V t b j U 2 O D A s N T Y 3 O X 0 m c X V v d D s s J n F 1 b 3 Q 7 U 2 V j d G l v b j E v X H U w M D I 3 U 3 R v c m l l c y A t I F R l c 3 Q g Q 2 F z Z X N c d T A w M j c h U H J p b n R f V G l 0 b G V z L 0 N o Y W 5 n Z W Q g V H l w Z S 5 7 Q 2 9 s d W 1 u N T Y 4 M S w 1 N j g w f S Z x d W 9 0 O y w m c X V v d D t T Z W N 0 a W 9 u M S 9 c d T A w M j d T d G 9 y a W V z I C 0 g V G V z d C B D Y X N l c 1 x 1 M D A y N y F Q c m l u d F 9 U a X R s Z X M v Q 2 h h b m d l Z C B U e X B l L n t D b 2 x 1 b W 4 1 N j g y L D U 2 O D F 9 J n F 1 b 3 Q 7 L C Z x d W 9 0 O 1 N l Y 3 R p b 2 4 x L 1 x 1 M D A y N 1 N 0 b 3 J p Z X M g L S B U Z X N 0 I E N h c 2 V z X H U w M D I 3 I V B y a W 5 0 X 1 R p d G x l c y 9 D a G F u Z 2 V k I F R 5 c G U u e 0 N v b H V t b j U 2 O D M s N T Y 4 M n 0 m c X V v d D s s J n F 1 b 3 Q 7 U 2 V j d G l v b j E v X H U w M D I 3 U 3 R v c m l l c y A t I F R l c 3 Q g Q 2 F z Z X N c d T A w M j c h U H J p b n R f V G l 0 b G V z L 0 N o Y W 5 n Z W Q g V H l w Z S 5 7 Q 2 9 s d W 1 u N T Y 4 N C w 1 N j g z f S Z x d W 9 0 O y w m c X V v d D t T Z W N 0 a W 9 u M S 9 c d T A w M j d T d G 9 y a W V z I C 0 g V G V z d C B D Y X N l c 1 x 1 M D A y N y F Q c m l u d F 9 U a X R s Z X M v Q 2 h h b m d l Z C B U e X B l L n t D b 2 x 1 b W 4 1 N j g 1 L D U 2 O D R 9 J n F 1 b 3 Q 7 L C Z x d W 9 0 O 1 N l Y 3 R p b 2 4 x L 1 x 1 M D A y N 1 N 0 b 3 J p Z X M g L S B U Z X N 0 I E N h c 2 V z X H U w M D I 3 I V B y a W 5 0 X 1 R p d G x l c y 9 D a G F u Z 2 V k I F R 5 c G U u e 0 N v b H V t b j U 2 O D Y s N T Y 4 N X 0 m c X V v d D s s J n F 1 b 3 Q 7 U 2 V j d G l v b j E v X H U w M D I 3 U 3 R v c m l l c y A t I F R l c 3 Q g Q 2 F z Z X N c d T A w M j c h U H J p b n R f V G l 0 b G V z L 0 N o Y W 5 n Z W Q g V H l w Z S 5 7 Q 2 9 s d W 1 u N T Y 4 N y w 1 N j g 2 f S Z x d W 9 0 O y w m c X V v d D t T Z W N 0 a W 9 u M S 9 c d T A w M j d T d G 9 y a W V z I C 0 g V G V z d C B D Y X N l c 1 x 1 M D A y N y F Q c m l u d F 9 U a X R s Z X M v Q 2 h h b m d l Z C B U e X B l L n t D b 2 x 1 b W 4 1 N j g 4 L D U 2 O D d 9 J n F 1 b 3 Q 7 L C Z x d W 9 0 O 1 N l Y 3 R p b 2 4 x L 1 x 1 M D A y N 1 N 0 b 3 J p Z X M g L S B U Z X N 0 I E N h c 2 V z X H U w M D I 3 I V B y a W 5 0 X 1 R p d G x l c y 9 D a G F u Z 2 V k I F R 5 c G U u e 0 N v b H V t b j U 2 O D k s N T Y 4 O H 0 m c X V v d D s s J n F 1 b 3 Q 7 U 2 V j d G l v b j E v X H U w M D I 3 U 3 R v c m l l c y A t I F R l c 3 Q g Q 2 F z Z X N c d T A w M j c h U H J p b n R f V G l 0 b G V z L 0 N o Y W 5 n Z W Q g V H l w Z S 5 7 Q 2 9 s d W 1 u N T Y 5 M C w 1 N j g 5 f S Z x d W 9 0 O y w m c X V v d D t T Z W N 0 a W 9 u M S 9 c d T A w M j d T d G 9 y a W V z I C 0 g V G V z d C B D Y X N l c 1 x 1 M D A y N y F Q c m l u d F 9 U a X R s Z X M v Q 2 h h b m d l Z C B U e X B l L n t D b 2 x 1 b W 4 1 N j k x L D U 2 O T B 9 J n F 1 b 3 Q 7 L C Z x d W 9 0 O 1 N l Y 3 R p b 2 4 x L 1 x 1 M D A y N 1 N 0 b 3 J p Z X M g L S B U Z X N 0 I E N h c 2 V z X H U w M D I 3 I V B y a W 5 0 X 1 R p d G x l c y 9 D a G F u Z 2 V k I F R 5 c G U u e 0 N v b H V t b j U 2 O T I s N T Y 5 M X 0 m c X V v d D s s J n F 1 b 3 Q 7 U 2 V j d G l v b j E v X H U w M D I 3 U 3 R v c m l l c y A t I F R l c 3 Q g Q 2 F z Z X N c d T A w M j c h U H J p b n R f V G l 0 b G V z L 0 N o Y W 5 n Z W Q g V H l w Z S 5 7 Q 2 9 s d W 1 u N T Y 5 M y w 1 N j k y f S Z x d W 9 0 O y w m c X V v d D t T Z W N 0 a W 9 u M S 9 c d T A w M j d T d G 9 y a W V z I C 0 g V G V z d C B D Y X N l c 1 x 1 M D A y N y F Q c m l u d F 9 U a X R s Z X M v Q 2 h h b m d l Z C B U e X B l L n t D b 2 x 1 b W 4 1 N j k 0 L D U 2 O T N 9 J n F 1 b 3 Q 7 L C Z x d W 9 0 O 1 N l Y 3 R p b 2 4 x L 1 x 1 M D A y N 1 N 0 b 3 J p Z X M g L S B U Z X N 0 I E N h c 2 V z X H U w M D I 3 I V B y a W 5 0 X 1 R p d G x l c y 9 D a G F u Z 2 V k I F R 5 c G U u e 0 N v b H V t b j U 2 O T U s N T Y 5 N H 0 m c X V v d D s s J n F 1 b 3 Q 7 U 2 V j d G l v b j E v X H U w M D I 3 U 3 R v c m l l c y A t I F R l c 3 Q g Q 2 F z Z X N c d T A w M j c h U H J p b n R f V G l 0 b G V z L 0 N o Y W 5 n Z W Q g V H l w Z S 5 7 Q 2 9 s d W 1 u N T Y 5 N i w 1 N j k 1 f S Z x d W 9 0 O y w m c X V v d D t T Z W N 0 a W 9 u M S 9 c d T A w M j d T d G 9 y a W V z I C 0 g V G V z d C B D Y X N l c 1 x 1 M D A y N y F Q c m l u d F 9 U a X R s Z X M v Q 2 h h b m d l Z C B U e X B l L n t D b 2 x 1 b W 4 1 N j k 3 L D U 2 O T Z 9 J n F 1 b 3 Q 7 L C Z x d W 9 0 O 1 N l Y 3 R p b 2 4 x L 1 x 1 M D A y N 1 N 0 b 3 J p Z X M g L S B U Z X N 0 I E N h c 2 V z X H U w M D I 3 I V B y a W 5 0 X 1 R p d G x l c y 9 D a G F u Z 2 V k I F R 5 c G U u e 0 N v b H V t b j U 2 O T g s N T Y 5 N 3 0 m c X V v d D s s J n F 1 b 3 Q 7 U 2 V j d G l v b j E v X H U w M D I 3 U 3 R v c m l l c y A t I F R l c 3 Q g Q 2 F z Z X N c d T A w M j c h U H J p b n R f V G l 0 b G V z L 0 N o Y W 5 n Z W Q g V H l w Z S 5 7 Q 2 9 s d W 1 u N T Y 5 O S w 1 N j k 4 f S Z x d W 9 0 O y w m c X V v d D t T Z W N 0 a W 9 u M S 9 c d T A w M j d T d G 9 y a W V z I C 0 g V G V z d C B D Y X N l c 1 x 1 M D A y N y F Q c m l u d F 9 U a X R s Z X M v Q 2 h h b m d l Z C B U e X B l L n t D b 2 x 1 b W 4 1 N z A w L D U 2 O T l 9 J n F 1 b 3 Q 7 L C Z x d W 9 0 O 1 N l Y 3 R p b 2 4 x L 1 x 1 M D A y N 1 N 0 b 3 J p Z X M g L S B U Z X N 0 I E N h c 2 V z X H U w M D I 3 I V B y a W 5 0 X 1 R p d G x l c y 9 D a G F u Z 2 V k I F R 5 c G U u e 0 N v b H V t b j U 3 M D E s N T c w M H 0 m c X V v d D s s J n F 1 b 3 Q 7 U 2 V j d G l v b j E v X H U w M D I 3 U 3 R v c m l l c y A t I F R l c 3 Q g Q 2 F z Z X N c d T A w M j c h U H J p b n R f V G l 0 b G V z L 0 N o Y W 5 n Z W Q g V H l w Z S 5 7 Q 2 9 s d W 1 u N T c w M i w 1 N z A x f S Z x d W 9 0 O y w m c X V v d D t T Z W N 0 a W 9 u M S 9 c d T A w M j d T d G 9 y a W V z I C 0 g V G V z d C B D Y X N l c 1 x 1 M D A y N y F Q c m l u d F 9 U a X R s Z X M v Q 2 h h b m d l Z C B U e X B l L n t D b 2 x 1 b W 4 1 N z A z L D U 3 M D J 9 J n F 1 b 3 Q 7 L C Z x d W 9 0 O 1 N l Y 3 R p b 2 4 x L 1 x 1 M D A y N 1 N 0 b 3 J p Z X M g L S B U Z X N 0 I E N h c 2 V z X H U w M D I 3 I V B y a W 5 0 X 1 R p d G x l c y 9 D a G F u Z 2 V k I F R 5 c G U u e 0 N v b H V t b j U 3 M D Q s N T c w M 3 0 m c X V v d D s s J n F 1 b 3 Q 7 U 2 V j d G l v b j E v X H U w M D I 3 U 3 R v c m l l c y A t I F R l c 3 Q g Q 2 F z Z X N c d T A w M j c h U H J p b n R f V G l 0 b G V z L 0 N o Y W 5 n Z W Q g V H l w Z S 5 7 Q 2 9 s d W 1 u N T c w N S w 1 N z A 0 f S Z x d W 9 0 O y w m c X V v d D t T Z W N 0 a W 9 u M S 9 c d T A w M j d T d G 9 y a W V z I C 0 g V G V z d C B D Y X N l c 1 x 1 M D A y N y F Q c m l u d F 9 U a X R s Z X M v Q 2 h h b m d l Z C B U e X B l L n t D b 2 x 1 b W 4 1 N z A 2 L D U 3 M D V 9 J n F 1 b 3 Q 7 L C Z x d W 9 0 O 1 N l Y 3 R p b 2 4 x L 1 x 1 M D A y N 1 N 0 b 3 J p Z X M g L S B U Z X N 0 I E N h c 2 V z X H U w M D I 3 I V B y a W 5 0 X 1 R p d G x l c y 9 D a G F u Z 2 V k I F R 5 c G U u e 0 N v b H V t b j U 3 M D c s N T c w N n 0 m c X V v d D s s J n F 1 b 3 Q 7 U 2 V j d G l v b j E v X H U w M D I 3 U 3 R v c m l l c y A t I F R l c 3 Q g Q 2 F z Z X N c d T A w M j c h U H J p b n R f V G l 0 b G V z L 0 N o Y W 5 n Z W Q g V H l w Z S 5 7 Q 2 9 s d W 1 u N T c w O C w 1 N z A 3 f S Z x d W 9 0 O y w m c X V v d D t T Z W N 0 a W 9 u M S 9 c d T A w M j d T d G 9 y a W V z I C 0 g V G V z d C B D Y X N l c 1 x 1 M D A y N y F Q c m l u d F 9 U a X R s Z X M v Q 2 h h b m d l Z C B U e X B l L n t D b 2 x 1 b W 4 1 N z A 5 L D U 3 M D h 9 J n F 1 b 3 Q 7 L C Z x d W 9 0 O 1 N l Y 3 R p b 2 4 x L 1 x 1 M D A y N 1 N 0 b 3 J p Z X M g L S B U Z X N 0 I E N h c 2 V z X H U w M D I 3 I V B y a W 5 0 X 1 R p d G x l c y 9 D a G F u Z 2 V k I F R 5 c G U u e 0 N v b H V t b j U 3 M T A s N T c w O X 0 m c X V v d D s s J n F 1 b 3 Q 7 U 2 V j d G l v b j E v X H U w M D I 3 U 3 R v c m l l c y A t I F R l c 3 Q g Q 2 F z Z X N c d T A w M j c h U H J p b n R f V G l 0 b G V z L 0 N o Y W 5 n Z W Q g V H l w Z S 5 7 Q 2 9 s d W 1 u N T c x M S w 1 N z E w f S Z x d W 9 0 O y w m c X V v d D t T Z W N 0 a W 9 u M S 9 c d T A w M j d T d G 9 y a W V z I C 0 g V G V z d C B D Y X N l c 1 x 1 M D A y N y F Q c m l u d F 9 U a X R s Z X M v Q 2 h h b m d l Z C B U e X B l L n t D b 2 x 1 b W 4 1 N z E y L D U 3 M T F 9 J n F 1 b 3 Q 7 L C Z x d W 9 0 O 1 N l Y 3 R p b 2 4 x L 1 x 1 M D A y N 1 N 0 b 3 J p Z X M g L S B U Z X N 0 I E N h c 2 V z X H U w M D I 3 I V B y a W 5 0 X 1 R p d G x l c y 9 D a G F u Z 2 V k I F R 5 c G U u e 0 N v b H V t b j U 3 M T M s N T c x M n 0 m c X V v d D s s J n F 1 b 3 Q 7 U 2 V j d G l v b j E v X H U w M D I 3 U 3 R v c m l l c y A t I F R l c 3 Q g Q 2 F z Z X N c d T A w M j c h U H J p b n R f V G l 0 b G V z L 0 N o Y W 5 n Z W Q g V H l w Z S 5 7 Q 2 9 s d W 1 u N T c x N C w 1 N z E z f S Z x d W 9 0 O y w m c X V v d D t T Z W N 0 a W 9 u M S 9 c d T A w M j d T d G 9 y a W V z I C 0 g V G V z d C B D Y X N l c 1 x 1 M D A y N y F Q c m l u d F 9 U a X R s Z X M v Q 2 h h b m d l Z C B U e X B l L n t D b 2 x 1 b W 4 1 N z E 1 L D U 3 M T R 9 J n F 1 b 3 Q 7 L C Z x d W 9 0 O 1 N l Y 3 R p b 2 4 x L 1 x 1 M D A y N 1 N 0 b 3 J p Z X M g L S B U Z X N 0 I E N h c 2 V z X H U w M D I 3 I V B y a W 5 0 X 1 R p d G x l c y 9 D a G F u Z 2 V k I F R 5 c G U u e 0 N v b H V t b j U 3 M T Y s N T c x N X 0 m c X V v d D s s J n F 1 b 3 Q 7 U 2 V j d G l v b j E v X H U w M D I 3 U 3 R v c m l l c y A t I F R l c 3 Q g Q 2 F z Z X N c d T A w M j c h U H J p b n R f V G l 0 b G V z L 0 N o Y W 5 n Z W Q g V H l w Z S 5 7 Q 2 9 s d W 1 u N T c x N y w 1 N z E 2 f S Z x d W 9 0 O y w m c X V v d D t T Z W N 0 a W 9 u M S 9 c d T A w M j d T d G 9 y a W V z I C 0 g V G V z d C B D Y X N l c 1 x 1 M D A y N y F Q c m l u d F 9 U a X R s Z X M v Q 2 h h b m d l Z C B U e X B l L n t D b 2 x 1 b W 4 1 N z E 4 L D U 3 M T d 9 J n F 1 b 3 Q 7 L C Z x d W 9 0 O 1 N l Y 3 R p b 2 4 x L 1 x 1 M D A y N 1 N 0 b 3 J p Z X M g L S B U Z X N 0 I E N h c 2 V z X H U w M D I 3 I V B y a W 5 0 X 1 R p d G x l c y 9 D a G F u Z 2 V k I F R 5 c G U u e 0 N v b H V t b j U 3 M T k s N T c x O H 0 m c X V v d D s s J n F 1 b 3 Q 7 U 2 V j d G l v b j E v X H U w M D I 3 U 3 R v c m l l c y A t I F R l c 3 Q g Q 2 F z Z X N c d T A w M j c h U H J p b n R f V G l 0 b G V z L 0 N o Y W 5 n Z W Q g V H l w Z S 5 7 Q 2 9 s d W 1 u N T c y M C w 1 N z E 5 f S Z x d W 9 0 O y w m c X V v d D t T Z W N 0 a W 9 u M S 9 c d T A w M j d T d G 9 y a W V z I C 0 g V G V z d C B D Y X N l c 1 x 1 M D A y N y F Q c m l u d F 9 U a X R s Z X M v Q 2 h h b m d l Z C B U e X B l L n t D b 2 x 1 b W 4 1 N z I x L D U 3 M j B 9 J n F 1 b 3 Q 7 L C Z x d W 9 0 O 1 N l Y 3 R p b 2 4 x L 1 x 1 M D A y N 1 N 0 b 3 J p Z X M g L S B U Z X N 0 I E N h c 2 V z X H U w M D I 3 I V B y a W 5 0 X 1 R p d G x l c y 9 D a G F u Z 2 V k I F R 5 c G U u e 0 N v b H V t b j U 3 M j I s N T c y M X 0 m c X V v d D s s J n F 1 b 3 Q 7 U 2 V j d G l v b j E v X H U w M D I 3 U 3 R v c m l l c y A t I F R l c 3 Q g Q 2 F z Z X N c d T A w M j c h U H J p b n R f V G l 0 b G V z L 0 N o Y W 5 n Z W Q g V H l w Z S 5 7 Q 2 9 s d W 1 u N T c y M y w 1 N z I y f S Z x d W 9 0 O y w m c X V v d D t T Z W N 0 a W 9 u M S 9 c d T A w M j d T d G 9 y a W V z I C 0 g V G V z d C B D Y X N l c 1 x 1 M D A y N y F Q c m l u d F 9 U a X R s Z X M v Q 2 h h b m d l Z C B U e X B l L n t D b 2 x 1 b W 4 1 N z I 0 L D U 3 M j N 9 J n F 1 b 3 Q 7 L C Z x d W 9 0 O 1 N l Y 3 R p b 2 4 x L 1 x 1 M D A y N 1 N 0 b 3 J p Z X M g L S B U Z X N 0 I E N h c 2 V z X H U w M D I 3 I V B y a W 5 0 X 1 R p d G x l c y 9 D a G F u Z 2 V k I F R 5 c G U u e 0 N v b H V t b j U 3 M j U s N T c y N H 0 m c X V v d D s s J n F 1 b 3 Q 7 U 2 V j d G l v b j E v X H U w M D I 3 U 3 R v c m l l c y A t I F R l c 3 Q g Q 2 F z Z X N c d T A w M j c h U H J p b n R f V G l 0 b G V z L 0 N o Y W 5 n Z W Q g V H l w Z S 5 7 Q 2 9 s d W 1 u N T c y N i w 1 N z I 1 f S Z x d W 9 0 O y w m c X V v d D t T Z W N 0 a W 9 u M S 9 c d T A w M j d T d G 9 y a W V z I C 0 g V G V z d C B D Y X N l c 1 x 1 M D A y N y F Q c m l u d F 9 U a X R s Z X M v Q 2 h h b m d l Z C B U e X B l L n t D b 2 x 1 b W 4 1 N z I 3 L D U 3 M j Z 9 J n F 1 b 3 Q 7 L C Z x d W 9 0 O 1 N l Y 3 R p b 2 4 x L 1 x 1 M D A y N 1 N 0 b 3 J p Z X M g L S B U Z X N 0 I E N h c 2 V z X H U w M D I 3 I V B y a W 5 0 X 1 R p d G x l c y 9 D a G F u Z 2 V k I F R 5 c G U u e 0 N v b H V t b j U 3 M j g s N T c y N 3 0 m c X V v d D s s J n F 1 b 3 Q 7 U 2 V j d G l v b j E v X H U w M D I 3 U 3 R v c m l l c y A t I F R l c 3 Q g Q 2 F z Z X N c d T A w M j c h U H J p b n R f V G l 0 b G V z L 0 N o Y W 5 n Z W Q g V H l w Z S 5 7 Q 2 9 s d W 1 u N T c y O S w 1 N z I 4 f S Z x d W 9 0 O y w m c X V v d D t T Z W N 0 a W 9 u M S 9 c d T A w M j d T d G 9 y a W V z I C 0 g V G V z d C B D Y X N l c 1 x 1 M D A y N y F Q c m l u d F 9 U a X R s Z X M v Q 2 h h b m d l Z C B U e X B l L n t D b 2 x 1 b W 4 1 N z M w L D U 3 M j l 9 J n F 1 b 3 Q 7 L C Z x d W 9 0 O 1 N l Y 3 R p b 2 4 x L 1 x 1 M D A y N 1 N 0 b 3 J p Z X M g L S B U Z X N 0 I E N h c 2 V z X H U w M D I 3 I V B y a W 5 0 X 1 R p d G x l c y 9 D a G F u Z 2 V k I F R 5 c G U u e 0 N v b H V t b j U 3 M z E s N T c z M H 0 m c X V v d D s s J n F 1 b 3 Q 7 U 2 V j d G l v b j E v X H U w M D I 3 U 3 R v c m l l c y A t I F R l c 3 Q g Q 2 F z Z X N c d T A w M j c h U H J p b n R f V G l 0 b G V z L 0 N o Y W 5 n Z W Q g V H l w Z S 5 7 Q 2 9 s d W 1 u N T c z M i w 1 N z M x f S Z x d W 9 0 O y w m c X V v d D t T Z W N 0 a W 9 u M S 9 c d T A w M j d T d G 9 y a W V z I C 0 g V G V z d C B D Y X N l c 1 x 1 M D A y N y F Q c m l u d F 9 U a X R s Z X M v Q 2 h h b m d l Z C B U e X B l L n t D b 2 x 1 b W 4 1 N z M z L D U 3 M z J 9 J n F 1 b 3 Q 7 L C Z x d W 9 0 O 1 N l Y 3 R p b 2 4 x L 1 x 1 M D A y N 1 N 0 b 3 J p Z X M g L S B U Z X N 0 I E N h c 2 V z X H U w M D I 3 I V B y a W 5 0 X 1 R p d G x l c y 9 D a G F u Z 2 V k I F R 5 c G U u e 0 N v b H V t b j U 3 M z Q s N T c z M 3 0 m c X V v d D s s J n F 1 b 3 Q 7 U 2 V j d G l v b j E v X H U w M D I 3 U 3 R v c m l l c y A t I F R l c 3 Q g Q 2 F z Z X N c d T A w M j c h U H J p b n R f V G l 0 b G V z L 0 N o Y W 5 n Z W Q g V H l w Z S 5 7 Q 2 9 s d W 1 u N T c z N S w 1 N z M 0 f S Z x d W 9 0 O y w m c X V v d D t T Z W N 0 a W 9 u M S 9 c d T A w M j d T d G 9 y a W V z I C 0 g V G V z d C B D Y X N l c 1 x 1 M D A y N y F Q c m l u d F 9 U a X R s Z X M v Q 2 h h b m d l Z C B U e X B l L n t D b 2 x 1 b W 4 1 N z M 2 L D U 3 M z V 9 J n F 1 b 3 Q 7 L C Z x d W 9 0 O 1 N l Y 3 R p b 2 4 x L 1 x 1 M D A y N 1 N 0 b 3 J p Z X M g L S B U Z X N 0 I E N h c 2 V z X H U w M D I 3 I V B y a W 5 0 X 1 R p d G x l c y 9 D a G F u Z 2 V k I F R 5 c G U u e 0 N v b H V t b j U 3 M z c s N T c z N n 0 m c X V v d D s s J n F 1 b 3 Q 7 U 2 V j d G l v b j E v X H U w M D I 3 U 3 R v c m l l c y A t I F R l c 3 Q g Q 2 F z Z X N c d T A w M j c h U H J p b n R f V G l 0 b G V z L 0 N o Y W 5 n Z W Q g V H l w Z S 5 7 Q 2 9 s d W 1 u N T c z O C w 1 N z M 3 f S Z x d W 9 0 O y w m c X V v d D t T Z W N 0 a W 9 u M S 9 c d T A w M j d T d G 9 y a W V z I C 0 g V G V z d C B D Y X N l c 1 x 1 M D A y N y F Q c m l u d F 9 U a X R s Z X M v Q 2 h h b m d l Z C B U e X B l L n t D b 2 x 1 b W 4 1 N z M 5 L D U 3 M z h 9 J n F 1 b 3 Q 7 L C Z x d W 9 0 O 1 N l Y 3 R p b 2 4 x L 1 x 1 M D A y N 1 N 0 b 3 J p Z X M g L S B U Z X N 0 I E N h c 2 V z X H U w M D I 3 I V B y a W 5 0 X 1 R p d G x l c y 9 D a G F u Z 2 V k I F R 5 c G U u e 0 N v b H V t b j U 3 N D A s N T c z O X 0 m c X V v d D s s J n F 1 b 3 Q 7 U 2 V j d G l v b j E v X H U w M D I 3 U 3 R v c m l l c y A t I F R l c 3 Q g Q 2 F z Z X N c d T A w M j c h U H J p b n R f V G l 0 b G V z L 0 N o Y W 5 n Z W Q g V H l w Z S 5 7 Q 2 9 s d W 1 u N T c 0 M S w 1 N z Q w f S Z x d W 9 0 O y w m c X V v d D t T Z W N 0 a W 9 u M S 9 c d T A w M j d T d G 9 y a W V z I C 0 g V G V z d C B D Y X N l c 1 x 1 M D A y N y F Q c m l u d F 9 U a X R s Z X M v Q 2 h h b m d l Z C B U e X B l L n t D b 2 x 1 b W 4 1 N z Q y L D U 3 N D F 9 J n F 1 b 3 Q 7 L C Z x d W 9 0 O 1 N l Y 3 R p b 2 4 x L 1 x 1 M D A y N 1 N 0 b 3 J p Z X M g L S B U Z X N 0 I E N h c 2 V z X H U w M D I 3 I V B y a W 5 0 X 1 R p d G x l c y 9 D a G F u Z 2 V k I F R 5 c G U u e 0 N v b H V t b j U 3 N D M s N T c 0 M n 0 m c X V v d D s s J n F 1 b 3 Q 7 U 2 V j d G l v b j E v X H U w M D I 3 U 3 R v c m l l c y A t I F R l c 3 Q g Q 2 F z Z X N c d T A w M j c h U H J p b n R f V G l 0 b G V z L 0 N o Y W 5 n Z W Q g V H l w Z S 5 7 Q 2 9 s d W 1 u N T c 0 N C w 1 N z Q z f S Z x d W 9 0 O y w m c X V v d D t T Z W N 0 a W 9 u M S 9 c d T A w M j d T d G 9 y a W V z I C 0 g V G V z d C B D Y X N l c 1 x 1 M D A y N y F Q c m l u d F 9 U a X R s Z X M v Q 2 h h b m d l Z C B U e X B l L n t D b 2 x 1 b W 4 1 N z Q 1 L D U 3 N D R 9 J n F 1 b 3 Q 7 L C Z x d W 9 0 O 1 N l Y 3 R p b 2 4 x L 1 x 1 M D A y N 1 N 0 b 3 J p Z X M g L S B U Z X N 0 I E N h c 2 V z X H U w M D I 3 I V B y a W 5 0 X 1 R p d G x l c y 9 D a G F u Z 2 V k I F R 5 c G U u e 0 N v b H V t b j U 3 N D Y s N T c 0 N X 0 m c X V v d D s s J n F 1 b 3 Q 7 U 2 V j d G l v b j E v X H U w M D I 3 U 3 R v c m l l c y A t I F R l c 3 Q g Q 2 F z Z X N c d T A w M j c h U H J p b n R f V G l 0 b G V z L 0 N o Y W 5 n Z W Q g V H l w Z S 5 7 Q 2 9 s d W 1 u N T c 0 N y w 1 N z Q 2 f S Z x d W 9 0 O y w m c X V v d D t T Z W N 0 a W 9 u M S 9 c d T A w M j d T d G 9 y a W V z I C 0 g V G V z d C B D Y X N l c 1 x 1 M D A y N y F Q c m l u d F 9 U a X R s Z X M v Q 2 h h b m d l Z C B U e X B l L n t D b 2 x 1 b W 4 1 N z Q 4 L D U 3 N D d 9 J n F 1 b 3 Q 7 L C Z x d W 9 0 O 1 N l Y 3 R p b 2 4 x L 1 x 1 M D A y N 1 N 0 b 3 J p Z X M g L S B U Z X N 0 I E N h c 2 V z X H U w M D I 3 I V B y a W 5 0 X 1 R p d G x l c y 9 D a G F u Z 2 V k I F R 5 c G U u e 0 N v b H V t b j U 3 N D k s N T c 0 O H 0 m c X V v d D s s J n F 1 b 3 Q 7 U 2 V j d G l v b j E v X H U w M D I 3 U 3 R v c m l l c y A t I F R l c 3 Q g Q 2 F z Z X N c d T A w M j c h U H J p b n R f V G l 0 b G V z L 0 N o Y W 5 n Z W Q g V H l w Z S 5 7 Q 2 9 s d W 1 u N T c 1 M C w 1 N z Q 5 f S Z x d W 9 0 O y w m c X V v d D t T Z W N 0 a W 9 u M S 9 c d T A w M j d T d G 9 y a W V z I C 0 g V G V z d C B D Y X N l c 1 x 1 M D A y N y F Q c m l u d F 9 U a X R s Z X M v Q 2 h h b m d l Z C B U e X B l L n t D b 2 x 1 b W 4 1 N z U x L D U 3 N T B 9 J n F 1 b 3 Q 7 L C Z x d W 9 0 O 1 N l Y 3 R p b 2 4 x L 1 x 1 M D A y N 1 N 0 b 3 J p Z X M g L S B U Z X N 0 I E N h c 2 V z X H U w M D I 3 I V B y a W 5 0 X 1 R p d G x l c y 9 D a G F u Z 2 V k I F R 5 c G U u e 0 N v b H V t b j U 3 N T I s N T c 1 M X 0 m c X V v d D s s J n F 1 b 3 Q 7 U 2 V j d G l v b j E v X H U w M D I 3 U 3 R v c m l l c y A t I F R l c 3 Q g Q 2 F z Z X N c d T A w M j c h U H J p b n R f V G l 0 b G V z L 0 N o Y W 5 n Z W Q g V H l w Z S 5 7 Q 2 9 s d W 1 u N T c 1 M y w 1 N z U y f S Z x d W 9 0 O y w m c X V v d D t T Z W N 0 a W 9 u M S 9 c d T A w M j d T d G 9 y a W V z I C 0 g V G V z d C B D Y X N l c 1 x 1 M D A y N y F Q c m l u d F 9 U a X R s Z X M v Q 2 h h b m d l Z C B U e X B l L n t D b 2 x 1 b W 4 1 N z U 0 L D U 3 N T N 9 J n F 1 b 3 Q 7 L C Z x d W 9 0 O 1 N l Y 3 R p b 2 4 x L 1 x 1 M D A y N 1 N 0 b 3 J p Z X M g L S B U Z X N 0 I E N h c 2 V z X H U w M D I 3 I V B y a W 5 0 X 1 R p d G x l c y 9 D a G F u Z 2 V k I F R 5 c G U u e 0 N v b H V t b j U 3 N T U s N T c 1 N H 0 m c X V v d D s s J n F 1 b 3 Q 7 U 2 V j d G l v b j E v X H U w M D I 3 U 3 R v c m l l c y A t I F R l c 3 Q g Q 2 F z Z X N c d T A w M j c h U H J p b n R f V G l 0 b G V z L 0 N o Y W 5 n Z W Q g V H l w Z S 5 7 Q 2 9 s d W 1 u N T c 1 N i w 1 N z U 1 f S Z x d W 9 0 O y w m c X V v d D t T Z W N 0 a W 9 u M S 9 c d T A w M j d T d G 9 y a W V z I C 0 g V G V z d C B D Y X N l c 1 x 1 M D A y N y F Q c m l u d F 9 U a X R s Z X M v Q 2 h h b m d l Z C B U e X B l L n t D b 2 x 1 b W 4 1 N z U 3 L D U 3 N T Z 9 J n F 1 b 3 Q 7 L C Z x d W 9 0 O 1 N l Y 3 R p b 2 4 x L 1 x 1 M D A y N 1 N 0 b 3 J p Z X M g L S B U Z X N 0 I E N h c 2 V z X H U w M D I 3 I V B y a W 5 0 X 1 R p d G x l c y 9 D a G F u Z 2 V k I F R 5 c G U u e 0 N v b H V t b j U 3 N T g s N T c 1 N 3 0 m c X V v d D s s J n F 1 b 3 Q 7 U 2 V j d G l v b j E v X H U w M D I 3 U 3 R v c m l l c y A t I F R l c 3 Q g Q 2 F z Z X N c d T A w M j c h U H J p b n R f V G l 0 b G V z L 0 N o Y W 5 n Z W Q g V H l w Z S 5 7 Q 2 9 s d W 1 u N T c 1 O S w 1 N z U 4 f S Z x d W 9 0 O y w m c X V v d D t T Z W N 0 a W 9 u M S 9 c d T A w M j d T d G 9 y a W V z I C 0 g V G V z d C B D Y X N l c 1 x 1 M D A y N y F Q c m l u d F 9 U a X R s Z X M v Q 2 h h b m d l Z C B U e X B l L n t D b 2 x 1 b W 4 1 N z Y w L D U 3 N T l 9 J n F 1 b 3 Q 7 L C Z x d W 9 0 O 1 N l Y 3 R p b 2 4 x L 1 x 1 M D A y N 1 N 0 b 3 J p Z X M g L S B U Z X N 0 I E N h c 2 V z X H U w M D I 3 I V B y a W 5 0 X 1 R p d G x l c y 9 D a G F u Z 2 V k I F R 5 c G U u e 0 N v b H V t b j U 3 N j E s N T c 2 M H 0 m c X V v d D s s J n F 1 b 3 Q 7 U 2 V j d G l v b j E v X H U w M D I 3 U 3 R v c m l l c y A t I F R l c 3 Q g Q 2 F z Z X N c d T A w M j c h U H J p b n R f V G l 0 b G V z L 0 N o Y W 5 n Z W Q g V H l w Z S 5 7 Q 2 9 s d W 1 u N T c 2 M i w 1 N z Y x f S Z x d W 9 0 O y w m c X V v d D t T Z W N 0 a W 9 u M S 9 c d T A w M j d T d G 9 y a W V z I C 0 g V G V z d C B D Y X N l c 1 x 1 M D A y N y F Q c m l u d F 9 U a X R s Z X M v Q 2 h h b m d l Z C B U e X B l L n t D b 2 x 1 b W 4 1 N z Y z L D U 3 N j J 9 J n F 1 b 3 Q 7 L C Z x d W 9 0 O 1 N l Y 3 R p b 2 4 x L 1 x 1 M D A y N 1 N 0 b 3 J p Z X M g L S B U Z X N 0 I E N h c 2 V z X H U w M D I 3 I V B y a W 5 0 X 1 R p d G x l c y 9 D a G F u Z 2 V k I F R 5 c G U u e 0 N v b H V t b j U 3 N j Q s N T c 2 M 3 0 m c X V v d D s s J n F 1 b 3 Q 7 U 2 V j d G l v b j E v X H U w M D I 3 U 3 R v c m l l c y A t I F R l c 3 Q g Q 2 F z Z X N c d T A w M j c h U H J p b n R f V G l 0 b G V z L 0 N o Y W 5 n Z W Q g V H l w Z S 5 7 Q 2 9 s d W 1 u N T c 2 N S w 1 N z Y 0 f S Z x d W 9 0 O y w m c X V v d D t T Z W N 0 a W 9 u M S 9 c d T A w M j d T d G 9 y a W V z I C 0 g V G V z d C B D Y X N l c 1 x 1 M D A y N y F Q c m l u d F 9 U a X R s Z X M v Q 2 h h b m d l Z C B U e X B l L n t D b 2 x 1 b W 4 1 N z Y 2 L D U 3 N j V 9 J n F 1 b 3 Q 7 L C Z x d W 9 0 O 1 N l Y 3 R p b 2 4 x L 1 x 1 M D A y N 1 N 0 b 3 J p Z X M g L S B U Z X N 0 I E N h c 2 V z X H U w M D I 3 I V B y a W 5 0 X 1 R p d G x l c y 9 D a G F u Z 2 V k I F R 5 c G U u e 0 N v b H V t b j U 3 N j c s N T c 2 N n 0 m c X V v d D s s J n F 1 b 3 Q 7 U 2 V j d G l v b j E v X H U w M D I 3 U 3 R v c m l l c y A t I F R l c 3 Q g Q 2 F z Z X N c d T A w M j c h U H J p b n R f V G l 0 b G V z L 0 N o Y W 5 n Z W Q g V H l w Z S 5 7 Q 2 9 s d W 1 u N T c 2 O C w 1 N z Y 3 f S Z x d W 9 0 O y w m c X V v d D t T Z W N 0 a W 9 u M S 9 c d T A w M j d T d G 9 y a W V z I C 0 g V G V z d C B D Y X N l c 1 x 1 M D A y N y F Q c m l u d F 9 U a X R s Z X M v Q 2 h h b m d l Z C B U e X B l L n t D b 2 x 1 b W 4 1 N z Y 5 L D U 3 N j h 9 J n F 1 b 3 Q 7 L C Z x d W 9 0 O 1 N l Y 3 R p b 2 4 x L 1 x 1 M D A y N 1 N 0 b 3 J p Z X M g L S B U Z X N 0 I E N h c 2 V z X H U w M D I 3 I V B y a W 5 0 X 1 R p d G x l c y 9 D a G F u Z 2 V k I F R 5 c G U u e 0 N v b H V t b j U 3 N z A s N T c 2 O X 0 m c X V v d D s s J n F 1 b 3 Q 7 U 2 V j d G l v b j E v X H U w M D I 3 U 3 R v c m l l c y A t I F R l c 3 Q g Q 2 F z Z X N c d T A w M j c h U H J p b n R f V G l 0 b G V z L 0 N o Y W 5 n Z W Q g V H l w Z S 5 7 Q 2 9 s d W 1 u N T c 3 M S w 1 N z c w f S Z x d W 9 0 O y w m c X V v d D t T Z W N 0 a W 9 u M S 9 c d T A w M j d T d G 9 y a W V z I C 0 g V G V z d C B D Y X N l c 1 x 1 M D A y N y F Q c m l u d F 9 U a X R s Z X M v Q 2 h h b m d l Z C B U e X B l L n t D b 2 x 1 b W 4 1 N z c y L D U 3 N z F 9 J n F 1 b 3 Q 7 L C Z x d W 9 0 O 1 N l Y 3 R p b 2 4 x L 1 x 1 M D A y N 1 N 0 b 3 J p Z X M g L S B U Z X N 0 I E N h c 2 V z X H U w M D I 3 I V B y a W 5 0 X 1 R p d G x l c y 9 D a G F u Z 2 V k I F R 5 c G U u e 0 N v b H V t b j U 3 N z M s N T c 3 M n 0 m c X V v d D s s J n F 1 b 3 Q 7 U 2 V j d G l v b j E v X H U w M D I 3 U 3 R v c m l l c y A t I F R l c 3 Q g Q 2 F z Z X N c d T A w M j c h U H J p b n R f V G l 0 b G V z L 0 N o Y W 5 n Z W Q g V H l w Z S 5 7 Q 2 9 s d W 1 u N T c 3 N C w 1 N z c z f S Z x d W 9 0 O y w m c X V v d D t T Z W N 0 a W 9 u M S 9 c d T A w M j d T d G 9 y a W V z I C 0 g V G V z d C B D Y X N l c 1 x 1 M D A y N y F Q c m l u d F 9 U a X R s Z X M v Q 2 h h b m d l Z C B U e X B l L n t D b 2 x 1 b W 4 1 N z c 1 L D U 3 N z R 9 J n F 1 b 3 Q 7 L C Z x d W 9 0 O 1 N l Y 3 R p b 2 4 x L 1 x 1 M D A y N 1 N 0 b 3 J p Z X M g L S B U Z X N 0 I E N h c 2 V z X H U w M D I 3 I V B y a W 5 0 X 1 R p d G x l c y 9 D a G F u Z 2 V k I F R 5 c G U u e 0 N v b H V t b j U 3 N z Y s N T c 3 N X 0 m c X V v d D s s J n F 1 b 3 Q 7 U 2 V j d G l v b j E v X H U w M D I 3 U 3 R v c m l l c y A t I F R l c 3 Q g Q 2 F z Z X N c d T A w M j c h U H J p b n R f V G l 0 b G V z L 0 N o Y W 5 n Z W Q g V H l w Z S 5 7 Q 2 9 s d W 1 u N T c 3 N y w 1 N z c 2 f S Z x d W 9 0 O y w m c X V v d D t T Z W N 0 a W 9 u M S 9 c d T A w M j d T d G 9 y a W V z I C 0 g V G V z d C B D Y X N l c 1 x 1 M D A y N y F Q c m l u d F 9 U a X R s Z X M v Q 2 h h b m d l Z C B U e X B l L n t D b 2 x 1 b W 4 1 N z c 4 L D U 3 N z d 9 J n F 1 b 3 Q 7 L C Z x d W 9 0 O 1 N l Y 3 R p b 2 4 x L 1 x 1 M D A y N 1 N 0 b 3 J p Z X M g L S B U Z X N 0 I E N h c 2 V z X H U w M D I 3 I V B y a W 5 0 X 1 R p d G x l c y 9 D a G F u Z 2 V k I F R 5 c G U u e 0 N v b H V t b j U 3 N z k s N T c 3 O H 0 m c X V v d D s s J n F 1 b 3 Q 7 U 2 V j d G l v b j E v X H U w M D I 3 U 3 R v c m l l c y A t I F R l c 3 Q g Q 2 F z Z X N c d T A w M j c h U H J p b n R f V G l 0 b G V z L 0 N o Y W 5 n Z W Q g V H l w Z S 5 7 Q 2 9 s d W 1 u N T c 4 M C w 1 N z c 5 f S Z x d W 9 0 O y w m c X V v d D t T Z W N 0 a W 9 u M S 9 c d T A w M j d T d G 9 y a W V z I C 0 g V G V z d C B D Y X N l c 1 x 1 M D A y N y F Q c m l u d F 9 U a X R s Z X M v Q 2 h h b m d l Z C B U e X B l L n t D b 2 x 1 b W 4 1 N z g x L D U 3 O D B 9 J n F 1 b 3 Q 7 L C Z x d W 9 0 O 1 N l Y 3 R p b 2 4 x L 1 x 1 M D A y N 1 N 0 b 3 J p Z X M g L S B U Z X N 0 I E N h c 2 V z X H U w M D I 3 I V B y a W 5 0 X 1 R p d G x l c y 9 D a G F u Z 2 V k I F R 5 c G U u e 0 N v b H V t b j U 3 O D I s N T c 4 M X 0 m c X V v d D s s J n F 1 b 3 Q 7 U 2 V j d G l v b j E v X H U w M D I 3 U 3 R v c m l l c y A t I F R l c 3 Q g Q 2 F z Z X N c d T A w M j c h U H J p b n R f V G l 0 b G V z L 0 N o Y W 5 n Z W Q g V H l w Z S 5 7 Q 2 9 s d W 1 u N T c 4 M y w 1 N z g y f S Z x d W 9 0 O y w m c X V v d D t T Z W N 0 a W 9 u M S 9 c d T A w M j d T d G 9 y a W V z I C 0 g V G V z d C B D Y X N l c 1 x 1 M D A y N y F Q c m l u d F 9 U a X R s Z X M v Q 2 h h b m d l Z C B U e X B l L n t D b 2 x 1 b W 4 1 N z g 0 L D U 3 O D N 9 J n F 1 b 3 Q 7 L C Z x d W 9 0 O 1 N l Y 3 R p b 2 4 x L 1 x 1 M D A y N 1 N 0 b 3 J p Z X M g L S B U Z X N 0 I E N h c 2 V z X H U w M D I 3 I V B y a W 5 0 X 1 R p d G x l c y 9 D a G F u Z 2 V k I F R 5 c G U u e 0 N v b H V t b j U 3 O D U s N T c 4 N H 0 m c X V v d D s s J n F 1 b 3 Q 7 U 2 V j d G l v b j E v X H U w M D I 3 U 3 R v c m l l c y A t I F R l c 3 Q g Q 2 F z Z X N c d T A w M j c h U H J p b n R f V G l 0 b G V z L 0 N o Y W 5 n Z W Q g V H l w Z S 5 7 Q 2 9 s d W 1 u N T c 4 N i w 1 N z g 1 f S Z x d W 9 0 O y w m c X V v d D t T Z W N 0 a W 9 u M S 9 c d T A w M j d T d G 9 y a W V z I C 0 g V G V z d C B D Y X N l c 1 x 1 M D A y N y F Q c m l u d F 9 U a X R s Z X M v Q 2 h h b m d l Z C B U e X B l L n t D b 2 x 1 b W 4 1 N z g 3 L D U 3 O D Z 9 J n F 1 b 3 Q 7 L C Z x d W 9 0 O 1 N l Y 3 R p b 2 4 x L 1 x 1 M D A y N 1 N 0 b 3 J p Z X M g L S B U Z X N 0 I E N h c 2 V z X H U w M D I 3 I V B y a W 5 0 X 1 R p d G x l c y 9 D a G F u Z 2 V k I F R 5 c G U u e 0 N v b H V t b j U 3 O D g s N T c 4 N 3 0 m c X V v d D s s J n F 1 b 3 Q 7 U 2 V j d G l v b j E v X H U w M D I 3 U 3 R v c m l l c y A t I F R l c 3 Q g Q 2 F z Z X N c d T A w M j c h U H J p b n R f V G l 0 b G V z L 0 N o Y W 5 n Z W Q g V H l w Z S 5 7 Q 2 9 s d W 1 u N T c 4 O S w 1 N z g 4 f S Z x d W 9 0 O y w m c X V v d D t T Z W N 0 a W 9 u M S 9 c d T A w M j d T d G 9 y a W V z I C 0 g V G V z d C B D Y X N l c 1 x 1 M D A y N y F Q c m l u d F 9 U a X R s Z X M v Q 2 h h b m d l Z C B U e X B l L n t D b 2 x 1 b W 4 1 N z k w L D U 3 O D l 9 J n F 1 b 3 Q 7 L C Z x d W 9 0 O 1 N l Y 3 R p b 2 4 x L 1 x 1 M D A y N 1 N 0 b 3 J p Z X M g L S B U Z X N 0 I E N h c 2 V z X H U w M D I 3 I V B y a W 5 0 X 1 R p d G x l c y 9 D a G F u Z 2 V k I F R 5 c G U u e 0 N v b H V t b j U 3 O T E s N T c 5 M H 0 m c X V v d D s s J n F 1 b 3 Q 7 U 2 V j d G l v b j E v X H U w M D I 3 U 3 R v c m l l c y A t I F R l c 3 Q g Q 2 F z Z X N c d T A w M j c h U H J p b n R f V G l 0 b G V z L 0 N o Y W 5 n Z W Q g V H l w Z S 5 7 Q 2 9 s d W 1 u N T c 5 M i w 1 N z k x f S Z x d W 9 0 O y w m c X V v d D t T Z W N 0 a W 9 u M S 9 c d T A w M j d T d G 9 y a W V z I C 0 g V G V z d C B D Y X N l c 1 x 1 M D A y N y F Q c m l u d F 9 U a X R s Z X M v Q 2 h h b m d l Z C B U e X B l L n t D b 2 x 1 b W 4 1 N z k z L D U 3 O T J 9 J n F 1 b 3 Q 7 L C Z x d W 9 0 O 1 N l Y 3 R p b 2 4 x L 1 x 1 M D A y N 1 N 0 b 3 J p Z X M g L S B U Z X N 0 I E N h c 2 V z X H U w M D I 3 I V B y a W 5 0 X 1 R p d G x l c y 9 D a G F u Z 2 V k I F R 5 c G U u e 0 N v b H V t b j U 3 O T Q s N T c 5 M 3 0 m c X V v d D s s J n F 1 b 3 Q 7 U 2 V j d G l v b j E v X H U w M D I 3 U 3 R v c m l l c y A t I F R l c 3 Q g Q 2 F z Z X N c d T A w M j c h U H J p b n R f V G l 0 b G V z L 0 N o Y W 5 n Z W Q g V H l w Z S 5 7 Q 2 9 s d W 1 u N T c 5 N S w 1 N z k 0 f S Z x d W 9 0 O y w m c X V v d D t T Z W N 0 a W 9 u M S 9 c d T A w M j d T d G 9 y a W V z I C 0 g V G V z d C B D Y X N l c 1 x 1 M D A y N y F Q c m l u d F 9 U a X R s Z X M v Q 2 h h b m d l Z C B U e X B l L n t D b 2 x 1 b W 4 1 N z k 2 L D U 3 O T V 9 J n F 1 b 3 Q 7 L C Z x d W 9 0 O 1 N l Y 3 R p b 2 4 x L 1 x 1 M D A y N 1 N 0 b 3 J p Z X M g L S B U Z X N 0 I E N h c 2 V z X H U w M D I 3 I V B y a W 5 0 X 1 R p d G x l c y 9 D a G F u Z 2 V k I F R 5 c G U u e 0 N v b H V t b j U 3 O T c s N T c 5 N n 0 m c X V v d D s s J n F 1 b 3 Q 7 U 2 V j d G l v b j E v X H U w M D I 3 U 3 R v c m l l c y A t I F R l c 3 Q g Q 2 F z Z X N c d T A w M j c h U H J p b n R f V G l 0 b G V z L 0 N o Y W 5 n Z W Q g V H l w Z S 5 7 Q 2 9 s d W 1 u N T c 5 O C w 1 N z k 3 f S Z x d W 9 0 O y w m c X V v d D t T Z W N 0 a W 9 u M S 9 c d T A w M j d T d G 9 y a W V z I C 0 g V G V z d C B D Y X N l c 1 x 1 M D A y N y F Q c m l u d F 9 U a X R s Z X M v Q 2 h h b m d l Z C B U e X B l L n t D b 2 x 1 b W 4 1 N z k 5 L D U 3 O T h 9 J n F 1 b 3 Q 7 L C Z x d W 9 0 O 1 N l Y 3 R p b 2 4 x L 1 x 1 M D A y N 1 N 0 b 3 J p Z X M g L S B U Z X N 0 I E N h c 2 V z X H U w M D I 3 I V B y a W 5 0 X 1 R p d G x l c y 9 D a G F u Z 2 V k I F R 5 c G U u e 0 N v b H V t b j U 4 M D A s N T c 5 O X 0 m c X V v d D s s J n F 1 b 3 Q 7 U 2 V j d G l v b j E v X H U w M D I 3 U 3 R v c m l l c y A t I F R l c 3 Q g Q 2 F z Z X N c d T A w M j c h U H J p b n R f V G l 0 b G V z L 0 N o Y W 5 n Z W Q g V H l w Z S 5 7 Q 2 9 s d W 1 u N T g w M S w 1 O D A w f S Z x d W 9 0 O y w m c X V v d D t T Z W N 0 a W 9 u M S 9 c d T A w M j d T d G 9 y a W V z I C 0 g V G V z d C B D Y X N l c 1 x 1 M D A y N y F Q c m l u d F 9 U a X R s Z X M v Q 2 h h b m d l Z C B U e X B l L n t D b 2 x 1 b W 4 1 O D A y L D U 4 M D F 9 J n F 1 b 3 Q 7 L C Z x d W 9 0 O 1 N l Y 3 R p b 2 4 x L 1 x 1 M D A y N 1 N 0 b 3 J p Z X M g L S B U Z X N 0 I E N h c 2 V z X H U w M D I 3 I V B y a W 5 0 X 1 R p d G x l c y 9 D a G F u Z 2 V k I F R 5 c G U u e 0 N v b H V t b j U 4 M D M s N T g w M n 0 m c X V v d D s s J n F 1 b 3 Q 7 U 2 V j d G l v b j E v X H U w M D I 3 U 3 R v c m l l c y A t I F R l c 3 Q g Q 2 F z Z X N c d T A w M j c h U H J p b n R f V G l 0 b G V z L 0 N o Y W 5 n Z W Q g V H l w Z S 5 7 Q 2 9 s d W 1 u N T g w N C w 1 O D A z f S Z x d W 9 0 O y w m c X V v d D t T Z W N 0 a W 9 u M S 9 c d T A w M j d T d G 9 y a W V z I C 0 g V G V z d C B D Y X N l c 1 x 1 M D A y N y F Q c m l u d F 9 U a X R s Z X M v Q 2 h h b m d l Z C B U e X B l L n t D b 2 x 1 b W 4 1 O D A 1 L D U 4 M D R 9 J n F 1 b 3 Q 7 L C Z x d W 9 0 O 1 N l Y 3 R p b 2 4 x L 1 x 1 M D A y N 1 N 0 b 3 J p Z X M g L S B U Z X N 0 I E N h c 2 V z X H U w M D I 3 I V B y a W 5 0 X 1 R p d G x l c y 9 D a G F u Z 2 V k I F R 5 c G U u e 0 N v b H V t b j U 4 M D Y s N T g w N X 0 m c X V v d D s s J n F 1 b 3 Q 7 U 2 V j d G l v b j E v X H U w M D I 3 U 3 R v c m l l c y A t I F R l c 3 Q g Q 2 F z Z X N c d T A w M j c h U H J p b n R f V G l 0 b G V z L 0 N o Y W 5 n Z W Q g V H l w Z S 5 7 Q 2 9 s d W 1 u N T g w N y w 1 O D A 2 f S Z x d W 9 0 O y w m c X V v d D t T Z W N 0 a W 9 u M S 9 c d T A w M j d T d G 9 y a W V z I C 0 g V G V z d C B D Y X N l c 1 x 1 M D A y N y F Q c m l u d F 9 U a X R s Z X M v Q 2 h h b m d l Z C B U e X B l L n t D b 2 x 1 b W 4 1 O D A 4 L D U 4 M D d 9 J n F 1 b 3 Q 7 L C Z x d W 9 0 O 1 N l Y 3 R p b 2 4 x L 1 x 1 M D A y N 1 N 0 b 3 J p Z X M g L S B U Z X N 0 I E N h c 2 V z X H U w M D I 3 I V B y a W 5 0 X 1 R p d G x l c y 9 D a G F u Z 2 V k I F R 5 c G U u e 0 N v b H V t b j U 4 M D k s N T g w O H 0 m c X V v d D s s J n F 1 b 3 Q 7 U 2 V j d G l v b j E v X H U w M D I 3 U 3 R v c m l l c y A t I F R l c 3 Q g Q 2 F z Z X N c d T A w M j c h U H J p b n R f V G l 0 b G V z L 0 N o Y W 5 n Z W Q g V H l w Z S 5 7 Q 2 9 s d W 1 u N T g x M C w 1 O D A 5 f S Z x d W 9 0 O y w m c X V v d D t T Z W N 0 a W 9 u M S 9 c d T A w M j d T d G 9 y a W V z I C 0 g V G V z d C B D Y X N l c 1 x 1 M D A y N y F Q c m l u d F 9 U a X R s Z X M v Q 2 h h b m d l Z C B U e X B l L n t D b 2 x 1 b W 4 1 O D E x L D U 4 M T B 9 J n F 1 b 3 Q 7 L C Z x d W 9 0 O 1 N l Y 3 R p b 2 4 x L 1 x 1 M D A y N 1 N 0 b 3 J p Z X M g L S B U Z X N 0 I E N h c 2 V z X H U w M D I 3 I V B y a W 5 0 X 1 R p d G x l c y 9 D a G F u Z 2 V k I F R 5 c G U u e 0 N v b H V t b j U 4 M T I s N T g x M X 0 m c X V v d D s s J n F 1 b 3 Q 7 U 2 V j d G l v b j E v X H U w M D I 3 U 3 R v c m l l c y A t I F R l c 3 Q g Q 2 F z Z X N c d T A w M j c h U H J p b n R f V G l 0 b G V z L 0 N o Y W 5 n Z W Q g V H l w Z S 5 7 Q 2 9 s d W 1 u N T g x M y w 1 O D E y f S Z x d W 9 0 O y w m c X V v d D t T Z W N 0 a W 9 u M S 9 c d T A w M j d T d G 9 y a W V z I C 0 g V G V z d C B D Y X N l c 1 x 1 M D A y N y F Q c m l u d F 9 U a X R s Z X M v Q 2 h h b m d l Z C B U e X B l L n t D b 2 x 1 b W 4 1 O D E 0 L D U 4 M T N 9 J n F 1 b 3 Q 7 L C Z x d W 9 0 O 1 N l Y 3 R p b 2 4 x L 1 x 1 M D A y N 1 N 0 b 3 J p Z X M g L S B U Z X N 0 I E N h c 2 V z X H U w M D I 3 I V B y a W 5 0 X 1 R p d G x l c y 9 D a G F u Z 2 V k I F R 5 c G U u e 0 N v b H V t b j U 4 M T U s N T g x N H 0 m c X V v d D s s J n F 1 b 3 Q 7 U 2 V j d G l v b j E v X H U w M D I 3 U 3 R v c m l l c y A t I F R l c 3 Q g Q 2 F z Z X N c d T A w M j c h U H J p b n R f V G l 0 b G V z L 0 N o Y W 5 n Z W Q g V H l w Z S 5 7 Q 2 9 s d W 1 u N T g x N i w 1 O D E 1 f S Z x d W 9 0 O y w m c X V v d D t T Z W N 0 a W 9 u M S 9 c d T A w M j d T d G 9 y a W V z I C 0 g V G V z d C B D Y X N l c 1 x 1 M D A y N y F Q c m l u d F 9 U a X R s Z X M v Q 2 h h b m d l Z C B U e X B l L n t D b 2 x 1 b W 4 1 O D E 3 L D U 4 M T Z 9 J n F 1 b 3 Q 7 L C Z x d W 9 0 O 1 N l Y 3 R p b 2 4 x L 1 x 1 M D A y N 1 N 0 b 3 J p Z X M g L S B U Z X N 0 I E N h c 2 V z X H U w M D I 3 I V B y a W 5 0 X 1 R p d G x l c y 9 D a G F u Z 2 V k I F R 5 c G U u e 0 N v b H V t b j U 4 M T g s N T g x N 3 0 m c X V v d D s s J n F 1 b 3 Q 7 U 2 V j d G l v b j E v X H U w M D I 3 U 3 R v c m l l c y A t I F R l c 3 Q g Q 2 F z Z X N c d T A w M j c h U H J p b n R f V G l 0 b G V z L 0 N o Y W 5 n Z W Q g V H l w Z S 5 7 Q 2 9 s d W 1 u N T g x O S w 1 O D E 4 f S Z x d W 9 0 O y w m c X V v d D t T Z W N 0 a W 9 u M S 9 c d T A w M j d T d G 9 y a W V z I C 0 g V G V z d C B D Y X N l c 1 x 1 M D A y N y F Q c m l u d F 9 U a X R s Z X M v Q 2 h h b m d l Z C B U e X B l L n t D b 2 x 1 b W 4 1 O D I w L D U 4 M T l 9 J n F 1 b 3 Q 7 L C Z x d W 9 0 O 1 N l Y 3 R p b 2 4 x L 1 x 1 M D A y N 1 N 0 b 3 J p Z X M g L S B U Z X N 0 I E N h c 2 V z X H U w M D I 3 I V B y a W 5 0 X 1 R p d G x l c y 9 D a G F u Z 2 V k I F R 5 c G U u e 0 N v b H V t b j U 4 M j E s N T g y M H 0 m c X V v d D s s J n F 1 b 3 Q 7 U 2 V j d G l v b j E v X H U w M D I 3 U 3 R v c m l l c y A t I F R l c 3 Q g Q 2 F z Z X N c d T A w M j c h U H J p b n R f V G l 0 b G V z L 0 N o Y W 5 n Z W Q g V H l w Z S 5 7 Q 2 9 s d W 1 u N T g y M i w 1 O D I x f S Z x d W 9 0 O y w m c X V v d D t T Z W N 0 a W 9 u M S 9 c d T A w M j d T d G 9 y a W V z I C 0 g V G V z d C B D Y X N l c 1 x 1 M D A y N y F Q c m l u d F 9 U a X R s Z X M v Q 2 h h b m d l Z C B U e X B l L n t D b 2 x 1 b W 4 1 O D I z L D U 4 M j J 9 J n F 1 b 3 Q 7 L C Z x d W 9 0 O 1 N l Y 3 R p b 2 4 x L 1 x 1 M D A y N 1 N 0 b 3 J p Z X M g L S B U Z X N 0 I E N h c 2 V z X H U w M D I 3 I V B y a W 5 0 X 1 R p d G x l c y 9 D a G F u Z 2 V k I F R 5 c G U u e 0 N v b H V t b j U 4 M j Q s N T g y M 3 0 m c X V v d D s s J n F 1 b 3 Q 7 U 2 V j d G l v b j E v X H U w M D I 3 U 3 R v c m l l c y A t I F R l c 3 Q g Q 2 F z Z X N c d T A w M j c h U H J p b n R f V G l 0 b G V z L 0 N o Y W 5 n Z W Q g V H l w Z S 5 7 Q 2 9 s d W 1 u N T g y N S w 1 O D I 0 f S Z x d W 9 0 O y w m c X V v d D t T Z W N 0 a W 9 u M S 9 c d T A w M j d T d G 9 y a W V z I C 0 g V G V z d C B D Y X N l c 1 x 1 M D A y N y F Q c m l u d F 9 U a X R s Z X M v Q 2 h h b m d l Z C B U e X B l L n t D b 2 x 1 b W 4 1 O D I 2 L D U 4 M j V 9 J n F 1 b 3 Q 7 L C Z x d W 9 0 O 1 N l Y 3 R p b 2 4 x L 1 x 1 M D A y N 1 N 0 b 3 J p Z X M g L S B U Z X N 0 I E N h c 2 V z X H U w M D I 3 I V B y a W 5 0 X 1 R p d G x l c y 9 D a G F u Z 2 V k I F R 5 c G U u e 0 N v b H V t b j U 4 M j c s N T g y N n 0 m c X V v d D s s J n F 1 b 3 Q 7 U 2 V j d G l v b j E v X H U w M D I 3 U 3 R v c m l l c y A t I F R l c 3 Q g Q 2 F z Z X N c d T A w M j c h U H J p b n R f V G l 0 b G V z L 0 N o Y W 5 n Z W Q g V H l w Z S 5 7 Q 2 9 s d W 1 u N T g y O C w 1 O D I 3 f S Z x d W 9 0 O y w m c X V v d D t T Z W N 0 a W 9 u M S 9 c d T A w M j d T d G 9 y a W V z I C 0 g V G V z d C B D Y X N l c 1 x 1 M D A y N y F Q c m l u d F 9 U a X R s Z X M v Q 2 h h b m d l Z C B U e X B l L n t D b 2 x 1 b W 4 1 O D I 5 L D U 4 M j h 9 J n F 1 b 3 Q 7 L C Z x d W 9 0 O 1 N l Y 3 R p b 2 4 x L 1 x 1 M D A y N 1 N 0 b 3 J p Z X M g L S B U Z X N 0 I E N h c 2 V z X H U w M D I 3 I V B y a W 5 0 X 1 R p d G x l c y 9 D a G F u Z 2 V k I F R 5 c G U u e 0 N v b H V t b j U 4 M z A s N T g y O X 0 m c X V v d D s s J n F 1 b 3 Q 7 U 2 V j d G l v b j E v X H U w M D I 3 U 3 R v c m l l c y A t I F R l c 3 Q g Q 2 F z Z X N c d T A w M j c h U H J p b n R f V G l 0 b G V z L 0 N o Y W 5 n Z W Q g V H l w Z S 5 7 Q 2 9 s d W 1 u N T g z M S w 1 O D M w f S Z x d W 9 0 O y w m c X V v d D t T Z W N 0 a W 9 u M S 9 c d T A w M j d T d G 9 y a W V z I C 0 g V G V z d C B D Y X N l c 1 x 1 M D A y N y F Q c m l u d F 9 U a X R s Z X M v Q 2 h h b m d l Z C B U e X B l L n t D b 2 x 1 b W 4 1 O D M y L D U 4 M z F 9 J n F 1 b 3 Q 7 L C Z x d W 9 0 O 1 N l Y 3 R p b 2 4 x L 1 x 1 M D A y N 1 N 0 b 3 J p Z X M g L S B U Z X N 0 I E N h c 2 V z X H U w M D I 3 I V B y a W 5 0 X 1 R p d G x l c y 9 D a G F u Z 2 V k I F R 5 c G U u e 0 N v b H V t b j U 4 M z M s N T g z M n 0 m c X V v d D s s J n F 1 b 3 Q 7 U 2 V j d G l v b j E v X H U w M D I 3 U 3 R v c m l l c y A t I F R l c 3 Q g Q 2 F z Z X N c d T A w M j c h U H J p b n R f V G l 0 b G V z L 0 N o Y W 5 n Z W Q g V H l w Z S 5 7 Q 2 9 s d W 1 u N T g z N C w 1 O D M z f S Z x d W 9 0 O y w m c X V v d D t T Z W N 0 a W 9 u M S 9 c d T A w M j d T d G 9 y a W V z I C 0 g V G V z d C B D Y X N l c 1 x 1 M D A y N y F Q c m l u d F 9 U a X R s Z X M v Q 2 h h b m d l Z C B U e X B l L n t D b 2 x 1 b W 4 1 O D M 1 L D U 4 M z R 9 J n F 1 b 3 Q 7 L C Z x d W 9 0 O 1 N l Y 3 R p b 2 4 x L 1 x 1 M D A y N 1 N 0 b 3 J p Z X M g L S B U Z X N 0 I E N h c 2 V z X H U w M D I 3 I V B y a W 5 0 X 1 R p d G x l c y 9 D a G F u Z 2 V k I F R 5 c G U u e 0 N v b H V t b j U 4 M z Y s N T g z N X 0 m c X V v d D s s J n F 1 b 3 Q 7 U 2 V j d G l v b j E v X H U w M D I 3 U 3 R v c m l l c y A t I F R l c 3 Q g Q 2 F z Z X N c d T A w M j c h U H J p b n R f V G l 0 b G V z L 0 N o Y W 5 n Z W Q g V H l w Z S 5 7 Q 2 9 s d W 1 u N T g z N y w 1 O D M 2 f S Z x d W 9 0 O y w m c X V v d D t T Z W N 0 a W 9 u M S 9 c d T A w M j d T d G 9 y a W V z I C 0 g V G V z d C B D Y X N l c 1 x 1 M D A y N y F Q c m l u d F 9 U a X R s Z X M v Q 2 h h b m d l Z C B U e X B l L n t D b 2 x 1 b W 4 1 O D M 4 L D U 4 M z d 9 J n F 1 b 3 Q 7 L C Z x d W 9 0 O 1 N l Y 3 R p b 2 4 x L 1 x 1 M D A y N 1 N 0 b 3 J p Z X M g L S B U Z X N 0 I E N h c 2 V z X H U w M D I 3 I V B y a W 5 0 X 1 R p d G x l c y 9 D a G F u Z 2 V k I F R 5 c G U u e 0 N v b H V t b j U 4 M z k s N T g z O H 0 m c X V v d D s s J n F 1 b 3 Q 7 U 2 V j d G l v b j E v X H U w M D I 3 U 3 R v c m l l c y A t I F R l c 3 Q g Q 2 F z Z X N c d T A w M j c h U H J p b n R f V G l 0 b G V z L 0 N o Y W 5 n Z W Q g V H l w Z S 5 7 Q 2 9 s d W 1 u N T g 0 M C w 1 O D M 5 f S Z x d W 9 0 O y w m c X V v d D t T Z W N 0 a W 9 u M S 9 c d T A w M j d T d G 9 y a W V z I C 0 g V G V z d C B D Y X N l c 1 x 1 M D A y N y F Q c m l u d F 9 U a X R s Z X M v Q 2 h h b m d l Z C B U e X B l L n t D b 2 x 1 b W 4 1 O D Q x L D U 4 N D B 9 J n F 1 b 3 Q 7 L C Z x d W 9 0 O 1 N l Y 3 R p b 2 4 x L 1 x 1 M D A y N 1 N 0 b 3 J p Z X M g L S B U Z X N 0 I E N h c 2 V z X H U w M D I 3 I V B y a W 5 0 X 1 R p d G x l c y 9 D a G F u Z 2 V k I F R 5 c G U u e 0 N v b H V t b j U 4 N D I s N T g 0 M X 0 m c X V v d D s s J n F 1 b 3 Q 7 U 2 V j d G l v b j E v X H U w M D I 3 U 3 R v c m l l c y A t I F R l c 3 Q g Q 2 F z Z X N c d T A w M j c h U H J p b n R f V G l 0 b G V z L 0 N o Y W 5 n Z W Q g V H l w Z S 5 7 Q 2 9 s d W 1 u N T g 0 M y w 1 O D Q y f S Z x d W 9 0 O y w m c X V v d D t T Z W N 0 a W 9 u M S 9 c d T A w M j d T d G 9 y a W V z I C 0 g V G V z d C B D Y X N l c 1 x 1 M D A y N y F Q c m l u d F 9 U a X R s Z X M v Q 2 h h b m d l Z C B U e X B l L n t D b 2 x 1 b W 4 1 O D Q 0 L D U 4 N D N 9 J n F 1 b 3 Q 7 L C Z x d W 9 0 O 1 N l Y 3 R p b 2 4 x L 1 x 1 M D A y N 1 N 0 b 3 J p Z X M g L S B U Z X N 0 I E N h c 2 V z X H U w M D I 3 I V B y a W 5 0 X 1 R p d G x l c y 9 D a G F u Z 2 V k I F R 5 c G U u e 0 N v b H V t b j U 4 N D U s N T g 0 N H 0 m c X V v d D s s J n F 1 b 3 Q 7 U 2 V j d G l v b j E v X H U w M D I 3 U 3 R v c m l l c y A t I F R l c 3 Q g Q 2 F z Z X N c d T A w M j c h U H J p b n R f V G l 0 b G V z L 0 N o Y W 5 n Z W Q g V H l w Z S 5 7 Q 2 9 s d W 1 u N T g 0 N i w 1 O D Q 1 f S Z x d W 9 0 O y w m c X V v d D t T Z W N 0 a W 9 u M S 9 c d T A w M j d T d G 9 y a W V z I C 0 g V G V z d C B D Y X N l c 1 x 1 M D A y N y F Q c m l u d F 9 U a X R s Z X M v Q 2 h h b m d l Z C B U e X B l L n t D b 2 x 1 b W 4 1 O D Q 3 L D U 4 N D Z 9 J n F 1 b 3 Q 7 L C Z x d W 9 0 O 1 N l Y 3 R p b 2 4 x L 1 x 1 M D A y N 1 N 0 b 3 J p Z X M g L S B U Z X N 0 I E N h c 2 V z X H U w M D I 3 I V B y a W 5 0 X 1 R p d G x l c y 9 D a G F u Z 2 V k I F R 5 c G U u e 0 N v b H V t b j U 4 N D g s N T g 0 N 3 0 m c X V v d D s s J n F 1 b 3 Q 7 U 2 V j d G l v b j E v X H U w M D I 3 U 3 R v c m l l c y A t I F R l c 3 Q g Q 2 F z Z X N c d T A w M j c h U H J p b n R f V G l 0 b G V z L 0 N o Y W 5 n Z W Q g V H l w Z S 5 7 Q 2 9 s d W 1 u N T g 0 O S w 1 O D Q 4 f S Z x d W 9 0 O y w m c X V v d D t T Z W N 0 a W 9 u M S 9 c d T A w M j d T d G 9 y a W V z I C 0 g V G V z d C B D Y X N l c 1 x 1 M D A y N y F Q c m l u d F 9 U a X R s Z X M v Q 2 h h b m d l Z C B U e X B l L n t D b 2 x 1 b W 4 1 O D U w L D U 4 N D l 9 J n F 1 b 3 Q 7 L C Z x d W 9 0 O 1 N l Y 3 R p b 2 4 x L 1 x 1 M D A y N 1 N 0 b 3 J p Z X M g L S B U Z X N 0 I E N h c 2 V z X H U w M D I 3 I V B y a W 5 0 X 1 R p d G x l c y 9 D a G F u Z 2 V k I F R 5 c G U u e 0 N v b H V t b j U 4 N T E s N T g 1 M H 0 m c X V v d D s s J n F 1 b 3 Q 7 U 2 V j d G l v b j E v X H U w M D I 3 U 3 R v c m l l c y A t I F R l c 3 Q g Q 2 F z Z X N c d T A w M j c h U H J p b n R f V G l 0 b G V z L 0 N o Y W 5 n Z W Q g V H l w Z S 5 7 Q 2 9 s d W 1 u N T g 1 M i w 1 O D U x f S Z x d W 9 0 O y w m c X V v d D t T Z W N 0 a W 9 u M S 9 c d T A w M j d T d G 9 y a W V z I C 0 g V G V z d C B D Y X N l c 1 x 1 M D A y N y F Q c m l u d F 9 U a X R s Z X M v Q 2 h h b m d l Z C B U e X B l L n t D b 2 x 1 b W 4 1 O D U z L D U 4 N T J 9 J n F 1 b 3 Q 7 L C Z x d W 9 0 O 1 N l Y 3 R p b 2 4 x L 1 x 1 M D A y N 1 N 0 b 3 J p Z X M g L S B U Z X N 0 I E N h c 2 V z X H U w M D I 3 I V B y a W 5 0 X 1 R p d G x l c y 9 D a G F u Z 2 V k I F R 5 c G U u e 0 N v b H V t b j U 4 N T Q s N T g 1 M 3 0 m c X V v d D s s J n F 1 b 3 Q 7 U 2 V j d G l v b j E v X H U w M D I 3 U 3 R v c m l l c y A t I F R l c 3 Q g Q 2 F z Z X N c d T A w M j c h U H J p b n R f V G l 0 b G V z L 0 N o Y W 5 n Z W Q g V H l w Z S 5 7 Q 2 9 s d W 1 u N T g 1 N S w 1 O D U 0 f S Z x d W 9 0 O y w m c X V v d D t T Z W N 0 a W 9 u M S 9 c d T A w M j d T d G 9 y a W V z I C 0 g V G V z d C B D Y X N l c 1 x 1 M D A y N y F Q c m l u d F 9 U a X R s Z X M v Q 2 h h b m d l Z C B U e X B l L n t D b 2 x 1 b W 4 1 O D U 2 L D U 4 N T V 9 J n F 1 b 3 Q 7 L C Z x d W 9 0 O 1 N l Y 3 R p b 2 4 x L 1 x 1 M D A y N 1 N 0 b 3 J p Z X M g L S B U Z X N 0 I E N h c 2 V z X H U w M D I 3 I V B y a W 5 0 X 1 R p d G x l c y 9 D a G F u Z 2 V k I F R 5 c G U u e 0 N v b H V t b j U 4 N T c s N T g 1 N n 0 m c X V v d D s s J n F 1 b 3 Q 7 U 2 V j d G l v b j E v X H U w M D I 3 U 3 R v c m l l c y A t I F R l c 3 Q g Q 2 F z Z X N c d T A w M j c h U H J p b n R f V G l 0 b G V z L 0 N o Y W 5 n Z W Q g V H l w Z S 5 7 Q 2 9 s d W 1 u N T g 1 O C w 1 O D U 3 f S Z x d W 9 0 O y w m c X V v d D t T Z W N 0 a W 9 u M S 9 c d T A w M j d T d G 9 y a W V z I C 0 g V G V z d C B D Y X N l c 1 x 1 M D A y N y F Q c m l u d F 9 U a X R s Z X M v Q 2 h h b m d l Z C B U e X B l L n t D b 2 x 1 b W 4 1 O D U 5 L D U 4 N T h 9 J n F 1 b 3 Q 7 L C Z x d W 9 0 O 1 N l Y 3 R p b 2 4 x L 1 x 1 M D A y N 1 N 0 b 3 J p Z X M g L S B U Z X N 0 I E N h c 2 V z X H U w M D I 3 I V B y a W 5 0 X 1 R p d G x l c y 9 D a G F u Z 2 V k I F R 5 c G U u e 0 N v b H V t b j U 4 N j A s N T g 1 O X 0 m c X V v d D s s J n F 1 b 3 Q 7 U 2 V j d G l v b j E v X H U w M D I 3 U 3 R v c m l l c y A t I F R l c 3 Q g Q 2 F z Z X N c d T A w M j c h U H J p b n R f V G l 0 b G V z L 0 N o Y W 5 n Z W Q g V H l w Z S 5 7 Q 2 9 s d W 1 u N T g 2 M S w 1 O D Y w f S Z x d W 9 0 O y w m c X V v d D t T Z W N 0 a W 9 u M S 9 c d T A w M j d T d G 9 y a W V z I C 0 g V G V z d C B D Y X N l c 1 x 1 M D A y N y F Q c m l u d F 9 U a X R s Z X M v Q 2 h h b m d l Z C B U e X B l L n t D b 2 x 1 b W 4 1 O D Y y L D U 4 N j F 9 J n F 1 b 3 Q 7 L C Z x d W 9 0 O 1 N l Y 3 R p b 2 4 x L 1 x 1 M D A y N 1 N 0 b 3 J p Z X M g L S B U Z X N 0 I E N h c 2 V z X H U w M D I 3 I V B y a W 5 0 X 1 R p d G x l c y 9 D a G F u Z 2 V k I F R 5 c G U u e 0 N v b H V t b j U 4 N j M s N T g 2 M n 0 m c X V v d D s s J n F 1 b 3 Q 7 U 2 V j d G l v b j E v X H U w M D I 3 U 3 R v c m l l c y A t I F R l c 3 Q g Q 2 F z Z X N c d T A w M j c h U H J p b n R f V G l 0 b G V z L 0 N o Y W 5 n Z W Q g V H l w Z S 5 7 Q 2 9 s d W 1 u N T g 2 N C w 1 O D Y z f S Z x d W 9 0 O y w m c X V v d D t T Z W N 0 a W 9 u M S 9 c d T A w M j d T d G 9 y a W V z I C 0 g V G V z d C B D Y X N l c 1 x 1 M D A y N y F Q c m l u d F 9 U a X R s Z X M v Q 2 h h b m d l Z C B U e X B l L n t D b 2 x 1 b W 4 1 O D Y 1 L D U 4 N j R 9 J n F 1 b 3 Q 7 L C Z x d W 9 0 O 1 N l Y 3 R p b 2 4 x L 1 x 1 M D A y N 1 N 0 b 3 J p Z X M g L S B U Z X N 0 I E N h c 2 V z X H U w M D I 3 I V B y a W 5 0 X 1 R p d G x l c y 9 D a G F u Z 2 V k I F R 5 c G U u e 0 N v b H V t b j U 4 N j Y s N T g 2 N X 0 m c X V v d D s s J n F 1 b 3 Q 7 U 2 V j d G l v b j E v X H U w M D I 3 U 3 R v c m l l c y A t I F R l c 3 Q g Q 2 F z Z X N c d T A w M j c h U H J p b n R f V G l 0 b G V z L 0 N o Y W 5 n Z W Q g V H l w Z S 5 7 Q 2 9 s d W 1 u N T g 2 N y w 1 O D Y 2 f S Z x d W 9 0 O y w m c X V v d D t T Z W N 0 a W 9 u M S 9 c d T A w M j d T d G 9 y a W V z I C 0 g V G V z d C B D Y X N l c 1 x 1 M D A y N y F Q c m l u d F 9 U a X R s Z X M v Q 2 h h b m d l Z C B U e X B l L n t D b 2 x 1 b W 4 1 O D Y 4 L D U 4 N j d 9 J n F 1 b 3 Q 7 L C Z x d W 9 0 O 1 N l Y 3 R p b 2 4 x L 1 x 1 M D A y N 1 N 0 b 3 J p Z X M g L S B U Z X N 0 I E N h c 2 V z X H U w M D I 3 I V B y a W 5 0 X 1 R p d G x l c y 9 D a G F u Z 2 V k I F R 5 c G U u e 0 N v b H V t b j U 4 N j k s N T g 2 O H 0 m c X V v d D s s J n F 1 b 3 Q 7 U 2 V j d G l v b j E v X H U w M D I 3 U 3 R v c m l l c y A t I F R l c 3 Q g Q 2 F z Z X N c d T A w M j c h U H J p b n R f V G l 0 b G V z L 0 N o Y W 5 n Z W Q g V H l w Z S 5 7 Q 2 9 s d W 1 u N T g 3 M C w 1 O D Y 5 f S Z x d W 9 0 O y w m c X V v d D t T Z W N 0 a W 9 u M S 9 c d T A w M j d T d G 9 y a W V z I C 0 g V G V z d C B D Y X N l c 1 x 1 M D A y N y F Q c m l u d F 9 U a X R s Z X M v Q 2 h h b m d l Z C B U e X B l L n t D b 2 x 1 b W 4 1 O D c x L D U 4 N z B 9 J n F 1 b 3 Q 7 L C Z x d W 9 0 O 1 N l Y 3 R p b 2 4 x L 1 x 1 M D A y N 1 N 0 b 3 J p Z X M g L S B U Z X N 0 I E N h c 2 V z X H U w M D I 3 I V B y a W 5 0 X 1 R p d G x l c y 9 D a G F u Z 2 V k I F R 5 c G U u e 0 N v b H V t b j U 4 N z I s N T g 3 M X 0 m c X V v d D s s J n F 1 b 3 Q 7 U 2 V j d G l v b j E v X H U w M D I 3 U 3 R v c m l l c y A t I F R l c 3 Q g Q 2 F z Z X N c d T A w M j c h U H J p b n R f V G l 0 b G V z L 0 N o Y W 5 n Z W Q g V H l w Z S 5 7 Q 2 9 s d W 1 u N T g 3 M y w 1 O D c y f S Z x d W 9 0 O y w m c X V v d D t T Z W N 0 a W 9 u M S 9 c d T A w M j d T d G 9 y a W V z I C 0 g V G V z d C B D Y X N l c 1 x 1 M D A y N y F Q c m l u d F 9 U a X R s Z X M v Q 2 h h b m d l Z C B U e X B l L n t D b 2 x 1 b W 4 1 O D c 0 L D U 4 N z N 9 J n F 1 b 3 Q 7 L C Z x d W 9 0 O 1 N l Y 3 R p b 2 4 x L 1 x 1 M D A y N 1 N 0 b 3 J p Z X M g L S B U Z X N 0 I E N h c 2 V z X H U w M D I 3 I V B y a W 5 0 X 1 R p d G x l c y 9 D a G F u Z 2 V k I F R 5 c G U u e 0 N v b H V t b j U 4 N z U s N T g 3 N H 0 m c X V v d D s s J n F 1 b 3 Q 7 U 2 V j d G l v b j E v X H U w M D I 3 U 3 R v c m l l c y A t I F R l c 3 Q g Q 2 F z Z X N c d T A w M j c h U H J p b n R f V G l 0 b G V z L 0 N o Y W 5 n Z W Q g V H l w Z S 5 7 Q 2 9 s d W 1 u N T g 3 N i w 1 O D c 1 f S Z x d W 9 0 O y w m c X V v d D t T Z W N 0 a W 9 u M S 9 c d T A w M j d T d G 9 y a W V z I C 0 g V G V z d C B D Y X N l c 1 x 1 M D A y N y F Q c m l u d F 9 U a X R s Z X M v Q 2 h h b m d l Z C B U e X B l L n t D b 2 x 1 b W 4 1 O D c 3 L D U 4 N z Z 9 J n F 1 b 3 Q 7 L C Z x d W 9 0 O 1 N l Y 3 R p b 2 4 x L 1 x 1 M D A y N 1 N 0 b 3 J p Z X M g L S B U Z X N 0 I E N h c 2 V z X H U w M D I 3 I V B y a W 5 0 X 1 R p d G x l c y 9 D a G F u Z 2 V k I F R 5 c G U u e 0 N v b H V t b j U 4 N z g s N T g 3 N 3 0 m c X V v d D s s J n F 1 b 3 Q 7 U 2 V j d G l v b j E v X H U w M D I 3 U 3 R v c m l l c y A t I F R l c 3 Q g Q 2 F z Z X N c d T A w M j c h U H J p b n R f V G l 0 b G V z L 0 N o Y W 5 n Z W Q g V H l w Z S 5 7 Q 2 9 s d W 1 u N T g 3 O S w 1 O D c 4 f S Z x d W 9 0 O y w m c X V v d D t T Z W N 0 a W 9 u M S 9 c d T A w M j d T d G 9 y a W V z I C 0 g V G V z d C B D Y X N l c 1 x 1 M D A y N y F Q c m l u d F 9 U a X R s Z X M v Q 2 h h b m d l Z C B U e X B l L n t D b 2 x 1 b W 4 1 O D g w L D U 4 N z l 9 J n F 1 b 3 Q 7 L C Z x d W 9 0 O 1 N l Y 3 R p b 2 4 x L 1 x 1 M D A y N 1 N 0 b 3 J p Z X M g L S B U Z X N 0 I E N h c 2 V z X H U w M D I 3 I V B y a W 5 0 X 1 R p d G x l c y 9 D a G F u Z 2 V k I F R 5 c G U u e 0 N v b H V t b j U 4 O D E s N T g 4 M H 0 m c X V v d D s s J n F 1 b 3 Q 7 U 2 V j d G l v b j E v X H U w M D I 3 U 3 R v c m l l c y A t I F R l c 3 Q g Q 2 F z Z X N c d T A w M j c h U H J p b n R f V G l 0 b G V z L 0 N o Y W 5 n Z W Q g V H l w Z S 5 7 Q 2 9 s d W 1 u N T g 4 M i w 1 O D g x f S Z x d W 9 0 O y w m c X V v d D t T Z W N 0 a W 9 u M S 9 c d T A w M j d T d G 9 y a W V z I C 0 g V G V z d C B D Y X N l c 1 x 1 M D A y N y F Q c m l u d F 9 U a X R s Z X M v Q 2 h h b m d l Z C B U e X B l L n t D b 2 x 1 b W 4 1 O D g z L D U 4 O D J 9 J n F 1 b 3 Q 7 L C Z x d W 9 0 O 1 N l Y 3 R p b 2 4 x L 1 x 1 M D A y N 1 N 0 b 3 J p Z X M g L S B U Z X N 0 I E N h c 2 V z X H U w M D I 3 I V B y a W 5 0 X 1 R p d G x l c y 9 D a G F u Z 2 V k I F R 5 c G U u e 0 N v b H V t b j U 4 O D Q s N T g 4 M 3 0 m c X V v d D s s J n F 1 b 3 Q 7 U 2 V j d G l v b j E v X H U w M D I 3 U 3 R v c m l l c y A t I F R l c 3 Q g Q 2 F z Z X N c d T A w M j c h U H J p b n R f V G l 0 b G V z L 0 N o Y W 5 n Z W Q g V H l w Z S 5 7 Q 2 9 s d W 1 u N T g 4 N S w 1 O D g 0 f S Z x d W 9 0 O y w m c X V v d D t T Z W N 0 a W 9 u M S 9 c d T A w M j d T d G 9 y a W V z I C 0 g V G V z d C B D Y X N l c 1 x 1 M D A y N y F Q c m l u d F 9 U a X R s Z X M v Q 2 h h b m d l Z C B U e X B l L n t D b 2 x 1 b W 4 1 O D g 2 L D U 4 O D V 9 J n F 1 b 3 Q 7 L C Z x d W 9 0 O 1 N l Y 3 R p b 2 4 x L 1 x 1 M D A y N 1 N 0 b 3 J p Z X M g L S B U Z X N 0 I E N h c 2 V z X H U w M D I 3 I V B y a W 5 0 X 1 R p d G x l c y 9 D a G F u Z 2 V k I F R 5 c G U u e 0 N v b H V t b j U 4 O D c s N T g 4 N n 0 m c X V v d D s s J n F 1 b 3 Q 7 U 2 V j d G l v b j E v X H U w M D I 3 U 3 R v c m l l c y A t I F R l c 3 Q g Q 2 F z Z X N c d T A w M j c h U H J p b n R f V G l 0 b G V z L 0 N o Y W 5 n Z W Q g V H l w Z S 5 7 Q 2 9 s d W 1 u N T g 4 O C w 1 O D g 3 f S Z x d W 9 0 O y w m c X V v d D t T Z W N 0 a W 9 u M S 9 c d T A w M j d T d G 9 y a W V z I C 0 g V G V z d C B D Y X N l c 1 x 1 M D A y N y F Q c m l u d F 9 U a X R s Z X M v Q 2 h h b m d l Z C B U e X B l L n t D b 2 x 1 b W 4 1 O D g 5 L D U 4 O D h 9 J n F 1 b 3 Q 7 L C Z x d W 9 0 O 1 N l Y 3 R p b 2 4 x L 1 x 1 M D A y N 1 N 0 b 3 J p Z X M g L S B U Z X N 0 I E N h c 2 V z X H U w M D I 3 I V B y a W 5 0 X 1 R p d G x l c y 9 D a G F u Z 2 V k I F R 5 c G U u e 0 N v b H V t b j U 4 O T A s N T g 4 O X 0 m c X V v d D s s J n F 1 b 3 Q 7 U 2 V j d G l v b j E v X H U w M D I 3 U 3 R v c m l l c y A t I F R l c 3 Q g Q 2 F z Z X N c d T A w M j c h U H J p b n R f V G l 0 b G V z L 0 N o Y W 5 n Z W Q g V H l w Z S 5 7 Q 2 9 s d W 1 u N T g 5 M S w 1 O D k w f S Z x d W 9 0 O y w m c X V v d D t T Z W N 0 a W 9 u M S 9 c d T A w M j d T d G 9 y a W V z I C 0 g V G V z d C B D Y X N l c 1 x 1 M D A y N y F Q c m l u d F 9 U a X R s Z X M v Q 2 h h b m d l Z C B U e X B l L n t D b 2 x 1 b W 4 1 O D k y L D U 4 O T F 9 J n F 1 b 3 Q 7 L C Z x d W 9 0 O 1 N l Y 3 R p b 2 4 x L 1 x 1 M D A y N 1 N 0 b 3 J p Z X M g L S B U Z X N 0 I E N h c 2 V z X H U w M D I 3 I V B y a W 5 0 X 1 R p d G x l c y 9 D a G F u Z 2 V k I F R 5 c G U u e 0 N v b H V t b j U 4 O T M s N T g 5 M n 0 m c X V v d D s s J n F 1 b 3 Q 7 U 2 V j d G l v b j E v X H U w M D I 3 U 3 R v c m l l c y A t I F R l c 3 Q g Q 2 F z Z X N c d T A w M j c h U H J p b n R f V G l 0 b G V z L 0 N o Y W 5 n Z W Q g V H l w Z S 5 7 Q 2 9 s d W 1 u N T g 5 N C w 1 O D k z f S Z x d W 9 0 O y w m c X V v d D t T Z W N 0 a W 9 u M S 9 c d T A w M j d T d G 9 y a W V z I C 0 g V G V z d C B D Y X N l c 1 x 1 M D A y N y F Q c m l u d F 9 U a X R s Z X M v Q 2 h h b m d l Z C B U e X B l L n t D b 2 x 1 b W 4 1 O D k 1 L D U 4 O T R 9 J n F 1 b 3 Q 7 L C Z x d W 9 0 O 1 N l Y 3 R p b 2 4 x L 1 x 1 M D A y N 1 N 0 b 3 J p Z X M g L S B U Z X N 0 I E N h c 2 V z X H U w M D I 3 I V B y a W 5 0 X 1 R p d G x l c y 9 D a G F u Z 2 V k I F R 5 c G U u e 0 N v b H V t b j U 4 O T Y s N T g 5 N X 0 m c X V v d D s s J n F 1 b 3 Q 7 U 2 V j d G l v b j E v X H U w M D I 3 U 3 R v c m l l c y A t I F R l c 3 Q g Q 2 F z Z X N c d T A w M j c h U H J p b n R f V G l 0 b G V z L 0 N o Y W 5 n Z W Q g V H l w Z S 5 7 Q 2 9 s d W 1 u N T g 5 N y w 1 O D k 2 f S Z x d W 9 0 O y w m c X V v d D t T Z W N 0 a W 9 u M S 9 c d T A w M j d T d G 9 y a W V z I C 0 g V G V z d C B D Y X N l c 1 x 1 M D A y N y F Q c m l u d F 9 U a X R s Z X M v Q 2 h h b m d l Z C B U e X B l L n t D b 2 x 1 b W 4 1 O D k 4 L D U 4 O T d 9 J n F 1 b 3 Q 7 L C Z x d W 9 0 O 1 N l Y 3 R p b 2 4 x L 1 x 1 M D A y N 1 N 0 b 3 J p Z X M g L S B U Z X N 0 I E N h c 2 V z X H U w M D I 3 I V B y a W 5 0 X 1 R p d G x l c y 9 D a G F u Z 2 V k I F R 5 c G U u e 0 N v b H V t b j U 4 O T k s N T g 5 O H 0 m c X V v d D s s J n F 1 b 3 Q 7 U 2 V j d G l v b j E v X H U w M D I 3 U 3 R v c m l l c y A t I F R l c 3 Q g Q 2 F z Z X N c d T A w M j c h U H J p b n R f V G l 0 b G V z L 0 N o Y W 5 n Z W Q g V H l w Z S 5 7 Q 2 9 s d W 1 u N T k w M C w 1 O D k 5 f S Z x d W 9 0 O y w m c X V v d D t T Z W N 0 a W 9 u M S 9 c d T A w M j d T d G 9 y a W V z I C 0 g V G V z d C B D Y X N l c 1 x 1 M D A y N y F Q c m l u d F 9 U a X R s Z X M v Q 2 h h b m d l Z C B U e X B l L n t D b 2 x 1 b W 4 1 O T A x L D U 5 M D B 9 J n F 1 b 3 Q 7 L C Z x d W 9 0 O 1 N l Y 3 R p b 2 4 x L 1 x 1 M D A y N 1 N 0 b 3 J p Z X M g L S B U Z X N 0 I E N h c 2 V z X H U w M D I 3 I V B y a W 5 0 X 1 R p d G x l c y 9 D a G F u Z 2 V k I F R 5 c G U u e 0 N v b H V t b j U 5 M D I s N T k w M X 0 m c X V v d D s s J n F 1 b 3 Q 7 U 2 V j d G l v b j E v X H U w M D I 3 U 3 R v c m l l c y A t I F R l c 3 Q g Q 2 F z Z X N c d T A w M j c h U H J p b n R f V G l 0 b G V z L 0 N o Y W 5 n Z W Q g V H l w Z S 5 7 Q 2 9 s d W 1 u N T k w M y w 1 O T A y f S Z x d W 9 0 O y w m c X V v d D t T Z W N 0 a W 9 u M S 9 c d T A w M j d T d G 9 y a W V z I C 0 g V G V z d C B D Y X N l c 1 x 1 M D A y N y F Q c m l u d F 9 U a X R s Z X M v Q 2 h h b m d l Z C B U e X B l L n t D b 2 x 1 b W 4 1 O T A 0 L D U 5 M D N 9 J n F 1 b 3 Q 7 L C Z x d W 9 0 O 1 N l Y 3 R p b 2 4 x L 1 x 1 M D A y N 1 N 0 b 3 J p Z X M g L S B U Z X N 0 I E N h c 2 V z X H U w M D I 3 I V B y a W 5 0 X 1 R p d G x l c y 9 D a G F u Z 2 V k I F R 5 c G U u e 0 N v b H V t b j U 5 M D U s N T k w N H 0 m c X V v d D s s J n F 1 b 3 Q 7 U 2 V j d G l v b j E v X H U w M D I 3 U 3 R v c m l l c y A t I F R l c 3 Q g Q 2 F z Z X N c d T A w M j c h U H J p b n R f V G l 0 b G V z L 0 N o Y W 5 n Z W Q g V H l w Z S 5 7 Q 2 9 s d W 1 u N T k w N i w 1 O T A 1 f S Z x d W 9 0 O y w m c X V v d D t T Z W N 0 a W 9 u M S 9 c d T A w M j d T d G 9 y a W V z I C 0 g V G V z d C B D Y X N l c 1 x 1 M D A y N y F Q c m l u d F 9 U a X R s Z X M v Q 2 h h b m d l Z C B U e X B l L n t D b 2 x 1 b W 4 1 O T A 3 L D U 5 M D Z 9 J n F 1 b 3 Q 7 L C Z x d W 9 0 O 1 N l Y 3 R p b 2 4 x L 1 x 1 M D A y N 1 N 0 b 3 J p Z X M g L S B U Z X N 0 I E N h c 2 V z X H U w M D I 3 I V B y a W 5 0 X 1 R p d G x l c y 9 D a G F u Z 2 V k I F R 5 c G U u e 0 N v b H V t b j U 5 M D g s N T k w N 3 0 m c X V v d D s s J n F 1 b 3 Q 7 U 2 V j d G l v b j E v X H U w M D I 3 U 3 R v c m l l c y A t I F R l c 3 Q g Q 2 F z Z X N c d T A w M j c h U H J p b n R f V G l 0 b G V z L 0 N o Y W 5 n Z W Q g V H l w Z S 5 7 Q 2 9 s d W 1 u N T k w O S w 1 O T A 4 f S Z x d W 9 0 O y w m c X V v d D t T Z W N 0 a W 9 u M S 9 c d T A w M j d T d G 9 y a W V z I C 0 g V G V z d C B D Y X N l c 1 x 1 M D A y N y F Q c m l u d F 9 U a X R s Z X M v Q 2 h h b m d l Z C B U e X B l L n t D b 2 x 1 b W 4 1 O T E w L D U 5 M D l 9 J n F 1 b 3 Q 7 L C Z x d W 9 0 O 1 N l Y 3 R p b 2 4 x L 1 x 1 M D A y N 1 N 0 b 3 J p Z X M g L S B U Z X N 0 I E N h c 2 V z X H U w M D I 3 I V B y a W 5 0 X 1 R p d G x l c y 9 D a G F u Z 2 V k I F R 5 c G U u e 0 N v b H V t b j U 5 M T E s N T k x M H 0 m c X V v d D s s J n F 1 b 3 Q 7 U 2 V j d G l v b j E v X H U w M D I 3 U 3 R v c m l l c y A t I F R l c 3 Q g Q 2 F z Z X N c d T A w M j c h U H J p b n R f V G l 0 b G V z L 0 N o Y W 5 n Z W Q g V H l w Z S 5 7 Q 2 9 s d W 1 u N T k x M i w 1 O T E x f S Z x d W 9 0 O y w m c X V v d D t T Z W N 0 a W 9 u M S 9 c d T A w M j d T d G 9 y a W V z I C 0 g V G V z d C B D Y X N l c 1 x 1 M D A y N y F Q c m l u d F 9 U a X R s Z X M v Q 2 h h b m d l Z C B U e X B l L n t D b 2 x 1 b W 4 1 O T E z L D U 5 M T J 9 J n F 1 b 3 Q 7 L C Z x d W 9 0 O 1 N l Y 3 R p b 2 4 x L 1 x 1 M D A y N 1 N 0 b 3 J p Z X M g L S B U Z X N 0 I E N h c 2 V z X H U w M D I 3 I V B y a W 5 0 X 1 R p d G x l c y 9 D a G F u Z 2 V k I F R 5 c G U u e 0 N v b H V t b j U 5 M T Q s N T k x M 3 0 m c X V v d D s s J n F 1 b 3 Q 7 U 2 V j d G l v b j E v X H U w M D I 3 U 3 R v c m l l c y A t I F R l c 3 Q g Q 2 F z Z X N c d T A w M j c h U H J p b n R f V G l 0 b G V z L 0 N o Y W 5 n Z W Q g V H l w Z S 5 7 Q 2 9 s d W 1 u N T k x N S w 1 O T E 0 f S Z x d W 9 0 O y w m c X V v d D t T Z W N 0 a W 9 u M S 9 c d T A w M j d T d G 9 y a W V z I C 0 g V G V z d C B D Y X N l c 1 x 1 M D A y N y F Q c m l u d F 9 U a X R s Z X M v Q 2 h h b m d l Z C B U e X B l L n t D b 2 x 1 b W 4 1 O T E 2 L D U 5 M T V 9 J n F 1 b 3 Q 7 L C Z x d W 9 0 O 1 N l Y 3 R p b 2 4 x L 1 x 1 M D A y N 1 N 0 b 3 J p Z X M g L S B U Z X N 0 I E N h c 2 V z X H U w M D I 3 I V B y a W 5 0 X 1 R p d G x l c y 9 D a G F u Z 2 V k I F R 5 c G U u e 0 N v b H V t b j U 5 M T c s N T k x N n 0 m c X V v d D s s J n F 1 b 3 Q 7 U 2 V j d G l v b j E v X H U w M D I 3 U 3 R v c m l l c y A t I F R l c 3 Q g Q 2 F z Z X N c d T A w M j c h U H J p b n R f V G l 0 b G V z L 0 N o Y W 5 n Z W Q g V H l w Z S 5 7 Q 2 9 s d W 1 u N T k x O C w 1 O T E 3 f S Z x d W 9 0 O y w m c X V v d D t T Z W N 0 a W 9 u M S 9 c d T A w M j d T d G 9 y a W V z I C 0 g V G V z d C B D Y X N l c 1 x 1 M D A y N y F Q c m l u d F 9 U a X R s Z X M v Q 2 h h b m d l Z C B U e X B l L n t D b 2 x 1 b W 4 1 O T E 5 L D U 5 M T h 9 J n F 1 b 3 Q 7 L C Z x d W 9 0 O 1 N l Y 3 R p b 2 4 x L 1 x 1 M D A y N 1 N 0 b 3 J p Z X M g L S B U Z X N 0 I E N h c 2 V z X H U w M D I 3 I V B y a W 5 0 X 1 R p d G x l c y 9 D a G F u Z 2 V k I F R 5 c G U u e 0 N v b H V t b j U 5 M j A s N T k x O X 0 m c X V v d D s s J n F 1 b 3 Q 7 U 2 V j d G l v b j E v X H U w M D I 3 U 3 R v c m l l c y A t I F R l c 3 Q g Q 2 F z Z X N c d T A w M j c h U H J p b n R f V G l 0 b G V z L 0 N o Y W 5 n Z W Q g V H l w Z S 5 7 Q 2 9 s d W 1 u N T k y M S w 1 O T I w f S Z x d W 9 0 O y w m c X V v d D t T Z W N 0 a W 9 u M S 9 c d T A w M j d T d G 9 y a W V z I C 0 g V G V z d C B D Y X N l c 1 x 1 M D A y N y F Q c m l u d F 9 U a X R s Z X M v Q 2 h h b m d l Z C B U e X B l L n t D b 2 x 1 b W 4 1 O T I y L D U 5 M j F 9 J n F 1 b 3 Q 7 L C Z x d W 9 0 O 1 N l Y 3 R p b 2 4 x L 1 x 1 M D A y N 1 N 0 b 3 J p Z X M g L S B U Z X N 0 I E N h c 2 V z X H U w M D I 3 I V B y a W 5 0 X 1 R p d G x l c y 9 D a G F u Z 2 V k I F R 5 c G U u e 0 N v b H V t b j U 5 M j M s N T k y M n 0 m c X V v d D s s J n F 1 b 3 Q 7 U 2 V j d G l v b j E v X H U w M D I 3 U 3 R v c m l l c y A t I F R l c 3 Q g Q 2 F z Z X N c d T A w M j c h U H J p b n R f V G l 0 b G V z L 0 N o Y W 5 n Z W Q g V H l w Z S 5 7 Q 2 9 s d W 1 u N T k y N C w 1 O T I z f S Z x d W 9 0 O y w m c X V v d D t T Z W N 0 a W 9 u M S 9 c d T A w M j d T d G 9 y a W V z I C 0 g V G V z d C B D Y X N l c 1 x 1 M D A y N y F Q c m l u d F 9 U a X R s Z X M v Q 2 h h b m d l Z C B U e X B l L n t D b 2 x 1 b W 4 1 O T I 1 L D U 5 M j R 9 J n F 1 b 3 Q 7 L C Z x d W 9 0 O 1 N l Y 3 R p b 2 4 x L 1 x 1 M D A y N 1 N 0 b 3 J p Z X M g L S B U Z X N 0 I E N h c 2 V z X H U w M D I 3 I V B y a W 5 0 X 1 R p d G x l c y 9 D a G F u Z 2 V k I F R 5 c G U u e 0 N v b H V t b j U 5 M j Y s N T k y N X 0 m c X V v d D s s J n F 1 b 3 Q 7 U 2 V j d G l v b j E v X H U w M D I 3 U 3 R v c m l l c y A t I F R l c 3 Q g Q 2 F z Z X N c d T A w M j c h U H J p b n R f V G l 0 b G V z L 0 N o Y W 5 n Z W Q g V H l w Z S 5 7 Q 2 9 s d W 1 u N T k y N y w 1 O T I 2 f S Z x d W 9 0 O y w m c X V v d D t T Z W N 0 a W 9 u M S 9 c d T A w M j d T d G 9 y a W V z I C 0 g V G V z d C B D Y X N l c 1 x 1 M D A y N y F Q c m l u d F 9 U a X R s Z X M v Q 2 h h b m d l Z C B U e X B l L n t D b 2 x 1 b W 4 1 O T I 4 L D U 5 M j d 9 J n F 1 b 3 Q 7 L C Z x d W 9 0 O 1 N l Y 3 R p b 2 4 x L 1 x 1 M D A y N 1 N 0 b 3 J p Z X M g L S B U Z X N 0 I E N h c 2 V z X H U w M D I 3 I V B y a W 5 0 X 1 R p d G x l c y 9 D a G F u Z 2 V k I F R 5 c G U u e 0 N v b H V t b j U 5 M j k s N T k y O H 0 m c X V v d D s s J n F 1 b 3 Q 7 U 2 V j d G l v b j E v X H U w M D I 3 U 3 R v c m l l c y A t I F R l c 3 Q g Q 2 F z Z X N c d T A w M j c h U H J p b n R f V G l 0 b G V z L 0 N o Y W 5 n Z W Q g V H l w Z S 5 7 Q 2 9 s d W 1 u N T k z M C w 1 O T I 5 f S Z x d W 9 0 O y w m c X V v d D t T Z W N 0 a W 9 u M S 9 c d T A w M j d T d G 9 y a W V z I C 0 g V G V z d C B D Y X N l c 1 x 1 M D A y N y F Q c m l u d F 9 U a X R s Z X M v Q 2 h h b m d l Z C B U e X B l L n t D b 2 x 1 b W 4 1 O T M x L D U 5 M z B 9 J n F 1 b 3 Q 7 L C Z x d W 9 0 O 1 N l Y 3 R p b 2 4 x L 1 x 1 M D A y N 1 N 0 b 3 J p Z X M g L S B U Z X N 0 I E N h c 2 V z X H U w M D I 3 I V B y a W 5 0 X 1 R p d G x l c y 9 D a G F u Z 2 V k I F R 5 c G U u e 0 N v b H V t b j U 5 M z I s N T k z M X 0 m c X V v d D s s J n F 1 b 3 Q 7 U 2 V j d G l v b j E v X H U w M D I 3 U 3 R v c m l l c y A t I F R l c 3 Q g Q 2 F z Z X N c d T A w M j c h U H J p b n R f V G l 0 b G V z L 0 N o Y W 5 n Z W Q g V H l w Z S 5 7 Q 2 9 s d W 1 u N T k z M y w 1 O T M y f S Z x d W 9 0 O y w m c X V v d D t T Z W N 0 a W 9 u M S 9 c d T A w M j d T d G 9 y a W V z I C 0 g V G V z d C B D Y X N l c 1 x 1 M D A y N y F Q c m l u d F 9 U a X R s Z X M v Q 2 h h b m d l Z C B U e X B l L n t D b 2 x 1 b W 4 1 O T M 0 L D U 5 M z N 9 J n F 1 b 3 Q 7 L C Z x d W 9 0 O 1 N l Y 3 R p b 2 4 x L 1 x 1 M D A y N 1 N 0 b 3 J p Z X M g L S B U Z X N 0 I E N h c 2 V z X H U w M D I 3 I V B y a W 5 0 X 1 R p d G x l c y 9 D a G F u Z 2 V k I F R 5 c G U u e 0 N v b H V t b j U 5 M z U s N T k z N H 0 m c X V v d D s s J n F 1 b 3 Q 7 U 2 V j d G l v b j E v X H U w M D I 3 U 3 R v c m l l c y A t I F R l c 3 Q g Q 2 F z Z X N c d T A w M j c h U H J p b n R f V G l 0 b G V z L 0 N o Y W 5 n Z W Q g V H l w Z S 5 7 Q 2 9 s d W 1 u N T k z N i w 1 O T M 1 f S Z x d W 9 0 O y w m c X V v d D t T Z W N 0 a W 9 u M S 9 c d T A w M j d T d G 9 y a W V z I C 0 g V G V z d C B D Y X N l c 1 x 1 M D A y N y F Q c m l u d F 9 U a X R s Z X M v Q 2 h h b m d l Z C B U e X B l L n t D b 2 x 1 b W 4 1 O T M 3 L D U 5 M z Z 9 J n F 1 b 3 Q 7 L C Z x d W 9 0 O 1 N l Y 3 R p b 2 4 x L 1 x 1 M D A y N 1 N 0 b 3 J p Z X M g L S B U Z X N 0 I E N h c 2 V z X H U w M D I 3 I V B y a W 5 0 X 1 R p d G x l c y 9 D a G F u Z 2 V k I F R 5 c G U u e 0 N v b H V t b j U 5 M z g s N T k z N 3 0 m c X V v d D s s J n F 1 b 3 Q 7 U 2 V j d G l v b j E v X H U w M D I 3 U 3 R v c m l l c y A t I F R l c 3 Q g Q 2 F z Z X N c d T A w M j c h U H J p b n R f V G l 0 b G V z L 0 N o Y W 5 n Z W Q g V H l w Z S 5 7 Q 2 9 s d W 1 u N T k z O S w 1 O T M 4 f S Z x d W 9 0 O y w m c X V v d D t T Z W N 0 a W 9 u M S 9 c d T A w M j d T d G 9 y a W V z I C 0 g V G V z d C B D Y X N l c 1 x 1 M D A y N y F Q c m l u d F 9 U a X R s Z X M v Q 2 h h b m d l Z C B U e X B l L n t D b 2 x 1 b W 4 1 O T Q w L D U 5 M z l 9 J n F 1 b 3 Q 7 L C Z x d W 9 0 O 1 N l Y 3 R p b 2 4 x L 1 x 1 M D A y N 1 N 0 b 3 J p Z X M g L S B U Z X N 0 I E N h c 2 V z X H U w M D I 3 I V B y a W 5 0 X 1 R p d G x l c y 9 D a G F u Z 2 V k I F R 5 c G U u e 0 N v b H V t b j U 5 N D E s N T k 0 M H 0 m c X V v d D s s J n F 1 b 3 Q 7 U 2 V j d G l v b j E v X H U w M D I 3 U 3 R v c m l l c y A t I F R l c 3 Q g Q 2 F z Z X N c d T A w M j c h U H J p b n R f V G l 0 b G V z L 0 N o Y W 5 n Z W Q g V H l w Z S 5 7 Q 2 9 s d W 1 u N T k 0 M i w 1 O T Q x f S Z x d W 9 0 O y w m c X V v d D t T Z W N 0 a W 9 u M S 9 c d T A w M j d T d G 9 y a W V z I C 0 g V G V z d C B D Y X N l c 1 x 1 M D A y N y F Q c m l u d F 9 U a X R s Z X M v Q 2 h h b m d l Z C B U e X B l L n t D b 2 x 1 b W 4 1 O T Q z L D U 5 N D J 9 J n F 1 b 3 Q 7 L C Z x d W 9 0 O 1 N l Y 3 R p b 2 4 x L 1 x 1 M D A y N 1 N 0 b 3 J p Z X M g L S B U Z X N 0 I E N h c 2 V z X H U w M D I 3 I V B y a W 5 0 X 1 R p d G x l c y 9 D a G F u Z 2 V k I F R 5 c G U u e 0 N v b H V t b j U 5 N D Q s N T k 0 M 3 0 m c X V v d D s s J n F 1 b 3 Q 7 U 2 V j d G l v b j E v X H U w M D I 3 U 3 R v c m l l c y A t I F R l c 3 Q g Q 2 F z Z X N c d T A w M j c h U H J p b n R f V G l 0 b G V z L 0 N o Y W 5 n Z W Q g V H l w Z S 5 7 Q 2 9 s d W 1 u N T k 0 N S w 1 O T Q 0 f S Z x d W 9 0 O y w m c X V v d D t T Z W N 0 a W 9 u M S 9 c d T A w M j d T d G 9 y a W V z I C 0 g V G V z d C B D Y X N l c 1 x 1 M D A y N y F Q c m l u d F 9 U a X R s Z X M v Q 2 h h b m d l Z C B U e X B l L n t D b 2 x 1 b W 4 1 O T Q 2 L D U 5 N D V 9 J n F 1 b 3 Q 7 L C Z x d W 9 0 O 1 N l Y 3 R p b 2 4 x L 1 x 1 M D A y N 1 N 0 b 3 J p Z X M g L S B U Z X N 0 I E N h c 2 V z X H U w M D I 3 I V B y a W 5 0 X 1 R p d G x l c y 9 D a G F u Z 2 V k I F R 5 c G U u e 0 N v b H V t b j U 5 N D c s N T k 0 N n 0 m c X V v d D s s J n F 1 b 3 Q 7 U 2 V j d G l v b j E v X H U w M D I 3 U 3 R v c m l l c y A t I F R l c 3 Q g Q 2 F z Z X N c d T A w M j c h U H J p b n R f V G l 0 b G V z L 0 N o Y W 5 n Z W Q g V H l w Z S 5 7 Q 2 9 s d W 1 u N T k 0 O C w 1 O T Q 3 f S Z x d W 9 0 O y w m c X V v d D t T Z W N 0 a W 9 u M S 9 c d T A w M j d T d G 9 y a W V z I C 0 g V G V z d C B D Y X N l c 1 x 1 M D A y N y F Q c m l u d F 9 U a X R s Z X M v Q 2 h h b m d l Z C B U e X B l L n t D b 2 x 1 b W 4 1 O T Q 5 L D U 5 N D h 9 J n F 1 b 3 Q 7 L C Z x d W 9 0 O 1 N l Y 3 R p b 2 4 x L 1 x 1 M D A y N 1 N 0 b 3 J p Z X M g L S B U Z X N 0 I E N h c 2 V z X H U w M D I 3 I V B y a W 5 0 X 1 R p d G x l c y 9 D a G F u Z 2 V k I F R 5 c G U u e 0 N v b H V t b j U 5 N T A s N T k 0 O X 0 m c X V v d D s s J n F 1 b 3 Q 7 U 2 V j d G l v b j E v X H U w M D I 3 U 3 R v c m l l c y A t I F R l c 3 Q g Q 2 F z Z X N c d T A w M j c h U H J p b n R f V G l 0 b G V z L 0 N o Y W 5 n Z W Q g V H l w Z S 5 7 Q 2 9 s d W 1 u N T k 1 M S w 1 O T U w f S Z x d W 9 0 O y w m c X V v d D t T Z W N 0 a W 9 u M S 9 c d T A w M j d T d G 9 y a W V z I C 0 g V G V z d C B D Y X N l c 1 x 1 M D A y N y F Q c m l u d F 9 U a X R s Z X M v Q 2 h h b m d l Z C B U e X B l L n t D b 2 x 1 b W 4 1 O T U y L D U 5 N T F 9 J n F 1 b 3 Q 7 L C Z x d W 9 0 O 1 N l Y 3 R p b 2 4 x L 1 x 1 M D A y N 1 N 0 b 3 J p Z X M g L S B U Z X N 0 I E N h c 2 V z X H U w M D I 3 I V B y a W 5 0 X 1 R p d G x l c y 9 D a G F u Z 2 V k I F R 5 c G U u e 0 N v b H V t b j U 5 N T M s N T k 1 M n 0 m c X V v d D s s J n F 1 b 3 Q 7 U 2 V j d G l v b j E v X H U w M D I 3 U 3 R v c m l l c y A t I F R l c 3 Q g Q 2 F z Z X N c d T A w M j c h U H J p b n R f V G l 0 b G V z L 0 N o Y W 5 n Z W Q g V H l w Z S 5 7 Q 2 9 s d W 1 u N T k 1 N C w 1 O T U z f S Z x d W 9 0 O y w m c X V v d D t T Z W N 0 a W 9 u M S 9 c d T A w M j d T d G 9 y a W V z I C 0 g V G V z d C B D Y X N l c 1 x 1 M D A y N y F Q c m l u d F 9 U a X R s Z X M v Q 2 h h b m d l Z C B U e X B l L n t D b 2 x 1 b W 4 1 O T U 1 L D U 5 N T R 9 J n F 1 b 3 Q 7 L C Z x d W 9 0 O 1 N l Y 3 R p b 2 4 x L 1 x 1 M D A y N 1 N 0 b 3 J p Z X M g L S B U Z X N 0 I E N h c 2 V z X H U w M D I 3 I V B y a W 5 0 X 1 R p d G x l c y 9 D a G F u Z 2 V k I F R 5 c G U u e 0 N v b H V t b j U 5 N T Y s N T k 1 N X 0 m c X V v d D s s J n F 1 b 3 Q 7 U 2 V j d G l v b j E v X H U w M D I 3 U 3 R v c m l l c y A t I F R l c 3 Q g Q 2 F z Z X N c d T A w M j c h U H J p b n R f V G l 0 b G V z L 0 N o Y W 5 n Z W Q g V H l w Z S 5 7 Q 2 9 s d W 1 u N T k 1 N y w 1 O T U 2 f S Z x d W 9 0 O y w m c X V v d D t T Z W N 0 a W 9 u M S 9 c d T A w M j d T d G 9 y a W V z I C 0 g V G V z d C B D Y X N l c 1 x 1 M D A y N y F Q c m l u d F 9 U a X R s Z X M v Q 2 h h b m d l Z C B U e X B l L n t D b 2 x 1 b W 4 1 O T U 4 L D U 5 N T d 9 J n F 1 b 3 Q 7 L C Z x d W 9 0 O 1 N l Y 3 R p b 2 4 x L 1 x 1 M D A y N 1 N 0 b 3 J p Z X M g L S B U Z X N 0 I E N h c 2 V z X H U w M D I 3 I V B y a W 5 0 X 1 R p d G x l c y 9 D a G F u Z 2 V k I F R 5 c G U u e 0 N v b H V t b j U 5 N T k s N T k 1 O H 0 m c X V v d D s s J n F 1 b 3 Q 7 U 2 V j d G l v b j E v X H U w M D I 3 U 3 R v c m l l c y A t I F R l c 3 Q g Q 2 F z Z X N c d T A w M j c h U H J p b n R f V G l 0 b G V z L 0 N o Y W 5 n Z W Q g V H l w Z S 5 7 Q 2 9 s d W 1 u N T k 2 M C w 1 O T U 5 f S Z x d W 9 0 O y w m c X V v d D t T Z W N 0 a W 9 u M S 9 c d T A w M j d T d G 9 y a W V z I C 0 g V G V z d C B D Y X N l c 1 x 1 M D A y N y F Q c m l u d F 9 U a X R s Z X M v Q 2 h h b m d l Z C B U e X B l L n t D b 2 x 1 b W 4 1 O T Y x L D U 5 N j B 9 J n F 1 b 3 Q 7 L C Z x d W 9 0 O 1 N l Y 3 R p b 2 4 x L 1 x 1 M D A y N 1 N 0 b 3 J p Z X M g L S B U Z X N 0 I E N h c 2 V z X H U w M D I 3 I V B y a W 5 0 X 1 R p d G x l c y 9 D a G F u Z 2 V k I F R 5 c G U u e 0 N v b H V t b j U 5 N j I s N T k 2 M X 0 m c X V v d D s s J n F 1 b 3 Q 7 U 2 V j d G l v b j E v X H U w M D I 3 U 3 R v c m l l c y A t I F R l c 3 Q g Q 2 F z Z X N c d T A w M j c h U H J p b n R f V G l 0 b G V z L 0 N o Y W 5 n Z W Q g V H l w Z S 5 7 Q 2 9 s d W 1 u N T k 2 M y w 1 O T Y y f S Z x d W 9 0 O y w m c X V v d D t T Z W N 0 a W 9 u M S 9 c d T A w M j d T d G 9 y a W V z I C 0 g V G V z d C B D Y X N l c 1 x 1 M D A y N y F Q c m l u d F 9 U a X R s Z X M v Q 2 h h b m d l Z C B U e X B l L n t D b 2 x 1 b W 4 1 O T Y 0 L D U 5 N j N 9 J n F 1 b 3 Q 7 L C Z x d W 9 0 O 1 N l Y 3 R p b 2 4 x L 1 x 1 M D A y N 1 N 0 b 3 J p Z X M g L S B U Z X N 0 I E N h c 2 V z X H U w M D I 3 I V B y a W 5 0 X 1 R p d G x l c y 9 D a G F u Z 2 V k I F R 5 c G U u e 0 N v b H V t b j U 5 N j U s N T k 2 N H 0 m c X V v d D s s J n F 1 b 3 Q 7 U 2 V j d G l v b j E v X H U w M D I 3 U 3 R v c m l l c y A t I F R l c 3 Q g Q 2 F z Z X N c d T A w M j c h U H J p b n R f V G l 0 b G V z L 0 N o Y W 5 n Z W Q g V H l w Z S 5 7 Q 2 9 s d W 1 u N T k 2 N i w 1 O T Y 1 f S Z x d W 9 0 O y w m c X V v d D t T Z W N 0 a W 9 u M S 9 c d T A w M j d T d G 9 y a W V z I C 0 g V G V z d C B D Y X N l c 1 x 1 M D A y N y F Q c m l u d F 9 U a X R s Z X M v Q 2 h h b m d l Z C B U e X B l L n t D b 2 x 1 b W 4 1 O T Y 3 L D U 5 N j Z 9 J n F 1 b 3 Q 7 L C Z x d W 9 0 O 1 N l Y 3 R p b 2 4 x L 1 x 1 M D A y N 1 N 0 b 3 J p Z X M g L S B U Z X N 0 I E N h c 2 V z X H U w M D I 3 I V B y a W 5 0 X 1 R p d G x l c y 9 D a G F u Z 2 V k I F R 5 c G U u e 0 N v b H V t b j U 5 N j g s N T k 2 N 3 0 m c X V v d D s s J n F 1 b 3 Q 7 U 2 V j d G l v b j E v X H U w M D I 3 U 3 R v c m l l c y A t I F R l c 3 Q g Q 2 F z Z X N c d T A w M j c h U H J p b n R f V G l 0 b G V z L 0 N o Y W 5 n Z W Q g V H l w Z S 5 7 Q 2 9 s d W 1 u N T k 2 O S w 1 O T Y 4 f S Z x d W 9 0 O y w m c X V v d D t T Z W N 0 a W 9 u M S 9 c d T A w M j d T d G 9 y a W V z I C 0 g V G V z d C B D Y X N l c 1 x 1 M D A y N y F Q c m l u d F 9 U a X R s Z X M v Q 2 h h b m d l Z C B U e X B l L n t D b 2 x 1 b W 4 1 O T c w L D U 5 N j l 9 J n F 1 b 3 Q 7 L C Z x d W 9 0 O 1 N l Y 3 R p b 2 4 x L 1 x 1 M D A y N 1 N 0 b 3 J p Z X M g L S B U Z X N 0 I E N h c 2 V z X H U w M D I 3 I V B y a W 5 0 X 1 R p d G x l c y 9 D a G F u Z 2 V k I F R 5 c G U u e 0 N v b H V t b j U 5 N z E s N T k 3 M H 0 m c X V v d D s s J n F 1 b 3 Q 7 U 2 V j d G l v b j E v X H U w M D I 3 U 3 R v c m l l c y A t I F R l c 3 Q g Q 2 F z Z X N c d T A w M j c h U H J p b n R f V G l 0 b G V z L 0 N o Y W 5 n Z W Q g V H l w Z S 5 7 Q 2 9 s d W 1 u N T k 3 M i w 1 O T c x f S Z x d W 9 0 O y w m c X V v d D t T Z W N 0 a W 9 u M S 9 c d T A w M j d T d G 9 y a W V z I C 0 g V G V z d C B D Y X N l c 1 x 1 M D A y N y F Q c m l u d F 9 U a X R s Z X M v Q 2 h h b m d l Z C B U e X B l L n t D b 2 x 1 b W 4 1 O T c z L D U 5 N z J 9 J n F 1 b 3 Q 7 L C Z x d W 9 0 O 1 N l Y 3 R p b 2 4 x L 1 x 1 M D A y N 1 N 0 b 3 J p Z X M g L S B U Z X N 0 I E N h c 2 V z X H U w M D I 3 I V B y a W 5 0 X 1 R p d G x l c y 9 D a G F u Z 2 V k I F R 5 c G U u e 0 N v b H V t b j U 5 N z Q s N T k 3 M 3 0 m c X V v d D s s J n F 1 b 3 Q 7 U 2 V j d G l v b j E v X H U w M D I 3 U 3 R v c m l l c y A t I F R l c 3 Q g Q 2 F z Z X N c d T A w M j c h U H J p b n R f V G l 0 b G V z L 0 N o Y W 5 n Z W Q g V H l w Z S 5 7 Q 2 9 s d W 1 u N T k 3 N S w 1 O T c 0 f S Z x d W 9 0 O y w m c X V v d D t T Z W N 0 a W 9 u M S 9 c d T A w M j d T d G 9 y a W V z I C 0 g V G V z d C B D Y X N l c 1 x 1 M D A y N y F Q c m l u d F 9 U a X R s Z X M v Q 2 h h b m d l Z C B U e X B l L n t D b 2 x 1 b W 4 1 O T c 2 L D U 5 N z V 9 J n F 1 b 3 Q 7 L C Z x d W 9 0 O 1 N l Y 3 R p b 2 4 x L 1 x 1 M D A y N 1 N 0 b 3 J p Z X M g L S B U Z X N 0 I E N h c 2 V z X H U w M D I 3 I V B y a W 5 0 X 1 R p d G x l c y 9 D a G F u Z 2 V k I F R 5 c G U u e 0 N v b H V t b j U 5 N z c s N T k 3 N n 0 m c X V v d D s s J n F 1 b 3 Q 7 U 2 V j d G l v b j E v X H U w M D I 3 U 3 R v c m l l c y A t I F R l c 3 Q g Q 2 F z Z X N c d T A w M j c h U H J p b n R f V G l 0 b G V z L 0 N o Y W 5 n Z W Q g V H l w Z S 5 7 Q 2 9 s d W 1 u N T k 3 O C w 1 O T c 3 f S Z x d W 9 0 O y w m c X V v d D t T Z W N 0 a W 9 u M S 9 c d T A w M j d T d G 9 y a W V z I C 0 g V G V z d C B D Y X N l c 1 x 1 M D A y N y F Q c m l u d F 9 U a X R s Z X M v Q 2 h h b m d l Z C B U e X B l L n t D b 2 x 1 b W 4 1 O T c 5 L D U 5 N z h 9 J n F 1 b 3 Q 7 L C Z x d W 9 0 O 1 N l Y 3 R p b 2 4 x L 1 x 1 M D A y N 1 N 0 b 3 J p Z X M g L S B U Z X N 0 I E N h c 2 V z X H U w M D I 3 I V B y a W 5 0 X 1 R p d G x l c y 9 D a G F u Z 2 V k I F R 5 c G U u e 0 N v b H V t b j U 5 O D A s N T k 3 O X 0 m c X V v d D s s J n F 1 b 3 Q 7 U 2 V j d G l v b j E v X H U w M D I 3 U 3 R v c m l l c y A t I F R l c 3 Q g Q 2 F z Z X N c d T A w M j c h U H J p b n R f V G l 0 b G V z L 0 N o Y W 5 n Z W Q g V H l w Z S 5 7 Q 2 9 s d W 1 u N T k 4 M S w 1 O T g w f S Z x d W 9 0 O y w m c X V v d D t T Z W N 0 a W 9 u M S 9 c d T A w M j d T d G 9 y a W V z I C 0 g V G V z d C B D Y X N l c 1 x 1 M D A y N y F Q c m l u d F 9 U a X R s Z X M v Q 2 h h b m d l Z C B U e X B l L n t D b 2 x 1 b W 4 1 O T g y L D U 5 O D F 9 J n F 1 b 3 Q 7 L C Z x d W 9 0 O 1 N l Y 3 R p b 2 4 x L 1 x 1 M D A y N 1 N 0 b 3 J p Z X M g L S B U Z X N 0 I E N h c 2 V z X H U w M D I 3 I V B y a W 5 0 X 1 R p d G x l c y 9 D a G F u Z 2 V k I F R 5 c G U u e 0 N v b H V t b j U 5 O D M s N T k 4 M n 0 m c X V v d D s s J n F 1 b 3 Q 7 U 2 V j d G l v b j E v X H U w M D I 3 U 3 R v c m l l c y A t I F R l c 3 Q g Q 2 F z Z X N c d T A w M j c h U H J p b n R f V G l 0 b G V z L 0 N o Y W 5 n Z W Q g V H l w Z S 5 7 Q 2 9 s d W 1 u N T k 4 N C w 1 O T g z f S Z x d W 9 0 O y w m c X V v d D t T Z W N 0 a W 9 u M S 9 c d T A w M j d T d G 9 y a W V z I C 0 g V G V z d C B D Y X N l c 1 x 1 M D A y N y F Q c m l u d F 9 U a X R s Z X M v Q 2 h h b m d l Z C B U e X B l L n t D b 2 x 1 b W 4 1 O T g 1 L D U 5 O D R 9 J n F 1 b 3 Q 7 L C Z x d W 9 0 O 1 N l Y 3 R p b 2 4 x L 1 x 1 M D A y N 1 N 0 b 3 J p Z X M g L S B U Z X N 0 I E N h c 2 V z X H U w M D I 3 I V B y a W 5 0 X 1 R p d G x l c y 9 D a G F u Z 2 V k I F R 5 c G U u e 0 N v b H V t b j U 5 O D Y s N T k 4 N X 0 m c X V v d D s s J n F 1 b 3 Q 7 U 2 V j d G l v b j E v X H U w M D I 3 U 3 R v c m l l c y A t I F R l c 3 Q g Q 2 F z Z X N c d T A w M j c h U H J p b n R f V G l 0 b G V z L 0 N o Y W 5 n Z W Q g V H l w Z S 5 7 Q 2 9 s d W 1 u N T k 4 N y w 1 O T g 2 f S Z x d W 9 0 O y w m c X V v d D t T Z W N 0 a W 9 u M S 9 c d T A w M j d T d G 9 y a W V z I C 0 g V G V z d C B D Y X N l c 1 x 1 M D A y N y F Q c m l u d F 9 U a X R s Z X M v Q 2 h h b m d l Z C B U e X B l L n t D b 2 x 1 b W 4 1 O T g 4 L D U 5 O D d 9 J n F 1 b 3 Q 7 L C Z x d W 9 0 O 1 N l Y 3 R p b 2 4 x L 1 x 1 M D A y N 1 N 0 b 3 J p Z X M g L S B U Z X N 0 I E N h c 2 V z X H U w M D I 3 I V B y a W 5 0 X 1 R p d G x l c y 9 D a G F u Z 2 V k I F R 5 c G U u e 0 N v b H V t b j U 5 O D k s N T k 4 O H 0 m c X V v d D s s J n F 1 b 3 Q 7 U 2 V j d G l v b j E v X H U w M D I 3 U 3 R v c m l l c y A t I F R l c 3 Q g Q 2 F z Z X N c d T A w M j c h U H J p b n R f V G l 0 b G V z L 0 N o Y W 5 n Z W Q g V H l w Z S 5 7 Q 2 9 s d W 1 u N T k 5 M C w 1 O T g 5 f S Z x d W 9 0 O y w m c X V v d D t T Z W N 0 a W 9 u M S 9 c d T A w M j d T d G 9 y a W V z I C 0 g V G V z d C B D Y X N l c 1 x 1 M D A y N y F Q c m l u d F 9 U a X R s Z X M v Q 2 h h b m d l Z C B U e X B l L n t D b 2 x 1 b W 4 1 O T k x L D U 5 O T B 9 J n F 1 b 3 Q 7 L C Z x d W 9 0 O 1 N l Y 3 R p b 2 4 x L 1 x 1 M D A y N 1 N 0 b 3 J p Z X M g L S B U Z X N 0 I E N h c 2 V z X H U w M D I 3 I V B y a W 5 0 X 1 R p d G x l c y 9 D a G F u Z 2 V k I F R 5 c G U u e 0 N v b H V t b j U 5 O T I s N T k 5 M X 0 m c X V v d D s s J n F 1 b 3 Q 7 U 2 V j d G l v b j E v X H U w M D I 3 U 3 R v c m l l c y A t I F R l c 3 Q g Q 2 F z Z X N c d T A w M j c h U H J p b n R f V G l 0 b G V z L 0 N o Y W 5 n Z W Q g V H l w Z S 5 7 Q 2 9 s d W 1 u N T k 5 M y w 1 O T k y f S Z x d W 9 0 O y w m c X V v d D t T Z W N 0 a W 9 u M S 9 c d T A w M j d T d G 9 y a W V z I C 0 g V G V z d C B D Y X N l c 1 x 1 M D A y N y F Q c m l u d F 9 U a X R s Z X M v Q 2 h h b m d l Z C B U e X B l L n t D b 2 x 1 b W 4 1 O T k 0 L D U 5 O T N 9 J n F 1 b 3 Q 7 L C Z x d W 9 0 O 1 N l Y 3 R p b 2 4 x L 1 x 1 M D A y N 1 N 0 b 3 J p Z X M g L S B U Z X N 0 I E N h c 2 V z X H U w M D I 3 I V B y a W 5 0 X 1 R p d G x l c y 9 D a G F u Z 2 V k I F R 5 c G U u e 0 N v b H V t b j U 5 O T U s N T k 5 N H 0 m c X V v d D s s J n F 1 b 3 Q 7 U 2 V j d G l v b j E v X H U w M D I 3 U 3 R v c m l l c y A t I F R l c 3 Q g Q 2 F z Z X N c d T A w M j c h U H J p b n R f V G l 0 b G V z L 0 N o Y W 5 n Z W Q g V H l w Z S 5 7 Q 2 9 s d W 1 u N T k 5 N i w 1 O T k 1 f S Z x d W 9 0 O y w m c X V v d D t T Z W N 0 a W 9 u M S 9 c d T A w M j d T d G 9 y a W V z I C 0 g V G V z d C B D Y X N l c 1 x 1 M D A y N y F Q c m l u d F 9 U a X R s Z X M v Q 2 h h b m d l Z C B U e X B l L n t D b 2 x 1 b W 4 1 O T k 3 L D U 5 O T Z 9 J n F 1 b 3 Q 7 L C Z x d W 9 0 O 1 N l Y 3 R p b 2 4 x L 1 x 1 M D A y N 1 N 0 b 3 J p Z X M g L S B U Z X N 0 I E N h c 2 V z X H U w M D I 3 I V B y a W 5 0 X 1 R p d G x l c y 9 D a G F u Z 2 V k I F R 5 c G U u e 0 N v b H V t b j U 5 O T g s N T k 5 N 3 0 m c X V v d D s s J n F 1 b 3 Q 7 U 2 V j d G l v b j E v X H U w M D I 3 U 3 R v c m l l c y A t I F R l c 3 Q g Q 2 F z Z X N c d T A w M j c h U H J p b n R f V G l 0 b G V z L 0 N o Y W 5 n Z W Q g V H l w Z S 5 7 Q 2 9 s d W 1 u N T k 5 O S w 1 O T k 4 f S Z x d W 9 0 O y w m c X V v d D t T Z W N 0 a W 9 u M S 9 c d T A w M j d T d G 9 y a W V z I C 0 g V G V z d C B D Y X N l c 1 x 1 M D A y N y F Q c m l u d F 9 U a X R s Z X M v Q 2 h h b m d l Z C B U e X B l L n t D b 2 x 1 b W 4 2 M D A w L D U 5 O T l 9 J n F 1 b 3 Q 7 L C Z x d W 9 0 O 1 N l Y 3 R p b 2 4 x L 1 x 1 M D A y N 1 N 0 b 3 J p Z X M g L S B U Z X N 0 I E N h c 2 V z X H U w M D I 3 I V B y a W 5 0 X 1 R p d G x l c y 9 D a G F u Z 2 V k I F R 5 c G U u e 0 N v b H V t b j Y w M D E s N j A w M H 0 m c X V v d D s s J n F 1 b 3 Q 7 U 2 V j d G l v b j E v X H U w M D I 3 U 3 R v c m l l c y A t I F R l c 3 Q g Q 2 F z Z X N c d T A w M j c h U H J p b n R f V G l 0 b G V z L 0 N o Y W 5 n Z W Q g V H l w Z S 5 7 Q 2 9 s d W 1 u N j A w M i w 2 M D A x f S Z x d W 9 0 O y w m c X V v d D t T Z W N 0 a W 9 u M S 9 c d T A w M j d T d G 9 y a W V z I C 0 g V G V z d C B D Y X N l c 1 x 1 M D A y N y F Q c m l u d F 9 U a X R s Z X M v Q 2 h h b m d l Z C B U e X B l L n t D b 2 x 1 b W 4 2 M D A z L D Y w M D J 9 J n F 1 b 3 Q 7 L C Z x d W 9 0 O 1 N l Y 3 R p b 2 4 x L 1 x 1 M D A y N 1 N 0 b 3 J p Z X M g L S B U Z X N 0 I E N h c 2 V z X H U w M D I 3 I V B y a W 5 0 X 1 R p d G x l c y 9 D a G F u Z 2 V k I F R 5 c G U u e 0 N v b H V t b j Y w M D Q s N j A w M 3 0 m c X V v d D s s J n F 1 b 3 Q 7 U 2 V j d G l v b j E v X H U w M D I 3 U 3 R v c m l l c y A t I F R l c 3 Q g Q 2 F z Z X N c d T A w M j c h U H J p b n R f V G l 0 b G V z L 0 N o Y W 5 n Z W Q g V H l w Z S 5 7 Q 2 9 s d W 1 u N j A w N S w 2 M D A 0 f S Z x d W 9 0 O y w m c X V v d D t T Z W N 0 a W 9 u M S 9 c d T A w M j d T d G 9 y a W V z I C 0 g V G V z d C B D Y X N l c 1 x 1 M D A y N y F Q c m l u d F 9 U a X R s Z X M v Q 2 h h b m d l Z C B U e X B l L n t D b 2 x 1 b W 4 2 M D A 2 L D Y w M D V 9 J n F 1 b 3 Q 7 L C Z x d W 9 0 O 1 N l Y 3 R p b 2 4 x L 1 x 1 M D A y N 1 N 0 b 3 J p Z X M g L S B U Z X N 0 I E N h c 2 V z X H U w M D I 3 I V B y a W 5 0 X 1 R p d G x l c y 9 D a G F u Z 2 V k I F R 5 c G U u e 0 N v b H V t b j Y w M D c s N j A w N n 0 m c X V v d D s s J n F 1 b 3 Q 7 U 2 V j d G l v b j E v X H U w M D I 3 U 3 R v c m l l c y A t I F R l c 3 Q g Q 2 F z Z X N c d T A w M j c h U H J p b n R f V G l 0 b G V z L 0 N o Y W 5 n Z W Q g V H l w Z S 5 7 Q 2 9 s d W 1 u N j A w O C w 2 M D A 3 f S Z x d W 9 0 O y w m c X V v d D t T Z W N 0 a W 9 u M S 9 c d T A w M j d T d G 9 y a W V z I C 0 g V G V z d C B D Y X N l c 1 x 1 M D A y N y F Q c m l u d F 9 U a X R s Z X M v Q 2 h h b m d l Z C B U e X B l L n t D b 2 x 1 b W 4 2 M D A 5 L D Y w M D h 9 J n F 1 b 3 Q 7 L C Z x d W 9 0 O 1 N l Y 3 R p b 2 4 x L 1 x 1 M D A y N 1 N 0 b 3 J p Z X M g L S B U Z X N 0 I E N h c 2 V z X H U w M D I 3 I V B y a W 5 0 X 1 R p d G x l c y 9 D a G F u Z 2 V k I F R 5 c G U u e 0 N v b H V t b j Y w M T A s N j A w O X 0 m c X V v d D s s J n F 1 b 3 Q 7 U 2 V j d G l v b j E v X H U w M D I 3 U 3 R v c m l l c y A t I F R l c 3 Q g Q 2 F z Z X N c d T A w M j c h U H J p b n R f V G l 0 b G V z L 0 N o Y W 5 n Z W Q g V H l w Z S 5 7 Q 2 9 s d W 1 u N j A x M S w 2 M D E w f S Z x d W 9 0 O y w m c X V v d D t T Z W N 0 a W 9 u M S 9 c d T A w M j d T d G 9 y a W V z I C 0 g V G V z d C B D Y X N l c 1 x 1 M D A y N y F Q c m l u d F 9 U a X R s Z X M v Q 2 h h b m d l Z C B U e X B l L n t D b 2 x 1 b W 4 2 M D E y L D Y w M T F 9 J n F 1 b 3 Q 7 L C Z x d W 9 0 O 1 N l Y 3 R p b 2 4 x L 1 x 1 M D A y N 1 N 0 b 3 J p Z X M g L S B U Z X N 0 I E N h c 2 V z X H U w M D I 3 I V B y a W 5 0 X 1 R p d G x l c y 9 D a G F u Z 2 V k I F R 5 c G U u e 0 N v b H V t b j Y w M T M s N j A x M n 0 m c X V v d D s s J n F 1 b 3 Q 7 U 2 V j d G l v b j E v X H U w M D I 3 U 3 R v c m l l c y A t I F R l c 3 Q g Q 2 F z Z X N c d T A w M j c h U H J p b n R f V G l 0 b G V z L 0 N o Y W 5 n Z W Q g V H l w Z S 5 7 Q 2 9 s d W 1 u N j A x N C w 2 M D E z f S Z x d W 9 0 O y w m c X V v d D t T Z W N 0 a W 9 u M S 9 c d T A w M j d T d G 9 y a W V z I C 0 g V G V z d C B D Y X N l c 1 x 1 M D A y N y F Q c m l u d F 9 U a X R s Z X M v Q 2 h h b m d l Z C B U e X B l L n t D b 2 x 1 b W 4 2 M D E 1 L D Y w M T R 9 J n F 1 b 3 Q 7 L C Z x d W 9 0 O 1 N l Y 3 R p b 2 4 x L 1 x 1 M D A y N 1 N 0 b 3 J p Z X M g L S B U Z X N 0 I E N h c 2 V z X H U w M D I 3 I V B y a W 5 0 X 1 R p d G x l c y 9 D a G F u Z 2 V k I F R 5 c G U u e 0 N v b H V t b j Y w M T Y s N j A x N X 0 m c X V v d D s s J n F 1 b 3 Q 7 U 2 V j d G l v b j E v X H U w M D I 3 U 3 R v c m l l c y A t I F R l c 3 Q g Q 2 F z Z X N c d T A w M j c h U H J p b n R f V G l 0 b G V z L 0 N o Y W 5 n Z W Q g V H l w Z S 5 7 Q 2 9 s d W 1 u N j A x N y w 2 M D E 2 f S Z x d W 9 0 O y w m c X V v d D t T Z W N 0 a W 9 u M S 9 c d T A w M j d T d G 9 y a W V z I C 0 g V G V z d C B D Y X N l c 1 x 1 M D A y N y F Q c m l u d F 9 U a X R s Z X M v Q 2 h h b m d l Z C B U e X B l L n t D b 2 x 1 b W 4 2 M D E 4 L D Y w M T d 9 J n F 1 b 3 Q 7 L C Z x d W 9 0 O 1 N l Y 3 R p b 2 4 x L 1 x 1 M D A y N 1 N 0 b 3 J p Z X M g L S B U Z X N 0 I E N h c 2 V z X H U w M D I 3 I V B y a W 5 0 X 1 R p d G x l c y 9 D a G F u Z 2 V k I F R 5 c G U u e 0 N v b H V t b j Y w M T k s N j A x O H 0 m c X V v d D s s J n F 1 b 3 Q 7 U 2 V j d G l v b j E v X H U w M D I 3 U 3 R v c m l l c y A t I F R l c 3 Q g Q 2 F z Z X N c d T A w M j c h U H J p b n R f V G l 0 b G V z L 0 N o Y W 5 n Z W Q g V H l w Z S 5 7 Q 2 9 s d W 1 u N j A y M C w 2 M D E 5 f S Z x d W 9 0 O y w m c X V v d D t T Z W N 0 a W 9 u M S 9 c d T A w M j d T d G 9 y a W V z I C 0 g V G V z d C B D Y X N l c 1 x 1 M D A y N y F Q c m l u d F 9 U a X R s Z X M v Q 2 h h b m d l Z C B U e X B l L n t D b 2 x 1 b W 4 2 M D I x L D Y w M j B 9 J n F 1 b 3 Q 7 L C Z x d W 9 0 O 1 N l Y 3 R p b 2 4 x L 1 x 1 M D A y N 1 N 0 b 3 J p Z X M g L S B U Z X N 0 I E N h c 2 V z X H U w M D I 3 I V B y a W 5 0 X 1 R p d G x l c y 9 D a G F u Z 2 V k I F R 5 c G U u e 0 N v b H V t b j Y w M j I s N j A y M X 0 m c X V v d D s s J n F 1 b 3 Q 7 U 2 V j d G l v b j E v X H U w M D I 3 U 3 R v c m l l c y A t I F R l c 3 Q g Q 2 F z Z X N c d T A w M j c h U H J p b n R f V G l 0 b G V z L 0 N o Y W 5 n Z W Q g V H l w Z S 5 7 Q 2 9 s d W 1 u N j A y M y w 2 M D I y f S Z x d W 9 0 O y w m c X V v d D t T Z W N 0 a W 9 u M S 9 c d T A w M j d T d G 9 y a W V z I C 0 g V G V z d C B D Y X N l c 1 x 1 M D A y N y F Q c m l u d F 9 U a X R s Z X M v Q 2 h h b m d l Z C B U e X B l L n t D b 2 x 1 b W 4 2 M D I 0 L D Y w M j N 9 J n F 1 b 3 Q 7 L C Z x d W 9 0 O 1 N l Y 3 R p b 2 4 x L 1 x 1 M D A y N 1 N 0 b 3 J p Z X M g L S B U Z X N 0 I E N h c 2 V z X H U w M D I 3 I V B y a W 5 0 X 1 R p d G x l c y 9 D a G F u Z 2 V k I F R 5 c G U u e 0 N v b H V t b j Y w M j U s N j A y N H 0 m c X V v d D s s J n F 1 b 3 Q 7 U 2 V j d G l v b j E v X H U w M D I 3 U 3 R v c m l l c y A t I F R l c 3 Q g Q 2 F z Z X N c d T A w M j c h U H J p b n R f V G l 0 b G V z L 0 N o Y W 5 n Z W Q g V H l w Z S 5 7 Q 2 9 s d W 1 u N j A y N i w 2 M D I 1 f S Z x d W 9 0 O y w m c X V v d D t T Z W N 0 a W 9 u M S 9 c d T A w M j d T d G 9 y a W V z I C 0 g V G V z d C B D Y X N l c 1 x 1 M D A y N y F Q c m l u d F 9 U a X R s Z X M v Q 2 h h b m d l Z C B U e X B l L n t D b 2 x 1 b W 4 2 M D I 3 L D Y w M j Z 9 J n F 1 b 3 Q 7 L C Z x d W 9 0 O 1 N l Y 3 R p b 2 4 x L 1 x 1 M D A y N 1 N 0 b 3 J p Z X M g L S B U Z X N 0 I E N h c 2 V z X H U w M D I 3 I V B y a W 5 0 X 1 R p d G x l c y 9 D a G F u Z 2 V k I F R 5 c G U u e 0 N v b H V t b j Y w M j g s N j A y N 3 0 m c X V v d D s s J n F 1 b 3 Q 7 U 2 V j d G l v b j E v X H U w M D I 3 U 3 R v c m l l c y A t I F R l c 3 Q g Q 2 F z Z X N c d T A w M j c h U H J p b n R f V G l 0 b G V z L 0 N o Y W 5 n Z W Q g V H l w Z S 5 7 Q 2 9 s d W 1 u N j A y O S w 2 M D I 4 f S Z x d W 9 0 O y w m c X V v d D t T Z W N 0 a W 9 u M S 9 c d T A w M j d T d G 9 y a W V z I C 0 g V G V z d C B D Y X N l c 1 x 1 M D A y N y F Q c m l u d F 9 U a X R s Z X M v Q 2 h h b m d l Z C B U e X B l L n t D b 2 x 1 b W 4 2 M D M w L D Y w M j l 9 J n F 1 b 3 Q 7 L C Z x d W 9 0 O 1 N l Y 3 R p b 2 4 x L 1 x 1 M D A y N 1 N 0 b 3 J p Z X M g L S B U Z X N 0 I E N h c 2 V z X H U w M D I 3 I V B y a W 5 0 X 1 R p d G x l c y 9 D a G F u Z 2 V k I F R 5 c G U u e 0 N v b H V t b j Y w M z E s N j A z M H 0 m c X V v d D s s J n F 1 b 3 Q 7 U 2 V j d G l v b j E v X H U w M D I 3 U 3 R v c m l l c y A t I F R l c 3 Q g Q 2 F z Z X N c d T A w M j c h U H J p b n R f V G l 0 b G V z L 0 N o Y W 5 n Z W Q g V H l w Z S 5 7 Q 2 9 s d W 1 u N j A z M i w 2 M D M x f S Z x d W 9 0 O y w m c X V v d D t T Z W N 0 a W 9 u M S 9 c d T A w M j d T d G 9 y a W V z I C 0 g V G V z d C B D Y X N l c 1 x 1 M D A y N y F Q c m l u d F 9 U a X R s Z X M v Q 2 h h b m d l Z C B U e X B l L n t D b 2 x 1 b W 4 2 M D M z L D Y w M z J 9 J n F 1 b 3 Q 7 L C Z x d W 9 0 O 1 N l Y 3 R p b 2 4 x L 1 x 1 M D A y N 1 N 0 b 3 J p Z X M g L S B U Z X N 0 I E N h c 2 V z X H U w M D I 3 I V B y a W 5 0 X 1 R p d G x l c y 9 D a G F u Z 2 V k I F R 5 c G U u e 0 N v b H V t b j Y w M z Q s N j A z M 3 0 m c X V v d D s s J n F 1 b 3 Q 7 U 2 V j d G l v b j E v X H U w M D I 3 U 3 R v c m l l c y A t I F R l c 3 Q g Q 2 F z Z X N c d T A w M j c h U H J p b n R f V G l 0 b G V z L 0 N o Y W 5 n Z W Q g V H l w Z S 5 7 Q 2 9 s d W 1 u N j A z N S w 2 M D M 0 f S Z x d W 9 0 O y w m c X V v d D t T Z W N 0 a W 9 u M S 9 c d T A w M j d T d G 9 y a W V z I C 0 g V G V z d C B D Y X N l c 1 x 1 M D A y N y F Q c m l u d F 9 U a X R s Z X M v Q 2 h h b m d l Z C B U e X B l L n t D b 2 x 1 b W 4 2 M D M 2 L D Y w M z V 9 J n F 1 b 3 Q 7 L C Z x d W 9 0 O 1 N l Y 3 R p b 2 4 x L 1 x 1 M D A y N 1 N 0 b 3 J p Z X M g L S B U Z X N 0 I E N h c 2 V z X H U w M D I 3 I V B y a W 5 0 X 1 R p d G x l c y 9 D a G F u Z 2 V k I F R 5 c G U u e 0 N v b H V t b j Y w M z c s N j A z N n 0 m c X V v d D s s J n F 1 b 3 Q 7 U 2 V j d G l v b j E v X H U w M D I 3 U 3 R v c m l l c y A t I F R l c 3 Q g Q 2 F z Z X N c d T A w M j c h U H J p b n R f V G l 0 b G V z L 0 N o Y W 5 n Z W Q g V H l w Z S 5 7 Q 2 9 s d W 1 u N j A z O C w 2 M D M 3 f S Z x d W 9 0 O y w m c X V v d D t T Z W N 0 a W 9 u M S 9 c d T A w M j d T d G 9 y a W V z I C 0 g V G V z d C B D Y X N l c 1 x 1 M D A y N y F Q c m l u d F 9 U a X R s Z X M v Q 2 h h b m d l Z C B U e X B l L n t D b 2 x 1 b W 4 2 M D M 5 L D Y w M z h 9 J n F 1 b 3 Q 7 L C Z x d W 9 0 O 1 N l Y 3 R p b 2 4 x L 1 x 1 M D A y N 1 N 0 b 3 J p Z X M g L S B U Z X N 0 I E N h c 2 V z X H U w M D I 3 I V B y a W 5 0 X 1 R p d G x l c y 9 D a G F u Z 2 V k I F R 5 c G U u e 0 N v b H V t b j Y w N D A s N j A z O X 0 m c X V v d D s s J n F 1 b 3 Q 7 U 2 V j d G l v b j E v X H U w M D I 3 U 3 R v c m l l c y A t I F R l c 3 Q g Q 2 F z Z X N c d T A w M j c h U H J p b n R f V G l 0 b G V z L 0 N o Y W 5 n Z W Q g V H l w Z S 5 7 Q 2 9 s d W 1 u N j A 0 M S w 2 M D Q w f S Z x d W 9 0 O y w m c X V v d D t T Z W N 0 a W 9 u M S 9 c d T A w M j d T d G 9 y a W V z I C 0 g V G V z d C B D Y X N l c 1 x 1 M D A y N y F Q c m l u d F 9 U a X R s Z X M v Q 2 h h b m d l Z C B U e X B l L n t D b 2 x 1 b W 4 2 M D Q y L D Y w N D F 9 J n F 1 b 3 Q 7 L C Z x d W 9 0 O 1 N l Y 3 R p b 2 4 x L 1 x 1 M D A y N 1 N 0 b 3 J p Z X M g L S B U Z X N 0 I E N h c 2 V z X H U w M D I 3 I V B y a W 5 0 X 1 R p d G x l c y 9 D a G F u Z 2 V k I F R 5 c G U u e 0 N v b H V t b j Y w N D M s N j A 0 M n 0 m c X V v d D s s J n F 1 b 3 Q 7 U 2 V j d G l v b j E v X H U w M D I 3 U 3 R v c m l l c y A t I F R l c 3 Q g Q 2 F z Z X N c d T A w M j c h U H J p b n R f V G l 0 b G V z L 0 N o Y W 5 n Z W Q g V H l w Z S 5 7 Q 2 9 s d W 1 u N j A 0 N C w 2 M D Q z f S Z x d W 9 0 O y w m c X V v d D t T Z W N 0 a W 9 u M S 9 c d T A w M j d T d G 9 y a W V z I C 0 g V G V z d C B D Y X N l c 1 x 1 M D A y N y F Q c m l u d F 9 U a X R s Z X M v Q 2 h h b m d l Z C B U e X B l L n t D b 2 x 1 b W 4 2 M D Q 1 L D Y w N D R 9 J n F 1 b 3 Q 7 L C Z x d W 9 0 O 1 N l Y 3 R p b 2 4 x L 1 x 1 M D A y N 1 N 0 b 3 J p Z X M g L S B U Z X N 0 I E N h c 2 V z X H U w M D I 3 I V B y a W 5 0 X 1 R p d G x l c y 9 D a G F u Z 2 V k I F R 5 c G U u e 0 N v b H V t b j Y w N D Y s N j A 0 N X 0 m c X V v d D s s J n F 1 b 3 Q 7 U 2 V j d G l v b j E v X H U w M D I 3 U 3 R v c m l l c y A t I F R l c 3 Q g Q 2 F z Z X N c d T A w M j c h U H J p b n R f V G l 0 b G V z L 0 N o Y W 5 n Z W Q g V H l w Z S 5 7 Q 2 9 s d W 1 u N j A 0 N y w 2 M D Q 2 f S Z x d W 9 0 O y w m c X V v d D t T Z W N 0 a W 9 u M S 9 c d T A w M j d T d G 9 y a W V z I C 0 g V G V z d C B D Y X N l c 1 x 1 M D A y N y F Q c m l u d F 9 U a X R s Z X M v Q 2 h h b m d l Z C B U e X B l L n t D b 2 x 1 b W 4 2 M D Q 4 L D Y w N D d 9 J n F 1 b 3 Q 7 L C Z x d W 9 0 O 1 N l Y 3 R p b 2 4 x L 1 x 1 M D A y N 1 N 0 b 3 J p Z X M g L S B U Z X N 0 I E N h c 2 V z X H U w M D I 3 I V B y a W 5 0 X 1 R p d G x l c y 9 D a G F u Z 2 V k I F R 5 c G U u e 0 N v b H V t b j Y w N D k s N j A 0 O H 0 m c X V v d D s s J n F 1 b 3 Q 7 U 2 V j d G l v b j E v X H U w M D I 3 U 3 R v c m l l c y A t I F R l c 3 Q g Q 2 F z Z X N c d T A w M j c h U H J p b n R f V G l 0 b G V z L 0 N o Y W 5 n Z W Q g V H l w Z S 5 7 Q 2 9 s d W 1 u N j A 1 M C w 2 M D Q 5 f S Z x d W 9 0 O y w m c X V v d D t T Z W N 0 a W 9 u M S 9 c d T A w M j d T d G 9 y a W V z I C 0 g V G V z d C B D Y X N l c 1 x 1 M D A y N y F Q c m l u d F 9 U a X R s Z X M v Q 2 h h b m d l Z C B U e X B l L n t D b 2 x 1 b W 4 2 M D U x L D Y w N T B 9 J n F 1 b 3 Q 7 L C Z x d W 9 0 O 1 N l Y 3 R p b 2 4 x L 1 x 1 M D A y N 1 N 0 b 3 J p Z X M g L S B U Z X N 0 I E N h c 2 V z X H U w M D I 3 I V B y a W 5 0 X 1 R p d G x l c y 9 D a G F u Z 2 V k I F R 5 c G U u e 0 N v b H V t b j Y w N T I s N j A 1 M X 0 m c X V v d D s s J n F 1 b 3 Q 7 U 2 V j d G l v b j E v X H U w M D I 3 U 3 R v c m l l c y A t I F R l c 3 Q g Q 2 F z Z X N c d T A w M j c h U H J p b n R f V G l 0 b G V z L 0 N o Y W 5 n Z W Q g V H l w Z S 5 7 Q 2 9 s d W 1 u N j A 1 M y w 2 M D U y f S Z x d W 9 0 O y w m c X V v d D t T Z W N 0 a W 9 u M S 9 c d T A w M j d T d G 9 y a W V z I C 0 g V G V z d C B D Y X N l c 1 x 1 M D A y N y F Q c m l u d F 9 U a X R s Z X M v Q 2 h h b m d l Z C B U e X B l L n t D b 2 x 1 b W 4 2 M D U 0 L D Y w N T N 9 J n F 1 b 3 Q 7 L C Z x d W 9 0 O 1 N l Y 3 R p b 2 4 x L 1 x 1 M D A y N 1 N 0 b 3 J p Z X M g L S B U Z X N 0 I E N h c 2 V z X H U w M D I 3 I V B y a W 5 0 X 1 R p d G x l c y 9 D a G F u Z 2 V k I F R 5 c G U u e 0 N v b H V t b j Y w N T U s N j A 1 N H 0 m c X V v d D s s J n F 1 b 3 Q 7 U 2 V j d G l v b j E v X H U w M D I 3 U 3 R v c m l l c y A t I F R l c 3 Q g Q 2 F z Z X N c d T A w M j c h U H J p b n R f V G l 0 b G V z L 0 N o Y W 5 n Z W Q g V H l w Z S 5 7 Q 2 9 s d W 1 u N j A 1 N i w 2 M D U 1 f S Z x d W 9 0 O y w m c X V v d D t T Z W N 0 a W 9 u M S 9 c d T A w M j d T d G 9 y a W V z I C 0 g V G V z d C B D Y X N l c 1 x 1 M D A y N y F Q c m l u d F 9 U a X R s Z X M v Q 2 h h b m d l Z C B U e X B l L n t D b 2 x 1 b W 4 2 M D U 3 L D Y w N T Z 9 J n F 1 b 3 Q 7 L C Z x d W 9 0 O 1 N l Y 3 R p b 2 4 x L 1 x 1 M D A y N 1 N 0 b 3 J p Z X M g L S B U Z X N 0 I E N h c 2 V z X H U w M D I 3 I V B y a W 5 0 X 1 R p d G x l c y 9 D a G F u Z 2 V k I F R 5 c G U u e 0 N v b H V t b j Y w N T g s N j A 1 N 3 0 m c X V v d D s s J n F 1 b 3 Q 7 U 2 V j d G l v b j E v X H U w M D I 3 U 3 R v c m l l c y A t I F R l c 3 Q g Q 2 F z Z X N c d T A w M j c h U H J p b n R f V G l 0 b G V z L 0 N o Y W 5 n Z W Q g V H l w Z S 5 7 Q 2 9 s d W 1 u N j A 1 O S w 2 M D U 4 f S Z x d W 9 0 O y w m c X V v d D t T Z W N 0 a W 9 u M S 9 c d T A w M j d T d G 9 y a W V z I C 0 g V G V z d C B D Y X N l c 1 x 1 M D A y N y F Q c m l u d F 9 U a X R s Z X M v Q 2 h h b m d l Z C B U e X B l L n t D b 2 x 1 b W 4 2 M D Y w L D Y w N T l 9 J n F 1 b 3 Q 7 L C Z x d W 9 0 O 1 N l Y 3 R p b 2 4 x L 1 x 1 M D A y N 1 N 0 b 3 J p Z X M g L S B U Z X N 0 I E N h c 2 V z X H U w M D I 3 I V B y a W 5 0 X 1 R p d G x l c y 9 D a G F u Z 2 V k I F R 5 c G U u e 0 N v b H V t b j Y w N j E s N j A 2 M H 0 m c X V v d D s s J n F 1 b 3 Q 7 U 2 V j d G l v b j E v X H U w M D I 3 U 3 R v c m l l c y A t I F R l c 3 Q g Q 2 F z Z X N c d T A w M j c h U H J p b n R f V G l 0 b G V z L 0 N o Y W 5 n Z W Q g V H l w Z S 5 7 Q 2 9 s d W 1 u N j A 2 M i w 2 M D Y x f S Z x d W 9 0 O y w m c X V v d D t T Z W N 0 a W 9 u M S 9 c d T A w M j d T d G 9 y a W V z I C 0 g V G V z d C B D Y X N l c 1 x 1 M D A y N y F Q c m l u d F 9 U a X R s Z X M v Q 2 h h b m d l Z C B U e X B l L n t D b 2 x 1 b W 4 2 M D Y z L D Y w N j J 9 J n F 1 b 3 Q 7 L C Z x d W 9 0 O 1 N l Y 3 R p b 2 4 x L 1 x 1 M D A y N 1 N 0 b 3 J p Z X M g L S B U Z X N 0 I E N h c 2 V z X H U w M D I 3 I V B y a W 5 0 X 1 R p d G x l c y 9 D a G F u Z 2 V k I F R 5 c G U u e 0 N v b H V t b j Y w N j Q s N j A 2 M 3 0 m c X V v d D s s J n F 1 b 3 Q 7 U 2 V j d G l v b j E v X H U w M D I 3 U 3 R v c m l l c y A t I F R l c 3 Q g Q 2 F z Z X N c d T A w M j c h U H J p b n R f V G l 0 b G V z L 0 N o Y W 5 n Z W Q g V H l w Z S 5 7 Q 2 9 s d W 1 u N j A 2 N S w 2 M D Y 0 f S Z x d W 9 0 O y w m c X V v d D t T Z W N 0 a W 9 u M S 9 c d T A w M j d T d G 9 y a W V z I C 0 g V G V z d C B D Y X N l c 1 x 1 M D A y N y F Q c m l u d F 9 U a X R s Z X M v Q 2 h h b m d l Z C B U e X B l L n t D b 2 x 1 b W 4 2 M D Y 2 L D Y w N j V 9 J n F 1 b 3 Q 7 L C Z x d W 9 0 O 1 N l Y 3 R p b 2 4 x L 1 x 1 M D A y N 1 N 0 b 3 J p Z X M g L S B U Z X N 0 I E N h c 2 V z X H U w M D I 3 I V B y a W 5 0 X 1 R p d G x l c y 9 D a G F u Z 2 V k I F R 5 c G U u e 0 N v b H V t b j Y w N j c s N j A 2 N n 0 m c X V v d D s s J n F 1 b 3 Q 7 U 2 V j d G l v b j E v X H U w M D I 3 U 3 R v c m l l c y A t I F R l c 3 Q g Q 2 F z Z X N c d T A w M j c h U H J p b n R f V G l 0 b G V z L 0 N o Y W 5 n Z W Q g V H l w Z S 5 7 Q 2 9 s d W 1 u N j A 2 O C w 2 M D Y 3 f S Z x d W 9 0 O y w m c X V v d D t T Z W N 0 a W 9 u M S 9 c d T A w M j d T d G 9 y a W V z I C 0 g V G V z d C B D Y X N l c 1 x 1 M D A y N y F Q c m l u d F 9 U a X R s Z X M v Q 2 h h b m d l Z C B U e X B l L n t D b 2 x 1 b W 4 2 M D Y 5 L D Y w N j h 9 J n F 1 b 3 Q 7 L C Z x d W 9 0 O 1 N l Y 3 R p b 2 4 x L 1 x 1 M D A y N 1 N 0 b 3 J p Z X M g L S B U Z X N 0 I E N h c 2 V z X H U w M D I 3 I V B y a W 5 0 X 1 R p d G x l c y 9 D a G F u Z 2 V k I F R 5 c G U u e 0 N v b H V t b j Y w N z A s N j A 2 O X 0 m c X V v d D s s J n F 1 b 3 Q 7 U 2 V j d G l v b j E v X H U w M D I 3 U 3 R v c m l l c y A t I F R l c 3 Q g Q 2 F z Z X N c d T A w M j c h U H J p b n R f V G l 0 b G V z L 0 N o Y W 5 n Z W Q g V H l w Z S 5 7 Q 2 9 s d W 1 u N j A 3 M S w 2 M D c w f S Z x d W 9 0 O y w m c X V v d D t T Z W N 0 a W 9 u M S 9 c d T A w M j d T d G 9 y a W V z I C 0 g V G V z d C B D Y X N l c 1 x 1 M D A y N y F Q c m l u d F 9 U a X R s Z X M v Q 2 h h b m d l Z C B U e X B l L n t D b 2 x 1 b W 4 2 M D c y L D Y w N z F 9 J n F 1 b 3 Q 7 L C Z x d W 9 0 O 1 N l Y 3 R p b 2 4 x L 1 x 1 M D A y N 1 N 0 b 3 J p Z X M g L S B U Z X N 0 I E N h c 2 V z X H U w M D I 3 I V B y a W 5 0 X 1 R p d G x l c y 9 D a G F u Z 2 V k I F R 5 c G U u e 0 N v b H V t b j Y w N z M s N j A 3 M n 0 m c X V v d D s s J n F 1 b 3 Q 7 U 2 V j d G l v b j E v X H U w M D I 3 U 3 R v c m l l c y A t I F R l c 3 Q g Q 2 F z Z X N c d T A w M j c h U H J p b n R f V G l 0 b G V z L 0 N o Y W 5 n Z W Q g V H l w Z S 5 7 Q 2 9 s d W 1 u N j A 3 N C w 2 M D c z f S Z x d W 9 0 O y w m c X V v d D t T Z W N 0 a W 9 u M S 9 c d T A w M j d T d G 9 y a W V z I C 0 g V G V z d C B D Y X N l c 1 x 1 M D A y N y F Q c m l u d F 9 U a X R s Z X M v Q 2 h h b m d l Z C B U e X B l L n t D b 2 x 1 b W 4 2 M D c 1 L D Y w N z R 9 J n F 1 b 3 Q 7 L C Z x d W 9 0 O 1 N l Y 3 R p b 2 4 x L 1 x 1 M D A y N 1 N 0 b 3 J p Z X M g L S B U Z X N 0 I E N h c 2 V z X H U w M D I 3 I V B y a W 5 0 X 1 R p d G x l c y 9 D a G F u Z 2 V k I F R 5 c G U u e 0 N v b H V t b j Y w N z Y s N j A 3 N X 0 m c X V v d D s s J n F 1 b 3 Q 7 U 2 V j d G l v b j E v X H U w M D I 3 U 3 R v c m l l c y A t I F R l c 3 Q g Q 2 F z Z X N c d T A w M j c h U H J p b n R f V G l 0 b G V z L 0 N o Y W 5 n Z W Q g V H l w Z S 5 7 Q 2 9 s d W 1 u N j A 3 N y w 2 M D c 2 f S Z x d W 9 0 O y w m c X V v d D t T Z W N 0 a W 9 u M S 9 c d T A w M j d T d G 9 y a W V z I C 0 g V G V z d C B D Y X N l c 1 x 1 M D A y N y F Q c m l u d F 9 U a X R s Z X M v Q 2 h h b m d l Z C B U e X B l L n t D b 2 x 1 b W 4 2 M D c 4 L D Y w N z d 9 J n F 1 b 3 Q 7 L C Z x d W 9 0 O 1 N l Y 3 R p b 2 4 x L 1 x 1 M D A y N 1 N 0 b 3 J p Z X M g L S B U Z X N 0 I E N h c 2 V z X H U w M D I 3 I V B y a W 5 0 X 1 R p d G x l c y 9 D a G F u Z 2 V k I F R 5 c G U u e 0 N v b H V t b j Y w N z k s N j A 3 O H 0 m c X V v d D s s J n F 1 b 3 Q 7 U 2 V j d G l v b j E v X H U w M D I 3 U 3 R v c m l l c y A t I F R l c 3 Q g Q 2 F z Z X N c d T A w M j c h U H J p b n R f V G l 0 b G V z L 0 N o Y W 5 n Z W Q g V H l w Z S 5 7 Q 2 9 s d W 1 u N j A 4 M C w 2 M D c 5 f S Z x d W 9 0 O y w m c X V v d D t T Z W N 0 a W 9 u M S 9 c d T A w M j d T d G 9 y a W V z I C 0 g V G V z d C B D Y X N l c 1 x 1 M D A y N y F Q c m l u d F 9 U a X R s Z X M v Q 2 h h b m d l Z C B U e X B l L n t D b 2 x 1 b W 4 2 M D g x L D Y w O D B 9 J n F 1 b 3 Q 7 L C Z x d W 9 0 O 1 N l Y 3 R p b 2 4 x L 1 x 1 M D A y N 1 N 0 b 3 J p Z X M g L S B U Z X N 0 I E N h c 2 V z X H U w M D I 3 I V B y a W 5 0 X 1 R p d G x l c y 9 D a G F u Z 2 V k I F R 5 c G U u e 0 N v b H V t b j Y w O D I s N j A 4 M X 0 m c X V v d D s s J n F 1 b 3 Q 7 U 2 V j d G l v b j E v X H U w M D I 3 U 3 R v c m l l c y A t I F R l c 3 Q g Q 2 F z Z X N c d T A w M j c h U H J p b n R f V G l 0 b G V z L 0 N o Y W 5 n Z W Q g V H l w Z S 5 7 Q 2 9 s d W 1 u N j A 4 M y w 2 M D g y f S Z x d W 9 0 O y w m c X V v d D t T Z W N 0 a W 9 u M S 9 c d T A w M j d T d G 9 y a W V z I C 0 g V G V z d C B D Y X N l c 1 x 1 M D A y N y F Q c m l u d F 9 U a X R s Z X M v Q 2 h h b m d l Z C B U e X B l L n t D b 2 x 1 b W 4 2 M D g 0 L D Y w O D N 9 J n F 1 b 3 Q 7 L C Z x d W 9 0 O 1 N l Y 3 R p b 2 4 x L 1 x 1 M D A y N 1 N 0 b 3 J p Z X M g L S B U Z X N 0 I E N h c 2 V z X H U w M D I 3 I V B y a W 5 0 X 1 R p d G x l c y 9 D a G F u Z 2 V k I F R 5 c G U u e 0 N v b H V t b j Y w O D U s N j A 4 N H 0 m c X V v d D s s J n F 1 b 3 Q 7 U 2 V j d G l v b j E v X H U w M D I 3 U 3 R v c m l l c y A t I F R l c 3 Q g Q 2 F z Z X N c d T A w M j c h U H J p b n R f V G l 0 b G V z L 0 N o Y W 5 n Z W Q g V H l w Z S 5 7 Q 2 9 s d W 1 u N j A 4 N i w 2 M D g 1 f S Z x d W 9 0 O y w m c X V v d D t T Z W N 0 a W 9 u M S 9 c d T A w M j d T d G 9 y a W V z I C 0 g V G V z d C B D Y X N l c 1 x 1 M D A y N y F Q c m l u d F 9 U a X R s Z X M v Q 2 h h b m d l Z C B U e X B l L n t D b 2 x 1 b W 4 2 M D g 3 L D Y w O D Z 9 J n F 1 b 3 Q 7 L C Z x d W 9 0 O 1 N l Y 3 R p b 2 4 x L 1 x 1 M D A y N 1 N 0 b 3 J p Z X M g L S B U Z X N 0 I E N h c 2 V z X H U w M D I 3 I V B y a W 5 0 X 1 R p d G x l c y 9 D a G F u Z 2 V k I F R 5 c G U u e 0 N v b H V t b j Y w O D g s N j A 4 N 3 0 m c X V v d D s s J n F 1 b 3 Q 7 U 2 V j d G l v b j E v X H U w M D I 3 U 3 R v c m l l c y A t I F R l c 3 Q g Q 2 F z Z X N c d T A w M j c h U H J p b n R f V G l 0 b G V z L 0 N o Y W 5 n Z W Q g V H l w Z S 5 7 Q 2 9 s d W 1 u N j A 4 O S w 2 M D g 4 f S Z x d W 9 0 O y w m c X V v d D t T Z W N 0 a W 9 u M S 9 c d T A w M j d T d G 9 y a W V z I C 0 g V G V z d C B D Y X N l c 1 x 1 M D A y N y F Q c m l u d F 9 U a X R s Z X M v Q 2 h h b m d l Z C B U e X B l L n t D b 2 x 1 b W 4 2 M D k w L D Y w O D l 9 J n F 1 b 3 Q 7 L C Z x d W 9 0 O 1 N l Y 3 R p b 2 4 x L 1 x 1 M D A y N 1 N 0 b 3 J p Z X M g L S B U Z X N 0 I E N h c 2 V z X H U w M D I 3 I V B y a W 5 0 X 1 R p d G x l c y 9 D a G F u Z 2 V k I F R 5 c G U u e 0 N v b H V t b j Y w O T E s N j A 5 M H 0 m c X V v d D s s J n F 1 b 3 Q 7 U 2 V j d G l v b j E v X H U w M D I 3 U 3 R v c m l l c y A t I F R l c 3 Q g Q 2 F z Z X N c d T A w M j c h U H J p b n R f V G l 0 b G V z L 0 N o Y W 5 n Z W Q g V H l w Z S 5 7 Q 2 9 s d W 1 u N j A 5 M i w 2 M D k x f S Z x d W 9 0 O y w m c X V v d D t T Z W N 0 a W 9 u M S 9 c d T A w M j d T d G 9 y a W V z I C 0 g V G V z d C B D Y X N l c 1 x 1 M D A y N y F Q c m l u d F 9 U a X R s Z X M v Q 2 h h b m d l Z C B U e X B l L n t D b 2 x 1 b W 4 2 M D k z L D Y w O T J 9 J n F 1 b 3 Q 7 L C Z x d W 9 0 O 1 N l Y 3 R p b 2 4 x L 1 x 1 M D A y N 1 N 0 b 3 J p Z X M g L S B U Z X N 0 I E N h c 2 V z X H U w M D I 3 I V B y a W 5 0 X 1 R p d G x l c y 9 D a G F u Z 2 V k I F R 5 c G U u e 0 N v b H V t b j Y w O T Q s N j A 5 M 3 0 m c X V v d D s s J n F 1 b 3 Q 7 U 2 V j d G l v b j E v X H U w M D I 3 U 3 R v c m l l c y A t I F R l c 3 Q g Q 2 F z Z X N c d T A w M j c h U H J p b n R f V G l 0 b G V z L 0 N o Y W 5 n Z W Q g V H l w Z S 5 7 Q 2 9 s d W 1 u N j A 5 N S w 2 M D k 0 f S Z x d W 9 0 O y w m c X V v d D t T Z W N 0 a W 9 u M S 9 c d T A w M j d T d G 9 y a W V z I C 0 g V G V z d C B D Y X N l c 1 x 1 M D A y N y F Q c m l u d F 9 U a X R s Z X M v Q 2 h h b m d l Z C B U e X B l L n t D b 2 x 1 b W 4 2 M D k 2 L D Y w O T V 9 J n F 1 b 3 Q 7 L C Z x d W 9 0 O 1 N l Y 3 R p b 2 4 x L 1 x 1 M D A y N 1 N 0 b 3 J p Z X M g L S B U Z X N 0 I E N h c 2 V z X H U w M D I 3 I V B y a W 5 0 X 1 R p d G x l c y 9 D a G F u Z 2 V k I F R 5 c G U u e 0 N v b H V t b j Y w O T c s N j A 5 N n 0 m c X V v d D s s J n F 1 b 3 Q 7 U 2 V j d G l v b j E v X H U w M D I 3 U 3 R v c m l l c y A t I F R l c 3 Q g Q 2 F z Z X N c d T A w M j c h U H J p b n R f V G l 0 b G V z L 0 N o Y W 5 n Z W Q g V H l w Z S 5 7 Q 2 9 s d W 1 u N j A 5 O C w 2 M D k 3 f S Z x d W 9 0 O y w m c X V v d D t T Z W N 0 a W 9 u M S 9 c d T A w M j d T d G 9 y a W V z I C 0 g V G V z d C B D Y X N l c 1 x 1 M D A y N y F Q c m l u d F 9 U a X R s Z X M v Q 2 h h b m d l Z C B U e X B l L n t D b 2 x 1 b W 4 2 M D k 5 L D Y w O T h 9 J n F 1 b 3 Q 7 L C Z x d W 9 0 O 1 N l Y 3 R p b 2 4 x L 1 x 1 M D A y N 1 N 0 b 3 J p Z X M g L S B U Z X N 0 I E N h c 2 V z X H U w M D I 3 I V B y a W 5 0 X 1 R p d G x l c y 9 D a G F u Z 2 V k I F R 5 c G U u e 0 N v b H V t b j Y x M D A s N j A 5 O X 0 m c X V v d D s s J n F 1 b 3 Q 7 U 2 V j d G l v b j E v X H U w M D I 3 U 3 R v c m l l c y A t I F R l c 3 Q g Q 2 F z Z X N c d T A w M j c h U H J p b n R f V G l 0 b G V z L 0 N o Y W 5 n Z W Q g V H l w Z S 5 7 Q 2 9 s d W 1 u N j E w M S w 2 M T A w f S Z x d W 9 0 O y w m c X V v d D t T Z W N 0 a W 9 u M S 9 c d T A w M j d T d G 9 y a W V z I C 0 g V G V z d C B D Y X N l c 1 x 1 M D A y N y F Q c m l u d F 9 U a X R s Z X M v Q 2 h h b m d l Z C B U e X B l L n t D b 2 x 1 b W 4 2 M T A y L D Y x M D F 9 J n F 1 b 3 Q 7 L C Z x d W 9 0 O 1 N l Y 3 R p b 2 4 x L 1 x 1 M D A y N 1 N 0 b 3 J p Z X M g L S B U Z X N 0 I E N h c 2 V z X H U w M D I 3 I V B y a W 5 0 X 1 R p d G x l c y 9 D a G F u Z 2 V k I F R 5 c G U u e 0 N v b H V t b j Y x M D M s N j E w M n 0 m c X V v d D s s J n F 1 b 3 Q 7 U 2 V j d G l v b j E v X H U w M D I 3 U 3 R v c m l l c y A t I F R l c 3 Q g Q 2 F z Z X N c d T A w M j c h U H J p b n R f V G l 0 b G V z L 0 N o Y W 5 n Z W Q g V H l w Z S 5 7 Q 2 9 s d W 1 u N j E w N C w 2 M T A z f S Z x d W 9 0 O y w m c X V v d D t T Z W N 0 a W 9 u M S 9 c d T A w M j d T d G 9 y a W V z I C 0 g V G V z d C B D Y X N l c 1 x 1 M D A y N y F Q c m l u d F 9 U a X R s Z X M v Q 2 h h b m d l Z C B U e X B l L n t D b 2 x 1 b W 4 2 M T A 1 L D Y x M D R 9 J n F 1 b 3 Q 7 L C Z x d W 9 0 O 1 N l Y 3 R p b 2 4 x L 1 x 1 M D A y N 1 N 0 b 3 J p Z X M g L S B U Z X N 0 I E N h c 2 V z X H U w M D I 3 I V B y a W 5 0 X 1 R p d G x l c y 9 D a G F u Z 2 V k I F R 5 c G U u e 0 N v b H V t b j Y x M D Y s N j E w N X 0 m c X V v d D s s J n F 1 b 3 Q 7 U 2 V j d G l v b j E v X H U w M D I 3 U 3 R v c m l l c y A t I F R l c 3 Q g Q 2 F z Z X N c d T A w M j c h U H J p b n R f V G l 0 b G V z L 0 N o Y W 5 n Z W Q g V H l w Z S 5 7 Q 2 9 s d W 1 u N j E w N y w 2 M T A 2 f S Z x d W 9 0 O y w m c X V v d D t T Z W N 0 a W 9 u M S 9 c d T A w M j d T d G 9 y a W V z I C 0 g V G V z d C B D Y X N l c 1 x 1 M D A y N y F Q c m l u d F 9 U a X R s Z X M v Q 2 h h b m d l Z C B U e X B l L n t D b 2 x 1 b W 4 2 M T A 4 L D Y x M D d 9 J n F 1 b 3 Q 7 L C Z x d W 9 0 O 1 N l Y 3 R p b 2 4 x L 1 x 1 M D A y N 1 N 0 b 3 J p Z X M g L S B U Z X N 0 I E N h c 2 V z X H U w M D I 3 I V B y a W 5 0 X 1 R p d G x l c y 9 D a G F u Z 2 V k I F R 5 c G U u e 0 N v b H V t b j Y x M D k s N j E w O H 0 m c X V v d D s s J n F 1 b 3 Q 7 U 2 V j d G l v b j E v X H U w M D I 3 U 3 R v c m l l c y A t I F R l c 3 Q g Q 2 F z Z X N c d T A w M j c h U H J p b n R f V G l 0 b G V z L 0 N o Y W 5 n Z W Q g V H l w Z S 5 7 Q 2 9 s d W 1 u N j E x M C w 2 M T A 5 f S Z x d W 9 0 O y w m c X V v d D t T Z W N 0 a W 9 u M S 9 c d T A w M j d T d G 9 y a W V z I C 0 g V G V z d C B D Y X N l c 1 x 1 M D A y N y F Q c m l u d F 9 U a X R s Z X M v Q 2 h h b m d l Z C B U e X B l L n t D b 2 x 1 b W 4 2 M T E x L D Y x M T B 9 J n F 1 b 3 Q 7 L C Z x d W 9 0 O 1 N l Y 3 R p b 2 4 x L 1 x 1 M D A y N 1 N 0 b 3 J p Z X M g L S B U Z X N 0 I E N h c 2 V z X H U w M D I 3 I V B y a W 5 0 X 1 R p d G x l c y 9 D a G F u Z 2 V k I F R 5 c G U u e 0 N v b H V t b j Y x M T I s N j E x M X 0 m c X V v d D s s J n F 1 b 3 Q 7 U 2 V j d G l v b j E v X H U w M D I 3 U 3 R v c m l l c y A t I F R l c 3 Q g Q 2 F z Z X N c d T A w M j c h U H J p b n R f V G l 0 b G V z L 0 N o Y W 5 n Z W Q g V H l w Z S 5 7 Q 2 9 s d W 1 u N j E x M y w 2 M T E y f S Z x d W 9 0 O y w m c X V v d D t T Z W N 0 a W 9 u M S 9 c d T A w M j d T d G 9 y a W V z I C 0 g V G V z d C B D Y X N l c 1 x 1 M D A y N y F Q c m l u d F 9 U a X R s Z X M v Q 2 h h b m d l Z C B U e X B l L n t D b 2 x 1 b W 4 2 M T E 0 L D Y x M T N 9 J n F 1 b 3 Q 7 L C Z x d W 9 0 O 1 N l Y 3 R p b 2 4 x L 1 x 1 M D A y N 1 N 0 b 3 J p Z X M g L S B U Z X N 0 I E N h c 2 V z X H U w M D I 3 I V B y a W 5 0 X 1 R p d G x l c y 9 D a G F u Z 2 V k I F R 5 c G U u e 0 N v b H V t b j Y x M T U s N j E x N H 0 m c X V v d D s s J n F 1 b 3 Q 7 U 2 V j d G l v b j E v X H U w M D I 3 U 3 R v c m l l c y A t I F R l c 3 Q g Q 2 F z Z X N c d T A w M j c h U H J p b n R f V G l 0 b G V z L 0 N o Y W 5 n Z W Q g V H l w Z S 5 7 Q 2 9 s d W 1 u N j E x N i w 2 M T E 1 f S Z x d W 9 0 O y w m c X V v d D t T Z W N 0 a W 9 u M S 9 c d T A w M j d T d G 9 y a W V z I C 0 g V G V z d C B D Y X N l c 1 x 1 M D A y N y F Q c m l u d F 9 U a X R s Z X M v Q 2 h h b m d l Z C B U e X B l L n t D b 2 x 1 b W 4 2 M T E 3 L D Y x M T Z 9 J n F 1 b 3 Q 7 L C Z x d W 9 0 O 1 N l Y 3 R p b 2 4 x L 1 x 1 M D A y N 1 N 0 b 3 J p Z X M g L S B U Z X N 0 I E N h c 2 V z X H U w M D I 3 I V B y a W 5 0 X 1 R p d G x l c y 9 D a G F u Z 2 V k I F R 5 c G U u e 0 N v b H V t b j Y x M T g s N j E x N 3 0 m c X V v d D s s J n F 1 b 3 Q 7 U 2 V j d G l v b j E v X H U w M D I 3 U 3 R v c m l l c y A t I F R l c 3 Q g Q 2 F z Z X N c d T A w M j c h U H J p b n R f V G l 0 b G V z L 0 N o Y W 5 n Z W Q g V H l w Z S 5 7 Q 2 9 s d W 1 u N j E x O S w 2 M T E 4 f S Z x d W 9 0 O y w m c X V v d D t T Z W N 0 a W 9 u M S 9 c d T A w M j d T d G 9 y a W V z I C 0 g V G V z d C B D Y X N l c 1 x 1 M D A y N y F Q c m l u d F 9 U a X R s Z X M v Q 2 h h b m d l Z C B U e X B l L n t D b 2 x 1 b W 4 2 M T I w L D Y x M T l 9 J n F 1 b 3 Q 7 L C Z x d W 9 0 O 1 N l Y 3 R p b 2 4 x L 1 x 1 M D A y N 1 N 0 b 3 J p Z X M g L S B U Z X N 0 I E N h c 2 V z X H U w M D I 3 I V B y a W 5 0 X 1 R p d G x l c y 9 D a G F u Z 2 V k I F R 5 c G U u e 0 N v b H V t b j Y x M j E s N j E y M H 0 m c X V v d D s s J n F 1 b 3 Q 7 U 2 V j d G l v b j E v X H U w M D I 3 U 3 R v c m l l c y A t I F R l c 3 Q g Q 2 F z Z X N c d T A w M j c h U H J p b n R f V G l 0 b G V z L 0 N o Y W 5 n Z W Q g V H l w Z S 5 7 Q 2 9 s d W 1 u N j E y M i w 2 M T I x f S Z x d W 9 0 O y w m c X V v d D t T Z W N 0 a W 9 u M S 9 c d T A w M j d T d G 9 y a W V z I C 0 g V G V z d C B D Y X N l c 1 x 1 M D A y N y F Q c m l u d F 9 U a X R s Z X M v Q 2 h h b m d l Z C B U e X B l L n t D b 2 x 1 b W 4 2 M T I z L D Y x M j J 9 J n F 1 b 3 Q 7 L C Z x d W 9 0 O 1 N l Y 3 R p b 2 4 x L 1 x 1 M D A y N 1 N 0 b 3 J p Z X M g L S B U Z X N 0 I E N h c 2 V z X H U w M D I 3 I V B y a W 5 0 X 1 R p d G x l c y 9 D a G F u Z 2 V k I F R 5 c G U u e 0 N v b H V t b j Y x M j Q s N j E y M 3 0 m c X V v d D s s J n F 1 b 3 Q 7 U 2 V j d G l v b j E v X H U w M D I 3 U 3 R v c m l l c y A t I F R l c 3 Q g Q 2 F z Z X N c d T A w M j c h U H J p b n R f V G l 0 b G V z L 0 N o Y W 5 n Z W Q g V H l w Z S 5 7 Q 2 9 s d W 1 u N j E y N S w 2 M T I 0 f S Z x d W 9 0 O y w m c X V v d D t T Z W N 0 a W 9 u M S 9 c d T A w M j d T d G 9 y a W V z I C 0 g V G V z d C B D Y X N l c 1 x 1 M D A y N y F Q c m l u d F 9 U a X R s Z X M v Q 2 h h b m d l Z C B U e X B l L n t D b 2 x 1 b W 4 2 M T I 2 L D Y x M j V 9 J n F 1 b 3 Q 7 L C Z x d W 9 0 O 1 N l Y 3 R p b 2 4 x L 1 x 1 M D A y N 1 N 0 b 3 J p Z X M g L S B U Z X N 0 I E N h c 2 V z X H U w M D I 3 I V B y a W 5 0 X 1 R p d G x l c y 9 D a G F u Z 2 V k I F R 5 c G U u e 0 N v b H V t b j Y x M j c s N j E y N n 0 m c X V v d D s s J n F 1 b 3 Q 7 U 2 V j d G l v b j E v X H U w M D I 3 U 3 R v c m l l c y A t I F R l c 3 Q g Q 2 F z Z X N c d T A w M j c h U H J p b n R f V G l 0 b G V z L 0 N o Y W 5 n Z W Q g V H l w Z S 5 7 Q 2 9 s d W 1 u N j E y O C w 2 M T I 3 f S Z x d W 9 0 O y w m c X V v d D t T Z W N 0 a W 9 u M S 9 c d T A w M j d T d G 9 y a W V z I C 0 g V G V z d C B D Y X N l c 1 x 1 M D A y N y F Q c m l u d F 9 U a X R s Z X M v Q 2 h h b m d l Z C B U e X B l L n t D b 2 x 1 b W 4 2 M T I 5 L D Y x M j h 9 J n F 1 b 3 Q 7 L C Z x d W 9 0 O 1 N l Y 3 R p b 2 4 x L 1 x 1 M D A y N 1 N 0 b 3 J p Z X M g L S B U Z X N 0 I E N h c 2 V z X H U w M D I 3 I V B y a W 5 0 X 1 R p d G x l c y 9 D a G F u Z 2 V k I F R 5 c G U u e 0 N v b H V t b j Y x M z A s N j E y O X 0 m c X V v d D s s J n F 1 b 3 Q 7 U 2 V j d G l v b j E v X H U w M D I 3 U 3 R v c m l l c y A t I F R l c 3 Q g Q 2 F z Z X N c d T A w M j c h U H J p b n R f V G l 0 b G V z L 0 N o Y W 5 n Z W Q g V H l w Z S 5 7 Q 2 9 s d W 1 u N j E z M S w 2 M T M w f S Z x d W 9 0 O y w m c X V v d D t T Z W N 0 a W 9 u M S 9 c d T A w M j d T d G 9 y a W V z I C 0 g V G V z d C B D Y X N l c 1 x 1 M D A y N y F Q c m l u d F 9 U a X R s Z X M v Q 2 h h b m d l Z C B U e X B l L n t D b 2 x 1 b W 4 2 M T M y L D Y x M z F 9 J n F 1 b 3 Q 7 L C Z x d W 9 0 O 1 N l Y 3 R p b 2 4 x L 1 x 1 M D A y N 1 N 0 b 3 J p Z X M g L S B U Z X N 0 I E N h c 2 V z X H U w M D I 3 I V B y a W 5 0 X 1 R p d G x l c y 9 D a G F u Z 2 V k I F R 5 c G U u e 0 N v b H V t b j Y x M z M s N j E z M n 0 m c X V v d D s s J n F 1 b 3 Q 7 U 2 V j d G l v b j E v X H U w M D I 3 U 3 R v c m l l c y A t I F R l c 3 Q g Q 2 F z Z X N c d T A w M j c h U H J p b n R f V G l 0 b G V z L 0 N o Y W 5 n Z W Q g V H l w Z S 5 7 Q 2 9 s d W 1 u N j E z N C w 2 M T M z f S Z x d W 9 0 O y w m c X V v d D t T Z W N 0 a W 9 u M S 9 c d T A w M j d T d G 9 y a W V z I C 0 g V G V z d C B D Y X N l c 1 x 1 M D A y N y F Q c m l u d F 9 U a X R s Z X M v Q 2 h h b m d l Z C B U e X B l L n t D b 2 x 1 b W 4 2 M T M 1 L D Y x M z R 9 J n F 1 b 3 Q 7 L C Z x d W 9 0 O 1 N l Y 3 R p b 2 4 x L 1 x 1 M D A y N 1 N 0 b 3 J p Z X M g L S B U Z X N 0 I E N h c 2 V z X H U w M D I 3 I V B y a W 5 0 X 1 R p d G x l c y 9 D a G F u Z 2 V k I F R 5 c G U u e 0 N v b H V t b j Y x M z Y s N j E z N X 0 m c X V v d D s s J n F 1 b 3 Q 7 U 2 V j d G l v b j E v X H U w M D I 3 U 3 R v c m l l c y A t I F R l c 3 Q g Q 2 F z Z X N c d T A w M j c h U H J p b n R f V G l 0 b G V z L 0 N o Y W 5 n Z W Q g V H l w Z S 5 7 Q 2 9 s d W 1 u N j E z N y w 2 M T M 2 f S Z x d W 9 0 O y w m c X V v d D t T Z W N 0 a W 9 u M S 9 c d T A w M j d T d G 9 y a W V z I C 0 g V G V z d C B D Y X N l c 1 x 1 M D A y N y F Q c m l u d F 9 U a X R s Z X M v Q 2 h h b m d l Z C B U e X B l L n t D b 2 x 1 b W 4 2 M T M 4 L D Y x M z d 9 J n F 1 b 3 Q 7 L C Z x d W 9 0 O 1 N l Y 3 R p b 2 4 x L 1 x 1 M D A y N 1 N 0 b 3 J p Z X M g L S B U Z X N 0 I E N h c 2 V z X H U w M D I 3 I V B y a W 5 0 X 1 R p d G x l c y 9 D a G F u Z 2 V k I F R 5 c G U u e 0 N v b H V t b j Y x M z k s N j E z O H 0 m c X V v d D s s J n F 1 b 3 Q 7 U 2 V j d G l v b j E v X H U w M D I 3 U 3 R v c m l l c y A t I F R l c 3 Q g Q 2 F z Z X N c d T A w M j c h U H J p b n R f V G l 0 b G V z L 0 N o Y W 5 n Z W Q g V H l w Z S 5 7 Q 2 9 s d W 1 u N j E 0 M C w 2 M T M 5 f S Z x d W 9 0 O y w m c X V v d D t T Z W N 0 a W 9 u M S 9 c d T A w M j d T d G 9 y a W V z I C 0 g V G V z d C B D Y X N l c 1 x 1 M D A y N y F Q c m l u d F 9 U a X R s Z X M v Q 2 h h b m d l Z C B U e X B l L n t D b 2 x 1 b W 4 2 M T Q x L D Y x N D B 9 J n F 1 b 3 Q 7 L C Z x d W 9 0 O 1 N l Y 3 R p b 2 4 x L 1 x 1 M D A y N 1 N 0 b 3 J p Z X M g L S B U Z X N 0 I E N h c 2 V z X H U w M D I 3 I V B y a W 5 0 X 1 R p d G x l c y 9 D a G F u Z 2 V k I F R 5 c G U u e 0 N v b H V t b j Y x N D I s N j E 0 M X 0 m c X V v d D s s J n F 1 b 3 Q 7 U 2 V j d G l v b j E v X H U w M D I 3 U 3 R v c m l l c y A t I F R l c 3 Q g Q 2 F z Z X N c d T A w M j c h U H J p b n R f V G l 0 b G V z L 0 N o Y W 5 n Z W Q g V H l w Z S 5 7 Q 2 9 s d W 1 u N j E 0 M y w 2 M T Q y f S Z x d W 9 0 O y w m c X V v d D t T Z W N 0 a W 9 u M S 9 c d T A w M j d T d G 9 y a W V z I C 0 g V G V z d C B D Y X N l c 1 x 1 M D A y N y F Q c m l u d F 9 U a X R s Z X M v Q 2 h h b m d l Z C B U e X B l L n t D b 2 x 1 b W 4 2 M T Q 0 L D Y x N D N 9 J n F 1 b 3 Q 7 L C Z x d W 9 0 O 1 N l Y 3 R p b 2 4 x L 1 x 1 M D A y N 1 N 0 b 3 J p Z X M g L S B U Z X N 0 I E N h c 2 V z X H U w M D I 3 I V B y a W 5 0 X 1 R p d G x l c y 9 D a G F u Z 2 V k I F R 5 c G U u e 0 N v b H V t b j Y x N D U s N j E 0 N H 0 m c X V v d D s s J n F 1 b 3 Q 7 U 2 V j d G l v b j E v X H U w M D I 3 U 3 R v c m l l c y A t I F R l c 3 Q g Q 2 F z Z X N c d T A w M j c h U H J p b n R f V G l 0 b G V z L 0 N o Y W 5 n Z W Q g V H l w Z S 5 7 Q 2 9 s d W 1 u N j E 0 N i w 2 M T Q 1 f S Z x d W 9 0 O y w m c X V v d D t T Z W N 0 a W 9 u M S 9 c d T A w M j d T d G 9 y a W V z I C 0 g V G V z d C B D Y X N l c 1 x 1 M D A y N y F Q c m l u d F 9 U a X R s Z X M v Q 2 h h b m d l Z C B U e X B l L n t D b 2 x 1 b W 4 2 M T Q 3 L D Y x N D Z 9 J n F 1 b 3 Q 7 L C Z x d W 9 0 O 1 N l Y 3 R p b 2 4 x L 1 x 1 M D A y N 1 N 0 b 3 J p Z X M g L S B U Z X N 0 I E N h c 2 V z X H U w M D I 3 I V B y a W 5 0 X 1 R p d G x l c y 9 D a G F u Z 2 V k I F R 5 c G U u e 0 N v b H V t b j Y x N D g s N j E 0 N 3 0 m c X V v d D s s J n F 1 b 3 Q 7 U 2 V j d G l v b j E v X H U w M D I 3 U 3 R v c m l l c y A t I F R l c 3 Q g Q 2 F z Z X N c d T A w M j c h U H J p b n R f V G l 0 b G V z L 0 N o Y W 5 n Z W Q g V H l w Z S 5 7 Q 2 9 s d W 1 u N j E 0 O S w 2 M T Q 4 f S Z x d W 9 0 O y w m c X V v d D t T Z W N 0 a W 9 u M S 9 c d T A w M j d T d G 9 y a W V z I C 0 g V G V z d C B D Y X N l c 1 x 1 M D A y N y F Q c m l u d F 9 U a X R s Z X M v Q 2 h h b m d l Z C B U e X B l L n t D b 2 x 1 b W 4 2 M T U w L D Y x N D l 9 J n F 1 b 3 Q 7 L C Z x d W 9 0 O 1 N l Y 3 R p b 2 4 x L 1 x 1 M D A y N 1 N 0 b 3 J p Z X M g L S B U Z X N 0 I E N h c 2 V z X H U w M D I 3 I V B y a W 5 0 X 1 R p d G x l c y 9 D a G F u Z 2 V k I F R 5 c G U u e 0 N v b H V t b j Y x N T E s N j E 1 M H 0 m c X V v d D s s J n F 1 b 3 Q 7 U 2 V j d G l v b j E v X H U w M D I 3 U 3 R v c m l l c y A t I F R l c 3 Q g Q 2 F z Z X N c d T A w M j c h U H J p b n R f V G l 0 b G V z L 0 N o Y W 5 n Z W Q g V H l w Z S 5 7 Q 2 9 s d W 1 u N j E 1 M i w 2 M T U x f S Z x d W 9 0 O y w m c X V v d D t T Z W N 0 a W 9 u M S 9 c d T A w M j d T d G 9 y a W V z I C 0 g V G V z d C B D Y X N l c 1 x 1 M D A y N y F Q c m l u d F 9 U a X R s Z X M v Q 2 h h b m d l Z C B U e X B l L n t D b 2 x 1 b W 4 2 M T U z L D Y x N T J 9 J n F 1 b 3 Q 7 L C Z x d W 9 0 O 1 N l Y 3 R p b 2 4 x L 1 x 1 M D A y N 1 N 0 b 3 J p Z X M g L S B U Z X N 0 I E N h c 2 V z X H U w M D I 3 I V B y a W 5 0 X 1 R p d G x l c y 9 D a G F u Z 2 V k I F R 5 c G U u e 0 N v b H V t b j Y x N T Q s N j E 1 M 3 0 m c X V v d D s s J n F 1 b 3 Q 7 U 2 V j d G l v b j E v X H U w M D I 3 U 3 R v c m l l c y A t I F R l c 3 Q g Q 2 F z Z X N c d T A w M j c h U H J p b n R f V G l 0 b G V z L 0 N o Y W 5 n Z W Q g V H l w Z S 5 7 Q 2 9 s d W 1 u N j E 1 N S w 2 M T U 0 f S Z x d W 9 0 O y w m c X V v d D t T Z W N 0 a W 9 u M S 9 c d T A w M j d T d G 9 y a W V z I C 0 g V G V z d C B D Y X N l c 1 x 1 M D A y N y F Q c m l u d F 9 U a X R s Z X M v Q 2 h h b m d l Z C B U e X B l L n t D b 2 x 1 b W 4 2 M T U 2 L D Y x N T V 9 J n F 1 b 3 Q 7 L C Z x d W 9 0 O 1 N l Y 3 R p b 2 4 x L 1 x 1 M D A y N 1 N 0 b 3 J p Z X M g L S B U Z X N 0 I E N h c 2 V z X H U w M D I 3 I V B y a W 5 0 X 1 R p d G x l c y 9 D a G F u Z 2 V k I F R 5 c G U u e 0 N v b H V t b j Y x N T c s N j E 1 N n 0 m c X V v d D s s J n F 1 b 3 Q 7 U 2 V j d G l v b j E v X H U w M D I 3 U 3 R v c m l l c y A t I F R l c 3 Q g Q 2 F z Z X N c d T A w M j c h U H J p b n R f V G l 0 b G V z L 0 N o Y W 5 n Z W Q g V H l w Z S 5 7 Q 2 9 s d W 1 u N j E 1 O C w 2 M T U 3 f S Z x d W 9 0 O y w m c X V v d D t T Z W N 0 a W 9 u M S 9 c d T A w M j d T d G 9 y a W V z I C 0 g V G V z d C B D Y X N l c 1 x 1 M D A y N y F Q c m l u d F 9 U a X R s Z X M v Q 2 h h b m d l Z C B U e X B l L n t D b 2 x 1 b W 4 2 M T U 5 L D Y x N T h 9 J n F 1 b 3 Q 7 L C Z x d W 9 0 O 1 N l Y 3 R p b 2 4 x L 1 x 1 M D A y N 1 N 0 b 3 J p Z X M g L S B U Z X N 0 I E N h c 2 V z X H U w M D I 3 I V B y a W 5 0 X 1 R p d G x l c y 9 D a G F u Z 2 V k I F R 5 c G U u e 0 N v b H V t b j Y x N j A s N j E 1 O X 0 m c X V v d D s s J n F 1 b 3 Q 7 U 2 V j d G l v b j E v X H U w M D I 3 U 3 R v c m l l c y A t I F R l c 3 Q g Q 2 F z Z X N c d T A w M j c h U H J p b n R f V G l 0 b G V z L 0 N o Y W 5 n Z W Q g V H l w Z S 5 7 Q 2 9 s d W 1 u N j E 2 M S w 2 M T Y w f S Z x d W 9 0 O y w m c X V v d D t T Z W N 0 a W 9 u M S 9 c d T A w M j d T d G 9 y a W V z I C 0 g V G V z d C B D Y X N l c 1 x 1 M D A y N y F Q c m l u d F 9 U a X R s Z X M v Q 2 h h b m d l Z C B U e X B l L n t D b 2 x 1 b W 4 2 M T Y y L D Y x N j F 9 J n F 1 b 3 Q 7 L C Z x d W 9 0 O 1 N l Y 3 R p b 2 4 x L 1 x 1 M D A y N 1 N 0 b 3 J p Z X M g L S B U Z X N 0 I E N h c 2 V z X H U w M D I 3 I V B y a W 5 0 X 1 R p d G x l c y 9 D a G F u Z 2 V k I F R 5 c G U u e 0 N v b H V t b j Y x N j M s N j E 2 M n 0 m c X V v d D s s J n F 1 b 3 Q 7 U 2 V j d G l v b j E v X H U w M D I 3 U 3 R v c m l l c y A t I F R l c 3 Q g Q 2 F z Z X N c d T A w M j c h U H J p b n R f V G l 0 b G V z L 0 N o Y W 5 n Z W Q g V H l w Z S 5 7 Q 2 9 s d W 1 u N j E 2 N C w 2 M T Y z f S Z x d W 9 0 O y w m c X V v d D t T Z W N 0 a W 9 u M S 9 c d T A w M j d T d G 9 y a W V z I C 0 g V G V z d C B D Y X N l c 1 x 1 M D A y N y F Q c m l u d F 9 U a X R s Z X M v Q 2 h h b m d l Z C B U e X B l L n t D b 2 x 1 b W 4 2 M T Y 1 L D Y x N j R 9 J n F 1 b 3 Q 7 L C Z x d W 9 0 O 1 N l Y 3 R p b 2 4 x L 1 x 1 M D A y N 1 N 0 b 3 J p Z X M g L S B U Z X N 0 I E N h c 2 V z X H U w M D I 3 I V B y a W 5 0 X 1 R p d G x l c y 9 D a G F u Z 2 V k I F R 5 c G U u e 0 N v b H V t b j Y x N j Y s N j E 2 N X 0 m c X V v d D s s J n F 1 b 3 Q 7 U 2 V j d G l v b j E v X H U w M D I 3 U 3 R v c m l l c y A t I F R l c 3 Q g Q 2 F z Z X N c d T A w M j c h U H J p b n R f V G l 0 b G V z L 0 N o Y W 5 n Z W Q g V H l w Z S 5 7 Q 2 9 s d W 1 u N j E 2 N y w 2 M T Y 2 f S Z x d W 9 0 O y w m c X V v d D t T Z W N 0 a W 9 u M S 9 c d T A w M j d T d G 9 y a W V z I C 0 g V G V z d C B D Y X N l c 1 x 1 M D A y N y F Q c m l u d F 9 U a X R s Z X M v Q 2 h h b m d l Z C B U e X B l L n t D b 2 x 1 b W 4 2 M T Y 4 L D Y x N j d 9 J n F 1 b 3 Q 7 L C Z x d W 9 0 O 1 N l Y 3 R p b 2 4 x L 1 x 1 M D A y N 1 N 0 b 3 J p Z X M g L S B U Z X N 0 I E N h c 2 V z X H U w M D I 3 I V B y a W 5 0 X 1 R p d G x l c y 9 D a G F u Z 2 V k I F R 5 c G U u e 0 N v b H V t b j Y x N j k s N j E 2 O H 0 m c X V v d D s s J n F 1 b 3 Q 7 U 2 V j d G l v b j E v X H U w M D I 3 U 3 R v c m l l c y A t I F R l c 3 Q g Q 2 F z Z X N c d T A w M j c h U H J p b n R f V G l 0 b G V z L 0 N o Y W 5 n Z W Q g V H l w Z S 5 7 Q 2 9 s d W 1 u N j E 3 M C w 2 M T Y 5 f S Z x d W 9 0 O y w m c X V v d D t T Z W N 0 a W 9 u M S 9 c d T A w M j d T d G 9 y a W V z I C 0 g V G V z d C B D Y X N l c 1 x 1 M D A y N y F Q c m l u d F 9 U a X R s Z X M v Q 2 h h b m d l Z C B U e X B l L n t D b 2 x 1 b W 4 2 M T c x L D Y x N z B 9 J n F 1 b 3 Q 7 L C Z x d W 9 0 O 1 N l Y 3 R p b 2 4 x L 1 x 1 M D A y N 1 N 0 b 3 J p Z X M g L S B U Z X N 0 I E N h c 2 V z X H U w M D I 3 I V B y a W 5 0 X 1 R p d G x l c y 9 D a G F u Z 2 V k I F R 5 c G U u e 0 N v b H V t b j Y x N z I s N j E 3 M X 0 m c X V v d D s s J n F 1 b 3 Q 7 U 2 V j d G l v b j E v X H U w M D I 3 U 3 R v c m l l c y A t I F R l c 3 Q g Q 2 F z Z X N c d T A w M j c h U H J p b n R f V G l 0 b G V z L 0 N o Y W 5 n Z W Q g V H l w Z S 5 7 Q 2 9 s d W 1 u N j E 3 M y w 2 M T c y f S Z x d W 9 0 O y w m c X V v d D t T Z W N 0 a W 9 u M S 9 c d T A w M j d T d G 9 y a W V z I C 0 g V G V z d C B D Y X N l c 1 x 1 M D A y N y F Q c m l u d F 9 U a X R s Z X M v Q 2 h h b m d l Z C B U e X B l L n t D b 2 x 1 b W 4 2 M T c 0 L D Y x N z N 9 J n F 1 b 3 Q 7 L C Z x d W 9 0 O 1 N l Y 3 R p b 2 4 x L 1 x 1 M D A y N 1 N 0 b 3 J p Z X M g L S B U Z X N 0 I E N h c 2 V z X H U w M D I 3 I V B y a W 5 0 X 1 R p d G x l c y 9 D a G F u Z 2 V k I F R 5 c G U u e 0 N v b H V t b j Y x N z U s N j E 3 N H 0 m c X V v d D s s J n F 1 b 3 Q 7 U 2 V j d G l v b j E v X H U w M D I 3 U 3 R v c m l l c y A t I F R l c 3 Q g Q 2 F z Z X N c d T A w M j c h U H J p b n R f V G l 0 b G V z L 0 N o Y W 5 n Z W Q g V H l w Z S 5 7 Q 2 9 s d W 1 u N j E 3 N i w 2 M T c 1 f S Z x d W 9 0 O y w m c X V v d D t T Z W N 0 a W 9 u M S 9 c d T A w M j d T d G 9 y a W V z I C 0 g V G V z d C B D Y X N l c 1 x 1 M D A y N y F Q c m l u d F 9 U a X R s Z X M v Q 2 h h b m d l Z C B U e X B l L n t D b 2 x 1 b W 4 2 M T c 3 L D Y x N z Z 9 J n F 1 b 3 Q 7 L C Z x d W 9 0 O 1 N l Y 3 R p b 2 4 x L 1 x 1 M D A y N 1 N 0 b 3 J p Z X M g L S B U Z X N 0 I E N h c 2 V z X H U w M D I 3 I V B y a W 5 0 X 1 R p d G x l c y 9 D a G F u Z 2 V k I F R 5 c G U u e 0 N v b H V t b j Y x N z g s N j E 3 N 3 0 m c X V v d D s s J n F 1 b 3 Q 7 U 2 V j d G l v b j E v X H U w M D I 3 U 3 R v c m l l c y A t I F R l c 3 Q g Q 2 F z Z X N c d T A w M j c h U H J p b n R f V G l 0 b G V z L 0 N o Y W 5 n Z W Q g V H l w Z S 5 7 Q 2 9 s d W 1 u N j E 3 O S w 2 M T c 4 f S Z x d W 9 0 O y w m c X V v d D t T Z W N 0 a W 9 u M S 9 c d T A w M j d T d G 9 y a W V z I C 0 g V G V z d C B D Y X N l c 1 x 1 M D A y N y F Q c m l u d F 9 U a X R s Z X M v Q 2 h h b m d l Z C B U e X B l L n t D b 2 x 1 b W 4 2 M T g w L D Y x N z l 9 J n F 1 b 3 Q 7 L C Z x d W 9 0 O 1 N l Y 3 R p b 2 4 x L 1 x 1 M D A y N 1 N 0 b 3 J p Z X M g L S B U Z X N 0 I E N h c 2 V z X H U w M D I 3 I V B y a W 5 0 X 1 R p d G x l c y 9 D a G F u Z 2 V k I F R 5 c G U u e 0 N v b H V t b j Y x O D E s N j E 4 M H 0 m c X V v d D s s J n F 1 b 3 Q 7 U 2 V j d G l v b j E v X H U w M D I 3 U 3 R v c m l l c y A t I F R l c 3 Q g Q 2 F z Z X N c d T A w M j c h U H J p b n R f V G l 0 b G V z L 0 N o Y W 5 n Z W Q g V H l w Z S 5 7 Q 2 9 s d W 1 u N j E 4 M i w 2 M T g x f S Z x d W 9 0 O y w m c X V v d D t T Z W N 0 a W 9 u M S 9 c d T A w M j d T d G 9 y a W V z I C 0 g V G V z d C B D Y X N l c 1 x 1 M D A y N y F Q c m l u d F 9 U a X R s Z X M v Q 2 h h b m d l Z C B U e X B l L n t D b 2 x 1 b W 4 2 M T g z L D Y x O D J 9 J n F 1 b 3 Q 7 L C Z x d W 9 0 O 1 N l Y 3 R p b 2 4 x L 1 x 1 M D A y N 1 N 0 b 3 J p Z X M g L S B U Z X N 0 I E N h c 2 V z X H U w M D I 3 I V B y a W 5 0 X 1 R p d G x l c y 9 D a G F u Z 2 V k I F R 5 c G U u e 0 N v b H V t b j Y x O D Q s N j E 4 M 3 0 m c X V v d D s s J n F 1 b 3 Q 7 U 2 V j d G l v b j E v X H U w M D I 3 U 3 R v c m l l c y A t I F R l c 3 Q g Q 2 F z Z X N c d T A w M j c h U H J p b n R f V G l 0 b G V z L 0 N o Y W 5 n Z W Q g V H l w Z S 5 7 Q 2 9 s d W 1 u N j E 4 N S w 2 M T g 0 f S Z x d W 9 0 O y w m c X V v d D t T Z W N 0 a W 9 u M S 9 c d T A w M j d T d G 9 y a W V z I C 0 g V G V z d C B D Y X N l c 1 x 1 M D A y N y F Q c m l u d F 9 U a X R s Z X M v Q 2 h h b m d l Z C B U e X B l L n t D b 2 x 1 b W 4 2 M T g 2 L D Y x O D V 9 J n F 1 b 3 Q 7 L C Z x d W 9 0 O 1 N l Y 3 R p b 2 4 x L 1 x 1 M D A y N 1 N 0 b 3 J p Z X M g L S B U Z X N 0 I E N h c 2 V z X H U w M D I 3 I V B y a W 5 0 X 1 R p d G x l c y 9 D a G F u Z 2 V k I F R 5 c G U u e 0 N v b H V t b j Y x O D c s N j E 4 N n 0 m c X V v d D s s J n F 1 b 3 Q 7 U 2 V j d G l v b j E v X H U w M D I 3 U 3 R v c m l l c y A t I F R l c 3 Q g Q 2 F z Z X N c d T A w M j c h U H J p b n R f V G l 0 b G V z L 0 N o Y W 5 n Z W Q g V H l w Z S 5 7 Q 2 9 s d W 1 u N j E 4 O C w 2 M T g 3 f S Z x d W 9 0 O y w m c X V v d D t T Z W N 0 a W 9 u M S 9 c d T A w M j d T d G 9 y a W V z I C 0 g V G V z d C B D Y X N l c 1 x 1 M D A y N y F Q c m l u d F 9 U a X R s Z X M v Q 2 h h b m d l Z C B U e X B l L n t D b 2 x 1 b W 4 2 M T g 5 L D Y x O D h 9 J n F 1 b 3 Q 7 L C Z x d W 9 0 O 1 N l Y 3 R p b 2 4 x L 1 x 1 M D A y N 1 N 0 b 3 J p Z X M g L S B U Z X N 0 I E N h c 2 V z X H U w M D I 3 I V B y a W 5 0 X 1 R p d G x l c y 9 D a G F u Z 2 V k I F R 5 c G U u e 0 N v b H V t b j Y x O T A s N j E 4 O X 0 m c X V v d D s s J n F 1 b 3 Q 7 U 2 V j d G l v b j E v X H U w M D I 3 U 3 R v c m l l c y A t I F R l c 3 Q g Q 2 F z Z X N c d T A w M j c h U H J p b n R f V G l 0 b G V z L 0 N o Y W 5 n Z W Q g V H l w Z S 5 7 Q 2 9 s d W 1 u N j E 5 M S w 2 M T k w f S Z x d W 9 0 O y w m c X V v d D t T Z W N 0 a W 9 u M S 9 c d T A w M j d T d G 9 y a W V z I C 0 g V G V z d C B D Y X N l c 1 x 1 M D A y N y F Q c m l u d F 9 U a X R s Z X M v Q 2 h h b m d l Z C B U e X B l L n t D b 2 x 1 b W 4 2 M T k y L D Y x O T F 9 J n F 1 b 3 Q 7 L C Z x d W 9 0 O 1 N l Y 3 R p b 2 4 x L 1 x 1 M D A y N 1 N 0 b 3 J p Z X M g L S B U Z X N 0 I E N h c 2 V z X H U w M D I 3 I V B y a W 5 0 X 1 R p d G x l c y 9 D a G F u Z 2 V k I F R 5 c G U u e 0 N v b H V t b j Y x O T M s N j E 5 M n 0 m c X V v d D s s J n F 1 b 3 Q 7 U 2 V j d G l v b j E v X H U w M D I 3 U 3 R v c m l l c y A t I F R l c 3 Q g Q 2 F z Z X N c d T A w M j c h U H J p b n R f V G l 0 b G V z L 0 N o Y W 5 n Z W Q g V H l w Z S 5 7 Q 2 9 s d W 1 u N j E 5 N C w 2 M T k z f S Z x d W 9 0 O y w m c X V v d D t T Z W N 0 a W 9 u M S 9 c d T A w M j d T d G 9 y a W V z I C 0 g V G V z d C B D Y X N l c 1 x 1 M D A y N y F Q c m l u d F 9 U a X R s Z X M v Q 2 h h b m d l Z C B U e X B l L n t D b 2 x 1 b W 4 2 M T k 1 L D Y x O T R 9 J n F 1 b 3 Q 7 L C Z x d W 9 0 O 1 N l Y 3 R p b 2 4 x L 1 x 1 M D A y N 1 N 0 b 3 J p Z X M g L S B U Z X N 0 I E N h c 2 V z X H U w M D I 3 I V B y a W 5 0 X 1 R p d G x l c y 9 D a G F u Z 2 V k I F R 5 c G U u e 0 N v b H V t b j Y x O T Y s N j E 5 N X 0 m c X V v d D s s J n F 1 b 3 Q 7 U 2 V j d G l v b j E v X H U w M D I 3 U 3 R v c m l l c y A t I F R l c 3 Q g Q 2 F z Z X N c d T A w M j c h U H J p b n R f V G l 0 b G V z L 0 N o Y W 5 n Z W Q g V H l w Z S 5 7 Q 2 9 s d W 1 u N j E 5 N y w 2 M T k 2 f S Z x d W 9 0 O y w m c X V v d D t T Z W N 0 a W 9 u M S 9 c d T A w M j d T d G 9 y a W V z I C 0 g V G V z d C B D Y X N l c 1 x 1 M D A y N y F Q c m l u d F 9 U a X R s Z X M v Q 2 h h b m d l Z C B U e X B l L n t D b 2 x 1 b W 4 2 M T k 4 L D Y x O T d 9 J n F 1 b 3 Q 7 L C Z x d W 9 0 O 1 N l Y 3 R p b 2 4 x L 1 x 1 M D A y N 1 N 0 b 3 J p Z X M g L S B U Z X N 0 I E N h c 2 V z X H U w M D I 3 I V B y a W 5 0 X 1 R p d G x l c y 9 D a G F u Z 2 V k I F R 5 c G U u e 0 N v b H V t b j Y x O T k s N j E 5 O H 0 m c X V v d D s s J n F 1 b 3 Q 7 U 2 V j d G l v b j E v X H U w M D I 3 U 3 R v c m l l c y A t I F R l c 3 Q g Q 2 F z Z X N c d T A w M j c h U H J p b n R f V G l 0 b G V z L 0 N o Y W 5 n Z W Q g V H l w Z S 5 7 Q 2 9 s d W 1 u N j I w M C w 2 M T k 5 f S Z x d W 9 0 O y w m c X V v d D t T Z W N 0 a W 9 u M S 9 c d T A w M j d T d G 9 y a W V z I C 0 g V G V z d C B D Y X N l c 1 x 1 M D A y N y F Q c m l u d F 9 U a X R s Z X M v Q 2 h h b m d l Z C B U e X B l L n t D b 2 x 1 b W 4 2 M j A x L D Y y M D B 9 J n F 1 b 3 Q 7 L C Z x d W 9 0 O 1 N l Y 3 R p b 2 4 x L 1 x 1 M D A y N 1 N 0 b 3 J p Z X M g L S B U Z X N 0 I E N h c 2 V z X H U w M D I 3 I V B y a W 5 0 X 1 R p d G x l c y 9 D a G F u Z 2 V k I F R 5 c G U u e 0 N v b H V t b j Y y M D I s N j I w M X 0 m c X V v d D s s J n F 1 b 3 Q 7 U 2 V j d G l v b j E v X H U w M D I 3 U 3 R v c m l l c y A t I F R l c 3 Q g Q 2 F z Z X N c d T A w M j c h U H J p b n R f V G l 0 b G V z L 0 N o Y W 5 n Z W Q g V H l w Z S 5 7 Q 2 9 s d W 1 u N j I w M y w 2 M j A y f S Z x d W 9 0 O y w m c X V v d D t T Z W N 0 a W 9 u M S 9 c d T A w M j d T d G 9 y a W V z I C 0 g V G V z d C B D Y X N l c 1 x 1 M D A y N y F Q c m l u d F 9 U a X R s Z X M v Q 2 h h b m d l Z C B U e X B l L n t D b 2 x 1 b W 4 2 M j A 0 L D Y y M D N 9 J n F 1 b 3 Q 7 L C Z x d W 9 0 O 1 N l Y 3 R p b 2 4 x L 1 x 1 M D A y N 1 N 0 b 3 J p Z X M g L S B U Z X N 0 I E N h c 2 V z X H U w M D I 3 I V B y a W 5 0 X 1 R p d G x l c y 9 D a G F u Z 2 V k I F R 5 c G U u e 0 N v b H V t b j Y y M D U s N j I w N H 0 m c X V v d D s s J n F 1 b 3 Q 7 U 2 V j d G l v b j E v X H U w M D I 3 U 3 R v c m l l c y A t I F R l c 3 Q g Q 2 F z Z X N c d T A w M j c h U H J p b n R f V G l 0 b G V z L 0 N o Y W 5 n Z W Q g V H l w Z S 5 7 Q 2 9 s d W 1 u N j I w N i w 2 M j A 1 f S Z x d W 9 0 O y w m c X V v d D t T Z W N 0 a W 9 u M S 9 c d T A w M j d T d G 9 y a W V z I C 0 g V G V z d C B D Y X N l c 1 x 1 M D A y N y F Q c m l u d F 9 U a X R s Z X M v Q 2 h h b m d l Z C B U e X B l L n t D b 2 x 1 b W 4 2 M j A 3 L D Y y M D Z 9 J n F 1 b 3 Q 7 L C Z x d W 9 0 O 1 N l Y 3 R p b 2 4 x L 1 x 1 M D A y N 1 N 0 b 3 J p Z X M g L S B U Z X N 0 I E N h c 2 V z X H U w M D I 3 I V B y a W 5 0 X 1 R p d G x l c y 9 D a G F u Z 2 V k I F R 5 c G U u e 0 N v b H V t b j Y y M D g s N j I w N 3 0 m c X V v d D s s J n F 1 b 3 Q 7 U 2 V j d G l v b j E v X H U w M D I 3 U 3 R v c m l l c y A t I F R l c 3 Q g Q 2 F z Z X N c d T A w M j c h U H J p b n R f V G l 0 b G V z L 0 N o Y W 5 n Z W Q g V H l w Z S 5 7 Q 2 9 s d W 1 u N j I w O S w 2 M j A 4 f S Z x d W 9 0 O y w m c X V v d D t T Z W N 0 a W 9 u M S 9 c d T A w M j d T d G 9 y a W V z I C 0 g V G V z d C B D Y X N l c 1 x 1 M D A y N y F Q c m l u d F 9 U a X R s Z X M v Q 2 h h b m d l Z C B U e X B l L n t D b 2 x 1 b W 4 2 M j E w L D Y y M D l 9 J n F 1 b 3 Q 7 L C Z x d W 9 0 O 1 N l Y 3 R p b 2 4 x L 1 x 1 M D A y N 1 N 0 b 3 J p Z X M g L S B U Z X N 0 I E N h c 2 V z X H U w M D I 3 I V B y a W 5 0 X 1 R p d G x l c y 9 D a G F u Z 2 V k I F R 5 c G U u e 0 N v b H V t b j Y y M T E s N j I x M H 0 m c X V v d D s s J n F 1 b 3 Q 7 U 2 V j d G l v b j E v X H U w M D I 3 U 3 R v c m l l c y A t I F R l c 3 Q g Q 2 F z Z X N c d T A w M j c h U H J p b n R f V G l 0 b G V z L 0 N o Y W 5 n Z W Q g V H l w Z S 5 7 Q 2 9 s d W 1 u N j I x M i w 2 M j E x f S Z x d W 9 0 O y w m c X V v d D t T Z W N 0 a W 9 u M S 9 c d T A w M j d T d G 9 y a W V z I C 0 g V G V z d C B D Y X N l c 1 x 1 M D A y N y F Q c m l u d F 9 U a X R s Z X M v Q 2 h h b m d l Z C B U e X B l L n t D b 2 x 1 b W 4 2 M j E z L D Y y M T J 9 J n F 1 b 3 Q 7 L C Z x d W 9 0 O 1 N l Y 3 R p b 2 4 x L 1 x 1 M D A y N 1 N 0 b 3 J p Z X M g L S B U Z X N 0 I E N h c 2 V z X H U w M D I 3 I V B y a W 5 0 X 1 R p d G x l c y 9 D a G F u Z 2 V k I F R 5 c G U u e 0 N v b H V t b j Y y M T Q s N j I x M 3 0 m c X V v d D s s J n F 1 b 3 Q 7 U 2 V j d G l v b j E v X H U w M D I 3 U 3 R v c m l l c y A t I F R l c 3 Q g Q 2 F z Z X N c d T A w M j c h U H J p b n R f V G l 0 b G V z L 0 N o Y W 5 n Z W Q g V H l w Z S 5 7 Q 2 9 s d W 1 u N j I x N S w 2 M j E 0 f S Z x d W 9 0 O y w m c X V v d D t T Z W N 0 a W 9 u M S 9 c d T A w M j d T d G 9 y a W V z I C 0 g V G V z d C B D Y X N l c 1 x 1 M D A y N y F Q c m l u d F 9 U a X R s Z X M v Q 2 h h b m d l Z C B U e X B l L n t D b 2 x 1 b W 4 2 M j E 2 L D Y y M T V 9 J n F 1 b 3 Q 7 L C Z x d W 9 0 O 1 N l Y 3 R p b 2 4 x L 1 x 1 M D A y N 1 N 0 b 3 J p Z X M g L S B U Z X N 0 I E N h c 2 V z X H U w M D I 3 I V B y a W 5 0 X 1 R p d G x l c y 9 D a G F u Z 2 V k I F R 5 c G U u e 0 N v b H V t b j Y y M T c s N j I x N n 0 m c X V v d D s s J n F 1 b 3 Q 7 U 2 V j d G l v b j E v X H U w M D I 3 U 3 R v c m l l c y A t I F R l c 3 Q g Q 2 F z Z X N c d T A w M j c h U H J p b n R f V G l 0 b G V z L 0 N o Y W 5 n Z W Q g V H l w Z S 5 7 Q 2 9 s d W 1 u N j I x O C w 2 M j E 3 f S Z x d W 9 0 O y w m c X V v d D t T Z W N 0 a W 9 u M S 9 c d T A w M j d T d G 9 y a W V z I C 0 g V G V z d C B D Y X N l c 1 x 1 M D A y N y F Q c m l u d F 9 U a X R s Z X M v Q 2 h h b m d l Z C B U e X B l L n t D b 2 x 1 b W 4 2 M j E 5 L D Y y M T h 9 J n F 1 b 3 Q 7 L C Z x d W 9 0 O 1 N l Y 3 R p b 2 4 x L 1 x 1 M D A y N 1 N 0 b 3 J p Z X M g L S B U Z X N 0 I E N h c 2 V z X H U w M D I 3 I V B y a W 5 0 X 1 R p d G x l c y 9 D a G F u Z 2 V k I F R 5 c G U u e 0 N v b H V t b j Y y M j A s N j I x O X 0 m c X V v d D s s J n F 1 b 3 Q 7 U 2 V j d G l v b j E v X H U w M D I 3 U 3 R v c m l l c y A t I F R l c 3 Q g Q 2 F z Z X N c d T A w M j c h U H J p b n R f V G l 0 b G V z L 0 N o Y W 5 n Z W Q g V H l w Z S 5 7 Q 2 9 s d W 1 u N j I y M S w 2 M j I w f S Z x d W 9 0 O y w m c X V v d D t T Z W N 0 a W 9 u M S 9 c d T A w M j d T d G 9 y a W V z I C 0 g V G V z d C B D Y X N l c 1 x 1 M D A y N y F Q c m l u d F 9 U a X R s Z X M v Q 2 h h b m d l Z C B U e X B l L n t D b 2 x 1 b W 4 2 M j I y L D Y y M j F 9 J n F 1 b 3 Q 7 L C Z x d W 9 0 O 1 N l Y 3 R p b 2 4 x L 1 x 1 M D A y N 1 N 0 b 3 J p Z X M g L S B U Z X N 0 I E N h c 2 V z X H U w M D I 3 I V B y a W 5 0 X 1 R p d G x l c y 9 D a G F u Z 2 V k I F R 5 c G U u e 0 N v b H V t b j Y y M j M s N j I y M n 0 m c X V v d D s s J n F 1 b 3 Q 7 U 2 V j d G l v b j E v X H U w M D I 3 U 3 R v c m l l c y A t I F R l c 3 Q g Q 2 F z Z X N c d T A w M j c h U H J p b n R f V G l 0 b G V z L 0 N o Y W 5 n Z W Q g V H l w Z S 5 7 Q 2 9 s d W 1 u N j I y N C w 2 M j I z f S Z x d W 9 0 O y w m c X V v d D t T Z W N 0 a W 9 u M S 9 c d T A w M j d T d G 9 y a W V z I C 0 g V G V z d C B D Y X N l c 1 x 1 M D A y N y F Q c m l u d F 9 U a X R s Z X M v Q 2 h h b m d l Z C B U e X B l L n t D b 2 x 1 b W 4 2 M j I 1 L D Y y M j R 9 J n F 1 b 3 Q 7 L C Z x d W 9 0 O 1 N l Y 3 R p b 2 4 x L 1 x 1 M D A y N 1 N 0 b 3 J p Z X M g L S B U Z X N 0 I E N h c 2 V z X H U w M D I 3 I V B y a W 5 0 X 1 R p d G x l c y 9 D a G F u Z 2 V k I F R 5 c G U u e 0 N v b H V t b j Y y M j Y s N j I y N X 0 m c X V v d D s s J n F 1 b 3 Q 7 U 2 V j d G l v b j E v X H U w M D I 3 U 3 R v c m l l c y A t I F R l c 3 Q g Q 2 F z Z X N c d T A w M j c h U H J p b n R f V G l 0 b G V z L 0 N o Y W 5 n Z W Q g V H l w Z S 5 7 Q 2 9 s d W 1 u N j I y N y w 2 M j I 2 f S Z x d W 9 0 O y w m c X V v d D t T Z W N 0 a W 9 u M S 9 c d T A w M j d T d G 9 y a W V z I C 0 g V G V z d C B D Y X N l c 1 x 1 M D A y N y F Q c m l u d F 9 U a X R s Z X M v Q 2 h h b m d l Z C B U e X B l L n t D b 2 x 1 b W 4 2 M j I 4 L D Y y M j d 9 J n F 1 b 3 Q 7 L C Z x d W 9 0 O 1 N l Y 3 R p b 2 4 x L 1 x 1 M D A y N 1 N 0 b 3 J p Z X M g L S B U Z X N 0 I E N h c 2 V z X H U w M D I 3 I V B y a W 5 0 X 1 R p d G x l c y 9 D a G F u Z 2 V k I F R 5 c G U u e 0 N v b H V t b j Y y M j k s N j I y O H 0 m c X V v d D s s J n F 1 b 3 Q 7 U 2 V j d G l v b j E v X H U w M D I 3 U 3 R v c m l l c y A t I F R l c 3 Q g Q 2 F z Z X N c d T A w M j c h U H J p b n R f V G l 0 b G V z L 0 N o Y W 5 n Z W Q g V H l w Z S 5 7 Q 2 9 s d W 1 u N j I z M C w 2 M j I 5 f S Z x d W 9 0 O y w m c X V v d D t T Z W N 0 a W 9 u M S 9 c d T A w M j d T d G 9 y a W V z I C 0 g V G V z d C B D Y X N l c 1 x 1 M D A y N y F Q c m l u d F 9 U a X R s Z X M v Q 2 h h b m d l Z C B U e X B l L n t D b 2 x 1 b W 4 2 M j M x L D Y y M z B 9 J n F 1 b 3 Q 7 L C Z x d W 9 0 O 1 N l Y 3 R p b 2 4 x L 1 x 1 M D A y N 1 N 0 b 3 J p Z X M g L S B U Z X N 0 I E N h c 2 V z X H U w M D I 3 I V B y a W 5 0 X 1 R p d G x l c y 9 D a G F u Z 2 V k I F R 5 c G U u e 0 N v b H V t b j Y y M z I s N j I z M X 0 m c X V v d D s s J n F 1 b 3 Q 7 U 2 V j d G l v b j E v X H U w M D I 3 U 3 R v c m l l c y A t I F R l c 3 Q g Q 2 F z Z X N c d T A w M j c h U H J p b n R f V G l 0 b G V z L 0 N o Y W 5 n Z W Q g V H l w Z S 5 7 Q 2 9 s d W 1 u N j I z M y w 2 M j M y f S Z x d W 9 0 O y w m c X V v d D t T Z W N 0 a W 9 u M S 9 c d T A w M j d T d G 9 y a W V z I C 0 g V G V z d C B D Y X N l c 1 x 1 M D A y N y F Q c m l u d F 9 U a X R s Z X M v Q 2 h h b m d l Z C B U e X B l L n t D b 2 x 1 b W 4 2 M j M 0 L D Y y M z N 9 J n F 1 b 3 Q 7 L C Z x d W 9 0 O 1 N l Y 3 R p b 2 4 x L 1 x 1 M D A y N 1 N 0 b 3 J p Z X M g L S B U Z X N 0 I E N h c 2 V z X H U w M D I 3 I V B y a W 5 0 X 1 R p d G x l c y 9 D a G F u Z 2 V k I F R 5 c G U u e 0 N v b H V t b j Y y M z U s N j I z N H 0 m c X V v d D s s J n F 1 b 3 Q 7 U 2 V j d G l v b j E v X H U w M D I 3 U 3 R v c m l l c y A t I F R l c 3 Q g Q 2 F z Z X N c d T A w M j c h U H J p b n R f V G l 0 b G V z L 0 N o Y W 5 n Z W Q g V H l w Z S 5 7 Q 2 9 s d W 1 u N j I z N i w 2 M j M 1 f S Z x d W 9 0 O y w m c X V v d D t T Z W N 0 a W 9 u M S 9 c d T A w M j d T d G 9 y a W V z I C 0 g V G V z d C B D Y X N l c 1 x 1 M D A y N y F Q c m l u d F 9 U a X R s Z X M v Q 2 h h b m d l Z C B U e X B l L n t D b 2 x 1 b W 4 2 M j M 3 L D Y y M z Z 9 J n F 1 b 3 Q 7 L C Z x d W 9 0 O 1 N l Y 3 R p b 2 4 x L 1 x 1 M D A y N 1 N 0 b 3 J p Z X M g L S B U Z X N 0 I E N h c 2 V z X H U w M D I 3 I V B y a W 5 0 X 1 R p d G x l c y 9 D a G F u Z 2 V k I F R 5 c G U u e 0 N v b H V t b j Y y M z g s N j I z N 3 0 m c X V v d D s s J n F 1 b 3 Q 7 U 2 V j d G l v b j E v X H U w M D I 3 U 3 R v c m l l c y A t I F R l c 3 Q g Q 2 F z Z X N c d T A w M j c h U H J p b n R f V G l 0 b G V z L 0 N o Y W 5 n Z W Q g V H l w Z S 5 7 Q 2 9 s d W 1 u N j I z O S w 2 M j M 4 f S Z x d W 9 0 O y w m c X V v d D t T Z W N 0 a W 9 u M S 9 c d T A w M j d T d G 9 y a W V z I C 0 g V G V z d C B D Y X N l c 1 x 1 M D A y N y F Q c m l u d F 9 U a X R s Z X M v Q 2 h h b m d l Z C B U e X B l L n t D b 2 x 1 b W 4 2 M j Q w L D Y y M z l 9 J n F 1 b 3 Q 7 L C Z x d W 9 0 O 1 N l Y 3 R p b 2 4 x L 1 x 1 M D A y N 1 N 0 b 3 J p Z X M g L S B U Z X N 0 I E N h c 2 V z X H U w M D I 3 I V B y a W 5 0 X 1 R p d G x l c y 9 D a G F u Z 2 V k I F R 5 c G U u e 0 N v b H V t b j Y y N D E s N j I 0 M H 0 m c X V v d D s s J n F 1 b 3 Q 7 U 2 V j d G l v b j E v X H U w M D I 3 U 3 R v c m l l c y A t I F R l c 3 Q g Q 2 F z Z X N c d T A w M j c h U H J p b n R f V G l 0 b G V z L 0 N o Y W 5 n Z W Q g V H l w Z S 5 7 Q 2 9 s d W 1 u N j I 0 M i w 2 M j Q x f S Z x d W 9 0 O y w m c X V v d D t T Z W N 0 a W 9 u M S 9 c d T A w M j d T d G 9 y a W V z I C 0 g V G V z d C B D Y X N l c 1 x 1 M D A y N y F Q c m l u d F 9 U a X R s Z X M v Q 2 h h b m d l Z C B U e X B l L n t D b 2 x 1 b W 4 2 M j Q z L D Y y N D J 9 J n F 1 b 3 Q 7 L C Z x d W 9 0 O 1 N l Y 3 R p b 2 4 x L 1 x 1 M D A y N 1 N 0 b 3 J p Z X M g L S B U Z X N 0 I E N h c 2 V z X H U w M D I 3 I V B y a W 5 0 X 1 R p d G x l c y 9 D a G F u Z 2 V k I F R 5 c G U u e 0 N v b H V t b j Y y N D Q s N j I 0 M 3 0 m c X V v d D s s J n F 1 b 3 Q 7 U 2 V j d G l v b j E v X H U w M D I 3 U 3 R v c m l l c y A t I F R l c 3 Q g Q 2 F z Z X N c d T A w M j c h U H J p b n R f V G l 0 b G V z L 0 N o Y W 5 n Z W Q g V H l w Z S 5 7 Q 2 9 s d W 1 u N j I 0 N S w 2 M j Q 0 f S Z x d W 9 0 O y w m c X V v d D t T Z W N 0 a W 9 u M S 9 c d T A w M j d T d G 9 y a W V z I C 0 g V G V z d C B D Y X N l c 1 x 1 M D A y N y F Q c m l u d F 9 U a X R s Z X M v Q 2 h h b m d l Z C B U e X B l L n t D b 2 x 1 b W 4 2 M j Q 2 L D Y y N D V 9 J n F 1 b 3 Q 7 L C Z x d W 9 0 O 1 N l Y 3 R p b 2 4 x L 1 x 1 M D A y N 1 N 0 b 3 J p Z X M g L S B U Z X N 0 I E N h c 2 V z X H U w M D I 3 I V B y a W 5 0 X 1 R p d G x l c y 9 D a G F u Z 2 V k I F R 5 c G U u e 0 N v b H V t b j Y y N D c s N j I 0 N n 0 m c X V v d D s s J n F 1 b 3 Q 7 U 2 V j d G l v b j E v X H U w M D I 3 U 3 R v c m l l c y A t I F R l c 3 Q g Q 2 F z Z X N c d T A w M j c h U H J p b n R f V G l 0 b G V z L 0 N o Y W 5 n Z W Q g V H l w Z S 5 7 Q 2 9 s d W 1 u N j I 0 O C w 2 M j Q 3 f S Z x d W 9 0 O y w m c X V v d D t T Z W N 0 a W 9 u M S 9 c d T A w M j d T d G 9 y a W V z I C 0 g V G V z d C B D Y X N l c 1 x 1 M D A y N y F Q c m l u d F 9 U a X R s Z X M v Q 2 h h b m d l Z C B U e X B l L n t D b 2 x 1 b W 4 2 M j Q 5 L D Y y N D h 9 J n F 1 b 3 Q 7 L C Z x d W 9 0 O 1 N l Y 3 R p b 2 4 x L 1 x 1 M D A y N 1 N 0 b 3 J p Z X M g L S B U Z X N 0 I E N h c 2 V z X H U w M D I 3 I V B y a W 5 0 X 1 R p d G x l c y 9 D a G F u Z 2 V k I F R 5 c G U u e 0 N v b H V t b j Y y N T A s N j I 0 O X 0 m c X V v d D s s J n F 1 b 3 Q 7 U 2 V j d G l v b j E v X H U w M D I 3 U 3 R v c m l l c y A t I F R l c 3 Q g Q 2 F z Z X N c d T A w M j c h U H J p b n R f V G l 0 b G V z L 0 N o Y W 5 n Z W Q g V H l w Z S 5 7 Q 2 9 s d W 1 u N j I 1 M S w 2 M j U w f S Z x d W 9 0 O y w m c X V v d D t T Z W N 0 a W 9 u M S 9 c d T A w M j d T d G 9 y a W V z I C 0 g V G V z d C B D Y X N l c 1 x 1 M D A y N y F Q c m l u d F 9 U a X R s Z X M v Q 2 h h b m d l Z C B U e X B l L n t D b 2 x 1 b W 4 2 M j U y L D Y y N T F 9 J n F 1 b 3 Q 7 L C Z x d W 9 0 O 1 N l Y 3 R p b 2 4 x L 1 x 1 M D A y N 1 N 0 b 3 J p Z X M g L S B U Z X N 0 I E N h c 2 V z X H U w M D I 3 I V B y a W 5 0 X 1 R p d G x l c y 9 D a G F u Z 2 V k I F R 5 c G U u e 0 N v b H V t b j Y y N T M s N j I 1 M n 0 m c X V v d D s s J n F 1 b 3 Q 7 U 2 V j d G l v b j E v X H U w M D I 3 U 3 R v c m l l c y A t I F R l c 3 Q g Q 2 F z Z X N c d T A w M j c h U H J p b n R f V G l 0 b G V z L 0 N o Y W 5 n Z W Q g V H l w Z S 5 7 Q 2 9 s d W 1 u N j I 1 N C w 2 M j U z f S Z x d W 9 0 O y w m c X V v d D t T Z W N 0 a W 9 u M S 9 c d T A w M j d T d G 9 y a W V z I C 0 g V G V z d C B D Y X N l c 1 x 1 M D A y N y F Q c m l u d F 9 U a X R s Z X M v Q 2 h h b m d l Z C B U e X B l L n t D b 2 x 1 b W 4 2 M j U 1 L D Y y N T R 9 J n F 1 b 3 Q 7 L C Z x d W 9 0 O 1 N l Y 3 R p b 2 4 x L 1 x 1 M D A y N 1 N 0 b 3 J p Z X M g L S B U Z X N 0 I E N h c 2 V z X H U w M D I 3 I V B y a W 5 0 X 1 R p d G x l c y 9 D a G F u Z 2 V k I F R 5 c G U u e 0 N v b H V t b j Y y N T Y s N j I 1 N X 0 m c X V v d D s s J n F 1 b 3 Q 7 U 2 V j d G l v b j E v X H U w M D I 3 U 3 R v c m l l c y A t I F R l c 3 Q g Q 2 F z Z X N c d T A w M j c h U H J p b n R f V G l 0 b G V z L 0 N o Y W 5 n Z W Q g V H l w Z S 5 7 Q 2 9 s d W 1 u N j I 1 N y w 2 M j U 2 f S Z x d W 9 0 O y w m c X V v d D t T Z W N 0 a W 9 u M S 9 c d T A w M j d T d G 9 y a W V z I C 0 g V G V z d C B D Y X N l c 1 x 1 M D A y N y F Q c m l u d F 9 U a X R s Z X M v Q 2 h h b m d l Z C B U e X B l L n t D b 2 x 1 b W 4 2 M j U 4 L D Y y N T d 9 J n F 1 b 3 Q 7 L C Z x d W 9 0 O 1 N l Y 3 R p b 2 4 x L 1 x 1 M D A y N 1 N 0 b 3 J p Z X M g L S B U Z X N 0 I E N h c 2 V z X H U w M D I 3 I V B y a W 5 0 X 1 R p d G x l c y 9 D a G F u Z 2 V k I F R 5 c G U u e 0 N v b H V t b j Y y N T k s N j I 1 O H 0 m c X V v d D s s J n F 1 b 3 Q 7 U 2 V j d G l v b j E v X H U w M D I 3 U 3 R v c m l l c y A t I F R l c 3 Q g Q 2 F z Z X N c d T A w M j c h U H J p b n R f V G l 0 b G V z L 0 N o Y W 5 n Z W Q g V H l w Z S 5 7 Q 2 9 s d W 1 u N j I 2 M C w 2 M j U 5 f S Z x d W 9 0 O y w m c X V v d D t T Z W N 0 a W 9 u M S 9 c d T A w M j d T d G 9 y a W V z I C 0 g V G V z d C B D Y X N l c 1 x 1 M D A y N y F Q c m l u d F 9 U a X R s Z X M v Q 2 h h b m d l Z C B U e X B l L n t D b 2 x 1 b W 4 2 M j Y x L D Y y N j B 9 J n F 1 b 3 Q 7 L C Z x d W 9 0 O 1 N l Y 3 R p b 2 4 x L 1 x 1 M D A y N 1 N 0 b 3 J p Z X M g L S B U Z X N 0 I E N h c 2 V z X H U w M D I 3 I V B y a W 5 0 X 1 R p d G x l c y 9 D a G F u Z 2 V k I F R 5 c G U u e 0 N v b H V t b j Y y N j I s N j I 2 M X 0 m c X V v d D s s J n F 1 b 3 Q 7 U 2 V j d G l v b j E v X H U w M D I 3 U 3 R v c m l l c y A t I F R l c 3 Q g Q 2 F z Z X N c d T A w M j c h U H J p b n R f V G l 0 b G V z L 0 N o Y W 5 n Z W Q g V H l w Z S 5 7 Q 2 9 s d W 1 u N j I 2 M y w 2 M j Y y f S Z x d W 9 0 O y w m c X V v d D t T Z W N 0 a W 9 u M S 9 c d T A w M j d T d G 9 y a W V z I C 0 g V G V z d C B D Y X N l c 1 x 1 M D A y N y F Q c m l u d F 9 U a X R s Z X M v Q 2 h h b m d l Z C B U e X B l L n t D b 2 x 1 b W 4 2 M j Y 0 L D Y y N j N 9 J n F 1 b 3 Q 7 L C Z x d W 9 0 O 1 N l Y 3 R p b 2 4 x L 1 x 1 M D A y N 1 N 0 b 3 J p Z X M g L S B U Z X N 0 I E N h c 2 V z X H U w M D I 3 I V B y a W 5 0 X 1 R p d G x l c y 9 D a G F u Z 2 V k I F R 5 c G U u e 0 N v b H V t b j Y y N j U s N j I 2 N H 0 m c X V v d D s s J n F 1 b 3 Q 7 U 2 V j d G l v b j E v X H U w M D I 3 U 3 R v c m l l c y A t I F R l c 3 Q g Q 2 F z Z X N c d T A w M j c h U H J p b n R f V G l 0 b G V z L 0 N o Y W 5 n Z W Q g V H l w Z S 5 7 Q 2 9 s d W 1 u N j I 2 N i w 2 M j Y 1 f S Z x d W 9 0 O y w m c X V v d D t T Z W N 0 a W 9 u M S 9 c d T A w M j d T d G 9 y a W V z I C 0 g V G V z d C B D Y X N l c 1 x 1 M D A y N y F Q c m l u d F 9 U a X R s Z X M v Q 2 h h b m d l Z C B U e X B l L n t D b 2 x 1 b W 4 2 M j Y 3 L D Y y N j Z 9 J n F 1 b 3 Q 7 L C Z x d W 9 0 O 1 N l Y 3 R p b 2 4 x L 1 x 1 M D A y N 1 N 0 b 3 J p Z X M g L S B U Z X N 0 I E N h c 2 V z X H U w M D I 3 I V B y a W 5 0 X 1 R p d G x l c y 9 D a G F u Z 2 V k I F R 5 c G U u e 0 N v b H V t b j Y y N j g s N j I 2 N 3 0 m c X V v d D s s J n F 1 b 3 Q 7 U 2 V j d G l v b j E v X H U w M D I 3 U 3 R v c m l l c y A t I F R l c 3 Q g Q 2 F z Z X N c d T A w M j c h U H J p b n R f V G l 0 b G V z L 0 N o Y W 5 n Z W Q g V H l w Z S 5 7 Q 2 9 s d W 1 u N j I 2 O S w 2 M j Y 4 f S Z x d W 9 0 O y w m c X V v d D t T Z W N 0 a W 9 u M S 9 c d T A w M j d T d G 9 y a W V z I C 0 g V G V z d C B D Y X N l c 1 x 1 M D A y N y F Q c m l u d F 9 U a X R s Z X M v Q 2 h h b m d l Z C B U e X B l L n t D b 2 x 1 b W 4 2 M j c w L D Y y N j l 9 J n F 1 b 3 Q 7 L C Z x d W 9 0 O 1 N l Y 3 R p b 2 4 x L 1 x 1 M D A y N 1 N 0 b 3 J p Z X M g L S B U Z X N 0 I E N h c 2 V z X H U w M D I 3 I V B y a W 5 0 X 1 R p d G x l c y 9 D a G F u Z 2 V k I F R 5 c G U u e 0 N v b H V t b j Y y N z E s N j I 3 M H 0 m c X V v d D s s J n F 1 b 3 Q 7 U 2 V j d G l v b j E v X H U w M D I 3 U 3 R v c m l l c y A t I F R l c 3 Q g Q 2 F z Z X N c d T A w M j c h U H J p b n R f V G l 0 b G V z L 0 N o Y W 5 n Z W Q g V H l w Z S 5 7 Q 2 9 s d W 1 u N j I 3 M i w 2 M j c x f S Z x d W 9 0 O y w m c X V v d D t T Z W N 0 a W 9 u M S 9 c d T A w M j d T d G 9 y a W V z I C 0 g V G V z d C B D Y X N l c 1 x 1 M D A y N y F Q c m l u d F 9 U a X R s Z X M v Q 2 h h b m d l Z C B U e X B l L n t D b 2 x 1 b W 4 2 M j c z L D Y y N z J 9 J n F 1 b 3 Q 7 L C Z x d W 9 0 O 1 N l Y 3 R p b 2 4 x L 1 x 1 M D A y N 1 N 0 b 3 J p Z X M g L S B U Z X N 0 I E N h c 2 V z X H U w M D I 3 I V B y a W 5 0 X 1 R p d G x l c y 9 D a G F u Z 2 V k I F R 5 c G U u e 0 N v b H V t b j Y y N z Q s N j I 3 M 3 0 m c X V v d D s s J n F 1 b 3 Q 7 U 2 V j d G l v b j E v X H U w M D I 3 U 3 R v c m l l c y A t I F R l c 3 Q g Q 2 F z Z X N c d T A w M j c h U H J p b n R f V G l 0 b G V z L 0 N o Y W 5 n Z W Q g V H l w Z S 5 7 Q 2 9 s d W 1 u N j I 3 N S w 2 M j c 0 f S Z x d W 9 0 O y w m c X V v d D t T Z W N 0 a W 9 u M S 9 c d T A w M j d T d G 9 y a W V z I C 0 g V G V z d C B D Y X N l c 1 x 1 M D A y N y F Q c m l u d F 9 U a X R s Z X M v Q 2 h h b m d l Z C B U e X B l L n t D b 2 x 1 b W 4 2 M j c 2 L D Y y N z V 9 J n F 1 b 3 Q 7 L C Z x d W 9 0 O 1 N l Y 3 R p b 2 4 x L 1 x 1 M D A y N 1 N 0 b 3 J p Z X M g L S B U Z X N 0 I E N h c 2 V z X H U w M D I 3 I V B y a W 5 0 X 1 R p d G x l c y 9 D a G F u Z 2 V k I F R 5 c G U u e 0 N v b H V t b j Y y N z c s N j I 3 N n 0 m c X V v d D s s J n F 1 b 3 Q 7 U 2 V j d G l v b j E v X H U w M D I 3 U 3 R v c m l l c y A t I F R l c 3 Q g Q 2 F z Z X N c d T A w M j c h U H J p b n R f V G l 0 b G V z L 0 N o Y W 5 n Z W Q g V H l w Z S 5 7 Q 2 9 s d W 1 u N j I 3 O C w 2 M j c 3 f S Z x d W 9 0 O y w m c X V v d D t T Z W N 0 a W 9 u M S 9 c d T A w M j d T d G 9 y a W V z I C 0 g V G V z d C B D Y X N l c 1 x 1 M D A y N y F Q c m l u d F 9 U a X R s Z X M v Q 2 h h b m d l Z C B U e X B l L n t D b 2 x 1 b W 4 2 M j c 5 L D Y y N z h 9 J n F 1 b 3 Q 7 L C Z x d W 9 0 O 1 N l Y 3 R p b 2 4 x L 1 x 1 M D A y N 1 N 0 b 3 J p Z X M g L S B U Z X N 0 I E N h c 2 V z X H U w M D I 3 I V B y a W 5 0 X 1 R p d G x l c y 9 D a G F u Z 2 V k I F R 5 c G U u e 0 N v b H V t b j Y y O D A s N j I 3 O X 0 m c X V v d D s s J n F 1 b 3 Q 7 U 2 V j d G l v b j E v X H U w M D I 3 U 3 R v c m l l c y A t I F R l c 3 Q g Q 2 F z Z X N c d T A w M j c h U H J p b n R f V G l 0 b G V z L 0 N o Y W 5 n Z W Q g V H l w Z S 5 7 Q 2 9 s d W 1 u N j I 4 M S w 2 M j g w f S Z x d W 9 0 O y w m c X V v d D t T Z W N 0 a W 9 u M S 9 c d T A w M j d T d G 9 y a W V z I C 0 g V G V z d C B D Y X N l c 1 x 1 M D A y N y F Q c m l u d F 9 U a X R s Z X M v Q 2 h h b m d l Z C B U e X B l L n t D b 2 x 1 b W 4 2 M j g y L D Y y O D F 9 J n F 1 b 3 Q 7 L C Z x d W 9 0 O 1 N l Y 3 R p b 2 4 x L 1 x 1 M D A y N 1 N 0 b 3 J p Z X M g L S B U Z X N 0 I E N h c 2 V z X H U w M D I 3 I V B y a W 5 0 X 1 R p d G x l c y 9 D a G F u Z 2 V k I F R 5 c G U u e 0 N v b H V t b j Y y O D M s N j I 4 M n 0 m c X V v d D s s J n F 1 b 3 Q 7 U 2 V j d G l v b j E v X H U w M D I 3 U 3 R v c m l l c y A t I F R l c 3 Q g Q 2 F z Z X N c d T A w M j c h U H J p b n R f V G l 0 b G V z L 0 N o Y W 5 n Z W Q g V H l w Z S 5 7 Q 2 9 s d W 1 u N j I 4 N C w 2 M j g z f S Z x d W 9 0 O y w m c X V v d D t T Z W N 0 a W 9 u M S 9 c d T A w M j d T d G 9 y a W V z I C 0 g V G V z d C B D Y X N l c 1 x 1 M D A y N y F Q c m l u d F 9 U a X R s Z X M v Q 2 h h b m d l Z C B U e X B l L n t D b 2 x 1 b W 4 2 M j g 1 L D Y y O D R 9 J n F 1 b 3 Q 7 L C Z x d W 9 0 O 1 N l Y 3 R p b 2 4 x L 1 x 1 M D A y N 1 N 0 b 3 J p Z X M g L S B U Z X N 0 I E N h c 2 V z X H U w M D I 3 I V B y a W 5 0 X 1 R p d G x l c y 9 D a G F u Z 2 V k I F R 5 c G U u e 0 N v b H V t b j Y y O D Y s N j I 4 N X 0 m c X V v d D s s J n F 1 b 3 Q 7 U 2 V j d G l v b j E v X H U w M D I 3 U 3 R v c m l l c y A t I F R l c 3 Q g Q 2 F z Z X N c d T A w M j c h U H J p b n R f V G l 0 b G V z L 0 N o Y W 5 n Z W Q g V H l w Z S 5 7 Q 2 9 s d W 1 u N j I 4 N y w 2 M j g 2 f S Z x d W 9 0 O y w m c X V v d D t T Z W N 0 a W 9 u M S 9 c d T A w M j d T d G 9 y a W V z I C 0 g V G V z d C B D Y X N l c 1 x 1 M D A y N y F Q c m l u d F 9 U a X R s Z X M v Q 2 h h b m d l Z C B U e X B l L n t D b 2 x 1 b W 4 2 M j g 4 L D Y y O D d 9 J n F 1 b 3 Q 7 L C Z x d W 9 0 O 1 N l Y 3 R p b 2 4 x L 1 x 1 M D A y N 1 N 0 b 3 J p Z X M g L S B U Z X N 0 I E N h c 2 V z X H U w M D I 3 I V B y a W 5 0 X 1 R p d G x l c y 9 D a G F u Z 2 V k I F R 5 c G U u e 0 N v b H V t b j Y y O D k s N j I 4 O H 0 m c X V v d D s s J n F 1 b 3 Q 7 U 2 V j d G l v b j E v X H U w M D I 3 U 3 R v c m l l c y A t I F R l c 3 Q g Q 2 F z Z X N c d T A w M j c h U H J p b n R f V G l 0 b G V z L 0 N o Y W 5 n Z W Q g V H l w Z S 5 7 Q 2 9 s d W 1 u N j I 5 M C w 2 M j g 5 f S Z x d W 9 0 O y w m c X V v d D t T Z W N 0 a W 9 u M S 9 c d T A w M j d T d G 9 y a W V z I C 0 g V G V z d C B D Y X N l c 1 x 1 M D A y N y F Q c m l u d F 9 U a X R s Z X M v Q 2 h h b m d l Z C B U e X B l L n t D b 2 x 1 b W 4 2 M j k x L D Y y O T B 9 J n F 1 b 3 Q 7 L C Z x d W 9 0 O 1 N l Y 3 R p b 2 4 x L 1 x 1 M D A y N 1 N 0 b 3 J p Z X M g L S B U Z X N 0 I E N h c 2 V z X H U w M D I 3 I V B y a W 5 0 X 1 R p d G x l c y 9 D a G F u Z 2 V k I F R 5 c G U u e 0 N v b H V t b j Y y O T I s N j I 5 M X 0 m c X V v d D s s J n F 1 b 3 Q 7 U 2 V j d G l v b j E v X H U w M D I 3 U 3 R v c m l l c y A t I F R l c 3 Q g Q 2 F z Z X N c d T A w M j c h U H J p b n R f V G l 0 b G V z L 0 N o Y W 5 n Z W Q g V H l w Z S 5 7 Q 2 9 s d W 1 u N j I 5 M y w 2 M j k y f S Z x d W 9 0 O y w m c X V v d D t T Z W N 0 a W 9 u M S 9 c d T A w M j d T d G 9 y a W V z I C 0 g V G V z d C B D Y X N l c 1 x 1 M D A y N y F Q c m l u d F 9 U a X R s Z X M v Q 2 h h b m d l Z C B U e X B l L n t D b 2 x 1 b W 4 2 M j k 0 L D Y y O T N 9 J n F 1 b 3 Q 7 L C Z x d W 9 0 O 1 N l Y 3 R p b 2 4 x L 1 x 1 M D A y N 1 N 0 b 3 J p Z X M g L S B U Z X N 0 I E N h c 2 V z X H U w M D I 3 I V B y a W 5 0 X 1 R p d G x l c y 9 D a G F u Z 2 V k I F R 5 c G U u e 0 N v b H V t b j Y y O T U s N j I 5 N H 0 m c X V v d D s s J n F 1 b 3 Q 7 U 2 V j d G l v b j E v X H U w M D I 3 U 3 R v c m l l c y A t I F R l c 3 Q g Q 2 F z Z X N c d T A w M j c h U H J p b n R f V G l 0 b G V z L 0 N o Y W 5 n Z W Q g V H l w Z S 5 7 Q 2 9 s d W 1 u N j I 5 N i w 2 M j k 1 f S Z x d W 9 0 O y w m c X V v d D t T Z W N 0 a W 9 u M S 9 c d T A w M j d T d G 9 y a W V z I C 0 g V G V z d C B D Y X N l c 1 x 1 M D A y N y F Q c m l u d F 9 U a X R s Z X M v Q 2 h h b m d l Z C B U e X B l L n t D b 2 x 1 b W 4 2 M j k 3 L D Y y O T Z 9 J n F 1 b 3 Q 7 L C Z x d W 9 0 O 1 N l Y 3 R p b 2 4 x L 1 x 1 M D A y N 1 N 0 b 3 J p Z X M g L S B U Z X N 0 I E N h c 2 V z X H U w M D I 3 I V B y a W 5 0 X 1 R p d G x l c y 9 D a G F u Z 2 V k I F R 5 c G U u e 0 N v b H V t b j Y y O T g s N j I 5 N 3 0 m c X V v d D s s J n F 1 b 3 Q 7 U 2 V j d G l v b j E v X H U w M D I 3 U 3 R v c m l l c y A t I F R l c 3 Q g Q 2 F z Z X N c d T A w M j c h U H J p b n R f V G l 0 b G V z L 0 N o Y W 5 n Z W Q g V H l w Z S 5 7 Q 2 9 s d W 1 u N j I 5 O S w 2 M j k 4 f S Z x d W 9 0 O y w m c X V v d D t T Z W N 0 a W 9 u M S 9 c d T A w M j d T d G 9 y a W V z I C 0 g V G V z d C B D Y X N l c 1 x 1 M D A y N y F Q c m l u d F 9 U a X R s Z X M v Q 2 h h b m d l Z C B U e X B l L n t D b 2 x 1 b W 4 2 M z A w L D Y y O T l 9 J n F 1 b 3 Q 7 L C Z x d W 9 0 O 1 N l Y 3 R p b 2 4 x L 1 x 1 M D A y N 1 N 0 b 3 J p Z X M g L S B U Z X N 0 I E N h c 2 V z X H U w M D I 3 I V B y a W 5 0 X 1 R p d G x l c y 9 D a G F u Z 2 V k I F R 5 c G U u e 0 N v b H V t b j Y z M D E s N j M w M H 0 m c X V v d D s s J n F 1 b 3 Q 7 U 2 V j d G l v b j E v X H U w M D I 3 U 3 R v c m l l c y A t I F R l c 3 Q g Q 2 F z Z X N c d T A w M j c h U H J p b n R f V G l 0 b G V z L 0 N o Y W 5 n Z W Q g V H l w Z S 5 7 Q 2 9 s d W 1 u N j M w M i w 2 M z A x f S Z x d W 9 0 O y w m c X V v d D t T Z W N 0 a W 9 u M S 9 c d T A w M j d T d G 9 y a W V z I C 0 g V G V z d C B D Y X N l c 1 x 1 M D A y N y F Q c m l u d F 9 U a X R s Z X M v Q 2 h h b m d l Z C B U e X B l L n t D b 2 x 1 b W 4 2 M z A z L D Y z M D J 9 J n F 1 b 3 Q 7 L C Z x d W 9 0 O 1 N l Y 3 R p b 2 4 x L 1 x 1 M D A y N 1 N 0 b 3 J p Z X M g L S B U Z X N 0 I E N h c 2 V z X H U w M D I 3 I V B y a W 5 0 X 1 R p d G x l c y 9 D a G F u Z 2 V k I F R 5 c G U u e 0 N v b H V t b j Y z M D Q s N j M w M 3 0 m c X V v d D s s J n F 1 b 3 Q 7 U 2 V j d G l v b j E v X H U w M D I 3 U 3 R v c m l l c y A t I F R l c 3 Q g Q 2 F z Z X N c d T A w M j c h U H J p b n R f V G l 0 b G V z L 0 N o Y W 5 n Z W Q g V H l w Z S 5 7 Q 2 9 s d W 1 u N j M w N S w 2 M z A 0 f S Z x d W 9 0 O y w m c X V v d D t T Z W N 0 a W 9 u M S 9 c d T A w M j d T d G 9 y a W V z I C 0 g V G V z d C B D Y X N l c 1 x 1 M D A y N y F Q c m l u d F 9 U a X R s Z X M v Q 2 h h b m d l Z C B U e X B l L n t D b 2 x 1 b W 4 2 M z A 2 L D Y z M D V 9 J n F 1 b 3 Q 7 L C Z x d W 9 0 O 1 N l Y 3 R p b 2 4 x L 1 x 1 M D A y N 1 N 0 b 3 J p Z X M g L S B U Z X N 0 I E N h c 2 V z X H U w M D I 3 I V B y a W 5 0 X 1 R p d G x l c y 9 D a G F u Z 2 V k I F R 5 c G U u e 0 N v b H V t b j Y z M D c s N j M w N n 0 m c X V v d D s s J n F 1 b 3 Q 7 U 2 V j d G l v b j E v X H U w M D I 3 U 3 R v c m l l c y A t I F R l c 3 Q g Q 2 F z Z X N c d T A w M j c h U H J p b n R f V G l 0 b G V z L 0 N o Y W 5 n Z W Q g V H l w Z S 5 7 Q 2 9 s d W 1 u N j M w O C w 2 M z A 3 f S Z x d W 9 0 O y w m c X V v d D t T Z W N 0 a W 9 u M S 9 c d T A w M j d T d G 9 y a W V z I C 0 g V G V z d C B D Y X N l c 1 x 1 M D A y N y F Q c m l u d F 9 U a X R s Z X M v Q 2 h h b m d l Z C B U e X B l L n t D b 2 x 1 b W 4 2 M z A 5 L D Y z M D h 9 J n F 1 b 3 Q 7 L C Z x d W 9 0 O 1 N l Y 3 R p b 2 4 x L 1 x 1 M D A y N 1 N 0 b 3 J p Z X M g L S B U Z X N 0 I E N h c 2 V z X H U w M D I 3 I V B y a W 5 0 X 1 R p d G x l c y 9 D a G F u Z 2 V k I F R 5 c G U u e 0 N v b H V t b j Y z M T A s N j M w O X 0 m c X V v d D s s J n F 1 b 3 Q 7 U 2 V j d G l v b j E v X H U w M D I 3 U 3 R v c m l l c y A t I F R l c 3 Q g Q 2 F z Z X N c d T A w M j c h U H J p b n R f V G l 0 b G V z L 0 N o Y W 5 n Z W Q g V H l w Z S 5 7 Q 2 9 s d W 1 u N j M x M S w 2 M z E w f S Z x d W 9 0 O y w m c X V v d D t T Z W N 0 a W 9 u M S 9 c d T A w M j d T d G 9 y a W V z I C 0 g V G V z d C B D Y X N l c 1 x 1 M D A y N y F Q c m l u d F 9 U a X R s Z X M v Q 2 h h b m d l Z C B U e X B l L n t D b 2 x 1 b W 4 2 M z E y L D Y z M T F 9 J n F 1 b 3 Q 7 L C Z x d W 9 0 O 1 N l Y 3 R p b 2 4 x L 1 x 1 M D A y N 1 N 0 b 3 J p Z X M g L S B U Z X N 0 I E N h c 2 V z X H U w M D I 3 I V B y a W 5 0 X 1 R p d G x l c y 9 D a G F u Z 2 V k I F R 5 c G U u e 0 N v b H V t b j Y z M T M s N j M x M n 0 m c X V v d D s s J n F 1 b 3 Q 7 U 2 V j d G l v b j E v X H U w M D I 3 U 3 R v c m l l c y A t I F R l c 3 Q g Q 2 F z Z X N c d T A w M j c h U H J p b n R f V G l 0 b G V z L 0 N o Y W 5 n Z W Q g V H l w Z S 5 7 Q 2 9 s d W 1 u N j M x N C w 2 M z E z f S Z x d W 9 0 O y w m c X V v d D t T Z W N 0 a W 9 u M S 9 c d T A w M j d T d G 9 y a W V z I C 0 g V G V z d C B D Y X N l c 1 x 1 M D A y N y F Q c m l u d F 9 U a X R s Z X M v Q 2 h h b m d l Z C B U e X B l L n t D b 2 x 1 b W 4 2 M z E 1 L D Y z M T R 9 J n F 1 b 3 Q 7 L C Z x d W 9 0 O 1 N l Y 3 R p b 2 4 x L 1 x 1 M D A y N 1 N 0 b 3 J p Z X M g L S B U Z X N 0 I E N h c 2 V z X H U w M D I 3 I V B y a W 5 0 X 1 R p d G x l c y 9 D a G F u Z 2 V k I F R 5 c G U u e 0 N v b H V t b j Y z M T Y s N j M x N X 0 m c X V v d D s s J n F 1 b 3 Q 7 U 2 V j d G l v b j E v X H U w M D I 3 U 3 R v c m l l c y A t I F R l c 3 Q g Q 2 F z Z X N c d T A w M j c h U H J p b n R f V G l 0 b G V z L 0 N o Y W 5 n Z W Q g V H l w Z S 5 7 Q 2 9 s d W 1 u N j M x N y w 2 M z E 2 f S Z x d W 9 0 O y w m c X V v d D t T Z W N 0 a W 9 u M S 9 c d T A w M j d T d G 9 y a W V z I C 0 g V G V z d C B D Y X N l c 1 x 1 M D A y N y F Q c m l u d F 9 U a X R s Z X M v Q 2 h h b m d l Z C B U e X B l L n t D b 2 x 1 b W 4 2 M z E 4 L D Y z M T d 9 J n F 1 b 3 Q 7 L C Z x d W 9 0 O 1 N l Y 3 R p b 2 4 x L 1 x 1 M D A y N 1 N 0 b 3 J p Z X M g L S B U Z X N 0 I E N h c 2 V z X H U w M D I 3 I V B y a W 5 0 X 1 R p d G x l c y 9 D a G F u Z 2 V k I F R 5 c G U u e 0 N v b H V t b j Y z M T k s N j M x O H 0 m c X V v d D s s J n F 1 b 3 Q 7 U 2 V j d G l v b j E v X H U w M D I 3 U 3 R v c m l l c y A t I F R l c 3 Q g Q 2 F z Z X N c d T A w M j c h U H J p b n R f V G l 0 b G V z L 0 N o Y W 5 n Z W Q g V H l w Z S 5 7 Q 2 9 s d W 1 u N j M y M C w 2 M z E 5 f S Z x d W 9 0 O y w m c X V v d D t T Z W N 0 a W 9 u M S 9 c d T A w M j d T d G 9 y a W V z I C 0 g V G V z d C B D Y X N l c 1 x 1 M D A y N y F Q c m l u d F 9 U a X R s Z X M v Q 2 h h b m d l Z C B U e X B l L n t D b 2 x 1 b W 4 2 M z I x L D Y z M j B 9 J n F 1 b 3 Q 7 L C Z x d W 9 0 O 1 N l Y 3 R p b 2 4 x L 1 x 1 M D A y N 1 N 0 b 3 J p Z X M g L S B U Z X N 0 I E N h c 2 V z X H U w M D I 3 I V B y a W 5 0 X 1 R p d G x l c y 9 D a G F u Z 2 V k I F R 5 c G U u e 0 N v b H V t b j Y z M j I s N j M y M X 0 m c X V v d D s s J n F 1 b 3 Q 7 U 2 V j d G l v b j E v X H U w M D I 3 U 3 R v c m l l c y A t I F R l c 3 Q g Q 2 F z Z X N c d T A w M j c h U H J p b n R f V G l 0 b G V z L 0 N o Y W 5 n Z W Q g V H l w Z S 5 7 Q 2 9 s d W 1 u N j M y M y w 2 M z I y f S Z x d W 9 0 O y w m c X V v d D t T Z W N 0 a W 9 u M S 9 c d T A w M j d T d G 9 y a W V z I C 0 g V G V z d C B D Y X N l c 1 x 1 M D A y N y F Q c m l u d F 9 U a X R s Z X M v Q 2 h h b m d l Z C B U e X B l L n t D b 2 x 1 b W 4 2 M z I 0 L D Y z M j N 9 J n F 1 b 3 Q 7 L C Z x d W 9 0 O 1 N l Y 3 R p b 2 4 x L 1 x 1 M D A y N 1 N 0 b 3 J p Z X M g L S B U Z X N 0 I E N h c 2 V z X H U w M D I 3 I V B y a W 5 0 X 1 R p d G x l c y 9 D a G F u Z 2 V k I F R 5 c G U u e 0 N v b H V t b j Y z M j U s N j M y N H 0 m c X V v d D s s J n F 1 b 3 Q 7 U 2 V j d G l v b j E v X H U w M D I 3 U 3 R v c m l l c y A t I F R l c 3 Q g Q 2 F z Z X N c d T A w M j c h U H J p b n R f V G l 0 b G V z L 0 N o Y W 5 n Z W Q g V H l w Z S 5 7 Q 2 9 s d W 1 u N j M y N i w 2 M z I 1 f S Z x d W 9 0 O y w m c X V v d D t T Z W N 0 a W 9 u M S 9 c d T A w M j d T d G 9 y a W V z I C 0 g V G V z d C B D Y X N l c 1 x 1 M D A y N y F Q c m l u d F 9 U a X R s Z X M v Q 2 h h b m d l Z C B U e X B l L n t D b 2 x 1 b W 4 2 M z I 3 L D Y z M j Z 9 J n F 1 b 3 Q 7 L C Z x d W 9 0 O 1 N l Y 3 R p b 2 4 x L 1 x 1 M D A y N 1 N 0 b 3 J p Z X M g L S B U Z X N 0 I E N h c 2 V z X H U w M D I 3 I V B y a W 5 0 X 1 R p d G x l c y 9 D a G F u Z 2 V k I F R 5 c G U u e 0 N v b H V t b j Y z M j g s N j M y N 3 0 m c X V v d D s s J n F 1 b 3 Q 7 U 2 V j d G l v b j E v X H U w M D I 3 U 3 R v c m l l c y A t I F R l c 3 Q g Q 2 F z Z X N c d T A w M j c h U H J p b n R f V G l 0 b G V z L 0 N o Y W 5 n Z W Q g V H l w Z S 5 7 Q 2 9 s d W 1 u N j M y O S w 2 M z I 4 f S Z x d W 9 0 O y w m c X V v d D t T Z W N 0 a W 9 u M S 9 c d T A w M j d T d G 9 y a W V z I C 0 g V G V z d C B D Y X N l c 1 x 1 M D A y N y F Q c m l u d F 9 U a X R s Z X M v Q 2 h h b m d l Z C B U e X B l L n t D b 2 x 1 b W 4 2 M z M w L D Y z M j l 9 J n F 1 b 3 Q 7 L C Z x d W 9 0 O 1 N l Y 3 R p b 2 4 x L 1 x 1 M D A y N 1 N 0 b 3 J p Z X M g L S B U Z X N 0 I E N h c 2 V z X H U w M D I 3 I V B y a W 5 0 X 1 R p d G x l c y 9 D a G F u Z 2 V k I F R 5 c G U u e 0 N v b H V t b j Y z M z E s N j M z M H 0 m c X V v d D s s J n F 1 b 3 Q 7 U 2 V j d G l v b j E v X H U w M D I 3 U 3 R v c m l l c y A t I F R l c 3 Q g Q 2 F z Z X N c d T A w M j c h U H J p b n R f V G l 0 b G V z L 0 N o Y W 5 n Z W Q g V H l w Z S 5 7 Q 2 9 s d W 1 u N j M z M i w 2 M z M x f S Z x d W 9 0 O y w m c X V v d D t T Z W N 0 a W 9 u M S 9 c d T A w M j d T d G 9 y a W V z I C 0 g V G V z d C B D Y X N l c 1 x 1 M D A y N y F Q c m l u d F 9 U a X R s Z X M v Q 2 h h b m d l Z C B U e X B l L n t D b 2 x 1 b W 4 2 M z M z L D Y z M z J 9 J n F 1 b 3 Q 7 L C Z x d W 9 0 O 1 N l Y 3 R p b 2 4 x L 1 x 1 M D A y N 1 N 0 b 3 J p Z X M g L S B U Z X N 0 I E N h c 2 V z X H U w M D I 3 I V B y a W 5 0 X 1 R p d G x l c y 9 D a G F u Z 2 V k I F R 5 c G U u e 0 N v b H V t b j Y z M z Q s N j M z M 3 0 m c X V v d D s s J n F 1 b 3 Q 7 U 2 V j d G l v b j E v X H U w M D I 3 U 3 R v c m l l c y A t I F R l c 3 Q g Q 2 F z Z X N c d T A w M j c h U H J p b n R f V G l 0 b G V z L 0 N o Y W 5 n Z W Q g V H l w Z S 5 7 Q 2 9 s d W 1 u N j M z N S w 2 M z M 0 f S Z x d W 9 0 O y w m c X V v d D t T Z W N 0 a W 9 u M S 9 c d T A w M j d T d G 9 y a W V z I C 0 g V G V z d C B D Y X N l c 1 x 1 M D A y N y F Q c m l u d F 9 U a X R s Z X M v Q 2 h h b m d l Z C B U e X B l L n t D b 2 x 1 b W 4 2 M z M 2 L D Y z M z V 9 J n F 1 b 3 Q 7 L C Z x d W 9 0 O 1 N l Y 3 R p b 2 4 x L 1 x 1 M D A y N 1 N 0 b 3 J p Z X M g L S B U Z X N 0 I E N h c 2 V z X H U w M D I 3 I V B y a W 5 0 X 1 R p d G x l c y 9 D a G F u Z 2 V k I F R 5 c G U u e 0 N v b H V t b j Y z M z c s N j M z N n 0 m c X V v d D s s J n F 1 b 3 Q 7 U 2 V j d G l v b j E v X H U w M D I 3 U 3 R v c m l l c y A t I F R l c 3 Q g Q 2 F z Z X N c d T A w M j c h U H J p b n R f V G l 0 b G V z L 0 N o Y W 5 n Z W Q g V H l w Z S 5 7 Q 2 9 s d W 1 u N j M z O C w 2 M z M 3 f S Z x d W 9 0 O y w m c X V v d D t T Z W N 0 a W 9 u M S 9 c d T A w M j d T d G 9 y a W V z I C 0 g V G V z d C B D Y X N l c 1 x 1 M D A y N y F Q c m l u d F 9 U a X R s Z X M v Q 2 h h b m d l Z C B U e X B l L n t D b 2 x 1 b W 4 2 M z M 5 L D Y z M z h 9 J n F 1 b 3 Q 7 L C Z x d W 9 0 O 1 N l Y 3 R p b 2 4 x L 1 x 1 M D A y N 1 N 0 b 3 J p Z X M g L S B U Z X N 0 I E N h c 2 V z X H U w M D I 3 I V B y a W 5 0 X 1 R p d G x l c y 9 D a G F u Z 2 V k I F R 5 c G U u e 0 N v b H V t b j Y z N D A s N j M z O X 0 m c X V v d D s s J n F 1 b 3 Q 7 U 2 V j d G l v b j E v X H U w M D I 3 U 3 R v c m l l c y A t I F R l c 3 Q g Q 2 F z Z X N c d T A w M j c h U H J p b n R f V G l 0 b G V z L 0 N o Y W 5 n Z W Q g V H l w Z S 5 7 Q 2 9 s d W 1 u N j M 0 M S w 2 M z Q w f S Z x d W 9 0 O y w m c X V v d D t T Z W N 0 a W 9 u M S 9 c d T A w M j d T d G 9 y a W V z I C 0 g V G V z d C B D Y X N l c 1 x 1 M D A y N y F Q c m l u d F 9 U a X R s Z X M v Q 2 h h b m d l Z C B U e X B l L n t D b 2 x 1 b W 4 2 M z Q y L D Y z N D F 9 J n F 1 b 3 Q 7 L C Z x d W 9 0 O 1 N l Y 3 R p b 2 4 x L 1 x 1 M D A y N 1 N 0 b 3 J p Z X M g L S B U Z X N 0 I E N h c 2 V z X H U w M D I 3 I V B y a W 5 0 X 1 R p d G x l c y 9 D a G F u Z 2 V k I F R 5 c G U u e 0 N v b H V t b j Y z N D M s N j M 0 M n 0 m c X V v d D s s J n F 1 b 3 Q 7 U 2 V j d G l v b j E v X H U w M D I 3 U 3 R v c m l l c y A t I F R l c 3 Q g Q 2 F z Z X N c d T A w M j c h U H J p b n R f V G l 0 b G V z L 0 N o Y W 5 n Z W Q g V H l w Z S 5 7 Q 2 9 s d W 1 u N j M 0 N C w 2 M z Q z f S Z x d W 9 0 O y w m c X V v d D t T Z W N 0 a W 9 u M S 9 c d T A w M j d T d G 9 y a W V z I C 0 g V G V z d C B D Y X N l c 1 x 1 M D A y N y F Q c m l u d F 9 U a X R s Z X M v Q 2 h h b m d l Z C B U e X B l L n t D b 2 x 1 b W 4 2 M z Q 1 L D Y z N D R 9 J n F 1 b 3 Q 7 L C Z x d W 9 0 O 1 N l Y 3 R p b 2 4 x L 1 x 1 M D A y N 1 N 0 b 3 J p Z X M g L S B U Z X N 0 I E N h c 2 V z X H U w M D I 3 I V B y a W 5 0 X 1 R p d G x l c y 9 D a G F u Z 2 V k I F R 5 c G U u e 0 N v b H V t b j Y z N D Y s N j M 0 N X 0 m c X V v d D s s J n F 1 b 3 Q 7 U 2 V j d G l v b j E v X H U w M D I 3 U 3 R v c m l l c y A t I F R l c 3 Q g Q 2 F z Z X N c d T A w M j c h U H J p b n R f V G l 0 b G V z L 0 N o Y W 5 n Z W Q g V H l w Z S 5 7 Q 2 9 s d W 1 u N j M 0 N y w 2 M z Q 2 f S Z x d W 9 0 O y w m c X V v d D t T Z W N 0 a W 9 u M S 9 c d T A w M j d T d G 9 y a W V z I C 0 g V G V z d C B D Y X N l c 1 x 1 M D A y N y F Q c m l u d F 9 U a X R s Z X M v Q 2 h h b m d l Z C B U e X B l L n t D b 2 x 1 b W 4 2 M z Q 4 L D Y z N D d 9 J n F 1 b 3 Q 7 L C Z x d W 9 0 O 1 N l Y 3 R p b 2 4 x L 1 x 1 M D A y N 1 N 0 b 3 J p Z X M g L S B U Z X N 0 I E N h c 2 V z X H U w M D I 3 I V B y a W 5 0 X 1 R p d G x l c y 9 D a G F u Z 2 V k I F R 5 c G U u e 0 N v b H V t b j Y z N D k s N j M 0 O H 0 m c X V v d D s s J n F 1 b 3 Q 7 U 2 V j d G l v b j E v X H U w M D I 3 U 3 R v c m l l c y A t I F R l c 3 Q g Q 2 F z Z X N c d T A w M j c h U H J p b n R f V G l 0 b G V z L 0 N o Y W 5 n Z W Q g V H l w Z S 5 7 Q 2 9 s d W 1 u N j M 1 M C w 2 M z Q 5 f S Z x d W 9 0 O y w m c X V v d D t T Z W N 0 a W 9 u M S 9 c d T A w M j d T d G 9 y a W V z I C 0 g V G V z d C B D Y X N l c 1 x 1 M D A y N y F Q c m l u d F 9 U a X R s Z X M v Q 2 h h b m d l Z C B U e X B l L n t D b 2 x 1 b W 4 2 M z U x L D Y z N T B 9 J n F 1 b 3 Q 7 L C Z x d W 9 0 O 1 N l Y 3 R p b 2 4 x L 1 x 1 M D A y N 1 N 0 b 3 J p Z X M g L S B U Z X N 0 I E N h c 2 V z X H U w M D I 3 I V B y a W 5 0 X 1 R p d G x l c y 9 D a G F u Z 2 V k I F R 5 c G U u e 0 N v b H V t b j Y z N T I s N j M 1 M X 0 m c X V v d D s s J n F 1 b 3 Q 7 U 2 V j d G l v b j E v X H U w M D I 3 U 3 R v c m l l c y A t I F R l c 3 Q g Q 2 F z Z X N c d T A w M j c h U H J p b n R f V G l 0 b G V z L 0 N o Y W 5 n Z W Q g V H l w Z S 5 7 Q 2 9 s d W 1 u N j M 1 M y w 2 M z U y f S Z x d W 9 0 O y w m c X V v d D t T Z W N 0 a W 9 u M S 9 c d T A w M j d T d G 9 y a W V z I C 0 g V G V z d C B D Y X N l c 1 x 1 M D A y N y F Q c m l u d F 9 U a X R s Z X M v Q 2 h h b m d l Z C B U e X B l L n t D b 2 x 1 b W 4 2 M z U 0 L D Y z N T N 9 J n F 1 b 3 Q 7 L C Z x d W 9 0 O 1 N l Y 3 R p b 2 4 x L 1 x 1 M D A y N 1 N 0 b 3 J p Z X M g L S B U Z X N 0 I E N h c 2 V z X H U w M D I 3 I V B y a W 5 0 X 1 R p d G x l c y 9 D a G F u Z 2 V k I F R 5 c G U u e 0 N v b H V t b j Y z N T U s N j M 1 N H 0 m c X V v d D s s J n F 1 b 3 Q 7 U 2 V j d G l v b j E v X H U w M D I 3 U 3 R v c m l l c y A t I F R l c 3 Q g Q 2 F z Z X N c d T A w M j c h U H J p b n R f V G l 0 b G V z L 0 N o Y W 5 n Z W Q g V H l w Z S 5 7 Q 2 9 s d W 1 u N j M 1 N i w 2 M z U 1 f S Z x d W 9 0 O y w m c X V v d D t T Z W N 0 a W 9 u M S 9 c d T A w M j d T d G 9 y a W V z I C 0 g V G V z d C B D Y X N l c 1 x 1 M D A y N y F Q c m l u d F 9 U a X R s Z X M v Q 2 h h b m d l Z C B U e X B l L n t D b 2 x 1 b W 4 2 M z U 3 L D Y z N T Z 9 J n F 1 b 3 Q 7 L C Z x d W 9 0 O 1 N l Y 3 R p b 2 4 x L 1 x 1 M D A y N 1 N 0 b 3 J p Z X M g L S B U Z X N 0 I E N h c 2 V z X H U w M D I 3 I V B y a W 5 0 X 1 R p d G x l c y 9 D a G F u Z 2 V k I F R 5 c G U u e 0 N v b H V t b j Y z N T g s N j M 1 N 3 0 m c X V v d D s s J n F 1 b 3 Q 7 U 2 V j d G l v b j E v X H U w M D I 3 U 3 R v c m l l c y A t I F R l c 3 Q g Q 2 F z Z X N c d T A w M j c h U H J p b n R f V G l 0 b G V z L 0 N o Y W 5 n Z W Q g V H l w Z S 5 7 Q 2 9 s d W 1 u N j M 1 O S w 2 M z U 4 f S Z x d W 9 0 O y w m c X V v d D t T Z W N 0 a W 9 u M S 9 c d T A w M j d T d G 9 y a W V z I C 0 g V G V z d C B D Y X N l c 1 x 1 M D A y N y F Q c m l u d F 9 U a X R s Z X M v Q 2 h h b m d l Z C B U e X B l L n t D b 2 x 1 b W 4 2 M z Y w L D Y z N T l 9 J n F 1 b 3 Q 7 L C Z x d W 9 0 O 1 N l Y 3 R p b 2 4 x L 1 x 1 M D A y N 1 N 0 b 3 J p Z X M g L S B U Z X N 0 I E N h c 2 V z X H U w M D I 3 I V B y a W 5 0 X 1 R p d G x l c y 9 D a G F u Z 2 V k I F R 5 c G U u e 0 N v b H V t b j Y z N j E s N j M 2 M H 0 m c X V v d D s s J n F 1 b 3 Q 7 U 2 V j d G l v b j E v X H U w M D I 3 U 3 R v c m l l c y A t I F R l c 3 Q g Q 2 F z Z X N c d T A w M j c h U H J p b n R f V G l 0 b G V z L 0 N o Y W 5 n Z W Q g V H l w Z S 5 7 Q 2 9 s d W 1 u N j M 2 M i w 2 M z Y x f S Z x d W 9 0 O y w m c X V v d D t T Z W N 0 a W 9 u M S 9 c d T A w M j d T d G 9 y a W V z I C 0 g V G V z d C B D Y X N l c 1 x 1 M D A y N y F Q c m l u d F 9 U a X R s Z X M v Q 2 h h b m d l Z C B U e X B l L n t D b 2 x 1 b W 4 2 M z Y z L D Y z N j J 9 J n F 1 b 3 Q 7 L C Z x d W 9 0 O 1 N l Y 3 R p b 2 4 x L 1 x 1 M D A y N 1 N 0 b 3 J p Z X M g L S B U Z X N 0 I E N h c 2 V z X H U w M D I 3 I V B y a W 5 0 X 1 R p d G x l c y 9 D a G F u Z 2 V k I F R 5 c G U u e 0 N v b H V t b j Y z N j Q s N j M 2 M 3 0 m c X V v d D s s J n F 1 b 3 Q 7 U 2 V j d G l v b j E v X H U w M D I 3 U 3 R v c m l l c y A t I F R l c 3 Q g Q 2 F z Z X N c d T A w M j c h U H J p b n R f V G l 0 b G V z L 0 N o Y W 5 n Z W Q g V H l w Z S 5 7 Q 2 9 s d W 1 u N j M 2 N S w 2 M z Y 0 f S Z x d W 9 0 O y w m c X V v d D t T Z W N 0 a W 9 u M S 9 c d T A w M j d T d G 9 y a W V z I C 0 g V G V z d C B D Y X N l c 1 x 1 M D A y N y F Q c m l u d F 9 U a X R s Z X M v Q 2 h h b m d l Z C B U e X B l L n t D b 2 x 1 b W 4 2 M z Y 2 L D Y z N j V 9 J n F 1 b 3 Q 7 L C Z x d W 9 0 O 1 N l Y 3 R p b 2 4 x L 1 x 1 M D A y N 1 N 0 b 3 J p Z X M g L S B U Z X N 0 I E N h c 2 V z X H U w M D I 3 I V B y a W 5 0 X 1 R p d G x l c y 9 D a G F u Z 2 V k I F R 5 c G U u e 0 N v b H V t b j Y z N j c s N j M 2 N n 0 m c X V v d D s s J n F 1 b 3 Q 7 U 2 V j d G l v b j E v X H U w M D I 3 U 3 R v c m l l c y A t I F R l c 3 Q g Q 2 F z Z X N c d T A w M j c h U H J p b n R f V G l 0 b G V z L 0 N o Y W 5 n Z W Q g V H l w Z S 5 7 Q 2 9 s d W 1 u N j M 2 O C w 2 M z Y 3 f S Z x d W 9 0 O y w m c X V v d D t T Z W N 0 a W 9 u M S 9 c d T A w M j d T d G 9 y a W V z I C 0 g V G V z d C B D Y X N l c 1 x 1 M D A y N y F Q c m l u d F 9 U a X R s Z X M v Q 2 h h b m d l Z C B U e X B l L n t D b 2 x 1 b W 4 2 M z Y 5 L D Y z N j h 9 J n F 1 b 3 Q 7 L C Z x d W 9 0 O 1 N l Y 3 R p b 2 4 x L 1 x 1 M D A y N 1 N 0 b 3 J p Z X M g L S B U Z X N 0 I E N h c 2 V z X H U w M D I 3 I V B y a W 5 0 X 1 R p d G x l c y 9 D a G F u Z 2 V k I F R 5 c G U u e 0 N v b H V t b j Y z N z A s N j M 2 O X 0 m c X V v d D s s J n F 1 b 3 Q 7 U 2 V j d G l v b j E v X H U w M D I 3 U 3 R v c m l l c y A t I F R l c 3 Q g Q 2 F z Z X N c d T A w M j c h U H J p b n R f V G l 0 b G V z L 0 N o Y W 5 n Z W Q g V H l w Z S 5 7 Q 2 9 s d W 1 u N j M 3 M S w 2 M z c w f S Z x d W 9 0 O y w m c X V v d D t T Z W N 0 a W 9 u M S 9 c d T A w M j d T d G 9 y a W V z I C 0 g V G V z d C B D Y X N l c 1 x 1 M D A y N y F Q c m l u d F 9 U a X R s Z X M v Q 2 h h b m d l Z C B U e X B l L n t D b 2 x 1 b W 4 2 M z c y L D Y z N z F 9 J n F 1 b 3 Q 7 L C Z x d W 9 0 O 1 N l Y 3 R p b 2 4 x L 1 x 1 M D A y N 1 N 0 b 3 J p Z X M g L S B U Z X N 0 I E N h c 2 V z X H U w M D I 3 I V B y a W 5 0 X 1 R p d G x l c y 9 D a G F u Z 2 V k I F R 5 c G U u e 0 N v b H V t b j Y z N z M s N j M 3 M n 0 m c X V v d D s s J n F 1 b 3 Q 7 U 2 V j d G l v b j E v X H U w M D I 3 U 3 R v c m l l c y A t I F R l c 3 Q g Q 2 F z Z X N c d T A w M j c h U H J p b n R f V G l 0 b G V z L 0 N o Y W 5 n Z W Q g V H l w Z S 5 7 Q 2 9 s d W 1 u N j M 3 N C w 2 M z c z f S Z x d W 9 0 O y w m c X V v d D t T Z W N 0 a W 9 u M S 9 c d T A w M j d T d G 9 y a W V z I C 0 g V G V z d C B D Y X N l c 1 x 1 M D A y N y F Q c m l u d F 9 U a X R s Z X M v Q 2 h h b m d l Z C B U e X B l L n t D b 2 x 1 b W 4 2 M z c 1 L D Y z N z R 9 J n F 1 b 3 Q 7 L C Z x d W 9 0 O 1 N l Y 3 R p b 2 4 x L 1 x 1 M D A y N 1 N 0 b 3 J p Z X M g L S B U Z X N 0 I E N h c 2 V z X H U w M D I 3 I V B y a W 5 0 X 1 R p d G x l c y 9 D a G F u Z 2 V k I F R 5 c G U u e 0 N v b H V t b j Y z N z Y s N j M 3 N X 0 m c X V v d D s s J n F 1 b 3 Q 7 U 2 V j d G l v b j E v X H U w M D I 3 U 3 R v c m l l c y A t I F R l c 3 Q g Q 2 F z Z X N c d T A w M j c h U H J p b n R f V G l 0 b G V z L 0 N o Y W 5 n Z W Q g V H l w Z S 5 7 Q 2 9 s d W 1 u N j M 3 N y w 2 M z c 2 f S Z x d W 9 0 O y w m c X V v d D t T Z W N 0 a W 9 u M S 9 c d T A w M j d T d G 9 y a W V z I C 0 g V G V z d C B D Y X N l c 1 x 1 M D A y N y F Q c m l u d F 9 U a X R s Z X M v Q 2 h h b m d l Z C B U e X B l L n t D b 2 x 1 b W 4 2 M z c 4 L D Y z N z d 9 J n F 1 b 3 Q 7 L C Z x d W 9 0 O 1 N l Y 3 R p b 2 4 x L 1 x 1 M D A y N 1 N 0 b 3 J p Z X M g L S B U Z X N 0 I E N h c 2 V z X H U w M D I 3 I V B y a W 5 0 X 1 R p d G x l c y 9 D a G F u Z 2 V k I F R 5 c G U u e 0 N v b H V t b j Y z N z k s N j M 3 O H 0 m c X V v d D s s J n F 1 b 3 Q 7 U 2 V j d G l v b j E v X H U w M D I 3 U 3 R v c m l l c y A t I F R l c 3 Q g Q 2 F z Z X N c d T A w M j c h U H J p b n R f V G l 0 b G V z L 0 N o Y W 5 n Z W Q g V H l w Z S 5 7 Q 2 9 s d W 1 u N j M 4 M C w 2 M z c 5 f S Z x d W 9 0 O y w m c X V v d D t T Z W N 0 a W 9 u M S 9 c d T A w M j d T d G 9 y a W V z I C 0 g V G V z d C B D Y X N l c 1 x 1 M D A y N y F Q c m l u d F 9 U a X R s Z X M v Q 2 h h b m d l Z C B U e X B l L n t D b 2 x 1 b W 4 2 M z g x L D Y z O D B 9 J n F 1 b 3 Q 7 L C Z x d W 9 0 O 1 N l Y 3 R p b 2 4 x L 1 x 1 M D A y N 1 N 0 b 3 J p Z X M g L S B U Z X N 0 I E N h c 2 V z X H U w M D I 3 I V B y a W 5 0 X 1 R p d G x l c y 9 D a G F u Z 2 V k I F R 5 c G U u e 0 N v b H V t b j Y z O D I s N j M 4 M X 0 m c X V v d D s s J n F 1 b 3 Q 7 U 2 V j d G l v b j E v X H U w M D I 3 U 3 R v c m l l c y A t I F R l c 3 Q g Q 2 F z Z X N c d T A w M j c h U H J p b n R f V G l 0 b G V z L 0 N o Y W 5 n Z W Q g V H l w Z S 5 7 Q 2 9 s d W 1 u N j M 4 M y w 2 M z g y f S Z x d W 9 0 O y w m c X V v d D t T Z W N 0 a W 9 u M S 9 c d T A w M j d T d G 9 y a W V z I C 0 g V G V z d C B D Y X N l c 1 x 1 M D A y N y F Q c m l u d F 9 U a X R s Z X M v Q 2 h h b m d l Z C B U e X B l L n t D b 2 x 1 b W 4 2 M z g 0 L D Y z O D N 9 J n F 1 b 3 Q 7 L C Z x d W 9 0 O 1 N l Y 3 R p b 2 4 x L 1 x 1 M D A y N 1 N 0 b 3 J p Z X M g L S B U Z X N 0 I E N h c 2 V z X H U w M D I 3 I V B y a W 5 0 X 1 R p d G x l c y 9 D a G F u Z 2 V k I F R 5 c G U u e 0 N v b H V t b j Y z O D U s N j M 4 N H 0 m c X V v d D s s J n F 1 b 3 Q 7 U 2 V j d G l v b j E v X H U w M D I 3 U 3 R v c m l l c y A t I F R l c 3 Q g Q 2 F z Z X N c d T A w M j c h U H J p b n R f V G l 0 b G V z L 0 N o Y W 5 n Z W Q g V H l w Z S 5 7 Q 2 9 s d W 1 u N j M 4 N i w 2 M z g 1 f S Z x d W 9 0 O y w m c X V v d D t T Z W N 0 a W 9 u M S 9 c d T A w M j d T d G 9 y a W V z I C 0 g V G V z d C B D Y X N l c 1 x 1 M D A y N y F Q c m l u d F 9 U a X R s Z X M v Q 2 h h b m d l Z C B U e X B l L n t D b 2 x 1 b W 4 2 M z g 3 L D Y z O D Z 9 J n F 1 b 3 Q 7 L C Z x d W 9 0 O 1 N l Y 3 R p b 2 4 x L 1 x 1 M D A y N 1 N 0 b 3 J p Z X M g L S B U Z X N 0 I E N h c 2 V z X H U w M D I 3 I V B y a W 5 0 X 1 R p d G x l c y 9 D a G F u Z 2 V k I F R 5 c G U u e 0 N v b H V t b j Y z O D g s N j M 4 N 3 0 m c X V v d D s s J n F 1 b 3 Q 7 U 2 V j d G l v b j E v X H U w M D I 3 U 3 R v c m l l c y A t I F R l c 3 Q g Q 2 F z Z X N c d T A w M j c h U H J p b n R f V G l 0 b G V z L 0 N o Y W 5 n Z W Q g V H l w Z S 5 7 Q 2 9 s d W 1 u N j M 4 O S w 2 M z g 4 f S Z x d W 9 0 O y w m c X V v d D t T Z W N 0 a W 9 u M S 9 c d T A w M j d T d G 9 y a W V z I C 0 g V G V z d C B D Y X N l c 1 x 1 M D A y N y F Q c m l u d F 9 U a X R s Z X M v Q 2 h h b m d l Z C B U e X B l L n t D b 2 x 1 b W 4 2 M z k w L D Y z O D l 9 J n F 1 b 3 Q 7 L C Z x d W 9 0 O 1 N l Y 3 R p b 2 4 x L 1 x 1 M D A y N 1 N 0 b 3 J p Z X M g L S B U Z X N 0 I E N h c 2 V z X H U w M D I 3 I V B y a W 5 0 X 1 R p d G x l c y 9 D a G F u Z 2 V k I F R 5 c G U u e 0 N v b H V t b j Y z O T E s N j M 5 M H 0 m c X V v d D s s J n F 1 b 3 Q 7 U 2 V j d G l v b j E v X H U w M D I 3 U 3 R v c m l l c y A t I F R l c 3 Q g Q 2 F z Z X N c d T A w M j c h U H J p b n R f V G l 0 b G V z L 0 N o Y W 5 n Z W Q g V H l w Z S 5 7 Q 2 9 s d W 1 u N j M 5 M i w 2 M z k x f S Z x d W 9 0 O y w m c X V v d D t T Z W N 0 a W 9 u M S 9 c d T A w M j d T d G 9 y a W V z I C 0 g V G V z d C B D Y X N l c 1 x 1 M D A y N y F Q c m l u d F 9 U a X R s Z X M v Q 2 h h b m d l Z C B U e X B l L n t D b 2 x 1 b W 4 2 M z k z L D Y z O T J 9 J n F 1 b 3 Q 7 L C Z x d W 9 0 O 1 N l Y 3 R p b 2 4 x L 1 x 1 M D A y N 1 N 0 b 3 J p Z X M g L S B U Z X N 0 I E N h c 2 V z X H U w M D I 3 I V B y a W 5 0 X 1 R p d G x l c y 9 D a G F u Z 2 V k I F R 5 c G U u e 0 N v b H V t b j Y z O T Q s N j M 5 M 3 0 m c X V v d D s s J n F 1 b 3 Q 7 U 2 V j d G l v b j E v X H U w M D I 3 U 3 R v c m l l c y A t I F R l c 3 Q g Q 2 F z Z X N c d T A w M j c h U H J p b n R f V G l 0 b G V z L 0 N o Y W 5 n Z W Q g V H l w Z S 5 7 Q 2 9 s d W 1 u N j M 5 N S w 2 M z k 0 f S Z x d W 9 0 O y w m c X V v d D t T Z W N 0 a W 9 u M S 9 c d T A w M j d T d G 9 y a W V z I C 0 g V G V z d C B D Y X N l c 1 x 1 M D A y N y F Q c m l u d F 9 U a X R s Z X M v Q 2 h h b m d l Z C B U e X B l L n t D b 2 x 1 b W 4 2 M z k 2 L D Y z O T V 9 J n F 1 b 3 Q 7 L C Z x d W 9 0 O 1 N l Y 3 R p b 2 4 x L 1 x 1 M D A y N 1 N 0 b 3 J p Z X M g L S B U Z X N 0 I E N h c 2 V z X H U w M D I 3 I V B y a W 5 0 X 1 R p d G x l c y 9 D a G F u Z 2 V k I F R 5 c G U u e 0 N v b H V t b j Y z O T c s N j M 5 N n 0 m c X V v d D s s J n F 1 b 3 Q 7 U 2 V j d G l v b j E v X H U w M D I 3 U 3 R v c m l l c y A t I F R l c 3 Q g Q 2 F z Z X N c d T A w M j c h U H J p b n R f V G l 0 b G V z L 0 N o Y W 5 n Z W Q g V H l w Z S 5 7 Q 2 9 s d W 1 u N j M 5 O C w 2 M z k 3 f S Z x d W 9 0 O y w m c X V v d D t T Z W N 0 a W 9 u M S 9 c d T A w M j d T d G 9 y a W V z I C 0 g V G V z d C B D Y X N l c 1 x 1 M D A y N y F Q c m l u d F 9 U a X R s Z X M v Q 2 h h b m d l Z C B U e X B l L n t D b 2 x 1 b W 4 2 M z k 5 L D Y z O T h 9 J n F 1 b 3 Q 7 L C Z x d W 9 0 O 1 N l Y 3 R p b 2 4 x L 1 x 1 M D A y N 1 N 0 b 3 J p Z X M g L S B U Z X N 0 I E N h c 2 V z X H U w M D I 3 I V B y a W 5 0 X 1 R p d G x l c y 9 D a G F u Z 2 V k I F R 5 c G U u e 0 N v b H V t b j Y 0 M D A s N j M 5 O X 0 m c X V v d D s s J n F 1 b 3 Q 7 U 2 V j d G l v b j E v X H U w M D I 3 U 3 R v c m l l c y A t I F R l c 3 Q g Q 2 F z Z X N c d T A w M j c h U H J p b n R f V G l 0 b G V z L 0 N o Y W 5 n Z W Q g V H l w Z S 5 7 Q 2 9 s d W 1 u N j Q w M S w 2 N D A w f S Z x d W 9 0 O y w m c X V v d D t T Z W N 0 a W 9 u M S 9 c d T A w M j d T d G 9 y a W V z I C 0 g V G V z d C B D Y X N l c 1 x 1 M D A y N y F Q c m l u d F 9 U a X R s Z X M v Q 2 h h b m d l Z C B U e X B l L n t D b 2 x 1 b W 4 2 N D A y L D Y 0 M D F 9 J n F 1 b 3 Q 7 L C Z x d W 9 0 O 1 N l Y 3 R p b 2 4 x L 1 x 1 M D A y N 1 N 0 b 3 J p Z X M g L S B U Z X N 0 I E N h c 2 V z X H U w M D I 3 I V B y a W 5 0 X 1 R p d G x l c y 9 D a G F u Z 2 V k I F R 5 c G U u e 0 N v b H V t b j Y 0 M D M s N j Q w M n 0 m c X V v d D s s J n F 1 b 3 Q 7 U 2 V j d G l v b j E v X H U w M D I 3 U 3 R v c m l l c y A t I F R l c 3 Q g Q 2 F z Z X N c d T A w M j c h U H J p b n R f V G l 0 b G V z L 0 N o Y W 5 n Z W Q g V H l w Z S 5 7 Q 2 9 s d W 1 u N j Q w N C w 2 N D A z f S Z x d W 9 0 O y w m c X V v d D t T Z W N 0 a W 9 u M S 9 c d T A w M j d T d G 9 y a W V z I C 0 g V G V z d C B D Y X N l c 1 x 1 M D A y N y F Q c m l u d F 9 U a X R s Z X M v Q 2 h h b m d l Z C B U e X B l L n t D b 2 x 1 b W 4 2 N D A 1 L D Y 0 M D R 9 J n F 1 b 3 Q 7 L C Z x d W 9 0 O 1 N l Y 3 R p b 2 4 x L 1 x 1 M D A y N 1 N 0 b 3 J p Z X M g L S B U Z X N 0 I E N h c 2 V z X H U w M D I 3 I V B y a W 5 0 X 1 R p d G x l c y 9 D a G F u Z 2 V k I F R 5 c G U u e 0 N v b H V t b j Y 0 M D Y s N j Q w N X 0 m c X V v d D s s J n F 1 b 3 Q 7 U 2 V j d G l v b j E v X H U w M D I 3 U 3 R v c m l l c y A t I F R l c 3 Q g Q 2 F z Z X N c d T A w M j c h U H J p b n R f V G l 0 b G V z L 0 N o Y W 5 n Z W Q g V H l w Z S 5 7 Q 2 9 s d W 1 u N j Q w N y w 2 N D A 2 f S Z x d W 9 0 O y w m c X V v d D t T Z W N 0 a W 9 u M S 9 c d T A w M j d T d G 9 y a W V z I C 0 g V G V z d C B D Y X N l c 1 x 1 M D A y N y F Q c m l u d F 9 U a X R s Z X M v Q 2 h h b m d l Z C B U e X B l L n t D b 2 x 1 b W 4 2 N D A 4 L D Y 0 M D d 9 J n F 1 b 3 Q 7 L C Z x d W 9 0 O 1 N l Y 3 R p b 2 4 x L 1 x 1 M D A y N 1 N 0 b 3 J p Z X M g L S B U Z X N 0 I E N h c 2 V z X H U w M D I 3 I V B y a W 5 0 X 1 R p d G x l c y 9 D a G F u Z 2 V k I F R 5 c G U u e 0 N v b H V t b j Y 0 M D k s N j Q w O H 0 m c X V v d D s s J n F 1 b 3 Q 7 U 2 V j d G l v b j E v X H U w M D I 3 U 3 R v c m l l c y A t I F R l c 3 Q g Q 2 F z Z X N c d T A w M j c h U H J p b n R f V G l 0 b G V z L 0 N o Y W 5 n Z W Q g V H l w Z S 5 7 Q 2 9 s d W 1 u N j Q x M C w 2 N D A 5 f S Z x d W 9 0 O y w m c X V v d D t T Z W N 0 a W 9 u M S 9 c d T A w M j d T d G 9 y a W V z I C 0 g V G V z d C B D Y X N l c 1 x 1 M D A y N y F Q c m l u d F 9 U a X R s Z X M v Q 2 h h b m d l Z C B U e X B l L n t D b 2 x 1 b W 4 2 N D E x L D Y 0 M T B 9 J n F 1 b 3 Q 7 L C Z x d W 9 0 O 1 N l Y 3 R p b 2 4 x L 1 x 1 M D A y N 1 N 0 b 3 J p Z X M g L S B U Z X N 0 I E N h c 2 V z X H U w M D I 3 I V B y a W 5 0 X 1 R p d G x l c y 9 D a G F u Z 2 V k I F R 5 c G U u e 0 N v b H V t b j Y 0 M T I s N j Q x M X 0 m c X V v d D s s J n F 1 b 3 Q 7 U 2 V j d G l v b j E v X H U w M D I 3 U 3 R v c m l l c y A t I F R l c 3 Q g Q 2 F z Z X N c d T A w M j c h U H J p b n R f V G l 0 b G V z L 0 N o Y W 5 n Z W Q g V H l w Z S 5 7 Q 2 9 s d W 1 u N j Q x M y w 2 N D E y f S Z x d W 9 0 O y w m c X V v d D t T Z W N 0 a W 9 u M S 9 c d T A w M j d T d G 9 y a W V z I C 0 g V G V z d C B D Y X N l c 1 x 1 M D A y N y F Q c m l u d F 9 U a X R s Z X M v Q 2 h h b m d l Z C B U e X B l L n t D b 2 x 1 b W 4 2 N D E 0 L D Y 0 M T N 9 J n F 1 b 3 Q 7 L C Z x d W 9 0 O 1 N l Y 3 R p b 2 4 x L 1 x 1 M D A y N 1 N 0 b 3 J p Z X M g L S B U Z X N 0 I E N h c 2 V z X H U w M D I 3 I V B y a W 5 0 X 1 R p d G x l c y 9 D a G F u Z 2 V k I F R 5 c G U u e 0 N v b H V t b j Y 0 M T U s N j Q x N H 0 m c X V v d D s s J n F 1 b 3 Q 7 U 2 V j d G l v b j E v X H U w M D I 3 U 3 R v c m l l c y A t I F R l c 3 Q g Q 2 F z Z X N c d T A w M j c h U H J p b n R f V G l 0 b G V z L 0 N o Y W 5 n Z W Q g V H l w Z S 5 7 Q 2 9 s d W 1 u N j Q x N i w 2 N D E 1 f S Z x d W 9 0 O y w m c X V v d D t T Z W N 0 a W 9 u M S 9 c d T A w M j d T d G 9 y a W V z I C 0 g V G V z d C B D Y X N l c 1 x 1 M D A y N y F Q c m l u d F 9 U a X R s Z X M v Q 2 h h b m d l Z C B U e X B l L n t D b 2 x 1 b W 4 2 N D E 3 L D Y 0 M T Z 9 J n F 1 b 3 Q 7 L C Z x d W 9 0 O 1 N l Y 3 R p b 2 4 x L 1 x 1 M D A y N 1 N 0 b 3 J p Z X M g L S B U Z X N 0 I E N h c 2 V z X H U w M D I 3 I V B y a W 5 0 X 1 R p d G x l c y 9 D a G F u Z 2 V k I F R 5 c G U u e 0 N v b H V t b j Y 0 M T g s N j Q x N 3 0 m c X V v d D s s J n F 1 b 3 Q 7 U 2 V j d G l v b j E v X H U w M D I 3 U 3 R v c m l l c y A t I F R l c 3 Q g Q 2 F z Z X N c d T A w M j c h U H J p b n R f V G l 0 b G V z L 0 N o Y W 5 n Z W Q g V H l w Z S 5 7 Q 2 9 s d W 1 u N j Q x O S w 2 N D E 4 f S Z x d W 9 0 O y w m c X V v d D t T Z W N 0 a W 9 u M S 9 c d T A w M j d T d G 9 y a W V z I C 0 g V G V z d C B D Y X N l c 1 x 1 M D A y N y F Q c m l u d F 9 U a X R s Z X M v Q 2 h h b m d l Z C B U e X B l L n t D b 2 x 1 b W 4 2 N D I w L D Y 0 M T l 9 J n F 1 b 3 Q 7 L C Z x d W 9 0 O 1 N l Y 3 R p b 2 4 x L 1 x 1 M D A y N 1 N 0 b 3 J p Z X M g L S B U Z X N 0 I E N h c 2 V z X H U w M D I 3 I V B y a W 5 0 X 1 R p d G x l c y 9 D a G F u Z 2 V k I F R 5 c G U u e 0 N v b H V t b j Y 0 M j E s N j Q y M H 0 m c X V v d D s s J n F 1 b 3 Q 7 U 2 V j d G l v b j E v X H U w M D I 3 U 3 R v c m l l c y A t I F R l c 3 Q g Q 2 F z Z X N c d T A w M j c h U H J p b n R f V G l 0 b G V z L 0 N o Y W 5 n Z W Q g V H l w Z S 5 7 Q 2 9 s d W 1 u N j Q y M i w 2 N D I x f S Z x d W 9 0 O y w m c X V v d D t T Z W N 0 a W 9 u M S 9 c d T A w M j d T d G 9 y a W V z I C 0 g V G V z d C B D Y X N l c 1 x 1 M D A y N y F Q c m l u d F 9 U a X R s Z X M v Q 2 h h b m d l Z C B U e X B l L n t D b 2 x 1 b W 4 2 N D I z L D Y 0 M j J 9 J n F 1 b 3 Q 7 L C Z x d W 9 0 O 1 N l Y 3 R p b 2 4 x L 1 x 1 M D A y N 1 N 0 b 3 J p Z X M g L S B U Z X N 0 I E N h c 2 V z X H U w M D I 3 I V B y a W 5 0 X 1 R p d G x l c y 9 D a G F u Z 2 V k I F R 5 c G U u e 0 N v b H V t b j Y 0 M j Q s N j Q y M 3 0 m c X V v d D s s J n F 1 b 3 Q 7 U 2 V j d G l v b j E v X H U w M D I 3 U 3 R v c m l l c y A t I F R l c 3 Q g Q 2 F z Z X N c d T A w M j c h U H J p b n R f V G l 0 b G V z L 0 N o Y W 5 n Z W Q g V H l w Z S 5 7 Q 2 9 s d W 1 u N j Q y N S w 2 N D I 0 f S Z x d W 9 0 O y w m c X V v d D t T Z W N 0 a W 9 u M S 9 c d T A w M j d T d G 9 y a W V z I C 0 g V G V z d C B D Y X N l c 1 x 1 M D A y N y F Q c m l u d F 9 U a X R s Z X M v Q 2 h h b m d l Z C B U e X B l L n t D b 2 x 1 b W 4 2 N D I 2 L D Y 0 M j V 9 J n F 1 b 3 Q 7 L C Z x d W 9 0 O 1 N l Y 3 R p b 2 4 x L 1 x 1 M D A y N 1 N 0 b 3 J p Z X M g L S B U Z X N 0 I E N h c 2 V z X H U w M D I 3 I V B y a W 5 0 X 1 R p d G x l c y 9 D a G F u Z 2 V k I F R 5 c G U u e 0 N v b H V t b j Y 0 M j c s N j Q y N n 0 m c X V v d D s s J n F 1 b 3 Q 7 U 2 V j d G l v b j E v X H U w M D I 3 U 3 R v c m l l c y A t I F R l c 3 Q g Q 2 F z Z X N c d T A w M j c h U H J p b n R f V G l 0 b G V z L 0 N o Y W 5 n Z W Q g V H l w Z S 5 7 Q 2 9 s d W 1 u N j Q y O C w 2 N D I 3 f S Z x d W 9 0 O y w m c X V v d D t T Z W N 0 a W 9 u M S 9 c d T A w M j d T d G 9 y a W V z I C 0 g V G V z d C B D Y X N l c 1 x 1 M D A y N y F Q c m l u d F 9 U a X R s Z X M v Q 2 h h b m d l Z C B U e X B l L n t D b 2 x 1 b W 4 2 N D I 5 L D Y 0 M j h 9 J n F 1 b 3 Q 7 L C Z x d W 9 0 O 1 N l Y 3 R p b 2 4 x L 1 x 1 M D A y N 1 N 0 b 3 J p Z X M g L S B U Z X N 0 I E N h c 2 V z X H U w M D I 3 I V B y a W 5 0 X 1 R p d G x l c y 9 D a G F u Z 2 V k I F R 5 c G U u e 0 N v b H V t b j Y 0 M z A s N j Q y O X 0 m c X V v d D s s J n F 1 b 3 Q 7 U 2 V j d G l v b j E v X H U w M D I 3 U 3 R v c m l l c y A t I F R l c 3 Q g Q 2 F z Z X N c d T A w M j c h U H J p b n R f V G l 0 b G V z L 0 N o Y W 5 n Z W Q g V H l w Z S 5 7 Q 2 9 s d W 1 u N j Q z M S w 2 N D M w f S Z x d W 9 0 O y w m c X V v d D t T Z W N 0 a W 9 u M S 9 c d T A w M j d T d G 9 y a W V z I C 0 g V G V z d C B D Y X N l c 1 x 1 M D A y N y F Q c m l u d F 9 U a X R s Z X M v Q 2 h h b m d l Z C B U e X B l L n t D b 2 x 1 b W 4 2 N D M y L D Y 0 M z F 9 J n F 1 b 3 Q 7 L C Z x d W 9 0 O 1 N l Y 3 R p b 2 4 x L 1 x 1 M D A y N 1 N 0 b 3 J p Z X M g L S B U Z X N 0 I E N h c 2 V z X H U w M D I 3 I V B y a W 5 0 X 1 R p d G x l c y 9 D a G F u Z 2 V k I F R 5 c G U u e 0 N v b H V t b j Y 0 M z M s N j Q z M n 0 m c X V v d D s s J n F 1 b 3 Q 7 U 2 V j d G l v b j E v X H U w M D I 3 U 3 R v c m l l c y A t I F R l c 3 Q g Q 2 F z Z X N c d T A w M j c h U H J p b n R f V G l 0 b G V z L 0 N o Y W 5 n Z W Q g V H l w Z S 5 7 Q 2 9 s d W 1 u N j Q z N C w 2 N D M z f S Z x d W 9 0 O y w m c X V v d D t T Z W N 0 a W 9 u M S 9 c d T A w M j d T d G 9 y a W V z I C 0 g V G V z d C B D Y X N l c 1 x 1 M D A y N y F Q c m l u d F 9 U a X R s Z X M v Q 2 h h b m d l Z C B U e X B l L n t D b 2 x 1 b W 4 2 N D M 1 L D Y 0 M z R 9 J n F 1 b 3 Q 7 L C Z x d W 9 0 O 1 N l Y 3 R p b 2 4 x L 1 x 1 M D A y N 1 N 0 b 3 J p Z X M g L S B U Z X N 0 I E N h c 2 V z X H U w M D I 3 I V B y a W 5 0 X 1 R p d G x l c y 9 D a G F u Z 2 V k I F R 5 c G U u e 0 N v b H V t b j Y 0 M z Y s N j Q z N X 0 m c X V v d D s s J n F 1 b 3 Q 7 U 2 V j d G l v b j E v X H U w M D I 3 U 3 R v c m l l c y A t I F R l c 3 Q g Q 2 F z Z X N c d T A w M j c h U H J p b n R f V G l 0 b G V z L 0 N o Y W 5 n Z W Q g V H l w Z S 5 7 Q 2 9 s d W 1 u N j Q z N y w 2 N D M 2 f S Z x d W 9 0 O y w m c X V v d D t T Z W N 0 a W 9 u M S 9 c d T A w M j d T d G 9 y a W V z I C 0 g V G V z d C B D Y X N l c 1 x 1 M D A y N y F Q c m l u d F 9 U a X R s Z X M v Q 2 h h b m d l Z C B U e X B l L n t D b 2 x 1 b W 4 2 N D M 4 L D Y 0 M z d 9 J n F 1 b 3 Q 7 L C Z x d W 9 0 O 1 N l Y 3 R p b 2 4 x L 1 x 1 M D A y N 1 N 0 b 3 J p Z X M g L S B U Z X N 0 I E N h c 2 V z X H U w M D I 3 I V B y a W 5 0 X 1 R p d G x l c y 9 D a G F u Z 2 V k I F R 5 c G U u e 0 N v b H V t b j Y 0 M z k s N j Q z O H 0 m c X V v d D s s J n F 1 b 3 Q 7 U 2 V j d G l v b j E v X H U w M D I 3 U 3 R v c m l l c y A t I F R l c 3 Q g Q 2 F z Z X N c d T A w M j c h U H J p b n R f V G l 0 b G V z L 0 N o Y W 5 n Z W Q g V H l w Z S 5 7 Q 2 9 s d W 1 u N j Q 0 M C w 2 N D M 5 f S Z x d W 9 0 O y w m c X V v d D t T Z W N 0 a W 9 u M S 9 c d T A w M j d T d G 9 y a W V z I C 0 g V G V z d C B D Y X N l c 1 x 1 M D A y N y F Q c m l u d F 9 U a X R s Z X M v Q 2 h h b m d l Z C B U e X B l L n t D b 2 x 1 b W 4 2 N D Q x L D Y 0 N D B 9 J n F 1 b 3 Q 7 L C Z x d W 9 0 O 1 N l Y 3 R p b 2 4 x L 1 x 1 M D A y N 1 N 0 b 3 J p Z X M g L S B U Z X N 0 I E N h c 2 V z X H U w M D I 3 I V B y a W 5 0 X 1 R p d G x l c y 9 D a G F u Z 2 V k I F R 5 c G U u e 0 N v b H V t b j Y 0 N D I s N j Q 0 M X 0 m c X V v d D s s J n F 1 b 3 Q 7 U 2 V j d G l v b j E v X H U w M D I 3 U 3 R v c m l l c y A t I F R l c 3 Q g Q 2 F z Z X N c d T A w M j c h U H J p b n R f V G l 0 b G V z L 0 N o Y W 5 n Z W Q g V H l w Z S 5 7 Q 2 9 s d W 1 u N j Q 0 M y w 2 N D Q y f S Z x d W 9 0 O y w m c X V v d D t T Z W N 0 a W 9 u M S 9 c d T A w M j d T d G 9 y a W V z I C 0 g V G V z d C B D Y X N l c 1 x 1 M D A y N y F Q c m l u d F 9 U a X R s Z X M v Q 2 h h b m d l Z C B U e X B l L n t D b 2 x 1 b W 4 2 N D Q 0 L D Y 0 N D N 9 J n F 1 b 3 Q 7 L C Z x d W 9 0 O 1 N l Y 3 R p b 2 4 x L 1 x 1 M D A y N 1 N 0 b 3 J p Z X M g L S B U Z X N 0 I E N h c 2 V z X H U w M D I 3 I V B y a W 5 0 X 1 R p d G x l c y 9 D a G F u Z 2 V k I F R 5 c G U u e 0 N v b H V t b j Y 0 N D U s N j Q 0 N H 0 m c X V v d D s s J n F 1 b 3 Q 7 U 2 V j d G l v b j E v X H U w M D I 3 U 3 R v c m l l c y A t I F R l c 3 Q g Q 2 F z Z X N c d T A w M j c h U H J p b n R f V G l 0 b G V z L 0 N o Y W 5 n Z W Q g V H l w Z S 5 7 Q 2 9 s d W 1 u N j Q 0 N i w 2 N D Q 1 f S Z x d W 9 0 O y w m c X V v d D t T Z W N 0 a W 9 u M S 9 c d T A w M j d T d G 9 y a W V z I C 0 g V G V z d C B D Y X N l c 1 x 1 M D A y N y F Q c m l u d F 9 U a X R s Z X M v Q 2 h h b m d l Z C B U e X B l L n t D b 2 x 1 b W 4 2 N D Q 3 L D Y 0 N D Z 9 J n F 1 b 3 Q 7 L C Z x d W 9 0 O 1 N l Y 3 R p b 2 4 x L 1 x 1 M D A y N 1 N 0 b 3 J p Z X M g L S B U Z X N 0 I E N h c 2 V z X H U w M D I 3 I V B y a W 5 0 X 1 R p d G x l c y 9 D a G F u Z 2 V k I F R 5 c G U u e 0 N v b H V t b j Y 0 N D g s N j Q 0 N 3 0 m c X V v d D s s J n F 1 b 3 Q 7 U 2 V j d G l v b j E v X H U w M D I 3 U 3 R v c m l l c y A t I F R l c 3 Q g Q 2 F z Z X N c d T A w M j c h U H J p b n R f V G l 0 b G V z L 0 N o Y W 5 n Z W Q g V H l w Z S 5 7 Q 2 9 s d W 1 u N j Q 0 O S w 2 N D Q 4 f S Z x d W 9 0 O y w m c X V v d D t T Z W N 0 a W 9 u M S 9 c d T A w M j d T d G 9 y a W V z I C 0 g V G V z d C B D Y X N l c 1 x 1 M D A y N y F Q c m l u d F 9 U a X R s Z X M v Q 2 h h b m d l Z C B U e X B l L n t D b 2 x 1 b W 4 2 N D U w L D Y 0 N D l 9 J n F 1 b 3 Q 7 L C Z x d W 9 0 O 1 N l Y 3 R p b 2 4 x L 1 x 1 M D A y N 1 N 0 b 3 J p Z X M g L S B U Z X N 0 I E N h c 2 V z X H U w M D I 3 I V B y a W 5 0 X 1 R p d G x l c y 9 D a G F u Z 2 V k I F R 5 c G U u e 0 N v b H V t b j Y 0 N T E s N j Q 1 M H 0 m c X V v d D s s J n F 1 b 3 Q 7 U 2 V j d G l v b j E v X H U w M D I 3 U 3 R v c m l l c y A t I F R l c 3 Q g Q 2 F z Z X N c d T A w M j c h U H J p b n R f V G l 0 b G V z L 0 N o Y W 5 n Z W Q g V H l w Z S 5 7 Q 2 9 s d W 1 u N j Q 1 M i w 2 N D U x f S Z x d W 9 0 O y w m c X V v d D t T Z W N 0 a W 9 u M S 9 c d T A w M j d T d G 9 y a W V z I C 0 g V G V z d C B D Y X N l c 1 x 1 M D A y N y F Q c m l u d F 9 U a X R s Z X M v Q 2 h h b m d l Z C B U e X B l L n t D b 2 x 1 b W 4 2 N D U z L D Y 0 N T J 9 J n F 1 b 3 Q 7 L C Z x d W 9 0 O 1 N l Y 3 R p b 2 4 x L 1 x 1 M D A y N 1 N 0 b 3 J p Z X M g L S B U Z X N 0 I E N h c 2 V z X H U w M D I 3 I V B y a W 5 0 X 1 R p d G x l c y 9 D a G F u Z 2 V k I F R 5 c G U u e 0 N v b H V t b j Y 0 N T Q s N j Q 1 M 3 0 m c X V v d D s s J n F 1 b 3 Q 7 U 2 V j d G l v b j E v X H U w M D I 3 U 3 R v c m l l c y A t I F R l c 3 Q g Q 2 F z Z X N c d T A w M j c h U H J p b n R f V G l 0 b G V z L 0 N o Y W 5 n Z W Q g V H l w Z S 5 7 Q 2 9 s d W 1 u N j Q 1 N S w 2 N D U 0 f S Z x d W 9 0 O y w m c X V v d D t T Z W N 0 a W 9 u M S 9 c d T A w M j d T d G 9 y a W V z I C 0 g V G V z d C B D Y X N l c 1 x 1 M D A y N y F Q c m l u d F 9 U a X R s Z X M v Q 2 h h b m d l Z C B U e X B l L n t D b 2 x 1 b W 4 2 N D U 2 L D Y 0 N T V 9 J n F 1 b 3 Q 7 L C Z x d W 9 0 O 1 N l Y 3 R p b 2 4 x L 1 x 1 M D A y N 1 N 0 b 3 J p Z X M g L S B U Z X N 0 I E N h c 2 V z X H U w M D I 3 I V B y a W 5 0 X 1 R p d G x l c y 9 D a G F u Z 2 V k I F R 5 c G U u e 0 N v b H V t b j Y 0 N T c s N j Q 1 N n 0 m c X V v d D s s J n F 1 b 3 Q 7 U 2 V j d G l v b j E v X H U w M D I 3 U 3 R v c m l l c y A t I F R l c 3 Q g Q 2 F z Z X N c d T A w M j c h U H J p b n R f V G l 0 b G V z L 0 N o Y W 5 n Z W Q g V H l w Z S 5 7 Q 2 9 s d W 1 u N j Q 1 O C w 2 N D U 3 f S Z x d W 9 0 O y w m c X V v d D t T Z W N 0 a W 9 u M S 9 c d T A w M j d T d G 9 y a W V z I C 0 g V G V z d C B D Y X N l c 1 x 1 M D A y N y F Q c m l u d F 9 U a X R s Z X M v Q 2 h h b m d l Z C B U e X B l L n t D b 2 x 1 b W 4 2 N D U 5 L D Y 0 N T h 9 J n F 1 b 3 Q 7 L C Z x d W 9 0 O 1 N l Y 3 R p b 2 4 x L 1 x 1 M D A y N 1 N 0 b 3 J p Z X M g L S B U Z X N 0 I E N h c 2 V z X H U w M D I 3 I V B y a W 5 0 X 1 R p d G x l c y 9 D a G F u Z 2 V k I F R 5 c G U u e 0 N v b H V t b j Y 0 N j A s N j Q 1 O X 0 m c X V v d D s s J n F 1 b 3 Q 7 U 2 V j d G l v b j E v X H U w M D I 3 U 3 R v c m l l c y A t I F R l c 3 Q g Q 2 F z Z X N c d T A w M j c h U H J p b n R f V G l 0 b G V z L 0 N o Y W 5 n Z W Q g V H l w Z S 5 7 Q 2 9 s d W 1 u N j Q 2 M S w 2 N D Y w f S Z x d W 9 0 O y w m c X V v d D t T Z W N 0 a W 9 u M S 9 c d T A w M j d T d G 9 y a W V z I C 0 g V G V z d C B D Y X N l c 1 x 1 M D A y N y F Q c m l u d F 9 U a X R s Z X M v Q 2 h h b m d l Z C B U e X B l L n t D b 2 x 1 b W 4 2 N D Y y L D Y 0 N j F 9 J n F 1 b 3 Q 7 L C Z x d W 9 0 O 1 N l Y 3 R p b 2 4 x L 1 x 1 M D A y N 1 N 0 b 3 J p Z X M g L S B U Z X N 0 I E N h c 2 V z X H U w M D I 3 I V B y a W 5 0 X 1 R p d G x l c y 9 D a G F u Z 2 V k I F R 5 c G U u e 0 N v b H V t b j Y 0 N j M s N j Q 2 M n 0 m c X V v d D s s J n F 1 b 3 Q 7 U 2 V j d G l v b j E v X H U w M D I 3 U 3 R v c m l l c y A t I F R l c 3 Q g Q 2 F z Z X N c d T A w M j c h U H J p b n R f V G l 0 b G V z L 0 N o Y W 5 n Z W Q g V H l w Z S 5 7 Q 2 9 s d W 1 u N j Q 2 N C w 2 N D Y z f S Z x d W 9 0 O y w m c X V v d D t T Z W N 0 a W 9 u M S 9 c d T A w M j d T d G 9 y a W V z I C 0 g V G V z d C B D Y X N l c 1 x 1 M D A y N y F Q c m l u d F 9 U a X R s Z X M v Q 2 h h b m d l Z C B U e X B l L n t D b 2 x 1 b W 4 2 N D Y 1 L D Y 0 N j R 9 J n F 1 b 3 Q 7 L C Z x d W 9 0 O 1 N l Y 3 R p b 2 4 x L 1 x 1 M D A y N 1 N 0 b 3 J p Z X M g L S B U Z X N 0 I E N h c 2 V z X H U w M D I 3 I V B y a W 5 0 X 1 R p d G x l c y 9 D a G F u Z 2 V k I F R 5 c G U u e 0 N v b H V t b j Y 0 N j Y s N j Q 2 N X 0 m c X V v d D s s J n F 1 b 3 Q 7 U 2 V j d G l v b j E v X H U w M D I 3 U 3 R v c m l l c y A t I F R l c 3 Q g Q 2 F z Z X N c d T A w M j c h U H J p b n R f V G l 0 b G V z L 0 N o Y W 5 n Z W Q g V H l w Z S 5 7 Q 2 9 s d W 1 u N j Q 2 N y w 2 N D Y 2 f S Z x d W 9 0 O y w m c X V v d D t T Z W N 0 a W 9 u M S 9 c d T A w M j d T d G 9 y a W V z I C 0 g V G V z d C B D Y X N l c 1 x 1 M D A y N y F Q c m l u d F 9 U a X R s Z X M v Q 2 h h b m d l Z C B U e X B l L n t D b 2 x 1 b W 4 2 N D Y 4 L D Y 0 N j d 9 J n F 1 b 3 Q 7 L C Z x d W 9 0 O 1 N l Y 3 R p b 2 4 x L 1 x 1 M D A y N 1 N 0 b 3 J p Z X M g L S B U Z X N 0 I E N h c 2 V z X H U w M D I 3 I V B y a W 5 0 X 1 R p d G x l c y 9 D a G F u Z 2 V k I F R 5 c G U u e 0 N v b H V t b j Y 0 N j k s N j Q 2 O H 0 m c X V v d D s s J n F 1 b 3 Q 7 U 2 V j d G l v b j E v X H U w M D I 3 U 3 R v c m l l c y A t I F R l c 3 Q g Q 2 F z Z X N c d T A w M j c h U H J p b n R f V G l 0 b G V z L 0 N o Y W 5 n Z W Q g V H l w Z S 5 7 Q 2 9 s d W 1 u N j Q 3 M C w 2 N D Y 5 f S Z x d W 9 0 O y w m c X V v d D t T Z W N 0 a W 9 u M S 9 c d T A w M j d T d G 9 y a W V z I C 0 g V G V z d C B D Y X N l c 1 x 1 M D A y N y F Q c m l u d F 9 U a X R s Z X M v Q 2 h h b m d l Z C B U e X B l L n t D b 2 x 1 b W 4 2 N D c x L D Y 0 N z B 9 J n F 1 b 3 Q 7 L C Z x d W 9 0 O 1 N l Y 3 R p b 2 4 x L 1 x 1 M D A y N 1 N 0 b 3 J p Z X M g L S B U Z X N 0 I E N h c 2 V z X H U w M D I 3 I V B y a W 5 0 X 1 R p d G x l c y 9 D a G F u Z 2 V k I F R 5 c G U u e 0 N v b H V t b j Y 0 N z I s N j Q 3 M X 0 m c X V v d D s s J n F 1 b 3 Q 7 U 2 V j d G l v b j E v X H U w M D I 3 U 3 R v c m l l c y A t I F R l c 3 Q g Q 2 F z Z X N c d T A w M j c h U H J p b n R f V G l 0 b G V z L 0 N o Y W 5 n Z W Q g V H l w Z S 5 7 Q 2 9 s d W 1 u N j Q 3 M y w 2 N D c y f S Z x d W 9 0 O y w m c X V v d D t T Z W N 0 a W 9 u M S 9 c d T A w M j d T d G 9 y a W V z I C 0 g V G V z d C B D Y X N l c 1 x 1 M D A y N y F Q c m l u d F 9 U a X R s Z X M v Q 2 h h b m d l Z C B U e X B l L n t D b 2 x 1 b W 4 2 N D c 0 L D Y 0 N z N 9 J n F 1 b 3 Q 7 L C Z x d W 9 0 O 1 N l Y 3 R p b 2 4 x L 1 x 1 M D A y N 1 N 0 b 3 J p Z X M g L S B U Z X N 0 I E N h c 2 V z X H U w M D I 3 I V B y a W 5 0 X 1 R p d G x l c y 9 D a G F u Z 2 V k I F R 5 c G U u e 0 N v b H V t b j Y 0 N z U s N j Q 3 N H 0 m c X V v d D s s J n F 1 b 3 Q 7 U 2 V j d G l v b j E v X H U w M D I 3 U 3 R v c m l l c y A t I F R l c 3 Q g Q 2 F z Z X N c d T A w M j c h U H J p b n R f V G l 0 b G V z L 0 N o Y W 5 n Z W Q g V H l w Z S 5 7 Q 2 9 s d W 1 u N j Q 3 N i w 2 N D c 1 f S Z x d W 9 0 O y w m c X V v d D t T Z W N 0 a W 9 u M S 9 c d T A w M j d T d G 9 y a W V z I C 0 g V G V z d C B D Y X N l c 1 x 1 M D A y N y F Q c m l u d F 9 U a X R s Z X M v Q 2 h h b m d l Z C B U e X B l L n t D b 2 x 1 b W 4 2 N D c 3 L D Y 0 N z Z 9 J n F 1 b 3 Q 7 L C Z x d W 9 0 O 1 N l Y 3 R p b 2 4 x L 1 x 1 M D A y N 1 N 0 b 3 J p Z X M g L S B U Z X N 0 I E N h c 2 V z X H U w M D I 3 I V B y a W 5 0 X 1 R p d G x l c y 9 D a G F u Z 2 V k I F R 5 c G U u e 0 N v b H V t b j Y 0 N z g s N j Q 3 N 3 0 m c X V v d D s s J n F 1 b 3 Q 7 U 2 V j d G l v b j E v X H U w M D I 3 U 3 R v c m l l c y A t I F R l c 3 Q g Q 2 F z Z X N c d T A w M j c h U H J p b n R f V G l 0 b G V z L 0 N o Y W 5 n Z W Q g V H l w Z S 5 7 Q 2 9 s d W 1 u N j Q 3 O S w 2 N D c 4 f S Z x d W 9 0 O y w m c X V v d D t T Z W N 0 a W 9 u M S 9 c d T A w M j d T d G 9 y a W V z I C 0 g V G V z d C B D Y X N l c 1 x 1 M D A y N y F Q c m l u d F 9 U a X R s Z X M v Q 2 h h b m d l Z C B U e X B l L n t D b 2 x 1 b W 4 2 N D g w L D Y 0 N z l 9 J n F 1 b 3 Q 7 L C Z x d W 9 0 O 1 N l Y 3 R p b 2 4 x L 1 x 1 M D A y N 1 N 0 b 3 J p Z X M g L S B U Z X N 0 I E N h c 2 V z X H U w M D I 3 I V B y a W 5 0 X 1 R p d G x l c y 9 D a G F u Z 2 V k I F R 5 c G U u e 0 N v b H V t b j Y 0 O D E s N j Q 4 M H 0 m c X V v d D s s J n F 1 b 3 Q 7 U 2 V j d G l v b j E v X H U w M D I 3 U 3 R v c m l l c y A t I F R l c 3 Q g Q 2 F z Z X N c d T A w M j c h U H J p b n R f V G l 0 b G V z L 0 N o Y W 5 n Z W Q g V H l w Z S 5 7 Q 2 9 s d W 1 u N j Q 4 M i w 2 N D g x f S Z x d W 9 0 O y w m c X V v d D t T Z W N 0 a W 9 u M S 9 c d T A w M j d T d G 9 y a W V z I C 0 g V G V z d C B D Y X N l c 1 x 1 M D A y N y F Q c m l u d F 9 U a X R s Z X M v Q 2 h h b m d l Z C B U e X B l L n t D b 2 x 1 b W 4 2 N D g z L D Y 0 O D J 9 J n F 1 b 3 Q 7 L C Z x d W 9 0 O 1 N l Y 3 R p b 2 4 x L 1 x 1 M D A y N 1 N 0 b 3 J p Z X M g L S B U Z X N 0 I E N h c 2 V z X H U w M D I 3 I V B y a W 5 0 X 1 R p d G x l c y 9 D a G F u Z 2 V k I F R 5 c G U u e 0 N v b H V t b j Y 0 O D Q s N j Q 4 M 3 0 m c X V v d D s s J n F 1 b 3 Q 7 U 2 V j d G l v b j E v X H U w M D I 3 U 3 R v c m l l c y A t I F R l c 3 Q g Q 2 F z Z X N c d T A w M j c h U H J p b n R f V G l 0 b G V z L 0 N o Y W 5 n Z W Q g V H l w Z S 5 7 Q 2 9 s d W 1 u N j Q 4 N S w 2 N D g 0 f S Z x d W 9 0 O y w m c X V v d D t T Z W N 0 a W 9 u M S 9 c d T A w M j d T d G 9 y a W V z I C 0 g V G V z d C B D Y X N l c 1 x 1 M D A y N y F Q c m l u d F 9 U a X R s Z X M v Q 2 h h b m d l Z C B U e X B l L n t D b 2 x 1 b W 4 2 N D g 2 L D Y 0 O D V 9 J n F 1 b 3 Q 7 L C Z x d W 9 0 O 1 N l Y 3 R p b 2 4 x L 1 x 1 M D A y N 1 N 0 b 3 J p Z X M g L S B U Z X N 0 I E N h c 2 V z X H U w M D I 3 I V B y a W 5 0 X 1 R p d G x l c y 9 D a G F u Z 2 V k I F R 5 c G U u e 0 N v b H V t b j Y 0 O D c s N j Q 4 N n 0 m c X V v d D s s J n F 1 b 3 Q 7 U 2 V j d G l v b j E v X H U w M D I 3 U 3 R v c m l l c y A t I F R l c 3 Q g Q 2 F z Z X N c d T A w M j c h U H J p b n R f V G l 0 b G V z L 0 N o Y W 5 n Z W Q g V H l w Z S 5 7 Q 2 9 s d W 1 u N j Q 4 O C w 2 N D g 3 f S Z x d W 9 0 O y w m c X V v d D t T Z W N 0 a W 9 u M S 9 c d T A w M j d T d G 9 y a W V z I C 0 g V G V z d C B D Y X N l c 1 x 1 M D A y N y F Q c m l u d F 9 U a X R s Z X M v Q 2 h h b m d l Z C B U e X B l L n t D b 2 x 1 b W 4 2 N D g 5 L D Y 0 O D h 9 J n F 1 b 3 Q 7 L C Z x d W 9 0 O 1 N l Y 3 R p b 2 4 x L 1 x 1 M D A y N 1 N 0 b 3 J p Z X M g L S B U Z X N 0 I E N h c 2 V z X H U w M D I 3 I V B y a W 5 0 X 1 R p d G x l c y 9 D a G F u Z 2 V k I F R 5 c G U u e 0 N v b H V t b j Y 0 O T A s N j Q 4 O X 0 m c X V v d D s s J n F 1 b 3 Q 7 U 2 V j d G l v b j E v X H U w M D I 3 U 3 R v c m l l c y A t I F R l c 3 Q g Q 2 F z Z X N c d T A w M j c h U H J p b n R f V G l 0 b G V z L 0 N o Y W 5 n Z W Q g V H l w Z S 5 7 Q 2 9 s d W 1 u N j Q 5 M S w 2 N D k w f S Z x d W 9 0 O y w m c X V v d D t T Z W N 0 a W 9 u M S 9 c d T A w M j d T d G 9 y a W V z I C 0 g V G V z d C B D Y X N l c 1 x 1 M D A y N y F Q c m l u d F 9 U a X R s Z X M v Q 2 h h b m d l Z C B U e X B l L n t D b 2 x 1 b W 4 2 N D k y L D Y 0 O T F 9 J n F 1 b 3 Q 7 L C Z x d W 9 0 O 1 N l Y 3 R p b 2 4 x L 1 x 1 M D A y N 1 N 0 b 3 J p Z X M g L S B U Z X N 0 I E N h c 2 V z X H U w M D I 3 I V B y a W 5 0 X 1 R p d G x l c y 9 D a G F u Z 2 V k I F R 5 c G U u e 0 N v b H V t b j Y 0 O T M s N j Q 5 M n 0 m c X V v d D s s J n F 1 b 3 Q 7 U 2 V j d G l v b j E v X H U w M D I 3 U 3 R v c m l l c y A t I F R l c 3 Q g Q 2 F z Z X N c d T A w M j c h U H J p b n R f V G l 0 b G V z L 0 N o Y W 5 n Z W Q g V H l w Z S 5 7 Q 2 9 s d W 1 u N j Q 5 N C w 2 N D k z f S Z x d W 9 0 O y w m c X V v d D t T Z W N 0 a W 9 u M S 9 c d T A w M j d T d G 9 y a W V z I C 0 g V G V z d C B D Y X N l c 1 x 1 M D A y N y F Q c m l u d F 9 U a X R s Z X M v Q 2 h h b m d l Z C B U e X B l L n t D b 2 x 1 b W 4 2 N D k 1 L D Y 0 O T R 9 J n F 1 b 3 Q 7 L C Z x d W 9 0 O 1 N l Y 3 R p b 2 4 x L 1 x 1 M D A y N 1 N 0 b 3 J p Z X M g L S B U Z X N 0 I E N h c 2 V z X H U w M D I 3 I V B y a W 5 0 X 1 R p d G x l c y 9 D a G F u Z 2 V k I F R 5 c G U u e 0 N v b H V t b j Y 0 O T Y s N j Q 5 N X 0 m c X V v d D s s J n F 1 b 3 Q 7 U 2 V j d G l v b j E v X H U w M D I 3 U 3 R v c m l l c y A t I F R l c 3 Q g Q 2 F z Z X N c d T A w M j c h U H J p b n R f V G l 0 b G V z L 0 N o Y W 5 n Z W Q g V H l w Z S 5 7 Q 2 9 s d W 1 u N j Q 5 N y w 2 N D k 2 f S Z x d W 9 0 O y w m c X V v d D t T Z W N 0 a W 9 u M S 9 c d T A w M j d T d G 9 y a W V z I C 0 g V G V z d C B D Y X N l c 1 x 1 M D A y N y F Q c m l u d F 9 U a X R s Z X M v Q 2 h h b m d l Z C B U e X B l L n t D b 2 x 1 b W 4 2 N D k 4 L D Y 0 O T d 9 J n F 1 b 3 Q 7 L C Z x d W 9 0 O 1 N l Y 3 R p b 2 4 x L 1 x 1 M D A y N 1 N 0 b 3 J p Z X M g L S B U Z X N 0 I E N h c 2 V z X H U w M D I 3 I V B y a W 5 0 X 1 R p d G x l c y 9 D a G F u Z 2 V k I F R 5 c G U u e 0 N v b H V t b j Y 0 O T k s N j Q 5 O H 0 m c X V v d D s s J n F 1 b 3 Q 7 U 2 V j d G l v b j E v X H U w M D I 3 U 3 R v c m l l c y A t I F R l c 3 Q g Q 2 F z Z X N c d T A w M j c h U H J p b n R f V G l 0 b G V z L 0 N o Y W 5 n Z W Q g V H l w Z S 5 7 Q 2 9 s d W 1 u N j U w M C w 2 N D k 5 f S Z x d W 9 0 O y w m c X V v d D t T Z W N 0 a W 9 u M S 9 c d T A w M j d T d G 9 y a W V z I C 0 g V G V z d C B D Y X N l c 1 x 1 M D A y N y F Q c m l u d F 9 U a X R s Z X M v Q 2 h h b m d l Z C B U e X B l L n t D b 2 x 1 b W 4 2 N T A x L D Y 1 M D B 9 J n F 1 b 3 Q 7 L C Z x d W 9 0 O 1 N l Y 3 R p b 2 4 x L 1 x 1 M D A y N 1 N 0 b 3 J p Z X M g L S B U Z X N 0 I E N h c 2 V z X H U w M D I 3 I V B y a W 5 0 X 1 R p d G x l c y 9 D a G F u Z 2 V k I F R 5 c G U u e 0 N v b H V t b j Y 1 M D I s N j U w M X 0 m c X V v d D s s J n F 1 b 3 Q 7 U 2 V j d G l v b j E v X H U w M D I 3 U 3 R v c m l l c y A t I F R l c 3 Q g Q 2 F z Z X N c d T A w M j c h U H J p b n R f V G l 0 b G V z L 0 N o Y W 5 n Z W Q g V H l w Z S 5 7 Q 2 9 s d W 1 u N j U w M y w 2 N T A y f S Z x d W 9 0 O y w m c X V v d D t T Z W N 0 a W 9 u M S 9 c d T A w M j d T d G 9 y a W V z I C 0 g V G V z d C B D Y X N l c 1 x 1 M D A y N y F Q c m l u d F 9 U a X R s Z X M v Q 2 h h b m d l Z C B U e X B l L n t D b 2 x 1 b W 4 2 N T A 0 L D Y 1 M D N 9 J n F 1 b 3 Q 7 L C Z x d W 9 0 O 1 N l Y 3 R p b 2 4 x L 1 x 1 M D A y N 1 N 0 b 3 J p Z X M g L S B U Z X N 0 I E N h c 2 V z X H U w M D I 3 I V B y a W 5 0 X 1 R p d G x l c y 9 D a G F u Z 2 V k I F R 5 c G U u e 0 N v b H V t b j Y 1 M D U s N j U w N H 0 m c X V v d D s s J n F 1 b 3 Q 7 U 2 V j d G l v b j E v X H U w M D I 3 U 3 R v c m l l c y A t I F R l c 3 Q g Q 2 F z Z X N c d T A w M j c h U H J p b n R f V G l 0 b G V z L 0 N o Y W 5 n Z W Q g V H l w Z S 5 7 Q 2 9 s d W 1 u N j U w N i w 2 N T A 1 f S Z x d W 9 0 O y w m c X V v d D t T Z W N 0 a W 9 u M S 9 c d T A w M j d T d G 9 y a W V z I C 0 g V G V z d C B D Y X N l c 1 x 1 M D A y N y F Q c m l u d F 9 U a X R s Z X M v Q 2 h h b m d l Z C B U e X B l L n t D b 2 x 1 b W 4 2 N T A 3 L D Y 1 M D Z 9 J n F 1 b 3 Q 7 L C Z x d W 9 0 O 1 N l Y 3 R p b 2 4 x L 1 x 1 M D A y N 1 N 0 b 3 J p Z X M g L S B U Z X N 0 I E N h c 2 V z X H U w M D I 3 I V B y a W 5 0 X 1 R p d G x l c y 9 D a G F u Z 2 V k I F R 5 c G U u e 0 N v b H V t b j Y 1 M D g s N j U w N 3 0 m c X V v d D s s J n F 1 b 3 Q 7 U 2 V j d G l v b j E v X H U w M D I 3 U 3 R v c m l l c y A t I F R l c 3 Q g Q 2 F z Z X N c d T A w M j c h U H J p b n R f V G l 0 b G V z L 0 N o Y W 5 n Z W Q g V H l w Z S 5 7 Q 2 9 s d W 1 u N j U w O S w 2 N T A 4 f S Z x d W 9 0 O y w m c X V v d D t T Z W N 0 a W 9 u M S 9 c d T A w M j d T d G 9 y a W V z I C 0 g V G V z d C B D Y X N l c 1 x 1 M D A y N y F Q c m l u d F 9 U a X R s Z X M v Q 2 h h b m d l Z C B U e X B l L n t D b 2 x 1 b W 4 2 N T E w L D Y 1 M D l 9 J n F 1 b 3 Q 7 L C Z x d W 9 0 O 1 N l Y 3 R p b 2 4 x L 1 x 1 M D A y N 1 N 0 b 3 J p Z X M g L S B U Z X N 0 I E N h c 2 V z X H U w M D I 3 I V B y a W 5 0 X 1 R p d G x l c y 9 D a G F u Z 2 V k I F R 5 c G U u e 0 N v b H V t b j Y 1 M T E s N j U x M H 0 m c X V v d D s s J n F 1 b 3 Q 7 U 2 V j d G l v b j E v X H U w M D I 3 U 3 R v c m l l c y A t I F R l c 3 Q g Q 2 F z Z X N c d T A w M j c h U H J p b n R f V G l 0 b G V z L 0 N o Y W 5 n Z W Q g V H l w Z S 5 7 Q 2 9 s d W 1 u N j U x M i w 2 N T E x f S Z x d W 9 0 O y w m c X V v d D t T Z W N 0 a W 9 u M S 9 c d T A w M j d T d G 9 y a W V z I C 0 g V G V z d C B D Y X N l c 1 x 1 M D A y N y F Q c m l u d F 9 U a X R s Z X M v Q 2 h h b m d l Z C B U e X B l L n t D b 2 x 1 b W 4 2 N T E z L D Y 1 M T J 9 J n F 1 b 3 Q 7 L C Z x d W 9 0 O 1 N l Y 3 R p b 2 4 x L 1 x 1 M D A y N 1 N 0 b 3 J p Z X M g L S B U Z X N 0 I E N h c 2 V z X H U w M D I 3 I V B y a W 5 0 X 1 R p d G x l c y 9 D a G F u Z 2 V k I F R 5 c G U u e 0 N v b H V t b j Y 1 M T Q s N j U x M 3 0 m c X V v d D s s J n F 1 b 3 Q 7 U 2 V j d G l v b j E v X H U w M D I 3 U 3 R v c m l l c y A t I F R l c 3 Q g Q 2 F z Z X N c d T A w M j c h U H J p b n R f V G l 0 b G V z L 0 N o Y W 5 n Z W Q g V H l w Z S 5 7 Q 2 9 s d W 1 u N j U x N S w 2 N T E 0 f S Z x d W 9 0 O y w m c X V v d D t T Z W N 0 a W 9 u M S 9 c d T A w M j d T d G 9 y a W V z I C 0 g V G V z d C B D Y X N l c 1 x 1 M D A y N y F Q c m l u d F 9 U a X R s Z X M v Q 2 h h b m d l Z C B U e X B l L n t D b 2 x 1 b W 4 2 N T E 2 L D Y 1 M T V 9 J n F 1 b 3 Q 7 L C Z x d W 9 0 O 1 N l Y 3 R p b 2 4 x L 1 x 1 M D A y N 1 N 0 b 3 J p Z X M g L S B U Z X N 0 I E N h c 2 V z X H U w M D I 3 I V B y a W 5 0 X 1 R p d G x l c y 9 D a G F u Z 2 V k I F R 5 c G U u e 0 N v b H V t b j Y 1 M T c s N j U x N n 0 m c X V v d D s s J n F 1 b 3 Q 7 U 2 V j d G l v b j E v X H U w M D I 3 U 3 R v c m l l c y A t I F R l c 3 Q g Q 2 F z Z X N c d T A w M j c h U H J p b n R f V G l 0 b G V z L 0 N o Y W 5 n Z W Q g V H l w Z S 5 7 Q 2 9 s d W 1 u N j U x O C w 2 N T E 3 f S Z x d W 9 0 O y w m c X V v d D t T Z W N 0 a W 9 u M S 9 c d T A w M j d T d G 9 y a W V z I C 0 g V G V z d C B D Y X N l c 1 x 1 M D A y N y F Q c m l u d F 9 U a X R s Z X M v Q 2 h h b m d l Z C B U e X B l L n t D b 2 x 1 b W 4 2 N T E 5 L D Y 1 M T h 9 J n F 1 b 3 Q 7 L C Z x d W 9 0 O 1 N l Y 3 R p b 2 4 x L 1 x 1 M D A y N 1 N 0 b 3 J p Z X M g L S B U Z X N 0 I E N h c 2 V z X H U w M D I 3 I V B y a W 5 0 X 1 R p d G x l c y 9 D a G F u Z 2 V k I F R 5 c G U u e 0 N v b H V t b j Y 1 M j A s N j U x O X 0 m c X V v d D s s J n F 1 b 3 Q 7 U 2 V j d G l v b j E v X H U w M D I 3 U 3 R v c m l l c y A t I F R l c 3 Q g Q 2 F z Z X N c d T A w M j c h U H J p b n R f V G l 0 b G V z L 0 N o Y W 5 n Z W Q g V H l w Z S 5 7 Q 2 9 s d W 1 u N j U y M S w 2 N T I w f S Z x d W 9 0 O y w m c X V v d D t T Z W N 0 a W 9 u M S 9 c d T A w M j d T d G 9 y a W V z I C 0 g V G V z d C B D Y X N l c 1 x 1 M D A y N y F Q c m l u d F 9 U a X R s Z X M v Q 2 h h b m d l Z C B U e X B l L n t D b 2 x 1 b W 4 2 N T I y L D Y 1 M j F 9 J n F 1 b 3 Q 7 L C Z x d W 9 0 O 1 N l Y 3 R p b 2 4 x L 1 x 1 M D A y N 1 N 0 b 3 J p Z X M g L S B U Z X N 0 I E N h c 2 V z X H U w M D I 3 I V B y a W 5 0 X 1 R p d G x l c y 9 D a G F u Z 2 V k I F R 5 c G U u e 0 N v b H V t b j Y 1 M j M s N j U y M n 0 m c X V v d D s s J n F 1 b 3 Q 7 U 2 V j d G l v b j E v X H U w M D I 3 U 3 R v c m l l c y A t I F R l c 3 Q g Q 2 F z Z X N c d T A w M j c h U H J p b n R f V G l 0 b G V z L 0 N o Y W 5 n Z W Q g V H l w Z S 5 7 Q 2 9 s d W 1 u N j U y N C w 2 N T I z f S Z x d W 9 0 O y w m c X V v d D t T Z W N 0 a W 9 u M S 9 c d T A w M j d T d G 9 y a W V z I C 0 g V G V z d C B D Y X N l c 1 x 1 M D A y N y F Q c m l u d F 9 U a X R s Z X M v Q 2 h h b m d l Z C B U e X B l L n t D b 2 x 1 b W 4 2 N T I 1 L D Y 1 M j R 9 J n F 1 b 3 Q 7 L C Z x d W 9 0 O 1 N l Y 3 R p b 2 4 x L 1 x 1 M D A y N 1 N 0 b 3 J p Z X M g L S B U Z X N 0 I E N h c 2 V z X H U w M D I 3 I V B y a W 5 0 X 1 R p d G x l c y 9 D a G F u Z 2 V k I F R 5 c G U u e 0 N v b H V t b j Y 1 M j Y s N j U y N X 0 m c X V v d D s s J n F 1 b 3 Q 7 U 2 V j d G l v b j E v X H U w M D I 3 U 3 R v c m l l c y A t I F R l c 3 Q g Q 2 F z Z X N c d T A w M j c h U H J p b n R f V G l 0 b G V z L 0 N o Y W 5 n Z W Q g V H l w Z S 5 7 Q 2 9 s d W 1 u N j U y N y w 2 N T I 2 f S Z x d W 9 0 O y w m c X V v d D t T Z W N 0 a W 9 u M S 9 c d T A w M j d T d G 9 y a W V z I C 0 g V G V z d C B D Y X N l c 1 x 1 M D A y N y F Q c m l u d F 9 U a X R s Z X M v Q 2 h h b m d l Z C B U e X B l L n t D b 2 x 1 b W 4 2 N T I 4 L D Y 1 M j d 9 J n F 1 b 3 Q 7 L C Z x d W 9 0 O 1 N l Y 3 R p b 2 4 x L 1 x 1 M D A y N 1 N 0 b 3 J p Z X M g L S B U Z X N 0 I E N h c 2 V z X H U w M D I 3 I V B y a W 5 0 X 1 R p d G x l c y 9 D a G F u Z 2 V k I F R 5 c G U u e 0 N v b H V t b j Y 1 M j k s N j U y O H 0 m c X V v d D s s J n F 1 b 3 Q 7 U 2 V j d G l v b j E v X H U w M D I 3 U 3 R v c m l l c y A t I F R l c 3 Q g Q 2 F z Z X N c d T A w M j c h U H J p b n R f V G l 0 b G V z L 0 N o Y W 5 n Z W Q g V H l w Z S 5 7 Q 2 9 s d W 1 u N j U z M C w 2 N T I 5 f S Z x d W 9 0 O y w m c X V v d D t T Z W N 0 a W 9 u M S 9 c d T A w M j d T d G 9 y a W V z I C 0 g V G V z d C B D Y X N l c 1 x 1 M D A y N y F Q c m l u d F 9 U a X R s Z X M v Q 2 h h b m d l Z C B U e X B l L n t D b 2 x 1 b W 4 2 N T M x L D Y 1 M z B 9 J n F 1 b 3 Q 7 L C Z x d W 9 0 O 1 N l Y 3 R p b 2 4 x L 1 x 1 M D A y N 1 N 0 b 3 J p Z X M g L S B U Z X N 0 I E N h c 2 V z X H U w M D I 3 I V B y a W 5 0 X 1 R p d G x l c y 9 D a G F u Z 2 V k I F R 5 c G U u e 0 N v b H V t b j Y 1 M z I s N j U z M X 0 m c X V v d D s s J n F 1 b 3 Q 7 U 2 V j d G l v b j E v X H U w M D I 3 U 3 R v c m l l c y A t I F R l c 3 Q g Q 2 F z Z X N c d T A w M j c h U H J p b n R f V G l 0 b G V z L 0 N o Y W 5 n Z W Q g V H l w Z S 5 7 Q 2 9 s d W 1 u N j U z M y w 2 N T M y f S Z x d W 9 0 O y w m c X V v d D t T Z W N 0 a W 9 u M S 9 c d T A w M j d T d G 9 y a W V z I C 0 g V G V z d C B D Y X N l c 1 x 1 M D A y N y F Q c m l u d F 9 U a X R s Z X M v Q 2 h h b m d l Z C B U e X B l L n t D b 2 x 1 b W 4 2 N T M 0 L D Y 1 M z N 9 J n F 1 b 3 Q 7 L C Z x d W 9 0 O 1 N l Y 3 R p b 2 4 x L 1 x 1 M D A y N 1 N 0 b 3 J p Z X M g L S B U Z X N 0 I E N h c 2 V z X H U w M D I 3 I V B y a W 5 0 X 1 R p d G x l c y 9 D a G F u Z 2 V k I F R 5 c G U u e 0 N v b H V t b j Y 1 M z U s N j U z N H 0 m c X V v d D s s J n F 1 b 3 Q 7 U 2 V j d G l v b j E v X H U w M D I 3 U 3 R v c m l l c y A t I F R l c 3 Q g Q 2 F z Z X N c d T A w M j c h U H J p b n R f V G l 0 b G V z L 0 N o Y W 5 n Z W Q g V H l w Z S 5 7 Q 2 9 s d W 1 u N j U z N i w 2 N T M 1 f S Z x d W 9 0 O y w m c X V v d D t T Z W N 0 a W 9 u M S 9 c d T A w M j d T d G 9 y a W V z I C 0 g V G V z d C B D Y X N l c 1 x 1 M D A y N y F Q c m l u d F 9 U a X R s Z X M v Q 2 h h b m d l Z C B U e X B l L n t D b 2 x 1 b W 4 2 N T M 3 L D Y 1 M z Z 9 J n F 1 b 3 Q 7 L C Z x d W 9 0 O 1 N l Y 3 R p b 2 4 x L 1 x 1 M D A y N 1 N 0 b 3 J p Z X M g L S B U Z X N 0 I E N h c 2 V z X H U w M D I 3 I V B y a W 5 0 X 1 R p d G x l c y 9 D a G F u Z 2 V k I F R 5 c G U u e 0 N v b H V t b j Y 1 M z g s N j U z N 3 0 m c X V v d D s s J n F 1 b 3 Q 7 U 2 V j d G l v b j E v X H U w M D I 3 U 3 R v c m l l c y A t I F R l c 3 Q g Q 2 F z Z X N c d T A w M j c h U H J p b n R f V G l 0 b G V z L 0 N o Y W 5 n Z W Q g V H l w Z S 5 7 Q 2 9 s d W 1 u N j U z O S w 2 N T M 4 f S Z x d W 9 0 O y w m c X V v d D t T Z W N 0 a W 9 u M S 9 c d T A w M j d T d G 9 y a W V z I C 0 g V G V z d C B D Y X N l c 1 x 1 M D A y N y F Q c m l u d F 9 U a X R s Z X M v Q 2 h h b m d l Z C B U e X B l L n t D b 2 x 1 b W 4 2 N T Q w L D Y 1 M z l 9 J n F 1 b 3 Q 7 L C Z x d W 9 0 O 1 N l Y 3 R p b 2 4 x L 1 x 1 M D A y N 1 N 0 b 3 J p Z X M g L S B U Z X N 0 I E N h c 2 V z X H U w M D I 3 I V B y a W 5 0 X 1 R p d G x l c y 9 D a G F u Z 2 V k I F R 5 c G U u e 0 N v b H V t b j Y 1 N D E s N j U 0 M H 0 m c X V v d D s s J n F 1 b 3 Q 7 U 2 V j d G l v b j E v X H U w M D I 3 U 3 R v c m l l c y A t I F R l c 3 Q g Q 2 F z Z X N c d T A w M j c h U H J p b n R f V G l 0 b G V z L 0 N o Y W 5 n Z W Q g V H l w Z S 5 7 Q 2 9 s d W 1 u N j U 0 M i w 2 N T Q x f S Z x d W 9 0 O y w m c X V v d D t T Z W N 0 a W 9 u M S 9 c d T A w M j d T d G 9 y a W V z I C 0 g V G V z d C B D Y X N l c 1 x 1 M D A y N y F Q c m l u d F 9 U a X R s Z X M v Q 2 h h b m d l Z C B U e X B l L n t D b 2 x 1 b W 4 2 N T Q z L D Y 1 N D J 9 J n F 1 b 3 Q 7 L C Z x d W 9 0 O 1 N l Y 3 R p b 2 4 x L 1 x 1 M D A y N 1 N 0 b 3 J p Z X M g L S B U Z X N 0 I E N h c 2 V z X H U w M D I 3 I V B y a W 5 0 X 1 R p d G x l c y 9 D a G F u Z 2 V k I F R 5 c G U u e 0 N v b H V t b j Y 1 N D Q s N j U 0 M 3 0 m c X V v d D s s J n F 1 b 3 Q 7 U 2 V j d G l v b j E v X H U w M D I 3 U 3 R v c m l l c y A t I F R l c 3 Q g Q 2 F z Z X N c d T A w M j c h U H J p b n R f V G l 0 b G V z L 0 N o Y W 5 n Z W Q g V H l w Z S 5 7 Q 2 9 s d W 1 u N j U 0 N S w 2 N T Q 0 f S Z x d W 9 0 O y w m c X V v d D t T Z W N 0 a W 9 u M S 9 c d T A w M j d T d G 9 y a W V z I C 0 g V G V z d C B D Y X N l c 1 x 1 M D A y N y F Q c m l u d F 9 U a X R s Z X M v Q 2 h h b m d l Z C B U e X B l L n t D b 2 x 1 b W 4 2 N T Q 2 L D Y 1 N D V 9 J n F 1 b 3 Q 7 L C Z x d W 9 0 O 1 N l Y 3 R p b 2 4 x L 1 x 1 M D A y N 1 N 0 b 3 J p Z X M g L S B U Z X N 0 I E N h c 2 V z X H U w M D I 3 I V B y a W 5 0 X 1 R p d G x l c y 9 D a G F u Z 2 V k I F R 5 c G U u e 0 N v b H V t b j Y 1 N D c s N j U 0 N n 0 m c X V v d D s s J n F 1 b 3 Q 7 U 2 V j d G l v b j E v X H U w M D I 3 U 3 R v c m l l c y A t I F R l c 3 Q g Q 2 F z Z X N c d T A w M j c h U H J p b n R f V G l 0 b G V z L 0 N o Y W 5 n Z W Q g V H l w Z S 5 7 Q 2 9 s d W 1 u N j U 0 O C w 2 N T Q 3 f S Z x d W 9 0 O y w m c X V v d D t T Z W N 0 a W 9 u M S 9 c d T A w M j d T d G 9 y a W V z I C 0 g V G V z d C B D Y X N l c 1 x 1 M D A y N y F Q c m l u d F 9 U a X R s Z X M v Q 2 h h b m d l Z C B U e X B l L n t D b 2 x 1 b W 4 2 N T Q 5 L D Y 1 N D h 9 J n F 1 b 3 Q 7 L C Z x d W 9 0 O 1 N l Y 3 R p b 2 4 x L 1 x 1 M D A y N 1 N 0 b 3 J p Z X M g L S B U Z X N 0 I E N h c 2 V z X H U w M D I 3 I V B y a W 5 0 X 1 R p d G x l c y 9 D a G F u Z 2 V k I F R 5 c G U u e 0 N v b H V t b j Y 1 N T A s N j U 0 O X 0 m c X V v d D s s J n F 1 b 3 Q 7 U 2 V j d G l v b j E v X H U w M D I 3 U 3 R v c m l l c y A t I F R l c 3 Q g Q 2 F z Z X N c d T A w M j c h U H J p b n R f V G l 0 b G V z L 0 N o Y W 5 n Z W Q g V H l w Z S 5 7 Q 2 9 s d W 1 u N j U 1 M S w 2 N T U w f S Z x d W 9 0 O y w m c X V v d D t T Z W N 0 a W 9 u M S 9 c d T A w M j d T d G 9 y a W V z I C 0 g V G V z d C B D Y X N l c 1 x 1 M D A y N y F Q c m l u d F 9 U a X R s Z X M v Q 2 h h b m d l Z C B U e X B l L n t D b 2 x 1 b W 4 2 N T U y L D Y 1 N T F 9 J n F 1 b 3 Q 7 L C Z x d W 9 0 O 1 N l Y 3 R p b 2 4 x L 1 x 1 M D A y N 1 N 0 b 3 J p Z X M g L S B U Z X N 0 I E N h c 2 V z X H U w M D I 3 I V B y a W 5 0 X 1 R p d G x l c y 9 D a G F u Z 2 V k I F R 5 c G U u e 0 N v b H V t b j Y 1 N T M s N j U 1 M n 0 m c X V v d D s s J n F 1 b 3 Q 7 U 2 V j d G l v b j E v X H U w M D I 3 U 3 R v c m l l c y A t I F R l c 3 Q g Q 2 F z Z X N c d T A w M j c h U H J p b n R f V G l 0 b G V z L 0 N o Y W 5 n Z W Q g V H l w Z S 5 7 Q 2 9 s d W 1 u N j U 1 N C w 2 N T U z f S Z x d W 9 0 O y w m c X V v d D t T Z W N 0 a W 9 u M S 9 c d T A w M j d T d G 9 y a W V z I C 0 g V G V z d C B D Y X N l c 1 x 1 M D A y N y F Q c m l u d F 9 U a X R s Z X M v Q 2 h h b m d l Z C B U e X B l L n t D b 2 x 1 b W 4 2 N T U 1 L D Y 1 N T R 9 J n F 1 b 3 Q 7 L C Z x d W 9 0 O 1 N l Y 3 R p b 2 4 x L 1 x 1 M D A y N 1 N 0 b 3 J p Z X M g L S B U Z X N 0 I E N h c 2 V z X H U w M D I 3 I V B y a W 5 0 X 1 R p d G x l c y 9 D a G F u Z 2 V k I F R 5 c G U u e 0 N v b H V t b j Y 1 N T Y s N j U 1 N X 0 m c X V v d D s s J n F 1 b 3 Q 7 U 2 V j d G l v b j E v X H U w M D I 3 U 3 R v c m l l c y A t I F R l c 3 Q g Q 2 F z Z X N c d T A w M j c h U H J p b n R f V G l 0 b G V z L 0 N o Y W 5 n Z W Q g V H l w Z S 5 7 Q 2 9 s d W 1 u N j U 1 N y w 2 N T U 2 f S Z x d W 9 0 O y w m c X V v d D t T Z W N 0 a W 9 u M S 9 c d T A w M j d T d G 9 y a W V z I C 0 g V G V z d C B D Y X N l c 1 x 1 M D A y N y F Q c m l u d F 9 U a X R s Z X M v Q 2 h h b m d l Z C B U e X B l L n t D b 2 x 1 b W 4 2 N T U 4 L D Y 1 N T d 9 J n F 1 b 3 Q 7 L C Z x d W 9 0 O 1 N l Y 3 R p b 2 4 x L 1 x 1 M D A y N 1 N 0 b 3 J p Z X M g L S B U Z X N 0 I E N h c 2 V z X H U w M D I 3 I V B y a W 5 0 X 1 R p d G x l c y 9 D a G F u Z 2 V k I F R 5 c G U u e 0 N v b H V t b j Y 1 N T k s N j U 1 O H 0 m c X V v d D s s J n F 1 b 3 Q 7 U 2 V j d G l v b j E v X H U w M D I 3 U 3 R v c m l l c y A t I F R l c 3 Q g Q 2 F z Z X N c d T A w M j c h U H J p b n R f V G l 0 b G V z L 0 N o Y W 5 n Z W Q g V H l w Z S 5 7 Q 2 9 s d W 1 u N j U 2 M C w 2 N T U 5 f S Z x d W 9 0 O y w m c X V v d D t T Z W N 0 a W 9 u M S 9 c d T A w M j d T d G 9 y a W V z I C 0 g V G V z d C B D Y X N l c 1 x 1 M D A y N y F Q c m l u d F 9 U a X R s Z X M v Q 2 h h b m d l Z C B U e X B l L n t D b 2 x 1 b W 4 2 N T Y x L D Y 1 N j B 9 J n F 1 b 3 Q 7 L C Z x d W 9 0 O 1 N l Y 3 R p b 2 4 x L 1 x 1 M D A y N 1 N 0 b 3 J p Z X M g L S B U Z X N 0 I E N h c 2 V z X H U w M D I 3 I V B y a W 5 0 X 1 R p d G x l c y 9 D a G F u Z 2 V k I F R 5 c G U u e 0 N v b H V t b j Y 1 N j I s N j U 2 M X 0 m c X V v d D s s J n F 1 b 3 Q 7 U 2 V j d G l v b j E v X H U w M D I 3 U 3 R v c m l l c y A t I F R l c 3 Q g Q 2 F z Z X N c d T A w M j c h U H J p b n R f V G l 0 b G V z L 0 N o Y W 5 n Z W Q g V H l w Z S 5 7 Q 2 9 s d W 1 u N j U 2 M y w 2 N T Y y f S Z x d W 9 0 O y w m c X V v d D t T Z W N 0 a W 9 u M S 9 c d T A w M j d T d G 9 y a W V z I C 0 g V G V z d C B D Y X N l c 1 x 1 M D A y N y F Q c m l u d F 9 U a X R s Z X M v Q 2 h h b m d l Z C B U e X B l L n t D b 2 x 1 b W 4 2 N T Y 0 L D Y 1 N j N 9 J n F 1 b 3 Q 7 L C Z x d W 9 0 O 1 N l Y 3 R p b 2 4 x L 1 x 1 M D A y N 1 N 0 b 3 J p Z X M g L S B U Z X N 0 I E N h c 2 V z X H U w M D I 3 I V B y a W 5 0 X 1 R p d G x l c y 9 D a G F u Z 2 V k I F R 5 c G U u e 0 N v b H V t b j Y 1 N j U s N j U 2 N H 0 m c X V v d D s s J n F 1 b 3 Q 7 U 2 V j d G l v b j E v X H U w M D I 3 U 3 R v c m l l c y A t I F R l c 3 Q g Q 2 F z Z X N c d T A w M j c h U H J p b n R f V G l 0 b G V z L 0 N o Y W 5 n Z W Q g V H l w Z S 5 7 Q 2 9 s d W 1 u N j U 2 N i w 2 N T Y 1 f S Z x d W 9 0 O y w m c X V v d D t T Z W N 0 a W 9 u M S 9 c d T A w M j d T d G 9 y a W V z I C 0 g V G V z d C B D Y X N l c 1 x 1 M D A y N y F Q c m l u d F 9 U a X R s Z X M v Q 2 h h b m d l Z C B U e X B l L n t D b 2 x 1 b W 4 2 N T Y 3 L D Y 1 N j Z 9 J n F 1 b 3 Q 7 L C Z x d W 9 0 O 1 N l Y 3 R p b 2 4 x L 1 x 1 M D A y N 1 N 0 b 3 J p Z X M g L S B U Z X N 0 I E N h c 2 V z X H U w M D I 3 I V B y a W 5 0 X 1 R p d G x l c y 9 D a G F u Z 2 V k I F R 5 c G U u e 0 N v b H V t b j Y 1 N j g s N j U 2 N 3 0 m c X V v d D s s J n F 1 b 3 Q 7 U 2 V j d G l v b j E v X H U w M D I 3 U 3 R v c m l l c y A t I F R l c 3 Q g Q 2 F z Z X N c d T A w M j c h U H J p b n R f V G l 0 b G V z L 0 N o Y W 5 n Z W Q g V H l w Z S 5 7 Q 2 9 s d W 1 u N j U 2 O S w 2 N T Y 4 f S Z x d W 9 0 O y w m c X V v d D t T Z W N 0 a W 9 u M S 9 c d T A w M j d T d G 9 y a W V z I C 0 g V G V z d C B D Y X N l c 1 x 1 M D A y N y F Q c m l u d F 9 U a X R s Z X M v Q 2 h h b m d l Z C B U e X B l L n t D b 2 x 1 b W 4 2 N T c w L D Y 1 N j l 9 J n F 1 b 3 Q 7 L C Z x d W 9 0 O 1 N l Y 3 R p b 2 4 x L 1 x 1 M D A y N 1 N 0 b 3 J p Z X M g L S B U Z X N 0 I E N h c 2 V z X H U w M D I 3 I V B y a W 5 0 X 1 R p d G x l c y 9 D a G F u Z 2 V k I F R 5 c G U u e 0 N v b H V t b j Y 1 N z E s N j U 3 M H 0 m c X V v d D s s J n F 1 b 3 Q 7 U 2 V j d G l v b j E v X H U w M D I 3 U 3 R v c m l l c y A t I F R l c 3 Q g Q 2 F z Z X N c d T A w M j c h U H J p b n R f V G l 0 b G V z L 0 N o Y W 5 n Z W Q g V H l w Z S 5 7 Q 2 9 s d W 1 u N j U 3 M i w 2 N T c x f S Z x d W 9 0 O y w m c X V v d D t T Z W N 0 a W 9 u M S 9 c d T A w M j d T d G 9 y a W V z I C 0 g V G V z d C B D Y X N l c 1 x 1 M D A y N y F Q c m l u d F 9 U a X R s Z X M v Q 2 h h b m d l Z C B U e X B l L n t D b 2 x 1 b W 4 2 N T c z L D Y 1 N z J 9 J n F 1 b 3 Q 7 L C Z x d W 9 0 O 1 N l Y 3 R p b 2 4 x L 1 x 1 M D A y N 1 N 0 b 3 J p Z X M g L S B U Z X N 0 I E N h c 2 V z X H U w M D I 3 I V B y a W 5 0 X 1 R p d G x l c y 9 D a G F u Z 2 V k I F R 5 c G U u e 0 N v b H V t b j Y 1 N z Q s N j U 3 M 3 0 m c X V v d D s s J n F 1 b 3 Q 7 U 2 V j d G l v b j E v X H U w M D I 3 U 3 R v c m l l c y A t I F R l c 3 Q g Q 2 F z Z X N c d T A w M j c h U H J p b n R f V G l 0 b G V z L 0 N o Y W 5 n Z W Q g V H l w Z S 5 7 Q 2 9 s d W 1 u N j U 3 N S w 2 N T c 0 f S Z x d W 9 0 O y w m c X V v d D t T Z W N 0 a W 9 u M S 9 c d T A w M j d T d G 9 y a W V z I C 0 g V G V z d C B D Y X N l c 1 x 1 M D A y N y F Q c m l u d F 9 U a X R s Z X M v Q 2 h h b m d l Z C B U e X B l L n t D b 2 x 1 b W 4 2 N T c 2 L D Y 1 N z V 9 J n F 1 b 3 Q 7 L C Z x d W 9 0 O 1 N l Y 3 R p b 2 4 x L 1 x 1 M D A y N 1 N 0 b 3 J p Z X M g L S B U Z X N 0 I E N h c 2 V z X H U w M D I 3 I V B y a W 5 0 X 1 R p d G x l c y 9 D a G F u Z 2 V k I F R 5 c G U u e 0 N v b H V t b j Y 1 N z c s N j U 3 N n 0 m c X V v d D s s J n F 1 b 3 Q 7 U 2 V j d G l v b j E v X H U w M D I 3 U 3 R v c m l l c y A t I F R l c 3 Q g Q 2 F z Z X N c d T A w M j c h U H J p b n R f V G l 0 b G V z L 0 N o Y W 5 n Z W Q g V H l w Z S 5 7 Q 2 9 s d W 1 u N j U 3 O C w 2 N T c 3 f S Z x d W 9 0 O y w m c X V v d D t T Z W N 0 a W 9 u M S 9 c d T A w M j d T d G 9 y a W V z I C 0 g V G V z d C B D Y X N l c 1 x 1 M D A y N y F Q c m l u d F 9 U a X R s Z X M v Q 2 h h b m d l Z C B U e X B l L n t D b 2 x 1 b W 4 2 N T c 5 L D Y 1 N z h 9 J n F 1 b 3 Q 7 L C Z x d W 9 0 O 1 N l Y 3 R p b 2 4 x L 1 x 1 M D A y N 1 N 0 b 3 J p Z X M g L S B U Z X N 0 I E N h c 2 V z X H U w M D I 3 I V B y a W 5 0 X 1 R p d G x l c y 9 D a G F u Z 2 V k I F R 5 c G U u e 0 N v b H V t b j Y 1 O D A s N j U 3 O X 0 m c X V v d D s s J n F 1 b 3 Q 7 U 2 V j d G l v b j E v X H U w M D I 3 U 3 R v c m l l c y A t I F R l c 3 Q g Q 2 F z Z X N c d T A w M j c h U H J p b n R f V G l 0 b G V z L 0 N o Y W 5 n Z W Q g V H l w Z S 5 7 Q 2 9 s d W 1 u N j U 4 M S w 2 N T g w f S Z x d W 9 0 O y w m c X V v d D t T Z W N 0 a W 9 u M S 9 c d T A w M j d T d G 9 y a W V z I C 0 g V G V z d C B D Y X N l c 1 x 1 M D A y N y F Q c m l u d F 9 U a X R s Z X M v Q 2 h h b m d l Z C B U e X B l L n t D b 2 x 1 b W 4 2 N T g y L D Y 1 O D F 9 J n F 1 b 3 Q 7 L C Z x d W 9 0 O 1 N l Y 3 R p b 2 4 x L 1 x 1 M D A y N 1 N 0 b 3 J p Z X M g L S B U Z X N 0 I E N h c 2 V z X H U w M D I 3 I V B y a W 5 0 X 1 R p d G x l c y 9 D a G F u Z 2 V k I F R 5 c G U u e 0 N v b H V t b j Y 1 O D M s N j U 4 M n 0 m c X V v d D s s J n F 1 b 3 Q 7 U 2 V j d G l v b j E v X H U w M D I 3 U 3 R v c m l l c y A t I F R l c 3 Q g Q 2 F z Z X N c d T A w M j c h U H J p b n R f V G l 0 b G V z L 0 N o Y W 5 n Z W Q g V H l w Z S 5 7 Q 2 9 s d W 1 u N j U 4 N C w 2 N T g z f S Z x d W 9 0 O y w m c X V v d D t T Z W N 0 a W 9 u M S 9 c d T A w M j d T d G 9 y a W V z I C 0 g V G V z d C B D Y X N l c 1 x 1 M D A y N y F Q c m l u d F 9 U a X R s Z X M v Q 2 h h b m d l Z C B U e X B l L n t D b 2 x 1 b W 4 2 N T g 1 L D Y 1 O D R 9 J n F 1 b 3 Q 7 L C Z x d W 9 0 O 1 N l Y 3 R p b 2 4 x L 1 x 1 M D A y N 1 N 0 b 3 J p Z X M g L S B U Z X N 0 I E N h c 2 V z X H U w M D I 3 I V B y a W 5 0 X 1 R p d G x l c y 9 D a G F u Z 2 V k I F R 5 c G U u e 0 N v b H V t b j Y 1 O D Y s N j U 4 N X 0 m c X V v d D s s J n F 1 b 3 Q 7 U 2 V j d G l v b j E v X H U w M D I 3 U 3 R v c m l l c y A t I F R l c 3 Q g Q 2 F z Z X N c d T A w M j c h U H J p b n R f V G l 0 b G V z L 0 N o Y W 5 n Z W Q g V H l w Z S 5 7 Q 2 9 s d W 1 u N j U 4 N y w 2 N T g 2 f S Z x d W 9 0 O y w m c X V v d D t T Z W N 0 a W 9 u M S 9 c d T A w M j d T d G 9 y a W V z I C 0 g V G V z d C B D Y X N l c 1 x 1 M D A y N y F Q c m l u d F 9 U a X R s Z X M v Q 2 h h b m d l Z C B U e X B l L n t D b 2 x 1 b W 4 2 N T g 4 L D Y 1 O D d 9 J n F 1 b 3 Q 7 L C Z x d W 9 0 O 1 N l Y 3 R p b 2 4 x L 1 x 1 M D A y N 1 N 0 b 3 J p Z X M g L S B U Z X N 0 I E N h c 2 V z X H U w M D I 3 I V B y a W 5 0 X 1 R p d G x l c y 9 D a G F u Z 2 V k I F R 5 c G U u e 0 N v b H V t b j Y 1 O D k s N j U 4 O H 0 m c X V v d D s s J n F 1 b 3 Q 7 U 2 V j d G l v b j E v X H U w M D I 3 U 3 R v c m l l c y A t I F R l c 3 Q g Q 2 F z Z X N c d T A w M j c h U H J p b n R f V G l 0 b G V z L 0 N o Y W 5 n Z W Q g V H l w Z S 5 7 Q 2 9 s d W 1 u N j U 5 M C w 2 N T g 5 f S Z x d W 9 0 O y w m c X V v d D t T Z W N 0 a W 9 u M S 9 c d T A w M j d T d G 9 y a W V z I C 0 g V G V z d C B D Y X N l c 1 x 1 M D A y N y F Q c m l u d F 9 U a X R s Z X M v Q 2 h h b m d l Z C B U e X B l L n t D b 2 x 1 b W 4 2 N T k x L D Y 1 O T B 9 J n F 1 b 3 Q 7 L C Z x d W 9 0 O 1 N l Y 3 R p b 2 4 x L 1 x 1 M D A y N 1 N 0 b 3 J p Z X M g L S B U Z X N 0 I E N h c 2 V z X H U w M D I 3 I V B y a W 5 0 X 1 R p d G x l c y 9 D a G F u Z 2 V k I F R 5 c G U u e 0 N v b H V t b j Y 1 O T I s N j U 5 M X 0 m c X V v d D s s J n F 1 b 3 Q 7 U 2 V j d G l v b j E v X H U w M D I 3 U 3 R v c m l l c y A t I F R l c 3 Q g Q 2 F z Z X N c d T A w M j c h U H J p b n R f V G l 0 b G V z L 0 N o Y W 5 n Z W Q g V H l w Z S 5 7 Q 2 9 s d W 1 u N j U 5 M y w 2 N T k y f S Z x d W 9 0 O y w m c X V v d D t T Z W N 0 a W 9 u M S 9 c d T A w M j d T d G 9 y a W V z I C 0 g V G V z d C B D Y X N l c 1 x 1 M D A y N y F Q c m l u d F 9 U a X R s Z X M v Q 2 h h b m d l Z C B U e X B l L n t D b 2 x 1 b W 4 2 N T k 0 L D Y 1 O T N 9 J n F 1 b 3 Q 7 L C Z x d W 9 0 O 1 N l Y 3 R p b 2 4 x L 1 x 1 M D A y N 1 N 0 b 3 J p Z X M g L S B U Z X N 0 I E N h c 2 V z X H U w M D I 3 I V B y a W 5 0 X 1 R p d G x l c y 9 D a G F u Z 2 V k I F R 5 c G U u e 0 N v b H V t b j Y 1 O T U s N j U 5 N H 0 m c X V v d D s s J n F 1 b 3 Q 7 U 2 V j d G l v b j E v X H U w M D I 3 U 3 R v c m l l c y A t I F R l c 3 Q g Q 2 F z Z X N c d T A w M j c h U H J p b n R f V G l 0 b G V z L 0 N o Y W 5 n Z W Q g V H l w Z S 5 7 Q 2 9 s d W 1 u N j U 5 N i w 2 N T k 1 f S Z x d W 9 0 O y w m c X V v d D t T Z W N 0 a W 9 u M S 9 c d T A w M j d T d G 9 y a W V z I C 0 g V G V z d C B D Y X N l c 1 x 1 M D A y N y F Q c m l u d F 9 U a X R s Z X M v Q 2 h h b m d l Z C B U e X B l L n t D b 2 x 1 b W 4 2 N T k 3 L D Y 1 O T Z 9 J n F 1 b 3 Q 7 L C Z x d W 9 0 O 1 N l Y 3 R p b 2 4 x L 1 x 1 M D A y N 1 N 0 b 3 J p Z X M g L S B U Z X N 0 I E N h c 2 V z X H U w M D I 3 I V B y a W 5 0 X 1 R p d G x l c y 9 D a G F u Z 2 V k I F R 5 c G U u e 0 N v b H V t b j Y 1 O T g s N j U 5 N 3 0 m c X V v d D s s J n F 1 b 3 Q 7 U 2 V j d G l v b j E v X H U w M D I 3 U 3 R v c m l l c y A t I F R l c 3 Q g Q 2 F z Z X N c d T A w M j c h U H J p b n R f V G l 0 b G V z L 0 N o Y W 5 n Z W Q g V H l w Z S 5 7 Q 2 9 s d W 1 u N j U 5 O S w 2 N T k 4 f S Z x d W 9 0 O y w m c X V v d D t T Z W N 0 a W 9 u M S 9 c d T A w M j d T d G 9 y a W V z I C 0 g V G V z d C B D Y X N l c 1 x 1 M D A y N y F Q c m l u d F 9 U a X R s Z X M v Q 2 h h b m d l Z C B U e X B l L n t D b 2 x 1 b W 4 2 N j A w L D Y 1 O T l 9 J n F 1 b 3 Q 7 L C Z x d W 9 0 O 1 N l Y 3 R p b 2 4 x L 1 x 1 M D A y N 1 N 0 b 3 J p Z X M g L S B U Z X N 0 I E N h c 2 V z X H U w M D I 3 I V B y a W 5 0 X 1 R p d G x l c y 9 D a G F u Z 2 V k I F R 5 c G U u e 0 N v b H V t b j Y 2 M D E s N j Y w M H 0 m c X V v d D s s J n F 1 b 3 Q 7 U 2 V j d G l v b j E v X H U w M D I 3 U 3 R v c m l l c y A t I F R l c 3 Q g Q 2 F z Z X N c d T A w M j c h U H J p b n R f V G l 0 b G V z L 0 N o Y W 5 n Z W Q g V H l w Z S 5 7 Q 2 9 s d W 1 u N j Y w M i w 2 N j A x f S Z x d W 9 0 O y w m c X V v d D t T Z W N 0 a W 9 u M S 9 c d T A w M j d T d G 9 y a W V z I C 0 g V G V z d C B D Y X N l c 1 x 1 M D A y N y F Q c m l u d F 9 U a X R s Z X M v Q 2 h h b m d l Z C B U e X B l L n t D b 2 x 1 b W 4 2 N j A z L D Y 2 M D J 9 J n F 1 b 3 Q 7 L C Z x d W 9 0 O 1 N l Y 3 R p b 2 4 x L 1 x 1 M D A y N 1 N 0 b 3 J p Z X M g L S B U Z X N 0 I E N h c 2 V z X H U w M D I 3 I V B y a W 5 0 X 1 R p d G x l c y 9 D a G F u Z 2 V k I F R 5 c G U u e 0 N v b H V t b j Y 2 M D Q s N j Y w M 3 0 m c X V v d D s s J n F 1 b 3 Q 7 U 2 V j d G l v b j E v X H U w M D I 3 U 3 R v c m l l c y A t I F R l c 3 Q g Q 2 F z Z X N c d T A w M j c h U H J p b n R f V G l 0 b G V z L 0 N o Y W 5 n Z W Q g V H l w Z S 5 7 Q 2 9 s d W 1 u N j Y w N S w 2 N j A 0 f S Z x d W 9 0 O y w m c X V v d D t T Z W N 0 a W 9 u M S 9 c d T A w M j d T d G 9 y a W V z I C 0 g V G V z d C B D Y X N l c 1 x 1 M D A y N y F Q c m l u d F 9 U a X R s Z X M v Q 2 h h b m d l Z C B U e X B l L n t D b 2 x 1 b W 4 2 N j A 2 L D Y 2 M D V 9 J n F 1 b 3 Q 7 L C Z x d W 9 0 O 1 N l Y 3 R p b 2 4 x L 1 x 1 M D A y N 1 N 0 b 3 J p Z X M g L S B U Z X N 0 I E N h c 2 V z X H U w M D I 3 I V B y a W 5 0 X 1 R p d G x l c y 9 D a G F u Z 2 V k I F R 5 c G U u e 0 N v b H V t b j Y 2 M D c s N j Y w N n 0 m c X V v d D s s J n F 1 b 3 Q 7 U 2 V j d G l v b j E v X H U w M D I 3 U 3 R v c m l l c y A t I F R l c 3 Q g Q 2 F z Z X N c d T A w M j c h U H J p b n R f V G l 0 b G V z L 0 N o Y W 5 n Z W Q g V H l w Z S 5 7 Q 2 9 s d W 1 u N j Y w O C w 2 N j A 3 f S Z x d W 9 0 O y w m c X V v d D t T Z W N 0 a W 9 u M S 9 c d T A w M j d T d G 9 y a W V z I C 0 g V G V z d C B D Y X N l c 1 x 1 M D A y N y F Q c m l u d F 9 U a X R s Z X M v Q 2 h h b m d l Z C B U e X B l L n t D b 2 x 1 b W 4 2 N j A 5 L D Y 2 M D h 9 J n F 1 b 3 Q 7 L C Z x d W 9 0 O 1 N l Y 3 R p b 2 4 x L 1 x 1 M D A y N 1 N 0 b 3 J p Z X M g L S B U Z X N 0 I E N h c 2 V z X H U w M D I 3 I V B y a W 5 0 X 1 R p d G x l c y 9 D a G F u Z 2 V k I F R 5 c G U u e 0 N v b H V t b j Y 2 M T A s N j Y w O X 0 m c X V v d D s s J n F 1 b 3 Q 7 U 2 V j d G l v b j E v X H U w M D I 3 U 3 R v c m l l c y A t I F R l c 3 Q g Q 2 F z Z X N c d T A w M j c h U H J p b n R f V G l 0 b G V z L 0 N o Y W 5 n Z W Q g V H l w Z S 5 7 Q 2 9 s d W 1 u N j Y x M S w 2 N j E w f S Z x d W 9 0 O y w m c X V v d D t T Z W N 0 a W 9 u M S 9 c d T A w M j d T d G 9 y a W V z I C 0 g V G V z d C B D Y X N l c 1 x 1 M D A y N y F Q c m l u d F 9 U a X R s Z X M v Q 2 h h b m d l Z C B U e X B l L n t D b 2 x 1 b W 4 2 N j E y L D Y 2 M T F 9 J n F 1 b 3 Q 7 L C Z x d W 9 0 O 1 N l Y 3 R p b 2 4 x L 1 x 1 M D A y N 1 N 0 b 3 J p Z X M g L S B U Z X N 0 I E N h c 2 V z X H U w M D I 3 I V B y a W 5 0 X 1 R p d G x l c y 9 D a G F u Z 2 V k I F R 5 c G U u e 0 N v b H V t b j Y 2 M T M s N j Y x M n 0 m c X V v d D s s J n F 1 b 3 Q 7 U 2 V j d G l v b j E v X H U w M D I 3 U 3 R v c m l l c y A t I F R l c 3 Q g Q 2 F z Z X N c d T A w M j c h U H J p b n R f V G l 0 b G V z L 0 N o Y W 5 n Z W Q g V H l w Z S 5 7 Q 2 9 s d W 1 u N j Y x N C w 2 N j E z f S Z x d W 9 0 O y w m c X V v d D t T Z W N 0 a W 9 u M S 9 c d T A w M j d T d G 9 y a W V z I C 0 g V G V z d C B D Y X N l c 1 x 1 M D A y N y F Q c m l u d F 9 U a X R s Z X M v Q 2 h h b m d l Z C B U e X B l L n t D b 2 x 1 b W 4 2 N j E 1 L D Y 2 M T R 9 J n F 1 b 3 Q 7 L C Z x d W 9 0 O 1 N l Y 3 R p b 2 4 x L 1 x 1 M D A y N 1 N 0 b 3 J p Z X M g L S B U Z X N 0 I E N h c 2 V z X H U w M D I 3 I V B y a W 5 0 X 1 R p d G x l c y 9 D a G F u Z 2 V k I F R 5 c G U u e 0 N v b H V t b j Y 2 M T Y s N j Y x N X 0 m c X V v d D s s J n F 1 b 3 Q 7 U 2 V j d G l v b j E v X H U w M D I 3 U 3 R v c m l l c y A t I F R l c 3 Q g Q 2 F z Z X N c d T A w M j c h U H J p b n R f V G l 0 b G V z L 0 N o Y W 5 n Z W Q g V H l w Z S 5 7 Q 2 9 s d W 1 u N j Y x N y w 2 N j E 2 f S Z x d W 9 0 O y w m c X V v d D t T Z W N 0 a W 9 u M S 9 c d T A w M j d T d G 9 y a W V z I C 0 g V G V z d C B D Y X N l c 1 x 1 M D A y N y F Q c m l u d F 9 U a X R s Z X M v Q 2 h h b m d l Z C B U e X B l L n t D b 2 x 1 b W 4 2 N j E 4 L D Y 2 M T d 9 J n F 1 b 3 Q 7 L C Z x d W 9 0 O 1 N l Y 3 R p b 2 4 x L 1 x 1 M D A y N 1 N 0 b 3 J p Z X M g L S B U Z X N 0 I E N h c 2 V z X H U w M D I 3 I V B y a W 5 0 X 1 R p d G x l c y 9 D a G F u Z 2 V k I F R 5 c G U u e 0 N v b H V t b j Y 2 M T k s N j Y x O H 0 m c X V v d D s s J n F 1 b 3 Q 7 U 2 V j d G l v b j E v X H U w M D I 3 U 3 R v c m l l c y A t I F R l c 3 Q g Q 2 F z Z X N c d T A w M j c h U H J p b n R f V G l 0 b G V z L 0 N o Y W 5 n Z W Q g V H l w Z S 5 7 Q 2 9 s d W 1 u N j Y y M C w 2 N j E 5 f S Z x d W 9 0 O y w m c X V v d D t T Z W N 0 a W 9 u M S 9 c d T A w M j d T d G 9 y a W V z I C 0 g V G V z d C B D Y X N l c 1 x 1 M D A y N y F Q c m l u d F 9 U a X R s Z X M v Q 2 h h b m d l Z C B U e X B l L n t D b 2 x 1 b W 4 2 N j I x L D Y 2 M j B 9 J n F 1 b 3 Q 7 L C Z x d W 9 0 O 1 N l Y 3 R p b 2 4 x L 1 x 1 M D A y N 1 N 0 b 3 J p Z X M g L S B U Z X N 0 I E N h c 2 V z X H U w M D I 3 I V B y a W 5 0 X 1 R p d G x l c y 9 D a G F u Z 2 V k I F R 5 c G U u e 0 N v b H V t b j Y 2 M j I s N j Y y M X 0 m c X V v d D s s J n F 1 b 3 Q 7 U 2 V j d G l v b j E v X H U w M D I 3 U 3 R v c m l l c y A t I F R l c 3 Q g Q 2 F z Z X N c d T A w M j c h U H J p b n R f V G l 0 b G V z L 0 N o Y W 5 n Z W Q g V H l w Z S 5 7 Q 2 9 s d W 1 u N j Y y M y w 2 N j I y f S Z x d W 9 0 O y w m c X V v d D t T Z W N 0 a W 9 u M S 9 c d T A w M j d T d G 9 y a W V z I C 0 g V G V z d C B D Y X N l c 1 x 1 M D A y N y F Q c m l u d F 9 U a X R s Z X M v Q 2 h h b m d l Z C B U e X B l L n t D b 2 x 1 b W 4 2 N j I 0 L D Y 2 M j N 9 J n F 1 b 3 Q 7 L C Z x d W 9 0 O 1 N l Y 3 R p b 2 4 x L 1 x 1 M D A y N 1 N 0 b 3 J p Z X M g L S B U Z X N 0 I E N h c 2 V z X H U w M D I 3 I V B y a W 5 0 X 1 R p d G x l c y 9 D a G F u Z 2 V k I F R 5 c G U u e 0 N v b H V t b j Y 2 M j U s N j Y y N H 0 m c X V v d D s s J n F 1 b 3 Q 7 U 2 V j d G l v b j E v X H U w M D I 3 U 3 R v c m l l c y A t I F R l c 3 Q g Q 2 F z Z X N c d T A w M j c h U H J p b n R f V G l 0 b G V z L 0 N o Y W 5 n Z W Q g V H l w Z S 5 7 Q 2 9 s d W 1 u N j Y y N i w 2 N j I 1 f S Z x d W 9 0 O y w m c X V v d D t T Z W N 0 a W 9 u M S 9 c d T A w M j d T d G 9 y a W V z I C 0 g V G V z d C B D Y X N l c 1 x 1 M D A y N y F Q c m l u d F 9 U a X R s Z X M v Q 2 h h b m d l Z C B U e X B l L n t D b 2 x 1 b W 4 2 N j I 3 L D Y 2 M j Z 9 J n F 1 b 3 Q 7 L C Z x d W 9 0 O 1 N l Y 3 R p b 2 4 x L 1 x 1 M D A y N 1 N 0 b 3 J p Z X M g L S B U Z X N 0 I E N h c 2 V z X H U w M D I 3 I V B y a W 5 0 X 1 R p d G x l c y 9 D a G F u Z 2 V k I F R 5 c G U u e 0 N v b H V t b j Y 2 M j g s N j Y y N 3 0 m c X V v d D s s J n F 1 b 3 Q 7 U 2 V j d G l v b j E v X H U w M D I 3 U 3 R v c m l l c y A t I F R l c 3 Q g Q 2 F z Z X N c d T A w M j c h U H J p b n R f V G l 0 b G V z L 0 N o Y W 5 n Z W Q g V H l w Z S 5 7 Q 2 9 s d W 1 u N j Y y O S w 2 N j I 4 f S Z x d W 9 0 O y w m c X V v d D t T Z W N 0 a W 9 u M S 9 c d T A w M j d T d G 9 y a W V z I C 0 g V G V z d C B D Y X N l c 1 x 1 M D A y N y F Q c m l u d F 9 U a X R s Z X M v Q 2 h h b m d l Z C B U e X B l L n t D b 2 x 1 b W 4 2 N j M w L D Y 2 M j l 9 J n F 1 b 3 Q 7 L C Z x d W 9 0 O 1 N l Y 3 R p b 2 4 x L 1 x 1 M D A y N 1 N 0 b 3 J p Z X M g L S B U Z X N 0 I E N h c 2 V z X H U w M D I 3 I V B y a W 5 0 X 1 R p d G x l c y 9 D a G F u Z 2 V k I F R 5 c G U u e 0 N v b H V t b j Y 2 M z E s N j Y z M H 0 m c X V v d D s s J n F 1 b 3 Q 7 U 2 V j d G l v b j E v X H U w M D I 3 U 3 R v c m l l c y A t I F R l c 3 Q g Q 2 F z Z X N c d T A w M j c h U H J p b n R f V G l 0 b G V z L 0 N o Y W 5 n Z W Q g V H l w Z S 5 7 Q 2 9 s d W 1 u N j Y z M i w 2 N j M x f S Z x d W 9 0 O y w m c X V v d D t T Z W N 0 a W 9 u M S 9 c d T A w M j d T d G 9 y a W V z I C 0 g V G V z d C B D Y X N l c 1 x 1 M D A y N y F Q c m l u d F 9 U a X R s Z X M v Q 2 h h b m d l Z C B U e X B l L n t D b 2 x 1 b W 4 2 N j M z L D Y 2 M z J 9 J n F 1 b 3 Q 7 L C Z x d W 9 0 O 1 N l Y 3 R p b 2 4 x L 1 x 1 M D A y N 1 N 0 b 3 J p Z X M g L S B U Z X N 0 I E N h c 2 V z X H U w M D I 3 I V B y a W 5 0 X 1 R p d G x l c y 9 D a G F u Z 2 V k I F R 5 c G U u e 0 N v b H V t b j Y 2 M z Q s N j Y z M 3 0 m c X V v d D s s J n F 1 b 3 Q 7 U 2 V j d G l v b j E v X H U w M D I 3 U 3 R v c m l l c y A t I F R l c 3 Q g Q 2 F z Z X N c d T A w M j c h U H J p b n R f V G l 0 b G V z L 0 N o Y W 5 n Z W Q g V H l w Z S 5 7 Q 2 9 s d W 1 u N j Y z N S w 2 N j M 0 f S Z x d W 9 0 O y w m c X V v d D t T Z W N 0 a W 9 u M S 9 c d T A w M j d T d G 9 y a W V z I C 0 g V G V z d C B D Y X N l c 1 x 1 M D A y N y F Q c m l u d F 9 U a X R s Z X M v Q 2 h h b m d l Z C B U e X B l L n t D b 2 x 1 b W 4 2 N j M 2 L D Y 2 M z V 9 J n F 1 b 3 Q 7 L C Z x d W 9 0 O 1 N l Y 3 R p b 2 4 x L 1 x 1 M D A y N 1 N 0 b 3 J p Z X M g L S B U Z X N 0 I E N h c 2 V z X H U w M D I 3 I V B y a W 5 0 X 1 R p d G x l c y 9 D a G F u Z 2 V k I F R 5 c G U u e 0 N v b H V t b j Y 2 M z c s N j Y z N n 0 m c X V v d D s s J n F 1 b 3 Q 7 U 2 V j d G l v b j E v X H U w M D I 3 U 3 R v c m l l c y A t I F R l c 3 Q g Q 2 F z Z X N c d T A w M j c h U H J p b n R f V G l 0 b G V z L 0 N o Y W 5 n Z W Q g V H l w Z S 5 7 Q 2 9 s d W 1 u N j Y z O C w 2 N j M 3 f S Z x d W 9 0 O y w m c X V v d D t T Z W N 0 a W 9 u M S 9 c d T A w M j d T d G 9 y a W V z I C 0 g V G V z d C B D Y X N l c 1 x 1 M D A y N y F Q c m l u d F 9 U a X R s Z X M v Q 2 h h b m d l Z C B U e X B l L n t D b 2 x 1 b W 4 2 N j M 5 L D Y 2 M z h 9 J n F 1 b 3 Q 7 L C Z x d W 9 0 O 1 N l Y 3 R p b 2 4 x L 1 x 1 M D A y N 1 N 0 b 3 J p Z X M g L S B U Z X N 0 I E N h c 2 V z X H U w M D I 3 I V B y a W 5 0 X 1 R p d G x l c y 9 D a G F u Z 2 V k I F R 5 c G U u e 0 N v b H V t b j Y 2 N D A s N j Y z O X 0 m c X V v d D s s J n F 1 b 3 Q 7 U 2 V j d G l v b j E v X H U w M D I 3 U 3 R v c m l l c y A t I F R l c 3 Q g Q 2 F z Z X N c d T A w M j c h U H J p b n R f V G l 0 b G V z L 0 N o Y W 5 n Z W Q g V H l w Z S 5 7 Q 2 9 s d W 1 u N j Y 0 M S w 2 N j Q w f S Z x d W 9 0 O y w m c X V v d D t T Z W N 0 a W 9 u M S 9 c d T A w M j d T d G 9 y a W V z I C 0 g V G V z d C B D Y X N l c 1 x 1 M D A y N y F Q c m l u d F 9 U a X R s Z X M v Q 2 h h b m d l Z C B U e X B l L n t D b 2 x 1 b W 4 2 N j Q y L D Y 2 N D F 9 J n F 1 b 3 Q 7 L C Z x d W 9 0 O 1 N l Y 3 R p b 2 4 x L 1 x 1 M D A y N 1 N 0 b 3 J p Z X M g L S B U Z X N 0 I E N h c 2 V z X H U w M D I 3 I V B y a W 5 0 X 1 R p d G x l c y 9 D a G F u Z 2 V k I F R 5 c G U u e 0 N v b H V t b j Y 2 N D M s N j Y 0 M n 0 m c X V v d D s s J n F 1 b 3 Q 7 U 2 V j d G l v b j E v X H U w M D I 3 U 3 R v c m l l c y A t I F R l c 3 Q g Q 2 F z Z X N c d T A w M j c h U H J p b n R f V G l 0 b G V z L 0 N o Y W 5 n Z W Q g V H l w Z S 5 7 Q 2 9 s d W 1 u N j Y 0 N C w 2 N j Q z f S Z x d W 9 0 O y w m c X V v d D t T Z W N 0 a W 9 u M S 9 c d T A w M j d T d G 9 y a W V z I C 0 g V G V z d C B D Y X N l c 1 x 1 M D A y N y F Q c m l u d F 9 U a X R s Z X M v Q 2 h h b m d l Z C B U e X B l L n t D b 2 x 1 b W 4 2 N j Q 1 L D Y 2 N D R 9 J n F 1 b 3 Q 7 L C Z x d W 9 0 O 1 N l Y 3 R p b 2 4 x L 1 x 1 M D A y N 1 N 0 b 3 J p Z X M g L S B U Z X N 0 I E N h c 2 V z X H U w M D I 3 I V B y a W 5 0 X 1 R p d G x l c y 9 D a G F u Z 2 V k I F R 5 c G U u e 0 N v b H V t b j Y 2 N D Y s N j Y 0 N X 0 m c X V v d D s s J n F 1 b 3 Q 7 U 2 V j d G l v b j E v X H U w M D I 3 U 3 R v c m l l c y A t I F R l c 3 Q g Q 2 F z Z X N c d T A w M j c h U H J p b n R f V G l 0 b G V z L 0 N o Y W 5 n Z W Q g V H l w Z S 5 7 Q 2 9 s d W 1 u N j Y 0 N y w 2 N j Q 2 f S Z x d W 9 0 O y w m c X V v d D t T Z W N 0 a W 9 u M S 9 c d T A w M j d T d G 9 y a W V z I C 0 g V G V z d C B D Y X N l c 1 x 1 M D A y N y F Q c m l u d F 9 U a X R s Z X M v Q 2 h h b m d l Z C B U e X B l L n t D b 2 x 1 b W 4 2 N j Q 4 L D Y 2 N D d 9 J n F 1 b 3 Q 7 L C Z x d W 9 0 O 1 N l Y 3 R p b 2 4 x L 1 x 1 M D A y N 1 N 0 b 3 J p Z X M g L S B U Z X N 0 I E N h c 2 V z X H U w M D I 3 I V B y a W 5 0 X 1 R p d G x l c y 9 D a G F u Z 2 V k I F R 5 c G U u e 0 N v b H V t b j Y 2 N D k s N j Y 0 O H 0 m c X V v d D s s J n F 1 b 3 Q 7 U 2 V j d G l v b j E v X H U w M D I 3 U 3 R v c m l l c y A t I F R l c 3 Q g Q 2 F z Z X N c d T A w M j c h U H J p b n R f V G l 0 b G V z L 0 N o Y W 5 n Z W Q g V H l w Z S 5 7 Q 2 9 s d W 1 u N j Y 1 M C w 2 N j Q 5 f S Z x d W 9 0 O y w m c X V v d D t T Z W N 0 a W 9 u M S 9 c d T A w M j d T d G 9 y a W V z I C 0 g V G V z d C B D Y X N l c 1 x 1 M D A y N y F Q c m l u d F 9 U a X R s Z X M v Q 2 h h b m d l Z C B U e X B l L n t D b 2 x 1 b W 4 2 N j U x L D Y 2 N T B 9 J n F 1 b 3 Q 7 L C Z x d W 9 0 O 1 N l Y 3 R p b 2 4 x L 1 x 1 M D A y N 1 N 0 b 3 J p Z X M g L S B U Z X N 0 I E N h c 2 V z X H U w M D I 3 I V B y a W 5 0 X 1 R p d G x l c y 9 D a G F u Z 2 V k I F R 5 c G U u e 0 N v b H V t b j Y 2 N T I s N j Y 1 M X 0 m c X V v d D s s J n F 1 b 3 Q 7 U 2 V j d G l v b j E v X H U w M D I 3 U 3 R v c m l l c y A t I F R l c 3 Q g Q 2 F z Z X N c d T A w M j c h U H J p b n R f V G l 0 b G V z L 0 N o Y W 5 n Z W Q g V H l w Z S 5 7 Q 2 9 s d W 1 u N j Y 1 M y w 2 N j U y f S Z x d W 9 0 O y w m c X V v d D t T Z W N 0 a W 9 u M S 9 c d T A w M j d T d G 9 y a W V z I C 0 g V G V z d C B D Y X N l c 1 x 1 M D A y N y F Q c m l u d F 9 U a X R s Z X M v Q 2 h h b m d l Z C B U e X B l L n t D b 2 x 1 b W 4 2 N j U 0 L D Y 2 N T N 9 J n F 1 b 3 Q 7 L C Z x d W 9 0 O 1 N l Y 3 R p b 2 4 x L 1 x 1 M D A y N 1 N 0 b 3 J p Z X M g L S B U Z X N 0 I E N h c 2 V z X H U w M D I 3 I V B y a W 5 0 X 1 R p d G x l c y 9 D a G F u Z 2 V k I F R 5 c G U u e 0 N v b H V t b j Y 2 N T U s N j Y 1 N H 0 m c X V v d D s s J n F 1 b 3 Q 7 U 2 V j d G l v b j E v X H U w M D I 3 U 3 R v c m l l c y A t I F R l c 3 Q g Q 2 F z Z X N c d T A w M j c h U H J p b n R f V G l 0 b G V z L 0 N o Y W 5 n Z W Q g V H l w Z S 5 7 Q 2 9 s d W 1 u N j Y 1 N i w 2 N j U 1 f S Z x d W 9 0 O y w m c X V v d D t T Z W N 0 a W 9 u M S 9 c d T A w M j d T d G 9 y a W V z I C 0 g V G V z d C B D Y X N l c 1 x 1 M D A y N y F Q c m l u d F 9 U a X R s Z X M v Q 2 h h b m d l Z C B U e X B l L n t D b 2 x 1 b W 4 2 N j U 3 L D Y 2 N T Z 9 J n F 1 b 3 Q 7 L C Z x d W 9 0 O 1 N l Y 3 R p b 2 4 x L 1 x 1 M D A y N 1 N 0 b 3 J p Z X M g L S B U Z X N 0 I E N h c 2 V z X H U w M D I 3 I V B y a W 5 0 X 1 R p d G x l c y 9 D a G F u Z 2 V k I F R 5 c G U u e 0 N v b H V t b j Y 2 N T g s N j Y 1 N 3 0 m c X V v d D s s J n F 1 b 3 Q 7 U 2 V j d G l v b j E v X H U w M D I 3 U 3 R v c m l l c y A t I F R l c 3 Q g Q 2 F z Z X N c d T A w M j c h U H J p b n R f V G l 0 b G V z L 0 N o Y W 5 n Z W Q g V H l w Z S 5 7 Q 2 9 s d W 1 u N j Y 1 O S w 2 N j U 4 f S Z x d W 9 0 O y w m c X V v d D t T Z W N 0 a W 9 u M S 9 c d T A w M j d T d G 9 y a W V z I C 0 g V G V z d C B D Y X N l c 1 x 1 M D A y N y F Q c m l u d F 9 U a X R s Z X M v Q 2 h h b m d l Z C B U e X B l L n t D b 2 x 1 b W 4 2 N j Y w L D Y 2 N T l 9 J n F 1 b 3 Q 7 L C Z x d W 9 0 O 1 N l Y 3 R p b 2 4 x L 1 x 1 M D A y N 1 N 0 b 3 J p Z X M g L S B U Z X N 0 I E N h c 2 V z X H U w M D I 3 I V B y a W 5 0 X 1 R p d G x l c y 9 D a G F u Z 2 V k I F R 5 c G U u e 0 N v b H V t b j Y 2 N j E s N j Y 2 M H 0 m c X V v d D s s J n F 1 b 3 Q 7 U 2 V j d G l v b j E v X H U w M D I 3 U 3 R v c m l l c y A t I F R l c 3 Q g Q 2 F z Z X N c d T A w M j c h U H J p b n R f V G l 0 b G V z L 0 N o Y W 5 n Z W Q g V H l w Z S 5 7 Q 2 9 s d W 1 u N j Y 2 M i w 2 N j Y x f S Z x d W 9 0 O y w m c X V v d D t T Z W N 0 a W 9 u M S 9 c d T A w M j d T d G 9 y a W V z I C 0 g V G V z d C B D Y X N l c 1 x 1 M D A y N y F Q c m l u d F 9 U a X R s Z X M v Q 2 h h b m d l Z C B U e X B l L n t D b 2 x 1 b W 4 2 N j Y z L D Y 2 N j J 9 J n F 1 b 3 Q 7 L C Z x d W 9 0 O 1 N l Y 3 R p b 2 4 x L 1 x 1 M D A y N 1 N 0 b 3 J p Z X M g L S B U Z X N 0 I E N h c 2 V z X H U w M D I 3 I V B y a W 5 0 X 1 R p d G x l c y 9 D a G F u Z 2 V k I F R 5 c G U u e 0 N v b H V t b j Y 2 N j Q s N j Y 2 M 3 0 m c X V v d D s s J n F 1 b 3 Q 7 U 2 V j d G l v b j E v X H U w M D I 3 U 3 R v c m l l c y A t I F R l c 3 Q g Q 2 F z Z X N c d T A w M j c h U H J p b n R f V G l 0 b G V z L 0 N o Y W 5 n Z W Q g V H l w Z S 5 7 Q 2 9 s d W 1 u N j Y 2 N S w 2 N j Y 0 f S Z x d W 9 0 O y w m c X V v d D t T Z W N 0 a W 9 u M S 9 c d T A w M j d T d G 9 y a W V z I C 0 g V G V z d C B D Y X N l c 1 x 1 M D A y N y F Q c m l u d F 9 U a X R s Z X M v Q 2 h h b m d l Z C B U e X B l L n t D b 2 x 1 b W 4 2 N j Y 2 L D Y 2 N j V 9 J n F 1 b 3 Q 7 L C Z x d W 9 0 O 1 N l Y 3 R p b 2 4 x L 1 x 1 M D A y N 1 N 0 b 3 J p Z X M g L S B U Z X N 0 I E N h c 2 V z X H U w M D I 3 I V B y a W 5 0 X 1 R p d G x l c y 9 D a G F u Z 2 V k I F R 5 c G U u e 0 N v b H V t b j Y 2 N j c s N j Y 2 N n 0 m c X V v d D s s J n F 1 b 3 Q 7 U 2 V j d G l v b j E v X H U w M D I 3 U 3 R v c m l l c y A t I F R l c 3 Q g Q 2 F z Z X N c d T A w M j c h U H J p b n R f V G l 0 b G V z L 0 N o Y W 5 n Z W Q g V H l w Z S 5 7 Q 2 9 s d W 1 u N j Y 2 O C w 2 N j Y 3 f S Z x d W 9 0 O y w m c X V v d D t T Z W N 0 a W 9 u M S 9 c d T A w M j d T d G 9 y a W V z I C 0 g V G V z d C B D Y X N l c 1 x 1 M D A y N y F Q c m l u d F 9 U a X R s Z X M v Q 2 h h b m d l Z C B U e X B l L n t D b 2 x 1 b W 4 2 N j Y 5 L D Y 2 N j h 9 J n F 1 b 3 Q 7 L C Z x d W 9 0 O 1 N l Y 3 R p b 2 4 x L 1 x 1 M D A y N 1 N 0 b 3 J p Z X M g L S B U Z X N 0 I E N h c 2 V z X H U w M D I 3 I V B y a W 5 0 X 1 R p d G x l c y 9 D a G F u Z 2 V k I F R 5 c G U u e 0 N v b H V t b j Y 2 N z A s N j Y 2 O X 0 m c X V v d D s s J n F 1 b 3 Q 7 U 2 V j d G l v b j E v X H U w M D I 3 U 3 R v c m l l c y A t I F R l c 3 Q g Q 2 F z Z X N c d T A w M j c h U H J p b n R f V G l 0 b G V z L 0 N o Y W 5 n Z W Q g V H l w Z S 5 7 Q 2 9 s d W 1 u N j Y 3 M S w 2 N j c w f S Z x d W 9 0 O y w m c X V v d D t T Z W N 0 a W 9 u M S 9 c d T A w M j d T d G 9 y a W V z I C 0 g V G V z d C B D Y X N l c 1 x 1 M D A y N y F Q c m l u d F 9 U a X R s Z X M v Q 2 h h b m d l Z C B U e X B l L n t D b 2 x 1 b W 4 2 N j c y L D Y 2 N z F 9 J n F 1 b 3 Q 7 L C Z x d W 9 0 O 1 N l Y 3 R p b 2 4 x L 1 x 1 M D A y N 1 N 0 b 3 J p Z X M g L S B U Z X N 0 I E N h c 2 V z X H U w M D I 3 I V B y a W 5 0 X 1 R p d G x l c y 9 D a G F u Z 2 V k I F R 5 c G U u e 0 N v b H V t b j Y 2 N z M s N j Y 3 M n 0 m c X V v d D s s J n F 1 b 3 Q 7 U 2 V j d G l v b j E v X H U w M D I 3 U 3 R v c m l l c y A t I F R l c 3 Q g Q 2 F z Z X N c d T A w M j c h U H J p b n R f V G l 0 b G V z L 0 N o Y W 5 n Z W Q g V H l w Z S 5 7 Q 2 9 s d W 1 u N j Y 3 N C w 2 N j c z f S Z x d W 9 0 O y w m c X V v d D t T Z W N 0 a W 9 u M S 9 c d T A w M j d T d G 9 y a W V z I C 0 g V G V z d C B D Y X N l c 1 x 1 M D A y N y F Q c m l u d F 9 U a X R s Z X M v Q 2 h h b m d l Z C B U e X B l L n t D b 2 x 1 b W 4 2 N j c 1 L D Y 2 N z R 9 J n F 1 b 3 Q 7 L C Z x d W 9 0 O 1 N l Y 3 R p b 2 4 x L 1 x 1 M D A y N 1 N 0 b 3 J p Z X M g L S B U Z X N 0 I E N h c 2 V z X H U w M D I 3 I V B y a W 5 0 X 1 R p d G x l c y 9 D a G F u Z 2 V k I F R 5 c G U u e 0 N v b H V t b j Y 2 N z Y s N j Y 3 N X 0 m c X V v d D s s J n F 1 b 3 Q 7 U 2 V j d G l v b j E v X H U w M D I 3 U 3 R v c m l l c y A t I F R l c 3 Q g Q 2 F z Z X N c d T A w M j c h U H J p b n R f V G l 0 b G V z L 0 N o Y W 5 n Z W Q g V H l w Z S 5 7 Q 2 9 s d W 1 u N j Y 3 N y w 2 N j c 2 f S Z x d W 9 0 O y w m c X V v d D t T Z W N 0 a W 9 u M S 9 c d T A w M j d T d G 9 y a W V z I C 0 g V G V z d C B D Y X N l c 1 x 1 M D A y N y F Q c m l u d F 9 U a X R s Z X M v Q 2 h h b m d l Z C B U e X B l L n t D b 2 x 1 b W 4 2 N j c 4 L D Y 2 N z d 9 J n F 1 b 3 Q 7 L C Z x d W 9 0 O 1 N l Y 3 R p b 2 4 x L 1 x 1 M D A y N 1 N 0 b 3 J p Z X M g L S B U Z X N 0 I E N h c 2 V z X H U w M D I 3 I V B y a W 5 0 X 1 R p d G x l c y 9 D a G F u Z 2 V k I F R 5 c G U u e 0 N v b H V t b j Y 2 N z k s N j Y 3 O H 0 m c X V v d D s s J n F 1 b 3 Q 7 U 2 V j d G l v b j E v X H U w M D I 3 U 3 R v c m l l c y A t I F R l c 3 Q g Q 2 F z Z X N c d T A w M j c h U H J p b n R f V G l 0 b G V z L 0 N o Y W 5 n Z W Q g V H l w Z S 5 7 Q 2 9 s d W 1 u N j Y 4 M C w 2 N j c 5 f S Z x d W 9 0 O y w m c X V v d D t T Z W N 0 a W 9 u M S 9 c d T A w M j d T d G 9 y a W V z I C 0 g V G V z d C B D Y X N l c 1 x 1 M D A y N y F Q c m l u d F 9 U a X R s Z X M v Q 2 h h b m d l Z C B U e X B l L n t D b 2 x 1 b W 4 2 N j g x L D Y 2 O D B 9 J n F 1 b 3 Q 7 L C Z x d W 9 0 O 1 N l Y 3 R p b 2 4 x L 1 x 1 M D A y N 1 N 0 b 3 J p Z X M g L S B U Z X N 0 I E N h c 2 V z X H U w M D I 3 I V B y a W 5 0 X 1 R p d G x l c y 9 D a G F u Z 2 V k I F R 5 c G U u e 0 N v b H V t b j Y 2 O D I s N j Y 4 M X 0 m c X V v d D s s J n F 1 b 3 Q 7 U 2 V j d G l v b j E v X H U w M D I 3 U 3 R v c m l l c y A t I F R l c 3 Q g Q 2 F z Z X N c d T A w M j c h U H J p b n R f V G l 0 b G V z L 0 N o Y W 5 n Z W Q g V H l w Z S 5 7 Q 2 9 s d W 1 u N j Y 4 M y w 2 N j g y f S Z x d W 9 0 O y w m c X V v d D t T Z W N 0 a W 9 u M S 9 c d T A w M j d T d G 9 y a W V z I C 0 g V G V z d C B D Y X N l c 1 x 1 M D A y N y F Q c m l u d F 9 U a X R s Z X M v Q 2 h h b m d l Z C B U e X B l L n t D b 2 x 1 b W 4 2 N j g 0 L D Y 2 O D N 9 J n F 1 b 3 Q 7 L C Z x d W 9 0 O 1 N l Y 3 R p b 2 4 x L 1 x 1 M D A y N 1 N 0 b 3 J p Z X M g L S B U Z X N 0 I E N h c 2 V z X H U w M D I 3 I V B y a W 5 0 X 1 R p d G x l c y 9 D a G F u Z 2 V k I F R 5 c G U u e 0 N v b H V t b j Y 2 O D U s N j Y 4 N H 0 m c X V v d D s s J n F 1 b 3 Q 7 U 2 V j d G l v b j E v X H U w M D I 3 U 3 R v c m l l c y A t I F R l c 3 Q g Q 2 F z Z X N c d T A w M j c h U H J p b n R f V G l 0 b G V z L 0 N o Y W 5 n Z W Q g V H l w Z S 5 7 Q 2 9 s d W 1 u N j Y 4 N i w 2 N j g 1 f S Z x d W 9 0 O y w m c X V v d D t T Z W N 0 a W 9 u M S 9 c d T A w M j d T d G 9 y a W V z I C 0 g V G V z d C B D Y X N l c 1 x 1 M D A y N y F Q c m l u d F 9 U a X R s Z X M v Q 2 h h b m d l Z C B U e X B l L n t D b 2 x 1 b W 4 2 N j g 3 L D Y 2 O D Z 9 J n F 1 b 3 Q 7 L C Z x d W 9 0 O 1 N l Y 3 R p b 2 4 x L 1 x 1 M D A y N 1 N 0 b 3 J p Z X M g L S B U Z X N 0 I E N h c 2 V z X H U w M D I 3 I V B y a W 5 0 X 1 R p d G x l c y 9 D a G F u Z 2 V k I F R 5 c G U u e 0 N v b H V t b j Y 2 O D g s N j Y 4 N 3 0 m c X V v d D s s J n F 1 b 3 Q 7 U 2 V j d G l v b j E v X H U w M D I 3 U 3 R v c m l l c y A t I F R l c 3 Q g Q 2 F z Z X N c d T A w M j c h U H J p b n R f V G l 0 b G V z L 0 N o Y W 5 n Z W Q g V H l w Z S 5 7 Q 2 9 s d W 1 u N j Y 4 O S w 2 N j g 4 f S Z x d W 9 0 O y w m c X V v d D t T Z W N 0 a W 9 u M S 9 c d T A w M j d T d G 9 y a W V z I C 0 g V G V z d C B D Y X N l c 1 x 1 M D A y N y F Q c m l u d F 9 U a X R s Z X M v Q 2 h h b m d l Z C B U e X B l L n t D b 2 x 1 b W 4 2 N j k w L D Y 2 O D l 9 J n F 1 b 3 Q 7 L C Z x d W 9 0 O 1 N l Y 3 R p b 2 4 x L 1 x 1 M D A y N 1 N 0 b 3 J p Z X M g L S B U Z X N 0 I E N h c 2 V z X H U w M D I 3 I V B y a W 5 0 X 1 R p d G x l c y 9 D a G F u Z 2 V k I F R 5 c G U u e 0 N v b H V t b j Y 2 O T E s N j Y 5 M H 0 m c X V v d D s s J n F 1 b 3 Q 7 U 2 V j d G l v b j E v X H U w M D I 3 U 3 R v c m l l c y A t I F R l c 3 Q g Q 2 F z Z X N c d T A w M j c h U H J p b n R f V G l 0 b G V z L 0 N o Y W 5 n Z W Q g V H l w Z S 5 7 Q 2 9 s d W 1 u N j Y 5 M i w 2 N j k x f S Z x d W 9 0 O y w m c X V v d D t T Z W N 0 a W 9 u M S 9 c d T A w M j d T d G 9 y a W V z I C 0 g V G V z d C B D Y X N l c 1 x 1 M D A y N y F Q c m l u d F 9 U a X R s Z X M v Q 2 h h b m d l Z C B U e X B l L n t D b 2 x 1 b W 4 2 N j k z L D Y 2 O T J 9 J n F 1 b 3 Q 7 L C Z x d W 9 0 O 1 N l Y 3 R p b 2 4 x L 1 x 1 M D A y N 1 N 0 b 3 J p Z X M g L S B U Z X N 0 I E N h c 2 V z X H U w M D I 3 I V B y a W 5 0 X 1 R p d G x l c y 9 D a G F u Z 2 V k I F R 5 c G U u e 0 N v b H V t b j Y 2 O T Q s N j Y 5 M 3 0 m c X V v d D s s J n F 1 b 3 Q 7 U 2 V j d G l v b j E v X H U w M D I 3 U 3 R v c m l l c y A t I F R l c 3 Q g Q 2 F z Z X N c d T A w M j c h U H J p b n R f V G l 0 b G V z L 0 N o Y W 5 n Z W Q g V H l w Z S 5 7 Q 2 9 s d W 1 u N j Y 5 N S w 2 N j k 0 f S Z x d W 9 0 O y w m c X V v d D t T Z W N 0 a W 9 u M S 9 c d T A w M j d T d G 9 y a W V z I C 0 g V G V z d C B D Y X N l c 1 x 1 M D A y N y F Q c m l u d F 9 U a X R s Z X M v Q 2 h h b m d l Z C B U e X B l L n t D b 2 x 1 b W 4 2 N j k 2 L D Y 2 O T V 9 J n F 1 b 3 Q 7 L C Z x d W 9 0 O 1 N l Y 3 R p b 2 4 x L 1 x 1 M D A y N 1 N 0 b 3 J p Z X M g L S B U Z X N 0 I E N h c 2 V z X H U w M D I 3 I V B y a W 5 0 X 1 R p d G x l c y 9 D a G F u Z 2 V k I F R 5 c G U u e 0 N v b H V t b j Y 2 O T c s N j Y 5 N n 0 m c X V v d D s s J n F 1 b 3 Q 7 U 2 V j d G l v b j E v X H U w M D I 3 U 3 R v c m l l c y A t I F R l c 3 Q g Q 2 F z Z X N c d T A w M j c h U H J p b n R f V G l 0 b G V z L 0 N o Y W 5 n Z W Q g V H l w Z S 5 7 Q 2 9 s d W 1 u N j Y 5 O C w 2 N j k 3 f S Z x d W 9 0 O y w m c X V v d D t T Z W N 0 a W 9 u M S 9 c d T A w M j d T d G 9 y a W V z I C 0 g V G V z d C B D Y X N l c 1 x 1 M D A y N y F Q c m l u d F 9 U a X R s Z X M v Q 2 h h b m d l Z C B U e X B l L n t D b 2 x 1 b W 4 2 N j k 5 L D Y 2 O T h 9 J n F 1 b 3 Q 7 L C Z x d W 9 0 O 1 N l Y 3 R p b 2 4 x L 1 x 1 M D A y N 1 N 0 b 3 J p Z X M g L S B U Z X N 0 I E N h c 2 V z X H U w M D I 3 I V B y a W 5 0 X 1 R p d G x l c y 9 D a G F u Z 2 V k I F R 5 c G U u e 0 N v b H V t b j Y 3 M D A s N j Y 5 O X 0 m c X V v d D s s J n F 1 b 3 Q 7 U 2 V j d G l v b j E v X H U w M D I 3 U 3 R v c m l l c y A t I F R l c 3 Q g Q 2 F z Z X N c d T A w M j c h U H J p b n R f V G l 0 b G V z L 0 N o Y W 5 n Z W Q g V H l w Z S 5 7 Q 2 9 s d W 1 u N j c w M S w 2 N z A w f S Z x d W 9 0 O y w m c X V v d D t T Z W N 0 a W 9 u M S 9 c d T A w M j d T d G 9 y a W V z I C 0 g V G V z d C B D Y X N l c 1 x 1 M D A y N y F Q c m l u d F 9 U a X R s Z X M v Q 2 h h b m d l Z C B U e X B l L n t D b 2 x 1 b W 4 2 N z A y L D Y 3 M D F 9 J n F 1 b 3 Q 7 L C Z x d W 9 0 O 1 N l Y 3 R p b 2 4 x L 1 x 1 M D A y N 1 N 0 b 3 J p Z X M g L S B U Z X N 0 I E N h c 2 V z X H U w M D I 3 I V B y a W 5 0 X 1 R p d G x l c y 9 D a G F u Z 2 V k I F R 5 c G U u e 0 N v b H V t b j Y 3 M D M s N j c w M n 0 m c X V v d D s s J n F 1 b 3 Q 7 U 2 V j d G l v b j E v X H U w M D I 3 U 3 R v c m l l c y A t I F R l c 3 Q g Q 2 F z Z X N c d T A w M j c h U H J p b n R f V G l 0 b G V z L 0 N o Y W 5 n Z W Q g V H l w Z S 5 7 Q 2 9 s d W 1 u N j c w N C w 2 N z A z f S Z x d W 9 0 O y w m c X V v d D t T Z W N 0 a W 9 u M S 9 c d T A w M j d T d G 9 y a W V z I C 0 g V G V z d C B D Y X N l c 1 x 1 M D A y N y F Q c m l u d F 9 U a X R s Z X M v Q 2 h h b m d l Z C B U e X B l L n t D b 2 x 1 b W 4 2 N z A 1 L D Y 3 M D R 9 J n F 1 b 3 Q 7 L C Z x d W 9 0 O 1 N l Y 3 R p b 2 4 x L 1 x 1 M D A y N 1 N 0 b 3 J p Z X M g L S B U Z X N 0 I E N h c 2 V z X H U w M D I 3 I V B y a W 5 0 X 1 R p d G x l c y 9 D a G F u Z 2 V k I F R 5 c G U u e 0 N v b H V t b j Y 3 M D Y s N j c w N X 0 m c X V v d D s s J n F 1 b 3 Q 7 U 2 V j d G l v b j E v X H U w M D I 3 U 3 R v c m l l c y A t I F R l c 3 Q g Q 2 F z Z X N c d T A w M j c h U H J p b n R f V G l 0 b G V z L 0 N o Y W 5 n Z W Q g V H l w Z S 5 7 Q 2 9 s d W 1 u N j c w N y w 2 N z A 2 f S Z x d W 9 0 O y w m c X V v d D t T Z W N 0 a W 9 u M S 9 c d T A w M j d T d G 9 y a W V z I C 0 g V G V z d C B D Y X N l c 1 x 1 M D A y N y F Q c m l u d F 9 U a X R s Z X M v Q 2 h h b m d l Z C B U e X B l L n t D b 2 x 1 b W 4 2 N z A 4 L D Y 3 M D d 9 J n F 1 b 3 Q 7 L C Z x d W 9 0 O 1 N l Y 3 R p b 2 4 x L 1 x 1 M D A y N 1 N 0 b 3 J p Z X M g L S B U Z X N 0 I E N h c 2 V z X H U w M D I 3 I V B y a W 5 0 X 1 R p d G x l c y 9 D a G F u Z 2 V k I F R 5 c G U u e 0 N v b H V t b j Y 3 M D k s N j c w O H 0 m c X V v d D s s J n F 1 b 3 Q 7 U 2 V j d G l v b j E v X H U w M D I 3 U 3 R v c m l l c y A t I F R l c 3 Q g Q 2 F z Z X N c d T A w M j c h U H J p b n R f V G l 0 b G V z L 0 N o Y W 5 n Z W Q g V H l w Z S 5 7 Q 2 9 s d W 1 u N j c x M C w 2 N z A 5 f S Z x d W 9 0 O y w m c X V v d D t T Z W N 0 a W 9 u M S 9 c d T A w M j d T d G 9 y a W V z I C 0 g V G V z d C B D Y X N l c 1 x 1 M D A y N y F Q c m l u d F 9 U a X R s Z X M v Q 2 h h b m d l Z C B U e X B l L n t D b 2 x 1 b W 4 2 N z E x L D Y 3 M T B 9 J n F 1 b 3 Q 7 L C Z x d W 9 0 O 1 N l Y 3 R p b 2 4 x L 1 x 1 M D A y N 1 N 0 b 3 J p Z X M g L S B U Z X N 0 I E N h c 2 V z X H U w M D I 3 I V B y a W 5 0 X 1 R p d G x l c y 9 D a G F u Z 2 V k I F R 5 c G U u e 0 N v b H V t b j Y 3 M T I s N j c x M X 0 m c X V v d D s s J n F 1 b 3 Q 7 U 2 V j d G l v b j E v X H U w M D I 3 U 3 R v c m l l c y A t I F R l c 3 Q g Q 2 F z Z X N c d T A w M j c h U H J p b n R f V G l 0 b G V z L 0 N o Y W 5 n Z W Q g V H l w Z S 5 7 Q 2 9 s d W 1 u N j c x M y w 2 N z E y f S Z x d W 9 0 O y w m c X V v d D t T Z W N 0 a W 9 u M S 9 c d T A w M j d T d G 9 y a W V z I C 0 g V G V z d C B D Y X N l c 1 x 1 M D A y N y F Q c m l u d F 9 U a X R s Z X M v Q 2 h h b m d l Z C B U e X B l L n t D b 2 x 1 b W 4 2 N z E 0 L D Y 3 M T N 9 J n F 1 b 3 Q 7 L C Z x d W 9 0 O 1 N l Y 3 R p b 2 4 x L 1 x 1 M D A y N 1 N 0 b 3 J p Z X M g L S B U Z X N 0 I E N h c 2 V z X H U w M D I 3 I V B y a W 5 0 X 1 R p d G x l c y 9 D a G F u Z 2 V k I F R 5 c G U u e 0 N v b H V t b j Y 3 M T U s N j c x N H 0 m c X V v d D s s J n F 1 b 3 Q 7 U 2 V j d G l v b j E v X H U w M D I 3 U 3 R v c m l l c y A t I F R l c 3 Q g Q 2 F z Z X N c d T A w M j c h U H J p b n R f V G l 0 b G V z L 0 N o Y W 5 n Z W Q g V H l w Z S 5 7 Q 2 9 s d W 1 u N j c x N i w 2 N z E 1 f S Z x d W 9 0 O y w m c X V v d D t T Z W N 0 a W 9 u M S 9 c d T A w M j d T d G 9 y a W V z I C 0 g V G V z d C B D Y X N l c 1 x 1 M D A y N y F Q c m l u d F 9 U a X R s Z X M v Q 2 h h b m d l Z C B U e X B l L n t D b 2 x 1 b W 4 2 N z E 3 L D Y 3 M T Z 9 J n F 1 b 3 Q 7 L C Z x d W 9 0 O 1 N l Y 3 R p b 2 4 x L 1 x 1 M D A y N 1 N 0 b 3 J p Z X M g L S B U Z X N 0 I E N h c 2 V z X H U w M D I 3 I V B y a W 5 0 X 1 R p d G x l c y 9 D a G F u Z 2 V k I F R 5 c G U u e 0 N v b H V t b j Y 3 M T g s N j c x N 3 0 m c X V v d D s s J n F 1 b 3 Q 7 U 2 V j d G l v b j E v X H U w M D I 3 U 3 R v c m l l c y A t I F R l c 3 Q g Q 2 F z Z X N c d T A w M j c h U H J p b n R f V G l 0 b G V z L 0 N o Y W 5 n Z W Q g V H l w Z S 5 7 Q 2 9 s d W 1 u N j c x O S w 2 N z E 4 f S Z x d W 9 0 O y w m c X V v d D t T Z W N 0 a W 9 u M S 9 c d T A w M j d T d G 9 y a W V z I C 0 g V G V z d C B D Y X N l c 1 x 1 M D A y N y F Q c m l u d F 9 U a X R s Z X M v Q 2 h h b m d l Z C B U e X B l L n t D b 2 x 1 b W 4 2 N z I w L D Y 3 M T l 9 J n F 1 b 3 Q 7 L C Z x d W 9 0 O 1 N l Y 3 R p b 2 4 x L 1 x 1 M D A y N 1 N 0 b 3 J p Z X M g L S B U Z X N 0 I E N h c 2 V z X H U w M D I 3 I V B y a W 5 0 X 1 R p d G x l c y 9 D a G F u Z 2 V k I F R 5 c G U u e 0 N v b H V t b j Y 3 M j E s N j c y M H 0 m c X V v d D s s J n F 1 b 3 Q 7 U 2 V j d G l v b j E v X H U w M D I 3 U 3 R v c m l l c y A t I F R l c 3 Q g Q 2 F z Z X N c d T A w M j c h U H J p b n R f V G l 0 b G V z L 0 N o Y W 5 n Z W Q g V H l w Z S 5 7 Q 2 9 s d W 1 u N j c y M i w 2 N z I x f S Z x d W 9 0 O y w m c X V v d D t T Z W N 0 a W 9 u M S 9 c d T A w M j d T d G 9 y a W V z I C 0 g V G V z d C B D Y X N l c 1 x 1 M D A y N y F Q c m l u d F 9 U a X R s Z X M v Q 2 h h b m d l Z C B U e X B l L n t D b 2 x 1 b W 4 2 N z I z L D Y 3 M j J 9 J n F 1 b 3 Q 7 L C Z x d W 9 0 O 1 N l Y 3 R p b 2 4 x L 1 x 1 M D A y N 1 N 0 b 3 J p Z X M g L S B U Z X N 0 I E N h c 2 V z X H U w M D I 3 I V B y a W 5 0 X 1 R p d G x l c y 9 D a G F u Z 2 V k I F R 5 c G U u e 0 N v b H V t b j Y 3 M j Q s N j c y M 3 0 m c X V v d D s s J n F 1 b 3 Q 7 U 2 V j d G l v b j E v X H U w M D I 3 U 3 R v c m l l c y A t I F R l c 3 Q g Q 2 F z Z X N c d T A w M j c h U H J p b n R f V G l 0 b G V z L 0 N o Y W 5 n Z W Q g V H l w Z S 5 7 Q 2 9 s d W 1 u N j c y N S w 2 N z I 0 f S Z x d W 9 0 O y w m c X V v d D t T Z W N 0 a W 9 u M S 9 c d T A w M j d T d G 9 y a W V z I C 0 g V G V z d C B D Y X N l c 1 x 1 M D A y N y F Q c m l u d F 9 U a X R s Z X M v Q 2 h h b m d l Z C B U e X B l L n t D b 2 x 1 b W 4 2 N z I 2 L D Y 3 M j V 9 J n F 1 b 3 Q 7 L C Z x d W 9 0 O 1 N l Y 3 R p b 2 4 x L 1 x 1 M D A y N 1 N 0 b 3 J p Z X M g L S B U Z X N 0 I E N h c 2 V z X H U w M D I 3 I V B y a W 5 0 X 1 R p d G x l c y 9 D a G F u Z 2 V k I F R 5 c G U u e 0 N v b H V t b j Y 3 M j c s N j c y N n 0 m c X V v d D s s J n F 1 b 3 Q 7 U 2 V j d G l v b j E v X H U w M D I 3 U 3 R v c m l l c y A t I F R l c 3 Q g Q 2 F z Z X N c d T A w M j c h U H J p b n R f V G l 0 b G V z L 0 N o Y W 5 n Z W Q g V H l w Z S 5 7 Q 2 9 s d W 1 u N j c y O C w 2 N z I 3 f S Z x d W 9 0 O y w m c X V v d D t T Z W N 0 a W 9 u M S 9 c d T A w M j d T d G 9 y a W V z I C 0 g V G V z d C B D Y X N l c 1 x 1 M D A y N y F Q c m l u d F 9 U a X R s Z X M v Q 2 h h b m d l Z C B U e X B l L n t D b 2 x 1 b W 4 2 N z I 5 L D Y 3 M j h 9 J n F 1 b 3 Q 7 L C Z x d W 9 0 O 1 N l Y 3 R p b 2 4 x L 1 x 1 M D A y N 1 N 0 b 3 J p Z X M g L S B U Z X N 0 I E N h c 2 V z X H U w M D I 3 I V B y a W 5 0 X 1 R p d G x l c y 9 D a G F u Z 2 V k I F R 5 c G U u e 0 N v b H V t b j Y 3 M z A s N j c y O X 0 m c X V v d D s s J n F 1 b 3 Q 7 U 2 V j d G l v b j E v X H U w M D I 3 U 3 R v c m l l c y A t I F R l c 3 Q g Q 2 F z Z X N c d T A w M j c h U H J p b n R f V G l 0 b G V z L 0 N o Y W 5 n Z W Q g V H l w Z S 5 7 Q 2 9 s d W 1 u N j c z M S w 2 N z M w f S Z x d W 9 0 O y w m c X V v d D t T Z W N 0 a W 9 u M S 9 c d T A w M j d T d G 9 y a W V z I C 0 g V G V z d C B D Y X N l c 1 x 1 M D A y N y F Q c m l u d F 9 U a X R s Z X M v Q 2 h h b m d l Z C B U e X B l L n t D b 2 x 1 b W 4 2 N z M y L D Y 3 M z F 9 J n F 1 b 3 Q 7 L C Z x d W 9 0 O 1 N l Y 3 R p b 2 4 x L 1 x 1 M D A y N 1 N 0 b 3 J p Z X M g L S B U Z X N 0 I E N h c 2 V z X H U w M D I 3 I V B y a W 5 0 X 1 R p d G x l c y 9 D a G F u Z 2 V k I F R 5 c G U u e 0 N v b H V t b j Y 3 M z M s N j c z M n 0 m c X V v d D s s J n F 1 b 3 Q 7 U 2 V j d G l v b j E v X H U w M D I 3 U 3 R v c m l l c y A t I F R l c 3 Q g Q 2 F z Z X N c d T A w M j c h U H J p b n R f V G l 0 b G V z L 0 N o Y W 5 n Z W Q g V H l w Z S 5 7 Q 2 9 s d W 1 u N j c z N C w 2 N z M z f S Z x d W 9 0 O y w m c X V v d D t T Z W N 0 a W 9 u M S 9 c d T A w M j d T d G 9 y a W V z I C 0 g V G V z d C B D Y X N l c 1 x 1 M D A y N y F Q c m l u d F 9 U a X R s Z X M v Q 2 h h b m d l Z C B U e X B l L n t D b 2 x 1 b W 4 2 N z M 1 L D Y 3 M z R 9 J n F 1 b 3 Q 7 L C Z x d W 9 0 O 1 N l Y 3 R p b 2 4 x L 1 x 1 M D A y N 1 N 0 b 3 J p Z X M g L S B U Z X N 0 I E N h c 2 V z X H U w M D I 3 I V B y a W 5 0 X 1 R p d G x l c y 9 D a G F u Z 2 V k I F R 5 c G U u e 0 N v b H V t b j Y 3 M z Y s N j c z N X 0 m c X V v d D s s J n F 1 b 3 Q 7 U 2 V j d G l v b j E v X H U w M D I 3 U 3 R v c m l l c y A t I F R l c 3 Q g Q 2 F z Z X N c d T A w M j c h U H J p b n R f V G l 0 b G V z L 0 N o Y W 5 n Z W Q g V H l w Z S 5 7 Q 2 9 s d W 1 u N j c z N y w 2 N z M 2 f S Z x d W 9 0 O y w m c X V v d D t T Z W N 0 a W 9 u M S 9 c d T A w M j d T d G 9 y a W V z I C 0 g V G V z d C B D Y X N l c 1 x 1 M D A y N y F Q c m l u d F 9 U a X R s Z X M v Q 2 h h b m d l Z C B U e X B l L n t D b 2 x 1 b W 4 2 N z M 4 L D Y 3 M z d 9 J n F 1 b 3 Q 7 L C Z x d W 9 0 O 1 N l Y 3 R p b 2 4 x L 1 x 1 M D A y N 1 N 0 b 3 J p Z X M g L S B U Z X N 0 I E N h c 2 V z X H U w M D I 3 I V B y a W 5 0 X 1 R p d G x l c y 9 D a G F u Z 2 V k I F R 5 c G U u e 0 N v b H V t b j Y 3 M z k s N j c z O H 0 m c X V v d D s s J n F 1 b 3 Q 7 U 2 V j d G l v b j E v X H U w M D I 3 U 3 R v c m l l c y A t I F R l c 3 Q g Q 2 F z Z X N c d T A w M j c h U H J p b n R f V G l 0 b G V z L 0 N o Y W 5 n Z W Q g V H l w Z S 5 7 Q 2 9 s d W 1 u N j c 0 M C w 2 N z M 5 f S Z x d W 9 0 O y w m c X V v d D t T Z W N 0 a W 9 u M S 9 c d T A w M j d T d G 9 y a W V z I C 0 g V G V z d C B D Y X N l c 1 x 1 M D A y N y F Q c m l u d F 9 U a X R s Z X M v Q 2 h h b m d l Z C B U e X B l L n t D b 2 x 1 b W 4 2 N z Q x L D Y 3 N D B 9 J n F 1 b 3 Q 7 L C Z x d W 9 0 O 1 N l Y 3 R p b 2 4 x L 1 x 1 M D A y N 1 N 0 b 3 J p Z X M g L S B U Z X N 0 I E N h c 2 V z X H U w M D I 3 I V B y a W 5 0 X 1 R p d G x l c y 9 D a G F u Z 2 V k I F R 5 c G U u e 0 N v b H V t b j Y 3 N D I s N j c 0 M X 0 m c X V v d D s s J n F 1 b 3 Q 7 U 2 V j d G l v b j E v X H U w M D I 3 U 3 R v c m l l c y A t I F R l c 3 Q g Q 2 F z Z X N c d T A w M j c h U H J p b n R f V G l 0 b G V z L 0 N o Y W 5 n Z W Q g V H l w Z S 5 7 Q 2 9 s d W 1 u N j c 0 M y w 2 N z Q y f S Z x d W 9 0 O y w m c X V v d D t T Z W N 0 a W 9 u M S 9 c d T A w M j d T d G 9 y a W V z I C 0 g V G V z d C B D Y X N l c 1 x 1 M D A y N y F Q c m l u d F 9 U a X R s Z X M v Q 2 h h b m d l Z C B U e X B l L n t D b 2 x 1 b W 4 2 N z Q 0 L D Y 3 N D N 9 J n F 1 b 3 Q 7 L C Z x d W 9 0 O 1 N l Y 3 R p b 2 4 x L 1 x 1 M D A y N 1 N 0 b 3 J p Z X M g L S B U Z X N 0 I E N h c 2 V z X H U w M D I 3 I V B y a W 5 0 X 1 R p d G x l c y 9 D a G F u Z 2 V k I F R 5 c G U u e 0 N v b H V t b j Y 3 N D U s N j c 0 N H 0 m c X V v d D s s J n F 1 b 3 Q 7 U 2 V j d G l v b j E v X H U w M D I 3 U 3 R v c m l l c y A t I F R l c 3 Q g Q 2 F z Z X N c d T A w M j c h U H J p b n R f V G l 0 b G V z L 0 N o Y W 5 n Z W Q g V H l w Z S 5 7 Q 2 9 s d W 1 u N j c 0 N i w 2 N z Q 1 f S Z x d W 9 0 O y w m c X V v d D t T Z W N 0 a W 9 u M S 9 c d T A w M j d T d G 9 y a W V z I C 0 g V G V z d C B D Y X N l c 1 x 1 M D A y N y F Q c m l u d F 9 U a X R s Z X M v Q 2 h h b m d l Z C B U e X B l L n t D b 2 x 1 b W 4 2 N z Q 3 L D Y 3 N D Z 9 J n F 1 b 3 Q 7 L C Z x d W 9 0 O 1 N l Y 3 R p b 2 4 x L 1 x 1 M D A y N 1 N 0 b 3 J p Z X M g L S B U Z X N 0 I E N h c 2 V z X H U w M D I 3 I V B y a W 5 0 X 1 R p d G x l c y 9 D a G F u Z 2 V k I F R 5 c G U u e 0 N v b H V t b j Y 3 N D g s N j c 0 N 3 0 m c X V v d D s s J n F 1 b 3 Q 7 U 2 V j d G l v b j E v X H U w M D I 3 U 3 R v c m l l c y A t I F R l c 3 Q g Q 2 F z Z X N c d T A w M j c h U H J p b n R f V G l 0 b G V z L 0 N o Y W 5 n Z W Q g V H l w Z S 5 7 Q 2 9 s d W 1 u N j c 0 O S w 2 N z Q 4 f S Z x d W 9 0 O y w m c X V v d D t T Z W N 0 a W 9 u M S 9 c d T A w M j d T d G 9 y a W V z I C 0 g V G V z d C B D Y X N l c 1 x 1 M D A y N y F Q c m l u d F 9 U a X R s Z X M v Q 2 h h b m d l Z C B U e X B l L n t D b 2 x 1 b W 4 2 N z U w L D Y 3 N D l 9 J n F 1 b 3 Q 7 L C Z x d W 9 0 O 1 N l Y 3 R p b 2 4 x L 1 x 1 M D A y N 1 N 0 b 3 J p Z X M g L S B U Z X N 0 I E N h c 2 V z X H U w M D I 3 I V B y a W 5 0 X 1 R p d G x l c y 9 D a G F u Z 2 V k I F R 5 c G U u e 0 N v b H V t b j Y 3 N T E s N j c 1 M H 0 m c X V v d D s s J n F 1 b 3 Q 7 U 2 V j d G l v b j E v X H U w M D I 3 U 3 R v c m l l c y A t I F R l c 3 Q g Q 2 F z Z X N c d T A w M j c h U H J p b n R f V G l 0 b G V z L 0 N o Y W 5 n Z W Q g V H l w Z S 5 7 Q 2 9 s d W 1 u N j c 1 M i w 2 N z U x f S Z x d W 9 0 O y w m c X V v d D t T Z W N 0 a W 9 u M S 9 c d T A w M j d T d G 9 y a W V z I C 0 g V G V z d C B D Y X N l c 1 x 1 M D A y N y F Q c m l u d F 9 U a X R s Z X M v Q 2 h h b m d l Z C B U e X B l L n t D b 2 x 1 b W 4 2 N z U z L D Y 3 N T J 9 J n F 1 b 3 Q 7 L C Z x d W 9 0 O 1 N l Y 3 R p b 2 4 x L 1 x 1 M D A y N 1 N 0 b 3 J p Z X M g L S B U Z X N 0 I E N h c 2 V z X H U w M D I 3 I V B y a W 5 0 X 1 R p d G x l c y 9 D a G F u Z 2 V k I F R 5 c G U u e 0 N v b H V t b j Y 3 N T Q s N j c 1 M 3 0 m c X V v d D s s J n F 1 b 3 Q 7 U 2 V j d G l v b j E v X H U w M D I 3 U 3 R v c m l l c y A t I F R l c 3 Q g Q 2 F z Z X N c d T A w M j c h U H J p b n R f V G l 0 b G V z L 0 N o Y W 5 n Z W Q g V H l w Z S 5 7 Q 2 9 s d W 1 u N j c 1 N S w 2 N z U 0 f S Z x d W 9 0 O y w m c X V v d D t T Z W N 0 a W 9 u M S 9 c d T A w M j d T d G 9 y a W V z I C 0 g V G V z d C B D Y X N l c 1 x 1 M D A y N y F Q c m l u d F 9 U a X R s Z X M v Q 2 h h b m d l Z C B U e X B l L n t D b 2 x 1 b W 4 2 N z U 2 L D Y 3 N T V 9 J n F 1 b 3 Q 7 L C Z x d W 9 0 O 1 N l Y 3 R p b 2 4 x L 1 x 1 M D A y N 1 N 0 b 3 J p Z X M g L S B U Z X N 0 I E N h c 2 V z X H U w M D I 3 I V B y a W 5 0 X 1 R p d G x l c y 9 D a G F u Z 2 V k I F R 5 c G U u e 0 N v b H V t b j Y 3 N T c s N j c 1 N n 0 m c X V v d D s s J n F 1 b 3 Q 7 U 2 V j d G l v b j E v X H U w M D I 3 U 3 R v c m l l c y A t I F R l c 3 Q g Q 2 F z Z X N c d T A w M j c h U H J p b n R f V G l 0 b G V z L 0 N o Y W 5 n Z W Q g V H l w Z S 5 7 Q 2 9 s d W 1 u N j c 1 O C w 2 N z U 3 f S Z x d W 9 0 O y w m c X V v d D t T Z W N 0 a W 9 u M S 9 c d T A w M j d T d G 9 y a W V z I C 0 g V G V z d C B D Y X N l c 1 x 1 M D A y N y F Q c m l u d F 9 U a X R s Z X M v Q 2 h h b m d l Z C B U e X B l L n t D b 2 x 1 b W 4 2 N z U 5 L D Y 3 N T h 9 J n F 1 b 3 Q 7 L C Z x d W 9 0 O 1 N l Y 3 R p b 2 4 x L 1 x 1 M D A y N 1 N 0 b 3 J p Z X M g L S B U Z X N 0 I E N h c 2 V z X H U w M D I 3 I V B y a W 5 0 X 1 R p d G x l c y 9 D a G F u Z 2 V k I F R 5 c G U u e 0 N v b H V t b j Y 3 N j A s N j c 1 O X 0 m c X V v d D s s J n F 1 b 3 Q 7 U 2 V j d G l v b j E v X H U w M D I 3 U 3 R v c m l l c y A t I F R l c 3 Q g Q 2 F z Z X N c d T A w M j c h U H J p b n R f V G l 0 b G V z L 0 N o Y W 5 n Z W Q g V H l w Z S 5 7 Q 2 9 s d W 1 u N j c 2 M S w 2 N z Y w f S Z x d W 9 0 O y w m c X V v d D t T Z W N 0 a W 9 u M S 9 c d T A w M j d T d G 9 y a W V z I C 0 g V G V z d C B D Y X N l c 1 x 1 M D A y N y F Q c m l u d F 9 U a X R s Z X M v Q 2 h h b m d l Z C B U e X B l L n t D b 2 x 1 b W 4 2 N z Y y L D Y 3 N j F 9 J n F 1 b 3 Q 7 L C Z x d W 9 0 O 1 N l Y 3 R p b 2 4 x L 1 x 1 M D A y N 1 N 0 b 3 J p Z X M g L S B U Z X N 0 I E N h c 2 V z X H U w M D I 3 I V B y a W 5 0 X 1 R p d G x l c y 9 D a G F u Z 2 V k I F R 5 c G U u e 0 N v b H V t b j Y 3 N j M s N j c 2 M n 0 m c X V v d D s s J n F 1 b 3 Q 7 U 2 V j d G l v b j E v X H U w M D I 3 U 3 R v c m l l c y A t I F R l c 3 Q g Q 2 F z Z X N c d T A w M j c h U H J p b n R f V G l 0 b G V z L 0 N o Y W 5 n Z W Q g V H l w Z S 5 7 Q 2 9 s d W 1 u N j c 2 N C w 2 N z Y z f S Z x d W 9 0 O y w m c X V v d D t T Z W N 0 a W 9 u M S 9 c d T A w M j d T d G 9 y a W V z I C 0 g V G V z d C B D Y X N l c 1 x 1 M D A y N y F Q c m l u d F 9 U a X R s Z X M v Q 2 h h b m d l Z C B U e X B l L n t D b 2 x 1 b W 4 2 N z Y 1 L D Y 3 N j R 9 J n F 1 b 3 Q 7 L C Z x d W 9 0 O 1 N l Y 3 R p b 2 4 x L 1 x 1 M D A y N 1 N 0 b 3 J p Z X M g L S B U Z X N 0 I E N h c 2 V z X H U w M D I 3 I V B y a W 5 0 X 1 R p d G x l c y 9 D a G F u Z 2 V k I F R 5 c G U u e 0 N v b H V t b j Y 3 N j Y s N j c 2 N X 0 m c X V v d D s s J n F 1 b 3 Q 7 U 2 V j d G l v b j E v X H U w M D I 3 U 3 R v c m l l c y A t I F R l c 3 Q g Q 2 F z Z X N c d T A w M j c h U H J p b n R f V G l 0 b G V z L 0 N o Y W 5 n Z W Q g V H l w Z S 5 7 Q 2 9 s d W 1 u N j c 2 N y w 2 N z Y 2 f S Z x d W 9 0 O y w m c X V v d D t T Z W N 0 a W 9 u M S 9 c d T A w M j d T d G 9 y a W V z I C 0 g V G V z d C B D Y X N l c 1 x 1 M D A y N y F Q c m l u d F 9 U a X R s Z X M v Q 2 h h b m d l Z C B U e X B l L n t D b 2 x 1 b W 4 2 N z Y 4 L D Y 3 N j d 9 J n F 1 b 3 Q 7 L C Z x d W 9 0 O 1 N l Y 3 R p b 2 4 x L 1 x 1 M D A y N 1 N 0 b 3 J p Z X M g L S B U Z X N 0 I E N h c 2 V z X H U w M D I 3 I V B y a W 5 0 X 1 R p d G x l c y 9 D a G F u Z 2 V k I F R 5 c G U u e 0 N v b H V t b j Y 3 N j k s N j c 2 O H 0 m c X V v d D s s J n F 1 b 3 Q 7 U 2 V j d G l v b j E v X H U w M D I 3 U 3 R v c m l l c y A t I F R l c 3 Q g Q 2 F z Z X N c d T A w M j c h U H J p b n R f V G l 0 b G V z L 0 N o Y W 5 n Z W Q g V H l w Z S 5 7 Q 2 9 s d W 1 u N j c 3 M C w 2 N z Y 5 f S Z x d W 9 0 O y w m c X V v d D t T Z W N 0 a W 9 u M S 9 c d T A w M j d T d G 9 y a W V z I C 0 g V G V z d C B D Y X N l c 1 x 1 M D A y N y F Q c m l u d F 9 U a X R s Z X M v Q 2 h h b m d l Z C B U e X B l L n t D b 2 x 1 b W 4 2 N z c x L D Y 3 N z B 9 J n F 1 b 3 Q 7 L C Z x d W 9 0 O 1 N l Y 3 R p b 2 4 x L 1 x 1 M D A y N 1 N 0 b 3 J p Z X M g L S B U Z X N 0 I E N h c 2 V z X H U w M D I 3 I V B y a W 5 0 X 1 R p d G x l c y 9 D a G F u Z 2 V k I F R 5 c G U u e 0 N v b H V t b j Y 3 N z I s N j c 3 M X 0 m c X V v d D s s J n F 1 b 3 Q 7 U 2 V j d G l v b j E v X H U w M D I 3 U 3 R v c m l l c y A t I F R l c 3 Q g Q 2 F z Z X N c d T A w M j c h U H J p b n R f V G l 0 b G V z L 0 N o Y W 5 n Z W Q g V H l w Z S 5 7 Q 2 9 s d W 1 u N j c 3 M y w 2 N z c y f S Z x d W 9 0 O y w m c X V v d D t T Z W N 0 a W 9 u M S 9 c d T A w M j d T d G 9 y a W V z I C 0 g V G V z d C B D Y X N l c 1 x 1 M D A y N y F Q c m l u d F 9 U a X R s Z X M v Q 2 h h b m d l Z C B U e X B l L n t D b 2 x 1 b W 4 2 N z c 0 L D Y 3 N z N 9 J n F 1 b 3 Q 7 L C Z x d W 9 0 O 1 N l Y 3 R p b 2 4 x L 1 x 1 M D A y N 1 N 0 b 3 J p Z X M g L S B U Z X N 0 I E N h c 2 V z X H U w M D I 3 I V B y a W 5 0 X 1 R p d G x l c y 9 D a G F u Z 2 V k I F R 5 c G U u e 0 N v b H V t b j Y 3 N z U s N j c 3 N H 0 m c X V v d D s s J n F 1 b 3 Q 7 U 2 V j d G l v b j E v X H U w M D I 3 U 3 R v c m l l c y A t I F R l c 3 Q g Q 2 F z Z X N c d T A w M j c h U H J p b n R f V G l 0 b G V z L 0 N o Y W 5 n Z W Q g V H l w Z S 5 7 Q 2 9 s d W 1 u N j c 3 N i w 2 N z c 1 f S Z x d W 9 0 O y w m c X V v d D t T Z W N 0 a W 9 u M S 9 c d T A w M j d T d G 9 y a W V z I C 0 g V G V z d C B D Y X N l c 1 x 1 M D A y N y F Q c m l u d F 9 U a X R s Z X M v Q 2 h h b m d l Z C B U e X B l L n t D b 2 x 1 b W 4 2 N z c 3 L D Y 3 N z Z 9 J n F 1 b 3 Q 7 L C Z x d W 9 0 O 1 N l Y 3 R p b 2 4 x L 1 x 1 M D A y N 1 N 0 b 3 J p Z X M g L S B U Z X N 0 I E N h c 2 V z X H U w M D I 3 I V B y a W 5 0 X 1 R p d G x l c y 9 D a G F u Z 2 V k I F R 5 c G U u e 0 N v b H V t b j Y 3 N z g s N j c 3 N 3 0 m c X V v d D s s J n F 1 b 3 Q 7 U 2 V j d G l v b j E v X H U w M D I 3 U 3 R v c m l l c y A t I F R l c 3 Q g Q 2 F z Z X N c d T A w M j c h U H J p b n R f V G l 0 b G V z L 0 N o Y W 5 n Z W Q g V H l w Z S 5 7 Q 2 9 s d W 1 u N j c 3 O S w 2 N z c 4 f S Z x d W 9 0 O y w m c X V v d D t T Z W N 0 a W 9 u M S 9 c d T A w M j d T d G 9 y a W V z I C 0 g V G V z d C B D Y X N l c 1 x 1 M D A y N y F Q c m l u d F 9 U a X R s Z X M v Q 2 h h b m d l Z C B U e X B l L n t D b 2 x 1 b W 4 2 N z g w L D Y 3 N z l 9 J n F 1 b 3 Q 7 L C Z x d W 9 0 O 1 N l Y 3 R p b 2 4 x L 1 x 1 M D A y N 1 N 0 b 3 J p Z X M g L S B U Z X N 0 I E N h c 2 V z X H U w M D I 3 I V B y a W 5 0 X 1 R p d G x l c y 9 D a G F u Z 2 V k I F R 5 c G U u e 0 N v b H V t b j Y 3 O D E s N j c 4 M H 0 m c X V v d D s s J n F 1 b 3 Q 7 U 2 V j d G l v b j E v X H U w M D I 3 U 3 R v c m l l c y A t I F R l c 3 Q g Q 2 F z Z X N c d T A w M j c h U H J p b n R f V G l 0 b G V z L 0 N o Y W 5 n Z W Q g V H l w Z S 5 7 Q 2 9 s d W 1 u N j c 4 M i w 2 N z g x f S Z x d W 9 0 O y w m c X V v d D t T Z W N 0 a W 9 u M S 9 c d T A w M j d T d G 9 y a W V z I C 0 g V G V z d C B D Y X N l c 1 x 1 M D A y N y F Q c m l u d F 9 U a X R s Z X M v Q 2 h h b m d l Z C B U e X B l L n t D b 2 x 1 b W 4 2 N z g z L D Y 3 O D J 9 J n F 1 b 3 Q 7 L C Z x d W 9 0 O 1 N l Y 3 R p b 2 4 x L 1 x 1 M D A y N 1 N 0 b 3 J p Z X M g L S B U Z X N 0 I E N h c 2 V z X H U w M D I 3 I V B y a W 5 0 X 1 R p d G x l c y 9 D a G F u Z 2 V k I F R 5 c G U u e 0 N v b H V t b j Y 3 O D Q s N j c 4 M 3 0 m c X V v d D s s J n F 1 b 3 Q 7 U 2 V j d G l v b j E v X H U w M D I 3 U 3 R v c m l l c y A t I F R l c 3 Q g Q 2 F z Z X N c d T A w M j c h U H J p b n R f V G l 0 b G V z L 0 N o Y W 5 n Z W Q g V H l w Z S 5 7 Q 2 9 s d W 1 u N j c 4 N S w 2 N z g 0 f S Z x d W 9 0 O y w m c X V v d D t T Z W N 0 a W 9 u M S 9 c d T A w M j d T d G 9 y a W V z I C 0 g V G V z d C B D Y X N l c 1 x 1 M D A y N y F Q c m l u d F 9 U a X R s Z X M v Q 2 h h b m d l Z C B U e X B l L n t D b 2 x 1 b W 4 2 N z g 2 L D Y 3 O D V 9 J n F 1 b 3 Q 7 L C Z x d W 9 0 O 1 N l Y 3 R p b 2 4 x L 1 x 1 M D A y N 1 N 0 b 3 J p Z X M g L S B U Z X N 0 I E N h c 2 V z X H U w M D I 3 I V B y a W 5 0 X 1 R p d G x l c y 9 D a G F u Z 2 V k I F R 5 c G U u e 0 N v b H V t b j Y 3 O D c s N j c 4 N n 0 m c X V v d D s s J n F 1 b 3 Q 7 U 2 V j d G l v b j E v X H U w M D I 3 U 3 R v c m l l c y A t I F R l c 3 Q g Q 2 F z Z X N c d T A w M j c h U H J p b n R f V G l 0 b G V z L 0 N o Y W 5 n Z W Q g V H l w Z S 5 7 Q 2 9 s d W 1 u N j c 4 O C w 2 N z g 3 f S Z x d W 9 0 O y w m c X V v d D t T Z W N 0 a W 9 u M S 9 c d T A w M j d T d G 9 y a W V z I C 0 g V G V z d C B D Y X N l c 1 x 1 M D A y N y F Q c m l u d F 9 U a X R s Z X M v Q 2 h h b m d l Z C B U e X B l L n t D b 2 x 1 b W 4 2 N z g 5 L D Y 3 O D h 9 J n F 1 b 3 Q 7 L C Z x d W 9 0 O 1 N l Y 3 R p b 2 4 x L 1 x 1 M D A y N 1 N 0 b 3 J p Z X M g L S B U Z X N 0 I E N h c 2 V z X H U w M D I 3 I V B y a W 5 0 X 1 R p d G x l c y 9 D a G F u Z 2 V k I F R 5 c G U u e 0 N v b H V t b j Y 3 O T A s N j c 4 O X 0 m c X V v d D s s J n F 1 b 3 Q 7 U 2 V j d G l v b j E v X H U w M D I 3 U 3 R v c m l l c y A t I F R l c 3 Q g Q 2 F z Z X N c d T A w M j c h U H J p b n R f V G l 0 b G V z L 0 N o Y W 5 n Z W Q g V H l w Z S 5 7 Q 2 9 s d W 1 u N j c 5 M S w 2 N z k w f S Z x d W 9 0 O y w m c X V v d D t T Z W N 0 a W 9 u M S 9 c d T A w M j d T d G 9 y a W V z I C 0 g V G V z d C B D Y X N l c 1 x 1 M D A y N y F Q c m l u d F 9 U a X R s Z X M v Q 2 h h b m d l Z C B U e X B l L n t D b 2 x 1 b W 4 2 N z k y L D Y 3 O T F 9 J n F 1 b 3 Q 7 L C Z x d W 9 0 O 1 N l Y 3 R p b 2 4 x L 1 x 1 M D A y N 1 N 0 b 3 J p Z X M g L S B U Z X N 0 I E N h c 2 V z X H U w M D I 3 I V B y a W 5 0 X 1 R p d G x l c y 9 D a G F u Z 2 V k I F R 5 c G U u e 0 N v b H V t b j Y 3 O T M s N j c 5 M n 0 m c X V v d D s s J n F 1 b 3 Q 7 U 2 V j d G l v b j E v X H U w M D I 3 U 3 R v c m l l c y A t I F R l c 3 Q g Q 2 F z Z X N c d T A w M j c h U H J p b n R f V G l 0 b G V z L 0 N o Y W 5 n Z W Q g V H l w Z S 5 7 Q 2 9 s d W 1 u N j c 5 N C w 2 N z k z f S Z x d W 9 0 O y w m c X V v d D t T Z W N 0 a W 9 u M S 9 c d T A w M j d T d G 9 y a W V z I C 0 g V G V z d C B D Y X N l c 1 x 1 M D A y N y F Q c m l u d F 9 U a X R s Z X M v Q 2 h h b m d l Z C B U e X B l L n t D b 2 x 1 b W 4 2 N z k 1 L D Y 3 O T R 9 J n F 1 b 3 Q 7 L C Z x d W 9 0 O 1 N l Y 3 R p b 2 4 x L 1 x 1 M D A y N 1 N 0 b 3 J p Z X M g L S B U Z X N 0 I E N h c 2 V z X H U w M D I 3 I V B y a W 5 0 X 1 R p d G x l c y 9 D a G F u Z 2 V k I F R 5 c G U u e 0 N v b H V t b j Y 3 O T Y s N j c 5 N X 0 m c X V v d D s s J n F 1 b 3 Q 7 U 2 V j d G l v b j E v X H U w M D I 3 U 3 R v c m l l c y A t I F R l c 3 Q g Q 2 F z Z X N c d T A w M j c h U H J p b n R f V G l 0 b G V z L 0 N o Y W 5 n Z W Q g V H l w Z S 5 7 Q 2 9 s d W 1 u N j c 5 N y w 2 N z k 2 f S Z x d W 9 0 O y w m c X V v d D t T Z W N 0 a W 9 u M S 9 c d T A w M j d T d G 9 y a W V z I C 0 g V G V z d C B D Y X N l c 1 x 1 M D A y N y F Q c m l u d F 9 U a X R s Z X M v Q 2 h h b m d l Z C B U e X B l L n t D b 2 x 1 b W 4 2 N z k 4 L D Y 3 O T d 9 J n F 1 b 3 Q 7 L C Z x d W 9 0 O 1 N l Y 3 R p b 2 4 x L 1 x 1 M D A y N 1 N 0 b 3 J p Z X M g L S B U Z X N 0 I E N h c 2 V z X H U w M D I 3 I V B y a W 5 0 X 1 R p d G x l c y 9 D a G F u Z 2 V k I F R 5 c G U u e 0 N v b H V t b j Y 3 O T k s N j c 5 O H 0 m c X V v d D s s J n F 1 b 3 Q 7 U 2 V j d G l v b j E v X H U w M D I 3 U 3 R v c m l l c y A t I F R l c 3 Q g Q 2 F z Z X N c d T A w M j c h U H J p b n R f V G l 0 b G V z L 0 N o Y W 5 n Z W Q g V H l w Z S 5 7 Q 2 9 s d W 1 u N j g w M C w 2 N z k 5 f S Z x d W 9 0 O y w m c X V v d D t T Z W N 0 a W 9 u M S 9 c d T A w M j d T d G 9 y a W V z I C 0 g V G V z d C B D Y X N l c 1 x 1 M D A y N y F Q c m l u d F 9 U a X R s Z X M v Q 2 h h b m d l Z C B U e X B l L n t D b 2 x 1 b W 4 2 O D A x L D Y 4 M D B 9 J n F 1 b 3 Q 7 L C Z x d W 9 0 O 1 N l Y 3 R p b 2 4 x L 1 x 1 M D A y N 1 N 0 b 3 J p Z X M g L S B U Z X N 0 I E N h c 2 V z X H U w M D I 3 I V B y a W 5 0 X 1 R p d G x l c y 9 D a G F u Z 2 V k I F R 5 c G U u e 0 N v b H V t b j Y 4 M D I s N j g w M X 0 m c X V v d D s s J n F 1 b 3 Q 7 U 2 V j d G l v b j E v X H U w M D I 3 U 3 R v c m l l c y A t I F R l c 3 Q g Q 2 F z Z X N c d T A w M j c h U H J p b n R f V G l 0 b G V z L 0 N o Y W 5 n Z W Q g V H l w Z S 5 7 Q 2 9 s d W 1 u N j g w M y w 2 O D A y f S Z x d W 9 0 O y w m c X V v d D t T Z W N 0 a W 9 u M S 9 c d T A w M j d T d G 9 y a W V z I C 0 g V G V z d C B D Y X N l c 1 x 1 M D A y N y F Q c m l u d F 9 U a X R s Z X M v Q 2 h h b m d l Z C B U e X B l L n t D b 2 x 1 b W 4 2 O D A 0 L D Y 4 M D N 9 J n F 1 b 3 Q 7 L C Z x d W 9 0 O 1 N l Y 3 R p b 2 4 x L 1 x 1 M D A y N 1 N 0 b 3 J p Z X M g L S B U Z X N 0 I E N h c 2 V z X H U w M D I 3 I V B y a W 5 0 X 1 R p d G x l c y 9 D a G F u Z 2 V k I F R 5 c G U u e 0 N v b H V t b j Y 4 M D U s N j g w N H 0 m c X V v d D s s J n F 1 b 3 Q 7 U 2 V j d G l v b j E v X H U w M D I 3 U 3 R v c m l l c y A t I F R l c 3 Q g Q 2 F z Z X N c d T A w M j c h U H J p b n R f V G l 0 b G V z L 0 N o Y W 5 n Z W Q g V H l w Z S 5 7 Q 2 9 s d W 1 u N j g w N i w 2 O D A 1 f S Z x d W 9 0 O y w m c X V v d D t T Z W N 0 a W 9 u M S 9 c d T A w M j d T d G 9 y a W V z I C 0 g V G V z d C B D Y X N l c 1 x 1 M D A y N y F Q c m l u d F 9 U a X R s Z X M v Q 2 h h b m d l Z C B U e X B l L n t D b 2 x 1 b W 4 2 O D A 3 L D Y 4 M D Z 9 J n F 1 b 3 Q 7 L C Z x d W 9 0 O 1 N l Y 3 R p b 2 4 x L 1 x 1 M D A y N 1 N 0 b 3 J p Z X M g L S B U Z X N 0 I E N h c 2 V z X H U w M D I 3 I V B y a W 5 0 X 1 R p d G x l c y 9 D a G F u Z 2 V k I F R 5 c G U u e 0 N v b H V t b j Y 4 M D g s N j g w N 3 0 m c X V v d D s s J n F 1 b 3 Q 7 U 2 V j d G l v b j E v X H U w M D I 3 U 3 R v c m l l c y A t I F R l c 3 Q g Q 2 F z Z X N c d T A w M j c h U H J p b n R f V G l 0 b G V z L 0 N o Y W 5 n Z W Q g V H l w Z S 5 7 Q 2 9 s d W 1 u N j g w O S w 2 O D A 4 f S Z x d W 9 0 O y w m c X V v d D t T Z W N 0 a W 9 u M S 9 c d T A w M j d T d G 9 y a W V z I C 0 g V G V z d C B D Y X N l c 1 x 1 M D A y N y F Q c m l u d F 9 U a X R s Z X M v Q 2 h h b m d l Z C B U e X B l L n t D b 2 x 1 b W 4 2 O D E w L D Y 4 M D l 9 J n F 1 b 3 Q 7 L C Z x d W 9 0 O 1 N l Y 3 R p b 2 4 x L 1 x 1 M D A y N 1 N 0 b 3 J p Z X M g L S B U Z X N 0 I E N h c 2 V z X H U w M D I 3 I V B y a W 5 0 X 1 R p d G x l c y 9 D a G F u Z 2 V k I F R 5 c G U u e 0 N v b H V t b j Y 4 M T E s N j g x M H 0 m c X V v d D s s J n F 1 b 3 Q 7 U 2 V j d G l v b j E v X H U w M D I 3 U 3 R v c m l l c y A t I F R l c 3 Q g Q 2 F z Z X N c d T A w M j c h U H J p b n R f V G l 0 b G V z L 0 N o Y W 5 n Z W Q g V H l w Z S 5 7 Q 2 9 s d W 1 u N j g x M i w 2 O D E x f S Z x d W 9 0 O y w m c X V v d D t T Z W N 0 a W 9 u M S 9 c d T A w M j d T d G 9 y a W V z I C 0 g V G V z d C B D Y X N l c 1 x 1 M D A y N y F Q c m l u d F 9 U a X R s Z X M v Q 2 h h b m d l Z C B U e X B l L n t D b 2 x 1 b W 4 2 O D E z L D Y 4 M T J 9 J n F 1 b 3 Q 7 L C Z x d W 9 0 O 1 N l Y 3 R p b 2 4 x L 1 x 1 M D A y N 1 N 0 b 3 J p Z X M g L S B U Z X N 0 I E N h c 2 V z X H U w M D I 3 I V B y a W 5 0 X 1 R p d G x l c y 9 D a G F u Z 2 V k I F R 5 c G U u e 0 N v b H V t b j Y 4 M T Q s N j g x M 3 0 m c X V v d D s s J n F 1 b 3 Q 7 U 2 V j d G l v b j E v X H U w M D I 3 U 3 R v c m l l c y A t I F R l c 3 Q g Q 2 F z Z X N c d T A w M j c h U H J p b n R f V G l 0 b G V z L 0 N o Y W 5 n Z W Q g V H l w Z S 5 7 Q 2 9 s d W 1 u N j g x N S w 2 O D E 0 f S Z x d W 9 0 O y w m c X V v d D t T Z W N 0 a W 9 u M S 9 c d T A w M j d T d G 9 y a W V z I C 0 g V G V z d C B D Y X N l c 1 x 1 M D A y N y F Q c m l u d F 9 U a X R s Z X M v Q 2 h h b m d l Z C B U e X B l L n t D b 2 x 1 b W 4 2 O D E 2 L D Y 4 M T V 9 J n F 1 b 3 Q 7 L C Z x d W 9 0 O 1 N l Y 3 R p b 2 4 x L 1 x 1 M D A y N 1 N 0 b 3 J p Z X M g L S B U Z X N 0 I E N h c 2 V z X H U w M D I 3 I V B y a W 5 0 X 1 R p d G x l c y 9 D a G F u Z 2 V k I F R 5 c G U u e 0 N v b H V t b j Y 4 M T c s N j g x N n 0 m c X V v d D s s J n F 1 b 3 Q 7 U 2 V j d G l v b j E v X H U w M D I 3 U 3 R v c m l l c y A t I F R l c 3 Q g Q 2 F z Z X N c d T A w M j c h U H J p b n R f V G l 0 b G V z L 0 N o Y W 5 n Z W Q g V H l w Z S 5 7 Q 2 9 s d W 1 u N j g x O C w 2 O D E 3 f S Z x d W 9 0 O y w m c X V v d D t T Z W N 0 a W 9 u M S 9 c d T A w M j d T d G 9 y a W V z I C 0 g V G V z d C B D Y X N l c 1 x 1 M D A y N y F Q c m l u d F 9 U a X R s Z X M v Q 2 h h b m d l Z C B U e X B l L n t D b 2 x 1 b W 4 2 O D E 5 L D Y 4 M T h 9 J n F 1 b 3 Q 7 L C Z x d W 9 0 O 1 N l Y 3 R p b 2 4 x L 1 x 1 M D A y N 1 N 0 b 3 J p Z X M g L S B U Z X N 0 I E N h c 2 V z X H U w M D I 3 I V B y a W 5 0 X 1 R p d G x l c y 9 D a G F u Z 2 V k I F R 5 c G U u e 0 N v b H V t b j Y 4 M j A s N j g x O X 0 m c X V v d D s s J n F 1 b 3 Q 7 U 2 V j d G l v b j E v X H U w M D I 3 U 3 R v c m l l c y A t I F R l c 3 Q g Q 2 F z Z X N c d T A w M j c h U H J p b n R f V G l 0 b G V z L 0 N o Y W 5 n Z W Q g V H l w Z S 5 7 Q 2 9 s d W 1 u N j g y M S w 2 O D I w f S Z x d W 9 0 O y w m c X V v d D t T Z W N 0 a W 9 u M S 9 c d T A w M j d T d G 9 y a W V z I C 0 g V G V z d C B D Y X N l c 1 x 1 M D A y N y F Q c m l u d F 9 U a X R s Z X M v Q 2 h h b m d l Z C B U e X B l L n t D b 2 x 1 b W 4 2 O D I y L D Y 4 M j F 9 J n F 1 b 3 Q 7 L C Z x d W 9 0 O 1 N l Y 3 R p b 2 4 x L 1 x 1 M D A y N 1 N 0 b 3 J p Z X M g L S B U Z X N 0 I E N h c 2 V z X H U w M D I 3 I V B y a W 5 0 X 1 R p d G x l c y 9 D a G F u Z 2 V k I F R 5 c G U u e 0 N v b H V t b j Y 4 M j M s N j g y M n 0 m c X V v d D s s J n F 1 b 3 Q 7 U 2 V j d G l v b j E v X H U w M D I 3 U 3 R v c m l l c y A t I F R l c 3 Q g Q 2 F z Z X N c d T A w M j c h U H J p b n R f V G l 0 b G V z L 0 N o Y W 5 n Z W Q g V H l w Z S 5 7 Q 2 9 s d W 1 u N j g y N C w 2 O D I z f S Z x d W 9 0 O y w m c X V v d D t T Z W N 0 a W 9 u M S 9 c d T A w M j d T d G 9 y a W V z I C 0 g V G V z d C B D Y X N l c 1 x 1 M D A y N y F Q c m l u d F 9 U a X R s Z X M v Q 2 h h b m d l Z C B U e X B l L n t D b 2 x 1 b W 4 2 O D I 1 L D Y 4 M j R 9 J n F 1 b 3 Q 7 L C Z x d W 9 0 O 1 N l Y 3 R p b 2 4 x L 1 x 1 M D A y N 1 N 0 b 3 J p Z X M g L S B U Z X N 0 I E N h c 2 V z X H U w M D I 3 I V B y a W 5 0 X 1 R p d G x l c y 9 D a G F u Z 2 V k I F R 5 c G U u e 0 N v b H V t b j Y 4 M j Y s N j g y N X 0 m c X V v d D s s J n F 1 b 3 Q 7 U 2 V j d G l v b j E v X H U w M D I 3 U 3 R v c m l l c y A t I F R l c 3 Q g Q 2 F z Z X N c d T A w M j c h U H J p b n R f V G l 0 b G V z L 0 N o Y W 5 n Z W Q g V H l w Z S 5 7 Q 2 9 s d W 1 u N j g y N y w 2 O D I 2 f S Z x d W 9 0 O y w m c X V v d D t T Z W N 0 a W 9 u M S 9 c d T A w M j d T d G 9 y a W V z I C 0 g V G V z d C B D Y X N l c 1 x 1 M D A y N y F Q c m l u d F 9 U a X R s Z X M v Q 2 h h b m d l Z C B U e X B l L n t D b 2 x 1 b W 4 2 O D I 4 L D Y 4 M j d 9 J n F 1 b 3 Q 7 L C Z x d W 9 0 O 1 N l Y 3 R p b 2 4 x L 1 x 1 M D A y N 1 N 0 b 3 J p Z X M g L S B U Z X N 0 I E N h c 2 V z X H U w M D I 3 I V B y a W 5 0 X 1 R p d G x l c y 9 D a G F u Z 2 V k I F R 5 c G U u e 0 N v b H V t b j Y 4 M j k s N j g y O H 0 m c X V v d D s s J n F 1 b 3 Q 7 U 2 V j d G l v b j E v X H U w M D I 3 U 3 R v c m l l c y A t I F R l c 3 Q g Q 2 F z Z X N c d T A w M j c h U H J p b n R f V G l 0 b G V z L 0 N o Y W 5 n Z W Q g V H l w Z S 5 7 Q 2 9 s d W 1 u N j g z M C w 2 O D I 5 f S Z x d W 9 0 O y w m c X V v d D t T Z W N 0 a W 9 u M S 9 c d T A w M j d T d G 9 y a W V z I C 0 g V G V z d C B D Y X N l c 1 x 1 M D A y N y F Q c m l u d F 9 U a X R s Z X M v Q 2 h h b m d l Z C B U e X B l L n t D b 2 x 1 b W 4 2 O D M x L D Y 4 M z B 9 J n F 1 b 3 Q 7 L C Z x d W 9 0 O 1 N l Y 3 R p b 2 4 x L 1 x 1 M D A y N 1 N 0 b 3 J p Z X M g L S B U Z X N 0 I E N h c 2 V z X H U w M D I 3 I V B y a W 5 0 X 1 R p d G x l c y 9 D a G F u Z 2 V k I F R 5 c G U u e 0 N v b H V t b j Y 4 M z I s N j g z M X 0 m c X V v d D s s J n F 1 b 3 Q 7 U 2 V j d G l v b j E v X H U w M D I 3 U 3 R v c m l l c y A t I F R l c 3 Q g Q 2 F z Z X N c d T A w M j c h U H J p b n R f V G l 0 b G V z L 0 N o Y W 5 n Z W Q g V H l w Z S 5 7 Q 2 9 s d W 1 u N j g z M y w 2 O D M y f S Z x d W 9 0 O y w m c X V v d D t T Z W N 0 a W 9 u M S 9 c d T A w M j d T d G 9 y a W V z I C 0 g V G V z d C B D Y X N l c 1 x 1 M D A y N y F Q c m l u d F 9 U a X R s Z X M v Q 2 h h b m d l Z C B U e X B l L n t D b 2 x 1 b W 4 2 O D M 0 L D Y 4 M z N 9 J n F 1 b 3 Q 7 L C Z x d W 9 0 O 1 N l Y 3 R p b 2 4 x L 1 x 1 M D A y N 1 N 0 b 3 J p Z X M g L S B U Z X N 0 I E N h c 2 V z X H U w M D I 3 I V B y a W 5 0 X 1 R p d G x l c y 9 D a G F u Z 2 V k I F R 5 c G U u e 0 N v b H V t b j Y 4 M z U s N j g z N H 0 m c X V v d D s s J n F 1 b 3 Q 7 U 2 V j d G l v b j E v X H U w M D I 3 U 3 R v c m l l c y A t I F R l c 3 Q g Q 2 F z Z X N c d T A w M j c h U H J p b n R f V G l 0 b G V z L 0 N o Y W 5 n Z W Q g V H l w Z S 5 7 Q 2 9 s d W 1 u N j g z N i w 2 O D M 1 f S Z x d W 9 0 O y w m c X V v d D t T Z W N 0 a W 9 u M S 9 c d T A w M j d T d G 9 y a W V z I C 0 g V G V z d C B D Y X N l c 1 x 1 M D A y N y F Q c m l u d F 9 U a X R s Z X M v Q 2 h h b m d l Z C B U e X B l L n t D b 2 x 1 b W 4 2 O D M 3 L D Y 4 M z Z 9 J n F 1 b 3 Q 7 L C Z x d W 9 0 O 1 N l Y 3 R p b 2 4 x L 1 x 1 M D A y N 1 N 0 b 3 J p Z X M g L S B U Z X N 0 I E N h c 2 V z X H U w M D I 3 I V B y a W 5 0 X 1 R p d G x l c y 9 D a G F u Z 2 V k I F R 5 c G U u e 0 N v b H V t b j Y 4 M z g s N j g z N 3 0 m c X V v d D s s J n F 1 b 3 Q 7 U 2 V j d G l v b j E v X H U w M D I 3 U 3 R v c m l l c y A t I F R l c 3 Q g Q 2 F z Z X N c d T A w M j c h U H J p b n R f V G l 0 b G V z L 0 N o Y W 5 n Z W Q g V H l w Z S 5 7 Q 2 9 s d W 1 u N j g z O S w 2 O D M 4 f S Z x d W 9 0 O y w m c X V v d D t T Z W N 0 a W 9 u M S 9 c d T A w M j d T d G 9 y a W V z I C 0 g V G V z d C B D Y X N l c 1 x 1 M D A y N y F Q c m l u d F 9 U a X R s Z X M v Q 2 h h b m d l Z C B U e X B l L n t D b 2 x 1 b W 4 2 O D Q w L D Y 4 M z l 9 J n F 1 b 3 Q 7 L C Z x d W 9 0 O 1 N l Y 3 R p b 2 4 x L 1 x 1 M D A y N 1 N 0 b 3 J p Z X M g L S B U Z X N 0 I E N h c 2 V z X H U w M D I 3 I V B y a W 5 0 X 1 R p d G x l c y 9 D a G F u Z 2 V k I F R 5 c G U u e 0 N v b H V t b j Y 4 N D E s N j g 0 M H 0 m c X V v d D s s J n F 1 b 3 Q 7 U 2 V j d G l v b j E v X H U w M D I 3 U 3 R v c m l l c y A t I F R l c 3 Q g Q 2 F z Z X N c d T A w M j c h U H J p b n R f V G l 0 b G V z L 0 N o Y W 5 n Z W Q g V H l w Z S 5 7 Q 2 9 s d W 1 u N j g 0 M i w 2 O D Q x f S Z x d W 9 0 O y w m c X V v d D t T Z W N 0 a W 9 u M S 9 c d T A w M j d T d G 9 y a W V z I C 0 g V G V z d C B D Y X N l c 1 x 1 M D A y N y F Q c m l u d F 9 U a X R s Z X M v Q 2 h h b m d l Z C B U e X B l L n t D b 2 x 1 b W 4 2 O D Q z L D Y 4 N D J 9 J n F 1 b 3 Q 7 L C Z x d W 9 0 O 1 N l Y 3 R p b 2 4 x L 1 x 1 M D A y N 1 N 0 b 3 J p Z X M g L S B U Z X N 0 I E N h c 2 V z X H U w M D I 3 I V B y a W 5 0 X 1 R p d G x l c y 9 D a G F u Z 2 V k I F R 5 c G U u e 0 N v b H V t b j Y 4 N D Q s N j g 0 M 3 0 m c X V v d D s s J n F 1 b 3 Q 7 U 2 V j d G l v b j E v X H U w M D I 3 U 3 R v c m l l c y A t I F R l c 3 Q g Q 2 F z Z X N c d T A w M j c h U H J p b n R f V G l 0 b G V z L 0 N o Y W 5 n Z W Q g V H l w Z S 5 7 Q 2 9 s d W 1 u N j g 0 N S w 2 O D Q 0 f S Z x d W 9 0 O y w m c X V v d D t T Z W N 0 a W 9 u M S 9 c d T A w M j d T d G 9 y a W V z I C 0 g V G V z d C B D Y X N l c 1 x 1 M D A y N y F Q c m l u d F 9 U a X R s Z X M v Q 2 h h b m d l Z C B U e X B l L n t D b 2 x 1 b W 4 2 O D Q 2 L D Y 4 N D V 9 J n F 1 b 3 Q 7 L C Z x d W 9 0 O 1 N l Y 3 R p b 2 4 x L 1 x 1 M D A y N 1 N 0 b 3 J p Z X M g L S B U Z X N 0 I E N h c 2 V z X H U w M D I 3 I V B y a W 5 0 X 1 R p d G x l c y 9 D a G F u Z 2 V k I F R 5 c G U u e 0 N v b H V t b j Y 4 N D c s N j g 0 N n 0 m c X V v d D s s J n F 1 b 3 Q 7 U 2 V j d G l v b j E v X H U w M D I 3 U 3 R v c m l l c y A t I F R l c 3 Q g Q 2 F z Z X N c d T A w M j c h U H J p b n R f V G l 0 b G V z L 0 N o Y W 5 n Z W Q g V H l w Z S 5 7 Q 2 9 s d W 1 u N j g 0 O C w 2 O D Q 3 f S Z x d W 9 0 O y w m c X V v d D t T Z W N 0 a W 9 u M S 9 c d T A w M j d T d G 9 y a W V z I C 0 g V G V z d C B D Y X N l c 1 x 1 M D A y N y F Q c m l u d F 9 U a X R s Z X M v Q 2 h h b m d l Z C B U e X B l L n t D b 2 x 1 b W 4 2 O D Q 5 L D Y 4 N D h 9 J n F 1 b 3 Q 7 L C Z x d W 9 0 O 1 N l Y 3 R p b 2 4 x L 1 x 1 M D A y N 1 N 0 b 3 J p Z X M g L S B U Z X N 0 I E N h c 2 V z X H U w M D I 3 I V B y a W 5 0 X 1 R p d G x l c y 9 D a G F u Z 2 V k I F R 5 c G U u e 0 N v b H V t b j Y 4 N T A s N j g 0 O X 0 m c X V v d D s s J n F 1 b 3 Q 7 U 2 V j d G l v b j E v X H U w M D I 3 U 3 R v c m l l c y A t I F R l c 3 Q g Q 2 F z Z X N c d T A w M j c h U H J p b n R f V G l 0 b G V z L 0 N o Y W 5 n Z W Q g V H l w Z S 5 7 Q 2 9 s d W 1 u N j g 1 M S w 2 O D U w f S Z x d W 9 0 O y w m c X V v d D t T Z W N 0 a W 9 u M S 9 c d T A w M j d T d G 9 y a W V z I C 0 g V G V z d C B D Y X N l c 1 x 1 M D A y N y F Q c m l u d F 9 U a X R s Z X M v Q 2 h h b m d l Z C B U e X B l L n t D b 2 x 1 b W 4 2 O D U y L D Y 4 N T F 9 J n F 1 b 3 Q 7 L C Z x d W 9 0 O 1 N l Y 3 R p b 2 4 x L 1 x 1 M D A y N 1 N 0 b 3 J p Z X M g L S B U Z X N 0 I E N h c 2 V z X H U w M D I 3 I V B y a W 5 0 X 1 R p d G x l c y 9 D a G F u Z 2 V k I F R 5 c G U u e 0 N v b H V t b j Y 4 N T M s N j g 1 M n 0 m c X V v d D s s J n F 1 b 3 Q 7 U 2 V j d G l v b j E v X H U w M D I 3 U 3 R v c m l l c y A t I F R l c 3 Q g Q 2 F z Z X N c d T A w M j c h U H J p b n R f V G l 0 b G V z L 0 N o Y W 5 n Z W Q g V H l w Z S 5 7 Q 2 9 s d W 1 u N j g 1 N C w 2 O D U z f S Z x d W 9 0 O y w m c X V v d D t T Z W N 0 a W 9 u M S 9 c d T A w M j d T d G 9 y a W V z I C 0 g V G V z d C B D Y X N l c 1 x 1 M D A y N y F Q c m l u d F 9 U a X R s Z X M v Q 2 h h b m d l Z C B U e X B l L n t D b 2 x 1 b W 4 2 O D U 1 L D Y 4 N T R 9 J n F 1 b 3 Q 7 L C Z x d W 9 0 O 1 N l Y 3 R p b 2 4 x L 1 x 1 M D A y N 1 N 0 b 3 J p Z X M g L S B U Z X N 0 I E N h c 2 V z X H U w M D I 3 I V B y a W 5 0 X 1 R p d G x l c y 9 D a G F u Z 2 V k I F R 5 c G U u e 0 N v b H V t b j Y 4 N T Y s N j g 1 N X 0 m c X V v d D s s J n F 1 b 3 Q 7 U 2 V j d G l v b j E v X H U w M D I 3 U 3 R v c m l l c y A t I F R l c 3 Q g Q 2 F z Z X N c d T A w M j c h U H J p b n R f V G l 0 b G V z L 0 N o Y W 5 n Z W Q g V H l w Z S 5 7 Q 2 9 s d W 1 u N j g 1 N y w 2 O D U 2 f S Z x d W 9 0 O y w m c X V v d D t T Z W N 0 a W 9 u M S 9 c d T A w M j d T d G 9 y a W V z I C 0 g V G V z d C B D Y X N l c 1 x 1 M D A y N y F Q c m l u d F 9 U a X R s Z X M v Q 2 h h b m d l Z C B U e X B l L n t D b 2 x 1 b W 4 2 O D U 4 L D Y 4 N T d 9 J n F 1 b 3 Q 7 L C Z x d W 9 0 O 1 N l Y 3 R p b 2 4 x L 1 x 1 M D A y N 1 N 0 b 3 J p Z X M g L S B U Z X N 0 I E N h c 2 V z X H U w M D I 3 I V B y a W 5 0 X 1 R p d G x l c y 9 D a G F u Z 2 V k I F R 5 c G U u e 0 N v b H V t b j Y 4 N T k s N j g 1 O H 0 m c X V v d D s s J n F 1 b 3 Q 7 U 2 V j d G l v b j E v X H U w M D I 3 U 3 R v c m l l c y A t I F R l c 3 Q g Q 2 F z Z X N c d T A w M j c h U H J p b n R f V G l 0 b G V z L 0 N o Y W 5 n Z W Q g V H l w Z S 5 7 Q 2 9 s d W 1 u N j g 2 M C w 2 O D U 5 f S Z x d W 9 0 O y w m c X V v d D t T Z W N 0 a W 9 u M S 9 c d T A w M j d T d G 9 y a W V z I C 0 g V G V z d C B D Y X N l c 1 x 1 M D A y N y F Q c m l u d F 9 U a X R s Z X M v Q 2 h h b m d l Z C B U e X B l L n t D b 2 x 1 b W 4 2 O D Y x L D Y 4 N j B 9 J n F 1 b 3 Q 7 L C Z x d W 9 0 O 1 N l Y 3 R p b 2 4 x L 1 x 1 M D A y N 1 N 0 b 3 J p Z X M g L S B U Z X N 0 I E N h c 2 V z X H U w M D I 3 I V B y a W 5 0 X 1 R p d G x l c y 9 D a G F u Z 2 V k I F R 5 c G U u e 0 N v b H V t b j Y 4 N j I s N j g 2 M X 0 m c X V v d D s s J n F 1 b 3 Q 7 U 2 V j d G l v b j E v X H U w M D I 3 U 3 R v c m l l c y A t I F R l c 3 Q g Q 2 F z Z X N c d T A w M j c h U H J p b n R f V G l 0 b G V z L 0 N o Y W 5 n Z W Q g V H l w Z S 5 7 Q 2 9 s d W 1 u N j g 2 M y w 2 O D Y y f S Z x d W 9 0 O y w m c X V v d D t T Z W N 0 a W 9 u M S 9 c d T A w M j d T d G 9 y a W V z I C 0 g V G V z d C B D Y X N l c 1 x 1 M D A y N y F Q c m l u d F 9 U a X R s Z X M v Q 2 h h b m d l Z C B U e X B l L n t D b 2 x 1 b W 4 2 O D Y 0 L D Y 4 N j N 9 J n F 1 b 3 Q 7 L C Z x d W 9 0 O 1 N l Y 3 R p b 2 4 x L 1 x 1 M D A y N 1 N 0 b 3 J p Z X M g L S B U Z X N 0 I E N h c 2 V z X H U w M D I 3 I V B y a W 5 0 X 1 R p d G x l c y 9 D a G F u Z 2 V k I F R 5 c G U u e 0 N v b H V t b j Y 4 N j U s N j g 2 N H 0 m c X V v d D s s J n F 1 b 3 Q 7 U 2 V j d G l v b j E v X H U w M D I 3 U 3 R v c m l l c y A t I F R l c 3 Q g Q 2 F z Z X N c d T A w M j c h U H J p b n R f V G l 0 b G V z L 0 N o Y W 5 n Z W Q g V H l w Z S 5 7 Q 2 9 s d W 1 u N j g 2 N i w 2 O D Y 1 f S Z x d W 9 0 O y w m c X V v d D t T Z W N 0 a W 9 u M S 9 c d T A w M j d T d G 9 y a W V z I C 0 g V G V z d C B D Y X N l c 1 x 1 M D A y N y F Q c m l u d F 9 U a X R s Z X M v Q 2 h h b m d l Z C B U e X B l L n t D b 2 x 1 b W 4 2 O D Y 3 L D Y 4 N j Z 9 J n F 1 b 3 Q 7 L C Z x d W 9 0 O 1 N l Y 3 R p b 2 4 x L 1 x 1 M D A y N 1 N 0 b 3 J p Z X M g L S B U Z X N 0 I E N h c 2 V z X H U w M D I 3 I V B y a W 5 0 X 1 R p d G x l c y 9 D a G F u Z 2 V k I F R 5 c G U u e 0 N v b H V t b j Y 4 N j g s N j g 2 N 3 0 m c X V v d D s s J n F 1 b 3 Q 7 U 2 V j d G l v b j E v X H U w M D I 3 U 3 R v c m l l c y A t I F R l c 3 Q g Q 2 F z Z X N c d T A w M j c h U H J p b n R f V G l 0 b G V z L 0 N o Y W 5 n Z W Q g V H l w Z S 5 7 Q 2 9 s d W 1 u N j g 2 O S w 2 O D Y 4 f S Z x d W 9 0 O y w m c X V v d D t T Z W N 0 a W 9 u M S 9 c d T A w M j d T d G 9 y a W V z I C 0 g V G V z d C B D Y X N l c 1 x 1 M D A y N y F Q c m l u d F 9 U a X R s Z X M v Q 2 h h b m d l Z C B U e X B l L n t D b 2 x 1 b W 4 2 O D c w L D Y 4 N j l 9 J n F 1 b 3 Q 7 L C Z x d W 9 0 O 1 N l Y 3 R p b 2 4 x L 1 x 1 M D A y N 1 N 0 b 3 J p Z X M g L S B U Z X N 0 I E N h c 2 V z X H U w M D I 3 I V B y a W 5 0 X 1 R p d G x l c y 9 D a G F u Z 2 V k I F R 5 c G U u e 0 N v b H V t b j Y 4 N z E s N j g 3 M H 0 m c X V v d D s s J n F 1 b 3 Q 7 U 2 V j d G l v b j E v X H U w M D I 3 U 3 R v c m l l c y A t I F R l c 3 Q g Q 2 F z Z X N c d T A w M j c h U H J p b n R f V G l 0 b G V z L 0 N o Y W 5 n Z W Q g V H l w Z S 5 7 Q 2 9 s d W 1 u N j g 3 M i w 2 O D c x f S Z x d W 9 0 O y w m c X V v d D t T Z W N 0 a W 9 u M S 9 c d T A w M j d T d G 9 y a W V z I C 0 g V G V z d C B D Y X N l c 1 x 1 M D A y N y F Q c m l u d F 9 U a X R s Z X M v Q 2 h h b m d l Z C B U e X B l L n t D b 2 x 1 b W 4 2 O D c z L D Y 4 N z J 9 J n F 1 b 3 Q 7 L C Z x d W 9 0 O 1 N l Y 3 R p b 2 4 x L 1 x 1 M D A y N 1 N 0 b 3 J p Z X M g L S B U Z X N 0 I E N h c 2 V z X H U w M D I 3 I V B y a W 5 0 X 1 R p d G x l c y 9 D a G F u Z 2 V k I F R 5 c G U u e 0 N v b H V t b j Y 4 N z Q s N j g 3 M 3 0 m c X V v d D s s J n F 1 b 3 Q 7 U 2 V j d G l v b j E v X H U w M D I 3 U 3 R v c m l l c y A t I F R l c 3 Q g Q 2 F z Z X N c d T A w M j c h U H J p b n R f V G l 0 b G V z L 0 N o Y W 5 n Z W Q g V H l w Z S 5 7 Q 2 9 s d W 1 u N j g 3 N S w 2 O D c 0 f S Z x d W 9 0 O y w m c X V v d D t T Z W N 0 a W 9 u M S 9 c d T A w M j d T d G 9 y a W V z I C 0 g V G V z d C B D Y X N l c 1 x 1 M D A y N y F Q c m l u d F 9 U a X R s Z X M v Q 2 h h b m d l Z C B U e X B l L n t D b 2 x 1 b W 4 2 O D c 2 L D Y 4 N z V 9 J n F 1 b 3 Q 7 L C Z x d W 9 0 O 1 N l Y 3 R p b 2 4 x L 1 x 1 M D A y N 1 N 0 b 3 J p Z X M g L S B U Z X N 0 I E N h c 2 V z X H U w M D I 3 I V B y a W 5 0 X 1 R p d G x l c y 9 D a G F u Z 2 V k I F R 5 c G U u e 0 N v b H V t b j Y 4 N z c s N j g 3 N n 0 m c X V v d D s s J n F 1 b 3 Q 7 U 2 V j d G l v b j E v X H U w M D I 3 U 3 R v c m l l c y A t I F R l c 3 Q g Q 2 F z Z X N c d T A w M j c h U H J p b n R f V G l 0 b G V z L 0 N o Y W 5 n Z W Q g V H l w Z S 5 7 Q 2 9 s d W 1 u N j g 3 O C w 2 O D c 3 f S Z x d W 9 0 O y w m c X V v d D t T Z W N 0 a W 9 u M S 9 c d T A w M j d T d G 9 y a W V z I C 0 g V G V z d C B D Y X N l c 1 x 1 M D A y N y F Q c m l u d F 9 U a X R s Z X M v Q 2 h h b m d l Z C B U e X B l L n t D b 2 x 1 b W 4 2 O D c 5 L D Y 4 N z h 9 J n F 1 b 3 Q 7 L C Z x d W 9 0 O 1 N l Y 3 R p b 2 4 x L 1 x 1 M D A y N 1 N 0 b 3 J p Z X M g L S B U Z X N 0 I E N h c 2 V z X H U w M D I 3 I V B y a W 5 0 X 1 R p d G x l c y 9 D a G F u Z 2 V k I F R 5 c G U u e 0 N v b H V t b j Y 4 O D A s N j g 3 O X 0 m c X V v d D s s J n F 1 b 3 Q 7 U 2 V j d G l v b j E v X H U w M D I 3 U 3 R v c m l l c y A t I F R l c 3 Q g Q 2 F z Z X N c d T A w M j c h U H J p b n R f V G l 0 b G V z L 0 N o Y W 5 n Z W Q g V H l w Z S 5 7 Q 2 9 s d W 1 u N j g 4 M S w 2 O D g w f S Z x d W 9 0 O y w m c X V v d D t T Z W N 0 a W 9 u M S 9 c d T A w M j d T d G 9 y a W V z I C 0 g V G V z d C B D Y X N l c 1 x 1 M D A y N y F Q c m l u d F 9 U a X R s Z X M v Q 2 h h b m d l Z C B U e X B l L n t D b 2 x 1 b W 4 2 O D g y L D Y 4 O D F 9 J n F 1 b 3 Q 7 L C Z x d W 9 0 O 1 N l Y 3 R p b 2 4 x L 1 x 1 M D A y N 1 N 0 b 3 J p Z X M g L S B U Z X N 0 I E N h c 2 V z X H U w M D I 3 I V B y a W 5 0 X 1 R p d G x l c y 9 D a G F u Z 2 V k I F R 5 c G U u e 0 N v b H V t b j Y 4 O D M s N j g 4 M n 0 m c X V v d D s s J n F 1 b 3 Q 7 U 2 V j d G l v b j E v X H U w M D I 3 U 3 R v c m l l c y A t I F R l c 3 Q g Q 2 F z Z X N c d T A w M j c h U H J p b n R f V G l 0 b G V z L 0 N o Y W 5 n Z W Q g V H l w Z S 5 7 Q 2 9 s d W 1 u N j g 4 N C w 2 O D g z f S Z x d W 9 0 O y w m c X V v d D t T Z W N 0 a W 9 u M S 9 c d T A w M j d T d G 9 y a W V z I C 0 g V G V z d C B D Y X N l c 1 x 1 M D A y N y F Q c m l u d F 9 U a X R s Z X M v Q 2 h h b m d l Z C B U e X B l L n t D b 2 x 1 b W 4 2 O D g 1 L D Y 4 O D R 9 J n F 1 b 3 Q 7 L C Z x d W 9 0 O 1 N l Y 3 R p b 2 4 x L 1 x 1 M D A y N 1 N 0 b 3 J p Z X M g L S B U Z X N 0 I E N h c 2 V z X H U w M D I 3 I V B y a W 5 0 X 1 R p d G x l c y 9 D a G F u Z 2 V k I F R 5 c G U u e 0 N v b H V t b j Y 4 O D Y s N j g 4 N X 0 m c X V v d D s s J n F 1 b 3 Q 7 U 2 V j d G l v b j E v X H U w M D I 3 U 3 R v c m l l c y A t I F R l c 3 Q g Q 2 F z Z X N c d T A w M j c h U H J p b n R f V G l 0 b G V z L 0 N o Y W 5 n Z W Q g V H l w Z S 5 7 Q 2 9 s d W 1 u N j g 4 N y w 2 O D g 2 f S Z x d W 9 0 O y w m c X V v d D t T Z W N 0 a W 9 u M S 9 c d T A w M j d T d G 9 y a W V z I C 0 g V G V z d C B D Y X N l c 1 x 1 M D A y N y F Q c m l u d F 9 U a X R s Z X M v Q 2 h h b m d l Z C B U e X B l L n t D b 2 x 1 b W 4 2 O D g 4 L D Y 4 O D d 9 J n F 1 b 3 Q 7 L C Z x d W 9 0 O 1 N l Y 3 R p b 2 4 x L 1 x 1 M D A y N 1 N 0 b 3 J p Z X M g L S B U Z X N 0 I E N h c 2 V z X H U w M D I 3 I V B y a W 5 0 X 1 R p d G x l c y 9 D a G F u Z 2 V k I F R 5 c G U u e 0 N v b H V t b j Y 4 O D k s N j g 4 O H 0 m c X V v d D s s J n F 1 b 3 Q 7 U 2 V j d G l v b j E v X H U w M D I 3 U 3 R v c m l l c y A t I F R l c 3 Q g Q 2 F z Z X N c d T A w M j c h U H J p b n R f V G l 0 b G V z L 0 N o Y W 5 n Z W Q g V H l w Z S 5 7 Q 2 9 s d W 1 u N j g 5 M C w 2 O D g 5 f S Z x d W 9 0 O y w m c X V v d D t T Z W N 0 a W 9 u M S 9 c d T A w M j d T d G 9 y a W V z I C 0 g V G V z d C B D Y X N l c 1 x 1 M D A y N y F Q c m l u d F 9 U a X R s Z X M v Q 2 h h b m d l Z C B U e X B l L n t D b 2 x 1 b W 4 2 O D k x L D Y 4 O T B 9 J n F 1 b 3 Q 7 L C Z x d W 9 0 O 1 N l Y 3 R p b 2 4 x L 1 x 1 M D A y N 1 N 0 b 3 J p Z X M g L S B U Z X N 0 I E N h c 2 V z X H U w M D I 3 I V B y a W 5 0 X 1 R p d G x l c y 9 D a G F u Z 2 V k I F R 5 c G U u e 0 N v b H V t b j Y 4 O T I s N j g 5 M X 0 m c X V v d D s s J n F 1 b 3 Q 7 U 2 V j d G l v b j E v X H U w M D I 3 U 3 R v c m l l c y A t I F R l c 3 Q g Q 2 F z Z X N c d T A w M j c h U H J p b n R f V G l 0 b G V z L 0 N o Y W 5 n Z W Q g V H l w Z S 5 7 Q 2 9 s d W 1 u N j g 5 M y w 2 O D k y f S Z x d W 9 0 O y w m c X V v d D t T Z W N 0 a W 9 u M S 9 c d T A w M j d T d G 9 y a W V z I C 0 g V G V z d C B D Y X N l c 1 x 1 M D A y N y F Q c m l u d F 9 U a X R s Z X M v Q 2 h h b m d l Z C B U e X B l L n t D b 2 x 1 b W 4 2 O D k 0 L D Y 4 O T N 9 J n F 1 b 3 Q 7 L C Z x d W 9 0 O 1 N l Y 3 R p b 2 4 x L 1 x 1 M D A y N 1 N 0 b 3 J p Z X M g L S B U Z X N 0 I E N h c 2 V z X H U w M D I 3 I V B y a W 5 0 X 1 R p d G x l c y 9 D a G F u Z 2 V k I F R 5 c G U u e 0 N v b H V t b j Y 4 O T U s N j g 5 N H 0 m c X V v d D s s J n F 1 b 3 Q 7 U 2 V j d G l v b j E v X H U w M D I 3 U 3 R v c m l l c y A t I F R l c 3 Q g Q 2 F z Z X N c d T A w M j c h U H J p b n R f V G l 0 b G V z L 0 N o Y W 5 n Z W Q g V H l w Z S 5 7 Q 2 9 s d W 1 u N j g 5 N i w 2 O D k 1 f S Z x d W 9 0 O y w m c X V v d D t T Z W N 0 a W 9 u M S 9 c d T A w M j d T d G 9 y a W V z I C 0 g V G V z d C B D Y X N l c 1 x 1 M D A y N y F Q c m l u d F 9 U a X R s Z X M v Q 2 h h b m d l Z C B U e X B l L n t D b 2 x 1 b W 4 2 O D k 3 L D Y 4 O T Z 9 J n F 1 b 3 Q 7 L C Z x d W 9 0 O 1 N l Y 3 R p b 2 4 x L 1 x 1 M D A y N 1 N 0 b 3 J p Z X M g L S B U Z X N 0 I E N h c 2 V z X H U w M D I 3 I V B y a W 5 0 X 1 R p d G x l c y 9 D a G F u Z 2 V k I F R 5 c G U u e 0 N v b H V t b j Y 4 O T g s N j g 5 N 3 0 m c X V v d D s s J n F 1 b 3 Q 7 U 2 V j d G l v b j E v X H U w M D I 3 U 3 R v c m l l c y A t I F R l c 3 Q g Q 2 F z Z X N c d T A w M j c h U H J p b n R f V G l 0 b G V z L 0 N o Y W 5 n Z W Q g V H l w Z S 5 7 Q 2 9 s d W 1 u N j g 5 O S w 2 O D k 4 f S Z x d W 9 0 O y w m c X V v d D t T Z W N 0 a W 9 u M S 9 c d T A w M j d T d G 9 y a W V z I C 0 g V G V z d C B D Y X N l c 1 x 1 M D A y N y F Q c m l u d F 9 U a X R s Z X M v Q 2 h h b m d l Z C B U e X B l L n t D b 2 x 1 b W 4 2 O T A w L D Y 4 O T l 9 J n F 1 b 3 Q 7 L C Z x d W 9 0 O 1 N l Y 3 R p b 2 4 x L 1 x 1 M D A y N 1 N 0 b 3 J p Z X M g L S B U Z X N 0 I E N h c 2 V z X H U w M D I 3 I V B y a W 5 0 X 1 R p d G x l c y 9 D a G F u Z 2 V k I F R 5 c G U u e 0 N v b H V t b j Y 5 M D E s N j k w M H 0 m c X V v d D s s J n F 1 b 3 Q 7 U 2 V j d G l v b j E v X H U w M D I 3 U 3 R v c m l l c y A t I F R l c 3 Q g Q 2 F z Z X N c d T A w M j c h U H J p b n R f V G l 0 b G V z L 0 N o Y W 5 n Z W Q g V H l w Z S 5 7 Q 2 9 s d W 1 u N j k w M i w 2 O T A x f S Z x d W 9 0 O y w m c X V v d D t T Z W N 0 a W 9 u M S 9 c d T A w M j d T d G 9 y a W V z I C 0 g V G V z d C B D Y X N l c 1 x 1 M D A y N y F Q c m l u d F 9 U a X R s Z X M v Q 2 h h b m d l Z C B U e X B l L n t D b 2 x 1 b W 4 2 O T A z L D Y 5 M D J 9 J n F 1 b 3 Q 7 L C Z x d W 9 0 O 1 N l Y 3 R p b 2 4 x L 1 x 1 M D A y N 1 N 0 b 3 J p Z X M g L S B U Z X N 0 I E N h c 2 V z X H U w M D I 3 I V B y a W 5 0 X 1 R p d G x l c y 9 D a G F u Z 2 V k I F R 5 c G U u e 0 N v b H V t b j Y 5 M D Q s N j k w M 3 0 m c X V v d D s s J n F 1 b 3 Q 7 U 2 V j d G l v b j E v X H U w M D I 3 U 3 R v c m l l c y A t I F R l c 3 Q g Q 2 F z Z X N c d T A w M j c h U H J p b n R f V G l 0 b G V z L 0 N o Y W 5 n Z W Q g V H l w Z S 5 7 Q 2 9 s d W 1 u N j k w N S w 2 O T A 0 f S Z x d W 9 0 O y w m c X V v d D t T Z W N 0 a W 9 u M S 9 c d T A w M j d T d G 9 y a W V z I C 0 g V G V z d C B D Y X N l c 1 x 1 M D A y N y F Q c m l u d F 9 U a X R s Z X M v Q 2 h h b m d l Z C B U e X B l L n t D b 2 x 1 b W 4 2 O T A 2 L D Y 5 M D V 9 J n F 1 b 3 Q 7 L C Z x d W 9 0 O 1 N l Y 3 R p b 2 4 x L 1 x 1 M D A y N 1 N 0 b 3 J p Z X M g L S B U Z X N 0 I E N h c 2 V z X H U w M D I 3 I V B y a W 5 0 X 1 R p d G x l c y 9 D a G F u Z 2 V k I F R 5 c G U u e 0 N v b H V t b j Y 5 M D c s N j k w N n 0 m c X V v d D s s J n F 1 b 3 Q 7 U 2 V j d G l v b j E v X H U w M D I 3 U 3 R v c m l l c y A t I F R l c 3 Q g Q 2 F z Z X N c d T A w M j c h U H J p b n R f V G l 0 b G V z L 0 N o Y W 5 n Z W Q g V H l w Z S 5 7 Q 2 9 s d W 1 u N j k w O C w 2 O T A 3 f S Z x d W 9 0 O y w m c X V v d D t T Z W N 0 a W 9 u M S 9 c d T A w M j d T d G 9 y a W V z I C 0 g V G V z d C B D Y X N l c 1 x 1 M D A y N y F Q c m l u d F 9 U a X R s Z X M v Q 2 h h b m d l Z C B U e X B l L n t D b 2 x 1 b W 4 2 O T A 5 L D Y 5 M D h 9 J n F 1 b 3 Q 7 L C Z x d W 9 0 O 1 N l Y 3 R p b 2 4 x L 1 x 1 M D A y N 1 N 0 b 3 J p Z X M g L S B U Z X N 0 I E N h c 2 V z X H U w M D I 3 I V B y a W 5 0 X 1 R p d G x l c y 9 D a G F u Z 2 V k I F R 5 c G U u e 0 N v b H V t b j Y 5 M T A s N j k w O X 0 m c X V v d D s s J n F 1 b 3 Q 7 U 2 V j d G l v b j E v X H U w M D I 3 U 3 R v c m l l c y A t I F R l c 3 Q g Q 2 F z Z X N c d T A w M j c h U H J p b n R f V G l 0 b G V z L 0 N o Y W 5 n Z W Q g V H l w Z S 5 7 Q 2 9 s d W 1 u N j k x M S w 2 O T E w f S Z x d W 9 0 O y w m c X V v d D t T Z W N 0 a W 9 u M S 9 c d T A w M j d T d G 9 y a W V z I C 0 g V G V z d C B D Y X N l c 1 x 1 M D A y N y F Q c m l u d F 9 U a X R s Z X M v Q 2 h h b m d l Z C B U e X B l L n t D b 2 x 1 b W 4 2 O T E y L D Y 5 M T F 9 J n F 1 b 3 Q 7 L C Z x d W 9 0 O 1 N l Y 3 R p b 2 4 x L 1 x 1 M D A y N 1 N 0 b 3 J p Z X M g L S B U Z X N 0 I E N h c 2 V z X H U w M D I 3 I V B y a W 5 0 X 1 R p d G x l c y 9 D a G F u Z 2 V k I F R 5 c G U u e 0 N v b H V t b j Y 5 M T M s N j k x M n 0 m c X V v d D s s J n F 1 b 3 Q 7 U 2 V j d G l v b j E v X H U w M D I 3 U 3 R v c m l l c y A t I F R l c 3 Q g Q 2 F z Z X N c d T A w M j c h U H J p b n R f V G l 0 b G V z L 0 N o Y W 5 n Z W Q g V H l w Z S 5 7 Q 2 9 s d W 1 u N j k x N C w 2 O T E z f S Z x d W 9 0 O y w m c X V v d D t T Z W N 0 a W 9 u M S 9 c d T A w M j d T d G 9 y a W V z I C 0 g V G V z d C B D Y X N l c 1 x 1 M D A y N y F Q c m l u d F 9 U a X R s Z X M v Q 2 h h b m d l Z C B U e X B l L n t D b 2 x 1 b W 4 2 O T E 1 L D Y 5 M T R 9 J n F 1 b 3 Q 7 L C Z x d W 9 0 O 1 N l Y 3 R p b 2 4 x L 1 x 1 M D A y N 1 N 0 b 3 J p Z X M g L S B U Z X N 0 I E N h c 2 V z X H U w M D I 3 I V B y a W 5 0 X 1 R p d G x l c y 9 D a G F u Z 2 V k I F R 5 c G U u e 0 N v b H V t b j Y 5 M T Y s N j k x N X 0 m c X V v d D s s J n F 1 b 3 Q 7 U 2 V j d G l v b j E v X H U w M D I 3 U 3 R v c m l l c y A t I F R l c 3 Q g Q 2 F z Z X N c d T A w M j c h U H J p b n R f V G l 0 b G V z L 0 N o Y W 5 n Z W Q g V H l w Z S 5 7 Q 2 9 s d W 1 u N j k x N y w 2 O T E 2 f S Z x d W 9 0 O y w m c X V v d D t T Z W N 0 a W 9 u M S 9 c d T A w M j d T d G 9 y a W V z I C 0 g V G V z d C B D Y X N l c 1 x 1 M D A y N y F Q c m l u d F 9 U a X R s Z X M v Q 2 h h b m d l Z C B U e X B l L n t D b 2 x 1 b W 4 2 O T E 4 L D Y 5 M T d 9 J n F 1 b 3 Q 7 L C Z x d W 9 0 O 1 N l Y 3 R p b 2 4 x L 1 x 1 M D A y N 1 N 0 b 3 J p Z X M g L S B U Z X N 0 I E N h c 2 V z X H U w M D I 3 I V B y a W 5 0 X 1 R p d G x l c y 9 D a G F u Z 2 V k I F R 5 c G U u e 0 N v b H V t b j Y 5 M T k s N j k x O H 0 m c X V v d D s s J n F 1 b 3 Q 7 U 2 V j d G l v b j E v X H U w M D I 3 U 3 R v c m l l c y A t I F R l c 3 Q g Q 2 F z Z X N c d T A w M j c h U H J p b n R f V G l 0 b G V z L 0 N o Y W 5 n Z W Q g V H l w Z S 5 7 Q 2 9 s d W 1 u N j k y M C w 2 O T E 5 f S Z x d W 9 0 O y w m c X V v d D t T Z W N 0 a W 9 u M S 9 c d T A w M j d T d G 9 y a W V z I C 0 g V G V z d C B D Y X N l c 1 x 1 M D A y N y F Q c m l u d F 9 U a X R s Z X M v Q 2 h h b m d l Z C B U e X B l L n t D b 2 x 1 b W 4 2 O T I x L D Y 5 M j B 9 J n F 1 b 3 Q 7 L C Z x d W 9 0 O 1 N l Y 3 R p b 2 4 x L 1 x 1 M D A y N 1 N 0 b 3 J p Z X M g L S B U Z X N 0 I E N h c 2 V z X H U w M D I 3 I V B y a W 5 0 X 1 R p d G x l c y 9 D a G F u Z 2 V k I F R 5 c G U u e 0 N v b H V t b j Y 5 M j I s N j k y M X 0 m c X V v d D s s J n F 1 b 3 Q 7 U 2 V j d G l v b j E v X H U w M D I 3 U 3 R v c m l l c y A t I F R l c 3 Q g Q 2 F z Z X N c d T A w M j c h U H J p b n R f V G l 0 b G V z L 0 N o Y W 5 n Z W Q g V H l w Z S 5 7 Q 2 9 s d W 1 u N j k y M y w 2 O T I y f S Z x d W 9 0 O y w m c X V v d D t T Z W N 0 a W 9 u M S 9 c d T A w M j d T d G 9 y a W V z I C 0 g V G V z d C B D Y X N l c 1 x 1 M D A y N y F Q c m l u d F 9 U a X R s Z X M v Q 2 h h b m d l Z C B U e X B l L n t D b 2 x 1 b W 4 2 O T I 0 L D Y 5 M j N 9 J n F 1 b 3 Q 7 L C Z x d W 9 0 O 1 N l Y 3 R p b 2 4 x L 1 x 1 M D A y N 1 N 0 b 3 J p Z X M g L S B U Z X N 0 I E N h c 2 V z X H U w M D I 3 I V B y a W 5 0 X 1 R p d G x l c y 9 D a G F u Z 2 V k I F R 5 c G U u e 0 N v b H V t b j Y 5 M j U s N j k y N H 0 m c X V v d D s s J n F 1 b 3 Q 7 U 2 V j d G l v b j E v X H U w M D I 3 U 3 R v c m l l c y A t I F R l c 3 Q g Q 2 F z Z X N c d T A w M j c h U H J p b n R f V G l 0 b G V z L 0 N o Y W 5 n Z W Q g V H l w Z S 5 7 Q 2 9 s d W 1 u N j k y N i w 2 O T I 1 f S Z x d W 9 0 O y w m c X V v d D t T Z W N 0 a W 9 u M S 9 c d T A w M j d T d G 9 y a W V z I C 0 g V G V z d C B D Y X N l c 1 x 1 M D A y N y F Q c m l u d F 9 U a X R s Z X M v Q 2 h h b m d l Z C B U e X B l L n t D b 2 x 1 b W 4 2 O T I 3 L D Y 5 M j Z 9 J n F 1 b 3 Q 7 L C Z x d W 9 0 O 1 N l Y 3 R p b 2 4 x L 1 x 1 M D A y N 1 N 0 b 3 J p Z X M g L S B U Z X N 0 I E N h c 2 V z X H U w M D I 3 I V B y a W 5 0 X 1 R p d G x l c y 9 D a G F u Z 2 V k I F R 5 c G U u e 0 N v b H V t b j Y 5 M j g s N j k y N 3 0 m c X V v d D s s J n F 1 b 3 Q 7 U 2 V j d G l v b j E v X H U w M D I 3 U 3 R v c m l l c y A t I F R l c 3 Q g Q 2 F z Z X N c d T A w M j c h U H J p b n R f V G l 0 b G V z L 0 N o Y W 5 n Z W Q g V H l w Z S 5 7 Q 2 9 s d W 1 u N j k y O S w 2 O T I 4 f S Z x d W 9 0 O y w m c X V v d D t T Z W N 0 a W 9 u M S 9 c d T A w M j d T d G 9 y a W V z I C 0 g V G V z d C B D Y X N l c 1 x 1 M D A y N y F Q c m l u d F 9 U a X R s Z X M v Q 2 h h b m d l Z C B U e X B l L n t D b 2 x 1 b W 4 2 O T M w L D Y 5 M j l 9 J n F 1 b 3 Q 7 L C Z x d W 9 0 O 1 N l Y 3 R p b 2 4 x L 1 x 1 M D A y N 1 N 0 b 3 J p Z X M g L S B U Z X N 0 I E N h c 2 V z X H U w M D I 3 I V B y a W 5 0 X 1 R p d G x l c y 9 D a G F u Z 2 V k I F R 5 c G U u e 0 N v b H V t b j Y 5 M z E s N j k z M H 0 m c X V v d D s s J n F 1 b 3 Q 7 U 2 V j d G l v b j E v X H U w M D I 3 U 3 R v c m l l c y A t I F R l c 3 Q g Q 2 F z Z X N c d T A w M j c h U H J p b n R f V G l 0 b G V z L 0 N o Y W 5 n Z W Q g V H l w Z S 5 7 Q 2 9 s d W 1 u N j k z M i w 2 O T M x f S Z x d W 9 0 O y w m c X V v d D t T Z W N 0 a W 9 u M S 9 c d T A w M j d T d G 9 y a W V z I C 0 g V G V z d C B D Y X N l c 1 x 1 M D A y N y F Q c m l u d F 9 U a X R s Z X M v Q 2 h h b m d l Z C B U e X B l L n t D b 2 x 1 b W 4 2 O T M z L D Y 5 M z J 9 J n F 1 b 3 Q 7 L C Z x d W 9 0 O 1 N l Y 3 R p b 2 4 x L 1 x 1 M D A y N 1 N 0 b 3 J p Z X M g L S B U Z X N 0 I E N h c 2 V z X H U w M D I 3 I V B y a W 5 0 X 1 R p d G x l c y 9 D a G F u Z 2 V k I F R 5 c G U u e 0 N v b H V t b j Y 5 M z Q s N j k z M 3 0 m c X V v d D s s J n F 1 b 3 Q 7 U 2 V j d G l v b j E v X H U w M D I 3 U 3 R v c m l l c y A t I F R l c 3 Q g Q 2 F z Z X N c d T A w M j c h U H J p b n R f V G l 0 b G V z L 0 N o Y W 5 n Z W Q g V H l w Z S 5 7 Q 2 9 s d W 1 u N j k z N S w 2 O T M 0 f S Z x d W 9 0 O y w m c X V v d D t T Z W N 0 a W 9 u M S 9 c d T A w M j d T d G 9 y a W V z I C 0 g V G V z d C B D Y X N l c 1 x 1 M D A y N y F Q c m l u d F 9 U a X R s Z X M v Q 2 h h b m d l Z C B U e X B l L n t D b 2 x 1 b W 4 2 O T M 2 L D Y 5 M z V 9 J n F 1 b 3 Q 7 L C Z x d W 9 0 O 1 N l Y 3 R p b 2 4 x L 1 x 1 M D A y N 1 N 0 b 3 J p Z X M g L S B U Z X N 0 I E N h c 2 V z X H U w M D I 3 I V B y a W 5 0 X 1 R p d G x l c y 9 D a G F u Z 2 V k I F R 5 c G U u e 0 N v b H V t b j Y 5 M z c s N j k z N n 0 m c X V v d D s s J n F 1 b 3 Q 7 U 2 V j d G l v b j E v X H U w M D I 3 U 3 R v c m l l c y A t I F R l c 3 Q g Q 2 F z Z X N c d T A w M j c h U H J p b n R f V G l 0 b G V z L 0 N o Y W 5 n Z W Q g V H l w Z S 5 7 Q 2 9 s d W 1 u N j k z O C w 2 O T M 3 f S Z x d W 9 0 O y w m c X V v d D t T Z W N 0 a W 9 u M S 9 c d T A w M j d T d G 9 y a W V z I C 0 g V G V z d C B D Y X N l c 1 x 1 M D A y N y F Q c m l u d F 9 U a X R s Z X M v Q 2 h h b m d l Z C B U e X B l L n t D b 2 x 1 b W 4 2 O T M 5 L D Y 5 M z h 9 J n F 1 b 3 Q 7 L C Z x d W 9 0 O 1 N l Y 3 R p b 2 4 x L 1 x 1 M D A y N 1 N 0 b 3 J p Z X M g L S B U Z X N 0 I E N h c 2 V z X H U w M D I 3 I V B y a W 5 0 X 1 R p d G x l c y 9 D a G F u Z 2 V k I F R 5 c G U u e 0 N v b H V t b j Y 5 N D A s N j k z O X 0 m c X V v d D s s J n F 1 b 3 Q 7 U 2 V j d G l v b j E v X H U w M D I 3 U 3 R v c m l l c y A t I F R l c 3 Q g Q 2 F z Z X N c d T A w M j c h U H J p b n R f V G l 0 b G V z L 0 N o Y W 5 n Z W Q g V H l w Z S 5 7 Q 2 9 s d W 1 u N j k 0 M S w 2 O T Q w f S Z x d W 9 0 O y w m c X V v d D t T Z W N 0 a W 9 u M S 9 c d T A w M j d T d G 9 y a W V z I C 0 g V G V z d C B D Y X N l c 1 x 1 M D A y N y F Q c m l u d F 9 U a X R s Z X M v Q 2 h h b m d l Z C B U e X B l L n t D b 2 x 1 b W 4 2 O T Q y L D Y 5 N D F 9 J n F 1 b 3 Q 7 L C Z x d W 9 0 O 1 N l Y 3 R p b 2 4 x L 1 x 1 M D A y N 1 N 0 b 3 J p Z X M g L S B U Z X N 0 I E N h c 2 V z X H U w M D I 3 I V B y a W 5 0 X 1 R p d G x l c y 9 D a G F u Z 2 V k I F R 5 c G U u e 0 N v b H V t b j Y 5 N D M s N j k 0 M n 0 m c X V v d D s s J n F 1 b 3 Q 7 U 2 V j d G l v b j E v X H U w M D I 3 U 3 R v c m l l c y A t I F R l c 3 Q g Q 2 F z Z X N c d T A w M j c h U H J p b n R f V G l 0 b G V z L 0 N o Y W 5 n Z W Q g V H l w Z S 5 7 Q 2 9 s d W 1 u N j k 0 N C w 2 O T Q z f S Z x d W 9 0 O y w m c X V v d D t T Z W N 0 a W 9 u M S 9 c d T A w M j d T d G 9 y a W V z I C 0 g V G V z d C B D Y X N l c 1 x 1 M D A y N y F Q c m l u d F 9 U a X R s Z X M v Q 2 h h b m d l Z C B U e X B l L n t D b 2 x 1 b W 4 2 O T Q 1 L D Y 5 N D R 9 J n F 1 b 3 Q 7 L C Z x d W 9 0 O 1 N l Y 3 R p b 2 4 x L 1 x 1 M D A y N 1 N 0 b 3 J p Z X M g L S B U Z X N 0 I E N h c 2 V z X H U w M D I 3 I V B y a W 5 0 X 1 R p d G x l c y 9 D a G F u Z 2 V k I F R 5 c G U u e 0 N v b H V t b j Y 5 N D Y s N j k 0 N X 0 m c X V v d D s s J n F 1 b 3 Q 7 U 2 V j d G l v b j E v X H U w M D I 3 U 3 R v c m l l c y A t I F R l c 3 Q g Q 2 F z Z X N c d T A w M j c h U H J p b n R f V G l 0 b G V z L 0 N o Y W 5 n Z W Q g V H l w Z S 5 7 Q 2 9 s d W 1 u N j k 0 N y w 2 O T Q 2 f S Z x d W 9 0 O y w m c X V v d D t T Z W N 0 a W 9 u M S 9 c d T A w M j d T d G 9 y a W V z I C 0 g V G V z d C B D Y X N l c 1 x 1 M D A y N y F Q c m l u d F 9 U a X R s Z X M v Q 2 h h b m d l Z C B U e X B l L n t D b 2 x 1 b W 4 2 O T Q 4 L D Y 5 N D d 9 J n F 1 b 3 Q 7 L C Z x d W 9 0 O 1 N l Y 3 R p b 2 4 x L 1 x 1 M D A y N 1 N 0 b 3 J p Z X M g L S B U Z X N 0 I E N h c 2 V z X H U w M D I 3 I V B y a W 5 0 X 1 R p d G x l c y 9 D a G F u Z 2 V k I F R 5 c G U u e 0 N v b H V t b j Y 5 N D k s N j k 0 O H 0 m c X V v d D s s J n F 1 b 3 Q 7 U 2 V j d G l v b j E v X H U w M D I 3 U 3 R v c m l l c y A t I F R l c 3 Q g Q 2 F z Z X N c d T A w M j c h U H J p b n R f V G l 0 b G V z L 0 N o Y W 5 n Z W Q g V H l w Z S 5 7 Q 2 9 s d W 1 u N j k 1 M C w 2 O T Q 5 f S Z x d W 9 0 O y w m c X V v d D t T Z W N 0 a W 9 u M S 9 c d T A w M j d T d G 9 y a W V z I C 0 g V G V z d C B D Y X N l c 1 x 1 M D A y N y F Q c m l u d F 9 U a X R s Z X M v Q 2 h h b m d l Z C B U e X B l L n t D b 2 x 1 b W 4 2 O T U x L D Y 5 N T B 9 J n F 1 b 3 Q 7 L C Z x d W 9 0 O 1 N l Y 3 R p b 2 4 x L 1 x 1 M D A y N 1 N 0 b 3 J p Z X M g L S B U Z X N 0 I E N h c 2 V z X H U w M D I 3 I V B y a W 5 0 X 1 R p d G x l c y 9 D a G F u Z 2 V k I F R 5 c G U u e 0 N v b H V t b j Y 5 N T I s N j k 1 M X 0 m c X V v d D s s J n F 1 b 3 Q 7 U 2 V j d G l v b j E v X H U w M D I 3 U 3 R v c m l l c y A t I F R l c 3 Q g Q 2 F z Z X N c d T A w M j c h U H J p b n R f V G l 0 b G V z L 0 N o Y W 5 n Z W Q g V H l w Z S 5 7 Q 2 9 s d W 1 u N j k 1 M y w 2 O T U y f S Z x d W 9 0 O y w m c X V v d D t T Z W N 0 a W 9 u M S 9 c d T A w M j d T d G 9 y a W V z I C 0 g V G V z d C B D Y X N l c 1 x 1 M D A y N y F Q c m l u d F 9 U a X R s Z X M v Q 2 h h b m d l Z C B U e X B l L n t D b 2 x 1 b W 4 2 O T U 0 L D Y 5 N T N 9 J n F 1 b 3 Q 7 L C Z x d W 9 0 O 1 N l Y 3 R p b 2 4 x L 1 x 1 M D A y N 1 N 0 b 3 J p Z X M g L S B U Z X N 0 I E N h c 2 V z X H U w M D I 3 I V B y a W 5 0 X 1 R p d G x l c y 9 D a G F u Z 2 V k I F R 5 c G U u e 0 N v b H V t b j Y 5 N T U s N j k 1 N H 0 m c X V v d D s s J n F 1 b 3 Q 7 U 2 V j d G l v b j E v X H U w M D I 3 U 3 R v c m l l c y A t I F R l c 3 Q g Q 2 F z Z X N c d T A w M j c h U H J p b n R f V G l 0 b G V z L 0 N o Y W 5 n Z W Q g V H l w Z S 5 7 Q 2 9 s d W 1 u N j k 1 N i w 2 O T U 1 f S Z x d W 9 0 O y w m c X V v d D t T Z W N 0 a W 9 u M S 9 c d T A w M j d T d G 9 y a W V z I C 0 g V G V z d C B D Y X N l c 1 x 1 M D A y N y F Q c m l u d F 9 U a X R s Z X M v Q 2 h h b m d l Z C B U e X B l L n t D b 2 x 1 b W 4 2 O T U 3 L D Y 5 N T Z 9 J n F 1 b 3 Q 7 L C Z x d W 9 0 O 1 N l Y 3 R p b 2 4 x L 1 x 1 M D A y N 1 N 0 b 3 J p Z X M g L S B U Z X N 0 I E N h c 2 V z X H U w M D I 3 I V B y a W 5 0 X 1 R p d G x l c y 9 D a G F u Z 2 V k I F R 5 c G U u e 0 N v b H V t b j Y 5 N T g s N j k 1 N 3 0 m c X V v d D s s J n F 1 b 3 Q 7 U 2 V j d G l v b j E v X H U w M D I 3 U 3 R v c m l l c y A t I F R l c 3 Q g Q 2 F z Z X N c d T A w M j c h U H J p b n R f V G l 0 b G V z L 0 N o Y W 5 n Z W Q g V H l w Z S 5 7 Q 2 9 s d W 1 u N j k 1 O S w 2 O T U 4 f S Z x d W 9 0 O y w m c X V v d D t T Z W N 0 a W 9 u M S 9 c d T A w M j d T d G 9 y a W V z I C 0 g V G V z d C B D Y X N l c 1 x 1 M D A y N y F Q c m l u d F 9 U a X R s Z X M v Q 2 h h b m d l Z C B U e X B l L n t D b 2 x 1 b W 4 2 O T Y w L D Y 5 N T l 9 J n F 1 b 3 Q 7 L C Z x d W 9 0 O 1 N l Y 3 R p b 2 4 x L 1 x 1 M D A y N 1 N 0 b 3 J p Z X M g L S B U Z X N 0 I E N h c 2 V z X H U w M D I 3 I V B y a W 5 0 X 1 R p d G x l c y 9 D a G F u Z 2 V k I F R 5 c G U u e 0 N v b H V t b j Y 5 N j E s N j k 2 M H 0 m c X V v d D s s J n F 1 b 3 Q 7 U 2 V j d G l v b j E v X H U w M D I 3 U 3 R v c m l l c y A t I F R l c 3 Q g Q 2 F z Z X N c d T A w M j c h U H J p b n R f V G l 0 b G V z L 0 N o Y W 5 n Z W Q g V H l w Z S 5 7 Q 2 9 s d W 1 u N j k 2 M i w 2 O T Y x f S Z x d W 9 0 O y w m c X V v d D t T Z W N 0 a W 9 u M S 9 c d T A w M j d T d G 9 y a W V z I C 0 g V G V z d C B D Y X N l c 1 x 1 M D A y N y F Q c m l u d F 9 U a X R s Z X M v Q 2 h h b m d l Z C B U e X B l L n t D b 2 x 1 b W 4 2 O T Y z L D Y 5 N j J 9 J n F 1 b 3 Q 7 L C Z x d W 9 0 O 1 N l Y 3 R p b 2 4 x L 1 x 1 M D A y N 1 N 0 b 3 J p Z X M g L S B U Z X N 0 I E N h c 2 V z X H U w M D I 3 I V B y a W 5 0 X 1 R p d G x l c y 9 D a G F u Z 2 V k I F R 5 c G U u e 0 N v b H V t b j Y 5 N j Q s N j k 2 M 3 0 m c X V v d D s s J n F 1 b 3 Q 7 U 2 V j d G l v b j E v X H U w M D I 3 U 3 R v c m l l c y A t I F R l c 3 Q g Q 2 F z Z X N c d T A w M j c h U H J p b n R f V G l 0 b G V z L 0 N o Y W 5 n Z W Q g V H l w Z S 5 7 Q 2 9 s d W 1 u N j k 2 N S w 2 O T Y 0 f S Z x d W 9 0 O y w m c X V v d D t T Z W N 0 a W 9 u M S 9 c d T A w M j d T d G 9 y a W V z I C 0 g V G V z d C B D Y X N l c 1 x 1 M D A y N y F Q c m l u d F 9 U a X R s Z X M v Q 2 h h b m d l Z C B U e X B l L n t D b 2 x 1 b W 4 2 O T Y 2 L D Y 5 N j V 9 J n F 1 b 3 Q 7 L C Z x d W 9 0 O 1 N l Y 3 R p b 2 4 x L 1 x 1 M D A y N 1 N 0 b 3 J p Z X M g L S B U Z X N 0 I E N h c 2 V z X H U w M D I 3 I V B y a W 5 0 X 1 R p d G x l c y 9 D a G F u Z 2 V k I F R 5 c G U u e 0 N v b H V t b j Y 5 N j c s N j k 2 N n 0 m c X V v d D s s J n F 1 b 3 Q 7 U 2 V j d G l v b j E v X H U w M D I 3 U 3 R v c m l l c y A t I F R l c 3 Q g Q 2 F z Z X N c d T A w M j c h U H J p b n R f V G l 0 b G V z L 0 N o Y W 5 n Z W Q g V H l w Z S 5 7 Q 2 9 s d W 1 u N j k 2 O C w 2 O T Y 3 f S Z x d W 9 0 O y w m c X V v d D t T Z W N 0 a W 9 u M S 9 c d T A w M j d T d G 9 y a W V z I C 0 g V G V z d C B D Y X N l c 1 x 1 M D A y N y F Q c m l u d F 9 U a X R s Z X M v Q 2 h h b m d l Z C B U e X B l L n t D b 2 x 1 b W 4 2 O T Y 5 L D Y 5 N j h 9 J n F 1 b 3 Q 7 L C Z x d W 9 0 O 1 N l Y 3 R p b 2 4 x L 1 x 1 M D A y N 1 N 0 b 3 J p Z X M g L S B U Z X N 0 I E N h c 2 V z X H U w M D I 3 I V B y a W 5 0 X 1 R p d G x l c y 9 D a G F u Z 2 V k I F R 5 c G U u e 0 N v b H V t b j Y 5 N z A s N j k 2 O X 0 m c X V v d D s s J n F 1 b 3 Q 7 U 2 V j d G l v b j E v X H U w M D I 3 U 3 R v c m l l c y A t I F R l c 3 Q g Q 2 F z Z X N c d T A w M j c h U H J p b n R f V G l 0 b G V z L 0 N o Y W 5 n Z W Q g V H l w Z S 5 7 Q 2 9 s d W 1 u N j k 3 M S w 2 O T c w f S Z x d W 9 0 O y w m c X V v d D t T Z W N 0 a W 9 u M S 9 c d T A w M j d T d G 9 y a W V z I C 0 g V G V z d C B D Y X N l c 1 x 1 M D A y N y F Q c m l u d F 9 U a X R s Z X M v Q 2 h h b m d l Z C B U e X B l L n t D b 2 x 1 b W 4 2 O T c y L D Y 5 N z F 9 J n F 1 b 3 Q 7 L C Z x d W 9 0 O 1 N l Y 3 R p b 2 4 x L 1 x 1 M D A y N 1 N 0 b 3 J p Z X M g L S B U Z X N 0 I E N h c 2 V z X H U w M D I 3 I V B y a W 5 0 X 1 R p d G x l c y 9 D a G F u Z 2 V k I F R 5 c G U u e 0 N v b H V t b j Y 5 N z M s N j k 3 M n 0 m c X V v d D s s J n F 1 b 3 Q 7 U 2 V j d G l v b j E v X H U w M D I 3 U 3 R v c m l l c y A t I F R l c 3 Q g Q 2 F z Z X N c d T A w M j c h U H J p b n R f V G l 0 b G V z L 0 N o Y W 5 n Z W Q g V H l w Z S 5 7 Q 2 9 s d W 1 u N j k 3 N C w 2 O T c z f S Z x d W 9 0 O y w m c X V v d D t T Z W N 0 a W 9 u M S 9 c d T A w M j d T d G 9 y a W V z I C 0 g V G V z d C B D Y X N l c 1 x 1 M D A y N y F Q c m l u d F 9 U a X R s Z X M v Q 2 h h b m d l Z C B U e X B l L n t D b 2 x 1 b W 4 2 O T c 1 L D Y 5 N z R 9 J n F 1 b 3 Q 7 L C Z x d W 9 0 O 1 N l Y 3 R p b 2 4 x L 1 x 1 M D A y N 1 N 0 b 3 J p Z X M g L S B U Z X N 0 I E N h c 2 V z X H U w M D I 3 I V B y a W 5 0 X 1 R p d G x l c y 9 D a G F u Z 2 V k I F R 5 c G U u e 0 N v b H V t b j Y 5 N z Y s N j k 3 N X 0 m c X V v d D s s J n F 1 b 3 Q 7 U 2 V j d G l v b j E v X H U w M D I 3 U 3 R v c m l l c y A t I F R l c 3 Q g Q 2 F z Z X N c d T A w M j c h U H J p b n R f V G l 0 b G V z L 0 N o Y W 5 n Z W Q g V H l w Z S 5 7 Q 2 9 s d W 1 u N j k 3 N y w 2 O T c 2 f S Z x d W 9 0 O y w m c X V v d D t T Z W N 0 a W 9 u M S 9 c d T A w M j d T d G 9 y a W V z I C 0 g V G V z d C B D Y X N l c 1 x 1 M D A y N y F Q c m l u d F 9 U a X R s Z X M v Q 2 h h b m d l Z C B U e X B l L n t D b 2 x 1 b W 4 2 O T c 4 L D Y 5 N z d 9 J n F 1 b 3 Q 7 L C Z x d W 9 0 O 1 N l Y 3 R p b 2 4 x L 1 x 1 M D A y N 1 N 0 b 3 J p Z X M g L S B U Z X N 0 I E N h c 2 V z X H U w M D I 3 I V B y a W 5 0 X 1 R p d G x l c y 9 D a G F u Z 2 V k I F R 5 c G U u e 0 N v b H V t b j Y 5 N z k s N j k 3 O H 0 m c X V v d D s s J n F 1 b 3 Q 7 U 2 V j d G l v b j E v X H U w M D I 3 U 3 R v c m l l c y A t I F R l c 3 Q g Q 2 F z Z X N c d T A w M j c h U H J p b n R f V G l 0 b G V z L 0 N o Y W 5 n Z W Q g V H l w Z S 5 7 Q 2 9 s d W 1 u N j k 4 M C w 2 O T c 5 f S Z x d W 9 0 O y w m c X V v d D t T Z W N 0 a W 9 u M S 9 c d T A w M j d T d G 9 y a W V z I C 0 g V G V z d C B D Y X N l c 1 x 1 M D A y N y F Q c m l u d F 9 U a X R s Z X M v Q 2 h h b m d l Z C B U e X B l L n t D b 2 x 1 b W 4 2 O T g x L D Y 5 O D B 9 J n F 1 b 3 Q 7 L C Z x d W 9 0 O 1 N l Y 3 R p b 2 4 x L 1 x 1 M D A y N 1 N 0 b 3 J p Z X M g L S B U Z X N 0 I E N h c 2 V z X H U w M D I 3 I V B y a W 5 0 X 1 R p d G x l c y 9 D a G F u Z 2 V k I F R 5 c G U u e 0 N v b H V t b j Y 5 O D I s N j k 4 M X 0 m c X V v d D s s J n F 1 b 3 Q 7 U 2 V j d G l v b j E v X H U w M D I 3 U 3 R v c m l l c y A t I F R l c 3 Q g Q 2 F z Z X N c d T A w M j c h U H J p b n R f V G l 0 b G V z L 0 N o Y W 5 n Z W Q g V H l w Z S 5 7 Q 2 9 s d W 1 u N j k 4 M y w 2 O T g y f S Z x d W 9 0 O y w m c X V v d D t T Z W N 0 a W 9 u M S 9 c d T A w M j d T d G 9 y a W V z I C 0 g V G V z d C B D Y X N l c 1 x 1 M D A y N y F Q c m l u d F 9 U a X R s Z X M v Q 2 h h b m d l Z C B U e X B l L n t D b 2 x 1 b W 4 2 O T g 0 L D Y 5 O D N 9 J n F 1 b 3 Q 7 L C Z x d W 9 0 O 1 N l Y 3 R p b 2 4 x L 1 x 1 M D A y N 1 N 0 b 3 J p Z X M g L S B U Z X N 0 I E N h c 2 V z X H U w M D I 3 I V B y a W 5 0 X 1 R p d G x l c y 9 D a G F u Z 2 V k I F R 5 c G U u e 0 N v b H V t b j Y 5 O D U s N j k 4 N H 0 m c X V v d D s s J n F 1 b 3 Q 7 U 2 V j d G l v b j E v X H U w M D I 3 U 3 R v c m l l c y A t I F R l c 3 Q g Q 2 F z Z X N c d T A w M j c h U H J p b n R f V G l 0 b G V z L 0 N o Y W 5 n Z W Q g V H l w Z S 5 7 Q 2 9 s d W 1 u N j k 4 N i w 2 O T g 1 f S Z x d W 9 0 O y w m c X V v d D t T Z W N 0 a W 9 u M S 9 c d T A w M j d T d G 9 y a W V z I C 0 g V G V z d C B D Y X N l c 1 x 1 M D A y N y F Q c m l u d F 9 U a X R s Z X M v Q 2 h h b m d l Z C B U e X B l L n t D b 2 x 1 b W 4 2 O T g 3 L D Y 5 O D Z 9 J n F 1 b 3 Q 7 L C Z x d W 9 0 O 1 N l Y 3 R p b 2 4 x L 1 x 1 M D A y N 1 N 0 b 3 J p Z X M g L S B U Z X N 0 I E N h c 2 V z X H U w M D I 3 I V B y a W 5 0 X 1 R p d G x l c y 9 D a G F u Z 2 V k I F R 5 c G U u e 0 N v b H V t b j Y 5 O D g s N j k 4 N 3 0 m c X V v d D s s J n F 1 b 3 Q 7 U 2 V j d G l v b j E v X H U w M D I 3 U 3 R v c m l l c y A t I F R l c 3 Q g Q 2 F z Z X N c d T A w M j c h U H J p b n R f V G l 0 b G V z L 0 N o Y W 5 n Z W Q g V H l w Z S 5 7 Q 2 9 s d W 1 u N j k 4 O S w 2 O T g 4 f S Z x d W 9 0 O y w m c X V v d D t T Z W N 0 a W 9 u M S 9 c d T A w M j d T d G 9 y a W V z I C 0 g V G V z d C B D Y X N l c 1 x 1 M D A y N y F Q c m l u d F 9 U a X R s Z X M v Q 2 h h b m d l Z C B U e X B l L n t D b 2 x 1 b W 4 2 O T k w L D Y 5 O D l 9 J n F 1 b 3 Q 7 L C Z x d W 9 0 O 1 N l Y 3 R p b 2 4 x L 1 x 1 M D A y N 1 N 0 b 3 J p Z X M g L S B U Z X N 0 I E N h c 2 V z X H U w M D I 3 I V B y a W 5 0 X 1 R p d G x l c y 9 D a G F u Z 2 V k I F R 5 c G U u e 0 N v b H V t b j Y 5 O T E s N j k 5 M H 0 m c X V v d D s s J n F 1 b 3 Q 7 U 2 V j d G l v b j E v X H U w M D I 3 U 3 R v c m l l c y A t I F R l c 3 Q g Q 2 F z Z X N c d T A w M j c h U H J p b n R f V G l 0 b G V z L 0 N o Y W 5 n Z W Q g V H l w Z S 5 7 Q 2 9 s d W 1 u N j k 5 M i w 2 O T k x f S Z x d W 9 0 O y w m c X V v d D t T Z W N 0 a W 9 u M S 9 c d T A w M j d T d G 9 y a W V z I C 0 g V G V z d C B D Y X N l c 1 x 1 M D A y N y F Q c m l u d F 9 U a X R s Z X M v Q 2 h h b m d l Z C B U e X B l L n t D b 2 x 1 b W 4 2 O T k z L D Y 5 O T J 9 J n F 1 b 3 Q 7 L C Z x d W 9 0 O 1 N l Y 3 R p b 2 4 x L 1 x 1 M D A y N 1 N 0 b 3 J p Z X M g L S B U Z X N 0 I E N h c 2 V z X H U w M D I 3 I V B y a W 5 0 X 1 R p d G x l c y 9 D a G F u Z 2 V k I F R 5 c G U u e 0 N v b H V t b j Y 5 O T Q s N j k 5 M 3 0 m c X V v d D s s J n F 1 b 3 Q 7 U 2 V j d G l v b j E v X H U w M D I 3 U 3 R v c m l l c y A t I F R l c 3 Q g Q 2 F z Z X N c d T A w M j c h U H J p b n R f V G l 0 b G V z L 0 N o Y W 5 n Z W Q g V H l w Z S 5 7 Q 2 9 s d W 1 u N j k 5 N S w 2 O T k 0 f S Z x d W 9 0 O y w m c X V v d D t T Z W N 0 a W 9 u M S 9 c d T A w M j d T d G 9 y a W V z I C 0 g V G V z d C B D Y X N l c 1 x 1 M D A y N y F Q c m l u d F 9 U a X R s Z X M v Q 2 h h b m d l Z C B U e X B l L n t D b 2 x 1 b W 4 2 O T k 2 L D Y 5 O T V 9 J n F 1 b 3 Q 7 L C Z x d W 9 0 O 1 N l Y 3 R p b 2 4 x L 1 x 1 M D A y N 1 N 0 b 3 J p Z X M g L S B U Z X N 0 I E N h c 2 V z X H U w M D I 3 I V B y a W 5 0 X 1 R p d G x l c y 9 D a G F u Z 2 V k I F R 5 c G U u e 0 N v b H V t b j Y 5 O T c s N j k 5 N n 0 m c X V v d D s s J n F 1 b 3 Q 7 U 2 V j d G l v b j E v X H U w M D I 3 U 3 R v c m l l c y A t I F R l c 3 Q g Q 2 F z Z X N c d T A w M j c h U H J p b n R f V G l 0 b G V z L 0 N o Y W 5 n Z W Q g V H l w Z S 5 7 Q 2 9 s d W 1 u N j k 5 O C w 2 O T k 3 f S Z x d W 9 0 O y w m c X V v d D t T Z W N 0 a W 9 u M S 9 c d T A w M j d T d G 9 y a W V z I C 0 g V G V z d C B D Y X N l c 1 x 1 M D A y N y F Q c m l u d F 9 U a X R s Z X M v Q 2 h h b m d l Z C B U e X B l L n t D b 2 x 1 b W 4 2 O T k 5 L D Y 5 O T h 9 J n F 1 b 3 Q 7 L C Z x d W 9 0 O 1 N l Y 3 R p b 2 4 x L 1 x 1 M D A y N 1 N 0 b 3 J p Z X M g L S B U Z X N 0 I E N h c 2 V z X H U w M D I 3 I V B y a W 5 0 X 1 R p d G x l c y 9 D a G F u Z 2 V k I F R 5 c G U u e 0 N v b H V t b j c w M D A s N j k 5 O X 0 m c X V v d D s s J n F 1 b 3 Q 7 U 2 V j d G l v b j E v X H U w M D I 3 U 3 R v c m l l c y A t I F R l c 3 Q g Q 2 F z Z X N c d T A w M j c h U H J p b n R f V G l 0 b G V z L 0 N o Y W 5 n Z W Q g V H l w Z S 5 7 Q 2 9 s d W 1 u N z A w M S w 3 M D A w f S Z x d W 9 0 O y w m c X V v d D t T Z W N 0 a W 9 u M S 9 c d T A w M j d T d G 9 y a W V z I C 0 g V G V z d C B D Y X N l c 1 x 1 M D A y N y F Q c m l u d F 9 U a X R s Z X M v Q 2 h h b m d l Z C B U e X B l L n t D b 2 x 1 b W 4 3 M D A y L D c w M D F 9 J n F 1 b 3 Q 7 L C Z x d W 9 0 O 1 N l Y 3 R p b 2 4 x L 1 x 1 M D A y N 1 N 0 b 3 J p Z X M g L S B U Z X N 0 I E N h c 2 V z X H U w M D I 3 I V B y a W 5 0 X 1 R p d G x l c y 9 D a G F u Z 2 V k I F R 5 c G U u e 0 N v b H V t b j c w M D M s N z A w M n 0 m c X V v d D s s J n F 1 b 3 Q 7 U 2 V j d G l v b j E v X H U w M D I 3 U 3 R v c m l l c y A t I F R l c 3 Q g Q 2 F z Z X N c d T A w M j c h U H J p b n R f V G l 0 b G V z L 0 N o Y W 5 n Z W Q g V H l w Z S 5 7 Q 2 9 s d W 1 u N z A w N C w 3 M D A z f S Z x d W 9 0 O y w m c X V v d D t T Z W N 0 a W 9 u M S 9 c d T A w M j d T d G 9 y a W V z I C 0 g V G V z d C B D Y X N l c 1 x 1 M D A y N y F Q c m l u d F 9 U a X R s Z X M v Q 2 h h b m d l Z C B U e X B l L n t D b 2 x 1 b W 4 3 M D A 1 L D c w M D R 9 J n F 1 b 3 Q 7 L C Z x d W 9 0 O 1 N l Y 3 R p b 2 4 x L 1 x 1 M D A y N 1 N 0 b 3 J p Z X M g L S B U Z X N 0 I E N h c 2 V z X H U w M D I 3 I V B y a W 5 0 X 1 R p d G x l c y 9 D a G F u Z 2 V k I F R 5 c G U u e 0 N v b H V t b j c w M D Y s N z A w N X 0 m c X V v d D s s J n F 1 b 3 Q 7 U 2 V j d G l v b j E v X H U w M D I 3 U 3 R v c m l l c y A t I F R l c 3 Q g Q 2 F z Z X N c d T A w M j c h U H J p b n R f V G l 0 b G V z L 0 N o Y W 5 n Z W Q g V H l w Z S 5 7 Q 2 9 s d W 1 u N z A w N y w 3 M D A 2 f S Z x d W 9 0 O y w m c X V v d D t T Z W N 0 a W 9 u M S 9 c d T A w M j d T d G 9 y a W V z I C 0 g V G V z d C B D Y X N l c 1 x 1 M D A y N y F Q c m l u d F 9 U a X R s Z X M v Q 2 h h b m d l Z C B U e X B l L n t D b 2 x 1 b W 4 3 M D A 4 L D c w M D d 9 J n F 1 b 3 Q 7 L C Z x d W 9 0 O 1 N l Y 3 R p b 2 4 x L 1 x 1 M D A y N 1 N 0 b 3 J p Z X M g L S B U Z X N 0 I E N h c 2 V z X H U w M D I 3 I V B y a W 5 0 X 1 R p d G x l c y 9 D a G F u Z 2 V k I F R 5 c G U u e 0 N v b H V t b j c w M D k s N z A w O H 0 m c X V v d D s s J n F 1 b 3 Q 7 U 2 V j d G l v b j E v X H U w M D I 3 U 3 R v c m l l c y A t I F R l c 3 Q g Q 2 F z Z X N c d T A w M j c h U H J p b n R f V G l 0 b G V z L 0 N o Y W 5 n Z W Q g V H l w Z S 5 7 Q 2 9 s d W 1 u N z A x M C w 3 M D A 5 f S Z x d W 9 0 O y w m c X V v d D t T Z W N 0 a W 9 u M S 9 c d T A w M j d T d G 9 y a W V z I C 0 g V G V z d C B D Y X N l c 1 x 1 M D A y N y F Q c m l u d F 9 U a X R s Z X M v Q 2 h h b m d l Z C B U e X B l L n t D b 2 x 1 b W 4 3 M D E x L D c w M T B 9 J n F 1 b 3 Q 7 L C Z x d W 9 0 O 1 N l Y 3 R p b 2 4 x L 1 x 1 M D A y N 1 N 0 b 3 J p Z X M g L S B U Z X N 0 I E N h c 2 V z X H U w M D I 3 I V B y a W 5 0 X 1 R p d G x l c y 9 D a G F u Z 2 V k I F R 5 c G U u e 0 N v b H V t b j c w M T I s N z A x M X 0 m c X V v d D s s J n F 1 b 3 Q 7 U 2 V j d G l v b j E v X H U w M D I 3 U 3 R v c m l l c y A t I F R l c 3 Q g Q 2 F z Z X N c d T A w M j c h U H J p b n R f V G l 0 b G V z L 0 N o Y W 5 n Z W Q g V H l w Z S 5 7 Q 2 9 s d W 1 u N z A x M y w 3 M D E y f S Z x d W 9 0 O y w m c X V v d D t T Z W N 0 a W 9 u M S 9 c d T A w M j d T d G 9 y a W V z I C 0 g V G V z d C B D Y X N l c 1 x 1 M D A y N y F Q c m l u d F 9 U a X R s Z X M v Q 2 h h b m d l Z C B U e X B l L n t D b 2 x 1 b W 4 3 M D E 0 L D c w M T N 9 J n F 1 b 3 Q 7 L C Z x d W 9 0 O 1 N l Y 3 R p b 2 4 x L 1 x 1 M D A y N 1 N 0 b 3 J p Z X M g L S B U Z X N 0 I E N h c 2 V z X H U w M D I 3 I V B y a W 5 0 X 1 R p d G x l c y 9 D a G F u Z 2 V k I F R 5 c G U u e 0 N v b H V t b j c w M T U s N z A x N H 0 m c X V v d D s s J n F 1 b 3 Q 7 U 2 V j d G l v b j E v X H U w M D I 3 U 3 R v c m l l c y A t I F R l c 3 Q g Q 2 F z Z X N c d T A w M j c h U H J p b n R f V G l 0 b G V z L 0 N o Y W 5 n Z W Q g V H l w Z S 5 7 Q 2 9 s d W 1 u N z A x N i w 3 M D E 1 f S Z x d W 9 0 O y w m c X V v d D t T Z W N 0 a W 9 u M S 9 c d T A w M j d T d G 9 y a W V z I C 0 g V G V z d C B D Y X N l c 1 x 1 M D A y N y F Q c m l u d F 9 U a X R s Z X M v Q 2 h h b m d l Z C B U e X B l L n t D b 2 x 1 b W 4 3 M D E 3 L D c w M T Z 9 J n F 1 b 3 Q 7 L C Z x d W 9 0 O 1 N l Y 3 R p b 2 4 x L 1 x 1 M D A y N 1 N 0 b 3 J p Z X M g L S B U Z X N 0 I E N h c 2 V z X H U w M D I 3 I V B y a W 5 0 X 1 R p d G x l c y 9 D a G F u Z 2 V k I F R 5 c G U u e 0 N v b H V t b j c w M T g s N z A x N 3 0 m c X V v d D s s J n F 1 b 3 Q 7 U 2 V j d G l v b j E v X H U w M D I 3 U 3 R v c m l l c y A t I F R l c 3 Q g Q 2 F z Z X N c d T A w M j c h U H J p b n R f V G l 0 b G V z L 0 N o Y W 5 n Z W Q g V H l w Z S 5 7 Q 2 9 s d W 1 u N z A x O S w 3 M D E 4 f S Z x d W 9 0 O y w m c X V v d D t T Z W N 0 a W 9 u M S 9 c d T A w M j d T d G 9 y a W V z I C 0 g V G V z d C B D Y X N l c 1 x 1 M D A y N y F Q c m l u d F 9 U a X R s Z X M v Q 2 h h b m d l Z C B U e X B l L n t D b 2 x 1 b W 4 3 M D I w L D c w M T l 9 J n F 1 b 3 Q 7 L C Z x d W 9 0 O 1 N l Y 3 R p b 2 4 x L 1 x 1 M D A y N 1 N 0 b 3 J p Z X M g L S B U Z X N 0 I E N h c 2 V z X H U w M D I 3 I V B y a W 5 0 X 1 R p d G x l c y 9 D a G F u Z 2 V k I F R 5 c G U u e 0 N v b H V t b j c w M j E s N z A y M H 0 m c X V v d D s s J n F 1 b 3 Q 7 U 2 V j d G l v b j E v X H U w M D I 3 U 3 R v c m l l c y A t I F R l c 3 Q g Q 2 F z Z X N c d T A w M j c h U H J p b n R f V G l 0 b G V z L 0 N o Y W 5 n Z W Q g V H l w Z S 5 7 Q 2 9 s d W 1 u N z A y M i w 3 M D I x f S Z x d W 9 0 O y w m c X V v d D t T Z W N 0 a W 9 u M S 9 c d T A w M j d T d G 9 y a W V z I C 0 g V G V z d C B D Y X N l c 1 x 1 M D A y N y F Q c m l u d F 9 U a X R s Z X M v Q 2 h h b m d l Z C B U e X B l L n t D b 2 x 1 b W 4 3 M D I z L D c w M j J 9 J n F 1 b 3 Q 7 L C Z x d W 9 0 O 1 N l Y 3 R p b 2 4 x L 1 x 1 M D A y N 1 N 0 b 3 J p Z X M g L S B U Z X N 0 I E N h c 2 V z X H U w M D I 3 I V B y a W 5 0 X 1 R p d G x l c y 9 D a G F u Z 2 V k I F R 5 c G U u e 0 N v b H V t b j c w M j Q s N z A y M 3 0 m c X V v d D s s J n F 1 b 3 Q 7 U 2 V j d G l v b j E v X H U w M D I 3 U 3 R v c m l l c y A t I F R l c 3 Q g Q 2 F z Z X N c d T A w M j c h U H J p b n R f V G l 0 b G V z L 0 N o Y W 5 n Z W Q g V H l w Z S 5 7 Q 2 9 s d W 1 u N z A y N S w 3 M D I 0 f S Z x d W 9 0 O y w m c X V v d D t T Z W N 0 a W 9 u M S 9 c d T A w M j d T d G 9 y a W V z I C 0 g V G V z d C B D Y X N l c 1 x 1 M D A y N y F Q c m l u d F 9 U a X R s Z X M v Q 2 h h b m d l Z C B U e X B l L n t D b 2 x 1 b W 4 3 M D I 2 L D c w M j V 9 J n F 1 b 3 Q 7 L C Z x d W 9 0 O 1 N l Y 3 R p b 2 4 x L 1 x 1 M D A y N 1 N 0 b 3 J p Z X M g L S B U Z X N 0 I E N h c 2 V z X H U w M D I 3 I V B y a W 5 0 X 1 R p d G x l c y 9 D a G F u Z 2 V k I F R 5 c G U u e 0 N v b H V t b j c w M j c s N z A y N n 0 m c X V v d D s s J n F 1 b 3 Q 7 U 2 V j d G l v b j E v X H U w M D I 3 U 3 R v c m l l c y A t I F R l c 3 Q g Q 2 F z Z X N c d T A w M j c h U H J p b n R f V G l 0 b G V z L 0 N o Y W 5 n Z W Q g V H l w Z S 5 7 Q 2 9 s d W 1 u N z A y O C w 3 M D I 3 f S Z x d W 9 0 O y w m c X V v d D t T Z W N 0 a W 9 u M S 9 c d T A w M j d T d G 9 y a W V z I C 0 g V G V z d C B D Y X N l c 1 x 1 M D A y N y F Q c m l u d F 9 U a X R s Z X M v Q 2 h h b m d l Z C B U e X B l L n t D b 2 x 1 b W 4 3 M D I 5 L D c w M j h 9 J n F 1 b 3 Q 7 L C Z x d W 9 0 O 1 N l Y 3 R p b 2 4 x L 1 x 1 M D A y N 1 N 0 b 3 J p Z X M g L S B U Z X N 0 I E N h c 2 V z X H U w M D I 3 I V B y a W 5 0 X 1 R p d G x l c y 9 D a G F u Z 2 V k I F R 5 c G U u e 0 N v b H V t b j c w M z A s N z A y O X 0 m c X V v d D s s J n F 1 b 3 Q 7 U 2 V j d G l v b j E v X H U w M D I 3 U 3 R v c m l l c y A t I F R l c 3 Q g Q 2 F z Z X N c d T A w M j c h U H J p b n R f V G l 0 b G V z L 0 N o Y W 5 n Z W Q g V H l w Z S 5 7 Q 2 9 s d W 1 u N z A z M S w 3 M D M w f S Z x d W 9 0 O y w m c X V v d D t T Z W N 0 a W 9 u M S 9 c d T A w M j d T d G 9 y a W V z I C 0 g V G V z d C B D Y X N l c 1 x 1 M D A y N y F Q c m l u d F 9 U a X R s Z X M v Q 2 h h b m d l Z C B U e X B l L n t D b 2 x 1 b W 4 3 M D M y L D c w M z F 9 J n F 1 b 3 Q 7 L C Z x d W 9 0 O 1 N l Y 3 R p b 2 4 x L 1 x 1 M D A y N 1 N 0 b 3 J p Z X M g L S B U Z X N 0 I E N h c 2 V z X H U w M D I 3 I V B y a W 5 0 X 1 R p d G x l c y 9 D a G F u Z 2 V k I F R 5 c G U u e 0 N v b H V t b j c w M z M s N z A z M n 0 m c X V v d D s s J n F 1 b 3 Q 7 U 2 V j d G l v b j E v X H U w M D I 3 U 3 R v c m l l c y A t I F R l c 3 Q g Q 2 F z Z X N c d T A w M j c h U H J p b n R f V G l 0 b G V z L 0 N o Y W 5 n Z W Q g V H l w Z S 5 7 Q 2 9 s d W 1 u N z A z N C w 3 M D M z f S Z x d W 9 0 O y w m c X V v d D t T Z W N 0 a W 9 u M S 9 c d T A w M j d T d G 9 y a W V z I C 0 g V G V z d C B D Y X N l c 1 x 1 M D A y N y F Q c m l u d F 9 U a X R s Z X M v Q 2 h h b m d l Z C B U e X B l L n t D b 2 x 1 b W 4 3 M D M 1 L D c w M z R 9 J n F 1 b 3 Q 7 L C Z x d W 9 0 O 1 N l Y 3 R p b 2 4 x L 1 x 1 M D A y N 1 N 0 b 3 J p Z X M g L S B U Z X N 0 I E N h c 2 V z X H U w M D I 3 I V B y a W 5 0 X 1 R p d G x l c y 9 D a G F u Z 2 V k I F R 5 c G U u e 0 N v b H V t b j c w M z Y s N z A z N X 0 m c X V v d D s s J n F 1 b 3 Q 7 U 2 V j d G l v b j E v X H U w M D I 3 U 3 R v c m l l c y A t I F R l c 3 Q g Q 2 F z Z X N c d T A w M j c h U H J p b n R f V G l 0 b G V z L 0 N o Y W 5 n Z W Q g V H l w Z S 5 7 Q 2 9 s d W 1 u N z A z N y w 3 M D M 2 f S Z x d W 9 0 O y w m c X V v d D t T Z W N 0 a W 9 u M S 9 c d T A w M j d T d G 9 y a W V z I C 0 g V G V z d C B D Y X N l c 1 x 1 M D A y N y F Q c m l u d F 9 U a X R s Z X M v Q 2 h h b m d l Z C B U e X B l L n t D b 2 x 1 b W 4 3 M D M 4 L D c w M z d 9 J n F 1 b 3 Q 7 L C Z x d W 9 0 O 1 N l Y 3 R p b 2 4 x L 1 x 1 M D A y N 1 N 0 b 3 J p Z X M g L S B U Z X N 0 I E N h c 2 V z X H U w M D I 3 I V B y a W 5 0 X 1 R p d G x l c y 9 D a G F u Z 2 V k I F R 5 c G U u e 0 N v b H V t b j c w M z k s N z A z O H 0 m c X V v d D s s J n F 1 b 3 Q 7 U 2 V j d G l v b j E v X H U w M D I 3 U 3 R v c m l l c y A t I F R l c 3 Q g Q 2 F z Z X N c d T A w M j c h U H J p b n R f V G l 0 b G V z L 0 N o Y W 5 n Z W Q g V H l w Z S 5 7 Q 2 9 s d W 1 u N z A 0 M C w 3 M D M 5 f S Z x d W 9 0 O y w m c X V v d D t T Z W N 0 a W 9 u M S 9 c d T A w M j d T d G 9 y a W V z I C 0 g V G V z d C B D Y X N l c 1 x 1 M D A y N y F Q c m l u d F 9 U a X R s Z X M v Q 2 h h b m d l Z C B U e X B l L n t D b 2 x 1 b W 4 3 M D Q x L D c w N D B 9 J n F 1 b 3 Q 7 L C Z x d W 9 0 O 1 N l Y 3 R p b 2 4 x L 1 x 1 M D A y N 1 N 0 b 3 J p Z X M g L S B U Z X N 0 I E N h c 2 V z X H U w M D I 3 I V B y a W 5 0 X 1 R p d G x l c y 9 D a G F u Z 2 V k I F R 5 c G U u e 0 N v b H V t b j c w N D I s N z A 0 M X 0 m c X V v d D s s J n F 1 b 3 Q 7 U 2 V j d G l v b j E v X H U w M D I 3 U 3 R v c m l l c y A t I F R l c 3 Q g Q 2 F z Z X N c d T A w M j c h U H J p b n R f V G l 0 b G V z L 0 N o Y W 5 n Z W Q g V H l w Z S 5 7 Q 2 9 s d W 1 u N z A 0 M y w 3 M D Q y f S Z x d W 9 0 O y w m c X V v d D t T Z W N 0 a W 9 u M S 9 c d T A w M j d T d G 9 y a W V z I C 0 g V G V z d C B D Y X N l c 1 x 1 M D A y N y F Q c m l u d F 9 U a X R s Z X M v Q 2 h h b m d l Z C B U e X B l L n t D b 2 x 1 b W 4 3 M D Q 0 L D c w N D N 9 J n F 1 b 3 Q 7 L C Z x d W 9 0 O 1 N l Y 3 R p b 2 4 x L 1 x 1 M D A y N 1 N 0 b 3 J p Z X M g L S B U Z X N 0 I E N h c 2 V z X H U w M D I 3 I V B y a W 5 0 X 1 R p d G x l c y 9 D a G F u Z 2 V k I F R 5 c G U u e 0 N v b H V t b j c w N D U s N z A 0 N H 0 m c X V v d D s s J n F 1 b 3 Q 7 U 2 V j d G l v b j E v X H U w M D I 3 U 3 R v c m l l c y A t I F R l c 3 Q g Q 2 F z Z X N c d T A w M j c h U H J p b n R f V G l 0 b G V z L 0 N o Y W 5 n Z W Q g V H l w Z S 5 7 Q 2 9 s d W 1 u N z A 0 N i w 3 M D Q 1 f S Z x d W 9 0 O y w m c X V v d D t T Z W N 0 a W 9 u M S 9 c d T A w M j d T d G 9 y a W V z I C 0 g V G V z d C B D Y X N l c 1 x 1 M D A y N y F Q c m l u d F 9 U a X R s Z X M v Q 2 h h b m d l Z C B U e X B l L n t D b 2 x 1 b W 4 3 M D Q 3 L D c w N D Z 9 J n F 1 b 3 Q 7 L C Z x d W 9 0 O 1 N l Y 3 R p b 2 4 x L 1 x 1 M D A y N 1 N 0 b 3 J p Z X M g L S B U Z X N 0 I E N h c 2 V z X H U w M D I 3 I V B y a W 5 0 X 1 R p d G x l c y 9 D a G F u Z 2 V k I F R 5 c G U u e 0 N v b H V t b j c w N D g s N z A 0 N 3 0 m c X V v d D s s J n F 1 b 3 Q 7 U 2 V j d G l v b j E v X H U w M D I 3 U 3 R v c m l l c y A t I F R l c 3 Q g Q 2 F z Z X N c d T A w M j c h U H J p b n R f V G l 0 b G V z L 0 N o Y W 5 n Z W Q g V H l w Z S 5 7 Q 2 9 s d W 1 u N z A 0 O S w 3 M D Q 4 f S Z x d W 9 0 O y w m c X V v d D t T Z W N 0 a W 9 u M S 9 c d T A w M j d T d G 9 y a W V z I C 0 g V G V z d C B D Y X N l c 1 x 1 M D A y N y F Q c m l u d F 9 U a X R s Z X M v Q 2 h h b m d l Z C B U e X B l L n t D b 2 x 1 b W 4 3 M D U w L D c w N D l 9 J n F 1 b 3 Q 7 L C Z x d W 9 0 O 1 N l Y 3 R p b 2 4 x L 1 x 1 M D A y N 1 N 0 b 3 J p Z X M g L S B U Z X N 0 I E N h c 2 V z X H U w M D I 3 I V B y a W 5 0 X 1 R p d G x l c y 9 D a G F u Z 2 V k I F R 5 c G U u e 0 N v b H V t b j c w N T E s N z A 1 M H 0 m c X V v d D s s J n F 1 b 3 Q 7 U 2 V j d G l v b j E v X H U w M D I 3 U 3 R v c m l l c y A t I F R l c 3 Q g Q 2 F z Z X N c d T A w M j c h U H J p b n R f V G l 0 b G V z L 0 N o Y W 5 n Z W Q g V H l w Z S 5 7 Q 2 9 s d W 1 u N z A 1 M i w 3 M D U x f S Z x d W 9 0 O y w m c X V v d D t T Z W N 0 a W 9 u M S 9 c d T A w M j d T d G 9 y a W V z I C 0 g V G V z d C B D Y X N l c 1 x 1 M D A y N y F Q c m l u d F 9 U a X R s Z X M v Q 2 h h b m d l Z C B U e X B l L n t D b 2 x 1 b W 4 3 M D U z L D c w N T J 9 J n F 1 b 3 Q 7 L C Z x d W 9 0 O 1 N l Y 3 R p b 2 4 x L 1 x 1 M D A y N 1 N 0 b 3 J p Z X M g L S B U Z X N 0 I E N h c 2 V z X H U w M D I 3 I V B y a W 5 0 X 1 R p d G x l c y 9 D a G F u Z 2 V k I F R 5 c G U u e 0 N v b H V t b j c w N T Q s N z A 1 M 3 0 m c X V v d D s s J n F 1 b 3 Q 7 U 2 V j d G l v b j E v X H U w M D I 3 U 3 R v c m l l c y A t I F R l c 3 Q g Q 2 F z Z X N c d T A w M j c h U H J p b n R f V G l 0 b G V z L 0 N o Y W 5 n Z W Q g V H l w Z S 5 7 Q 2 9 s d W 1 u N z A 1 N S w 3 M D U 0 f S Z x d W 9 0 O y w m c X V v d D t T Z W N 0 a W 9 u M S 9 c d T A w M j d T d G 9 y a W V z I C 0 g V G V z d C B D Y X N l c 1 x 1 M D A y N y F Q c m l u d F 9 U a X R s Z X M v Q 2 h h b m d l Z C B U e X B l L n t D b 2 x 1 b W 4 3 M D U 2 L D c w N T V 9 J n F 1 b 3 Q 7 L C Z x d W 9 0 O 1 N l Y 3 R p b 2 4 x L 1 x 1 M D A y N 1 N 0 b 3 J p Z X M g L S B U Z X N 0 I E N h c 2 V z X H U w M D I 3 I V B y a W 5 0 X 1 R p d G x l c y 9 D a G F u Z 2 V k I F R 5 c G U u e 0 N v b H V t b j c w N T c s N z A 1 N n 0 m c X V v d D s s J n F 1 b 3 Q 7 U 2 V j d G l v b j E v X H U w M D I 3 U 3 R v c m l l c y A t I F R l c 3 Q g Q 2 F z Z X N c d T A w M j c h U H J p b n R f V G l 0 b G V z L 0 N o Y W 5 n Z W Q g V H l w Z S 5 7 Q 2 9 s d W 1 u N z A 1 O C w 3 M D U 3 f S Z x d W 9 0 O y w m c X V v d D t T Z W N 0 a W 9 u M S 9 c d T A w M j d T d G 9 y a W V z I C 0 g V G V z d C B D Y X N l c 1 x 1 M D A y N y F Q c m l u d F 9 U a X R s Z X M v Q 2 h h b m d l Z C B U e X B l L n t D b 2 x 1 b W 4 3 M D U 5 L D c w N T h 9 J n F 1 b 3 Q 7 L C Z x d W 9 0 O 1 N l Y 3 R p b 2 4 x L 1 x 1 M D A y N 1 N 0 b 3 J p Z X M g L S B U Z X N 0 I E N h c 2 V z X H U w M D I 3 I V B y a W 5 0 X 1 R p d G x l c y 9 D a G F u Z 2 V k I F R 5 c G U u e 0 N v b H V t b j c w N j A s N z A 1 O X 0 m c X V v d D s s J n F 1 b 3 Q 7 U 2 V j d G l v b j E v X H U w M D I 3 U 3 R v c m l l c y A t I F R l c 3 Q g Q 2 F z Z X N c d T A w M j c h U H J p b n R f V G l 0 b G V z L 0 N o Y W 5 n Z W Q g V H l w Z S 5 7 Q 2 9 s d W 1 u N z A 2 M S w 3 M D Y w f S Z x d W 9 0 O y w m c X V v d D t T Z W N 0 a W 9 u M S 9 c d T A w M j d T d G 9 y a W V z I C 0 g V G V z d C B D Y X N l c 1 x 1 M D A y N y F Q c m l u d F 9 U a X R s Z X M v Q 2 h h b m d l Z C B U e X B l L n t D b 2 x 1 b W 4 3 M D Y y L D c w N j F 9 J n F 1 b 3 Q 7 L C Z x d W 9 0 O 1 N l Y 3 R p b 2 4 x L 1 x 1 M D A y N 1 N 0 b 3 J p Z X M g L S B U Z X N 0 I E N h c 2 V z X H U w M D I 3 I V B y a W 5 0 X 1 R p d G x l c y 9 D a G F u Z 2 V k I F R 5 c G U u e 0 N v b H V t b j c w N j M s N z A 2 M n 0 m c X V v d D s s J n F 1 b 3 Q 7 U 2 V j d G l v b j E v X H U w M D I 3 U 3 R v c m l l c y A t I F R l c 3 Q g Q 2 F z Z X N c d T A w M j c h U H J p b n R f V G l 0 b G V z L 0 N o Y W 5 n Z W Q g V H l w Z S 5 7 Q 2 9 s d W 1 u N z A 2 N C w 3 M D Y z f S Z x d W 9 0 O y w m c X V v d D t T Z W N 0 a W 9 u M S 9 c d T A w M j d T d G 9 y a W V z I C 0 g V G V z d C B D Y X N l c 1 x 1 M D A y N y F Q c m l u d F 9 U a X R s Z X M v Q 2 h h b m d l Z C B U e X B l L n t D b 2 x 1 b W 4 3 M D Y 1 L D c w N j R 9 J n F 1 b 3 Q 7 L C Z x d W 9 0 O 1 N l Y 3 R p b 2 4 x L 1 x 1 M D A y N 1 N 0 b 3 J p Z X M g L S B U Z X N 0 I E N h c 2 V z X H U w M D I 3 I V B y a W 5 0 X 1 R p d G x l c y 9 D a G F u Z 2 V k I F R 5 c G U u e 0 N v b H V t b j c w N j Y s N z A 2 N X 0 m c X V v d D s s J n F 1 b 3 Q 7 U 2 V j d G l v b j E v X H U w M D I 3 U 3 R v c m l l c y A t I F R l c 3 Q g Q 2 F z Z X N c d T A w M j c h U H J p b n R f V G l 0 b G V z L 0 N o Y W 5 n Z W Q g V H l w Z S 5 7 Q 2 9 s d W 1 u N z A 2 N y w 3 M D Y 2 f S Z x d W 9 0 O y w m c X V v d D t T Z W N 0 a W 9 u M S 9 c d T A w M j d T d G 9 y a W V z I C 0 g V G V z d C B D Y X N l c 1 x 1 M D A y N y F Q c m l u d F 9 U a X R s Z X M v Q 2 h h b m d l Z C B U e X B l L n t D b 2 x 1 b W 4 3 M D Y 4 L D c w N j d 9 J n F 1 b 3 Q 7 L C Z x d W 9 0 O 1 N l Y 3 R p b 2 4 x L 1 x 1 M D A y N 1 N 0 b 3 J p Z X M g L S B U Z X N 0 I E N h c 2 V z X H U w M D I 3 I V B y a W 5 0 X 1 R p d G x l c y 9 D a G F u Z 2 V k I F R 5 c G U u e 0 N v b H V t b j c w N j k s N z A 2 O H 0 m c X V v d D s s J n F 1 b 3 Q 7 U 2 V j d G l v b j E v X H U w M D I 3 U 3 R v c m l l c y A t I F R l c 3 Q g Q 2 F z Z X N c d T A w M j c h U H J p b n R f V G l 0 b G V z L 0 N o Y W 5 n Z W Q g V H l w Z S 5 7 Q 2 9 s d W 1 u N z A 3 M C w 3 M D Y 5 f S Z x d W 9 0 O y w m c X V v d D t T Z W N 0 a W 9 u M S 9 c d T A w M j d T d G 9 y a W V z I C 0 g V G V z d C B D Y X N l c 1 x 1 M D A y N y F Q c m l u d F 9 U a X R s Z X M v Q 2 h h b m d l Z C B U e X B l L n t D b 2 x 1 b W 4 3 M D c x L D c w N z B 9 J n F 1 b 3 Q 7 L C Z x d W 9 0 O 1 N l Y 3 R p b 2 4 x L 1 x 1 M D A y N 1 N 0 b 3 J p Z X M g L S B U Z X N 0 I E N h c 2 V z X H U w M D I 3 I V B y a W 5 0 X 1 R p d G x l c y 9 D a G F u Z 2 V k I F R 5 c G U u e 0 N v b H V t b j c w N z I s N z A 3 M X 0 m c X V v d D s s J n F 1 b 3 Q 7 U 2 V j d G l v b j E v X H U w M D I 3 U 3 R v c m l l c y A t I F R l c 3 Q g Q 2 F z Z X N c d T A w M j c h U H J p b n R f V G l 0 b G V z L 0 N o Y W 5 n Z W Q g V H l w Z S 5 7 Q 2 9 s d W 1 u N z A 3 M y w 3 M D c y f S Z x d W 9 0 O y w m c X V v d D t T Z W N 0 a W 9 u M S 9 c d T A w M j d T d G 9 y a W V z I C 0 g V G V z d C B D Y X N l c 1 x 1 M D A y N y F Q c m l u d F 9 U a X R s Z X M v Q 2 h h b m d l Z C B U e X B l L n t D b 2 x 1 b W 4 3 M D c 0 L D c w N z N 9 J n F 1 b 3 Q 7 L C Z x d W 9 0 O 1 N l Y 3 R p b 2 4 x L 1 x 1 M D A y N 1 N 0 b 3 J p Z X M g L S B U Z X N 0 I E N h c 2 V z X H U w M D I 3 I V B y a W 5 0 X 1 R p d G x l c y 9 D a G F u Z 2 V k I F R 5 c G U u e 0 N v b H V t b j c w N z U s N z A 3 N H 0 m c X V v d D s s J n F 1 b 3 Q 7 U 2 V j d G l v b j E v X H U w M D I 3 U 3 R v c m l l c y A t I F R l c 3 Q g Q 2 F z Z X N c d T A w M j c h U H J p b n R f V G l 0 b G V z L 0 N o Y W 5 n Z W Q g V H l w Z S 5 7 Q 2 9 s d W 1 u N z A 3 N i w 3 M D c 1 f S Z x d W 9 0 O y w m c X V v d D t T Z W N 0 a W 9 u M S 9 c d T A w M j d T d G 9 y a W V z I C 0 g V G V z d C B D Y X N l c 1 x 1 M D A y N y F Q c m l u d F 9 U a X R s Z X M v Q 2 h h b m d l Z C B U e X B l L n t D b 2 x 1 b W 4 3 M D c 3 L D c w N z Z 9 J n F 1 b 3 Q 7 L C Z x d W 9 0 O 1 N l Y 3 R p b 2 4 x L 1 x 1 M D A y N 1 N 0 b 3 J p Z X M g L S B U Z X N 0 I E N h c 2 V z X H U w M D I 3 I V B y a W 5 0 X 1 R p d G x l c y 9 D a G F u Z 2 V k I F R 5 c G U u e 0 N v b H V t b j c w N z g s N z A 3 N 3 0 m c X V v d D s s J n F 1 b 3 Q 7 U 2 V j d G l v b j E v X H U w M D I 3 U 3 R v c m l l c y A t I F R l c 3 Q g Q 2 F z Z X N c d T A w M j c h U H J p b n R f V G l 0 b G V z L 0 N o Y W 5 n Z W Q g V H l w Z S 5 7 Q 2 9 s d W 1 u N z A 3 O S w 3 M D c 4 f S Z x d W 9 0 O y w m c X V v d D t T Z W N 0 a W 9 u M S 9 c d T A w M j d T d G 9 y a W V z I C 0 g V G V z d C B D Y X N l c 1 x 1 M D A y N y F Q c m l u d F 9 U a X R s Z X M v Q 2 h h b m d l Z C B U e X B l L n t D b 2 x 1 b W 4 3 M D g w L D c w N z l 9 J n F 1 b 3 Q 7 L C Z x d W 9 0 O 1 N l Y 3 R p b 2 4 x L 1 x 1 M D A y N 1 N 0 b 3 J p Z X M g L S B U Z X N 0 I E N h c 2 V z X H U w M D I 3 I V B y a W 5 0 X 1 R p d G x l c y 9 D a G F u Z 2 V k I F R 5 c G U u e 0 N v b H V t b j c w O D E s N z A 4 M H 0 m c X V v d D s s J n F 1 b 3 Q 7 U 2 V j d G l v b j E v X H U w M D I 3 U 3 R v c m l l c y A t I F R l c 3 Q g Q 2 F z Z X N c d T A w M j c h U H J p b n R f V G l 0 b G V z L 0 N o Y W 5 n Z W Q g V H l w Z S 5 7 Q 2 9 s d W 1 u N z A 4 M i w 3 M D g x f S Z x d W 9 0 O y w m c X V v d D t T Z W N 0 a W 9 u M S 9 c d T A w M j d T d G 9 y a W V z I C 0 g V G V z d C B D Y X N l c 1 x 1 M D A y N y F Q c m l u d F 9 U a X R s Z X M v Q 2 h h b m d l Z C B U e X B l L n t D b 2 x 1 b W 4 3 M D g z L D c w O D J 9 J n F 1 b 3 Q 7 L C Z x d W 9 0 O 1 N l Y 3 R p b 2 4 x L 1 x 1 M D A y N 1 N 0 b 3 J p Z X M g L S B U Z X N 0 I E N h c 2 V z X H U w M D I 3 I V B y a W 5 0 X 1 R p d G x l c y 9 D a G F u Z 2 V k I F R 5 c G U u e 0 N v b H V t b j c w O D Q s N z A 4 M 3 0 m c X V v d D s s J n F 1 b 3 Q 7 U 2 V j d G l v b j E v X H U w M D I 3 U 3 R v c m l l c y A t I F R l c 3 Q g Q 2 F z Z X N c d T A w M j c h U H J p b n R f V G l 0 b G V z L 0 N o Y W 5 n Z W Q g V H l w Z S 5 7 Q 2 9 s d W 1 u N z A 4 N S w 3 M D g 0 f S Z x d W 9 0 O y w m c X V v d D t T Z W N 0 a W 9 u M S 9 c d T A w M j d T d G 9 y a W V z I C 0 g V G V z d C B D Y X N l c 1 x 1 M D A y N y F Q c m l u d F 9 U a X R s Z X M v Q 2 h h b m d l Z C B U e X B l L n t D b 2 x 1 b W 4 3 M D g 2 L D c w O D V 9 J n F 1 b 3 Q 7 L C Z x d W 9 0 O 1 N l Y 3 R p b 2 4 x L 1 x 1 M D A y N 1 N 0 b 3 J p Z X M g L S B U Z X N 0 I E N h c 2 V z X H U w M D I 3 I V B y a W 5 0 X 1 R p d G x l c y 9 D a G F u Z 2 V k I F R 5 c G U u e 0 N v b H V t b j c w O D c s N z A 4 N n 0 m c X V v d D s s J n F 1 b 3 Q 7 U 2 V j d G l v b j E v X H U w M D I 3 U 3 R v c m l l c y A t I F R l c 3 Q g Q 2 F z Z X N c d T A w M j c h U H J p b n R f V G l 0 b G V z L 0 N o Y W 5 n Z W Q g V H l w Z S 5 7 Q 2 9 s d W 1 u N z A 4 O C w 3 M D g 3 f S Z x d W 9 0 O y w m c X V v d D t T Z W N 0 a W 9 u M S 9 c d T A w M j d T d G 9 y a W V z I C 0 g V G V z d C B D Y X N l c 1 x 1 M D A y N y F Q c m l u d F 9 U a X R s Z X M v Q 2 h h b m d l Z C B U e X B l L n t D b 2 x 1 b W 4 3 M D g 5 L D c w O D h 9 J n F 1 b 3 Q 7 L C Z x d W 9 0 O 1 N l Y 3 R p b 2 4 x L 1 x 1 M D A y N 1 N 0 b 3 J p Z X M g L S B U Z X N 0 I E N h c 2 V z X H U w M D I 3 I V B y a W 5 0 X 1 R p d G x l c y 9 D a G F u Z 2 V k I F R 5 c G U u e 0 N v b H V t b j c w O T A s N z A 4 O X 0 m c X V v d D s s J n F 1 b 3 Q 7 U 2 V j d G l v b j E v X H U w M D I 3 U 3 R v c m l l c y A t I F R l c 3 Q g Q 2 F z Z X N c d T A w M j c h U H J p b n R f V G l 0 b G V z L 0 N o Y W 5 n Z W Q g V H l w Z S 5 7 Q 2 9 s d W 1 u N z A 5 M S w 3 M D k w f S Z x d W 9 0 O y w m c X V v d D t T Z W N 0 a W 9 u M S 9 c d T A w M j d T d G 9 y a W V z I C 0 g V G V z d C B D Y X N l c 1 x 1 M D A y N y F Q c m l u d F 9 U a X R s Z X M v Q 2 h h b m d l Z C B U e X B l L n t D b 2 x 1 b W 4 3 M D k y L D c w O T F 9 J n F 1 b 3 Q 7 L C Z x d W 9 0 O 1 N l Y 3 R p b 2 4 x L 1 x 1 M D A y N 1 N 0 b 3 J p Z X M g L S B U Z X N 0 I E N h c 2 V z X H U w M D I 3 I V B y a W 5 0 X 1 R p d G x l c y 9 D a G F u Z 2 V k I F R 5 c G U u e 0 N v b H V t b j c w O T M s N z A 5 M n 0 m c X V v d D s s J n F 1 b 3 Q 7 U 2 V j d G l v b j E v X H U w M D I 3 U 3 R v c m l l c y A t I F R l c 3 Q g Q 2 F z Z X N c d T A w M j c h U H J p b n R f V G l 0 b G V z L 0 N o Y W 5 n Z W Q g V H l w Z S 5 7 Q 2 9 s d W 1 u N z A 5 N C w 3 M D k z f S Z x d W 9 0 O y w m c X V v d D t T Z W N 0 a W 9 u M S 9 c d T A w M j d T d G 9 y a W V z I C 0 g V G V z d C B D Y X N l c 1 x 1 M D A y N y F Q c m l u d F 9 U a X R s Z X M v Q 2 h h b m d l Z C B U e X B l L n t D b 2 x 1 b W 4 3 M D k 1 L D c w O T R 9 J n F 1 b 3 Q 7 L C Z x d W 9 0 O 1 N l Y 3 R p b 2 4 x L 1 x 1 M D A y N 1 N 0 b 3 J p Z X M g L S B U Z X N 0 I E N h c 2 V z X H U w M D I 3 I V B y a W 5 0 X 1 R p d G x l c y 9 D a G F u Z 2 V k I F R 5 c G U u e 0 N v b H V t b j c w O T Y s N z A 5 N X 0 m c X V v d D s s J n F 1 b 3 Q 7 U 2 V j d G l v b j E v X H U w M D I 3 U 3 R v c m l l c y A t I F R l c 3 Q g Q 2 F z Z X N c d T A w M j c h U H J p b n R f V G l 0 b G V z L 0 N o Y W 5 n Z W Q g V H l w Z S 5 7 Q 2 9 s d W 1 u N z A 5 N y w 3 M D k 2 f S Z x d W 9 0 O y w m c X V v d D t T Z W N 0 a W 9 u M S 9 c d T A w M j d T d G 9 y a W V z I C 0 g V G V z d C B D Y X N l c 1 x 1 M D A y N y F Q c m l u d F 9 U a X R s Z X M v Q 2 h h b m d l Z C B U e X B l L n t D b 2 x 1 b W 4 3 M D k 4 L D c w O T d 9 J n F 1 b 3 Q 7 L C Z x d W 9 0 O 1 N l Y 3 R p b 2 4 x L 1 x 1 M D A y N 1 N 0 b 3 J p Z X M g L S B U Z X N 0 I E N h c 2 V z X H U w M D I 3 I V B y a W 5 0 X 1 R p d G x l c y 9 D a G F u Z 2 V k I F R 5 c G U u e 0 N v b H V t b j c w O T k s N z A 5 O H 0 m c X V v d D s s J n F 1 b 3 Q 7 U 2 V j d G l v b j E v X H U w M D I 3 U 3 R v c m l l c y A t I F R l c 3 Q g Q 2 F z Z X N c d T A w M j c h U H J p b n R f V G l 0 b G V z L 0 N o Y W 5 n Z W Q g V H l w Z S 5 7 Q 2 9 s d W 1 u N z E w M C w 3 M D k 5 f S Z x d W 9 0 O y w m c X V v d D t T Z W N 0 a W 9 u M S 9 c d T A w M j d T d G 9 y a W V z I C 0 g V G V z d C B D Y X N l c 1 x 1 M D A y N y F Q c m l u d F 9 U a X R s Z X M v Q 2 h h b m d l Z C B U e X B l L n t D b 2 x 1 b W 4 3 M T A x L D c x M D B 9 J n F 1 b 3 Q 7 L C Z x d W 9 0 O 1 N l Y 3 R p b 2 4 x L 1 x 1 M D A y N 1 N 0 b 3 J p Z X M g L S B U Z X N 0 I E N h c 2 V z X H U w M D I 3 I V B y a W 5 0 X 1 R p d G x l c y 9 D a G F u Z 2 V k I F R 5 c G U u e 0 N v b H V t b j c x M D I s N z E w M X 0 m c X V v d D s s J n F 1 b 3 Q 7 U 2 V j d G l v b j E v X H U w M D I 3 U 3 R v c m l l c y A t I F R l c 3 Q g Q 2 F z Z X N c d T A w M j c h U H J p b n R f V G l 0 b G V z L 0 N o Y W 5 n Z W Q g V H l w Z S 5 7 Q 2 9 s d W 1 u N z E w M y w 3 M T A y f S Z x d W 9 0 O y w m c X V v d D t T Z W N 0 a W 9 u M S 9 c d T A w M j d T d G 9 y a W V z I C 0 g V G V z d C B D Y X N l c 1 x 1 M D A y N y F Q c m l u d F 9 U a X R s Z X M v Q 2 h h b m d l Z C B U e X B l L n t D b 2 x 1 b W 4 3 M T A 0 L D c x M D N 9 J n F 1 b 3 Q 7 L C Z x d W 9 0 O 1 N l Y 3 R p b 2 4 x L 1 x 1 M D A y N 1 N 0 b 3 J p Z X M g L S B U Z X N 0 I E N h c 2 V z X H U w M D I 3 I V B y a W 5 0 X 1 R p d G x l c y 9 D a G F u Z 2 V k I F R 5 c G U u e 0 N v b H V t b j c x M D U s N z E w N H 0 m c X V v d D s s J n F 1 b 3 Q 7 U 2 V j d G l v b j E v X H U w M D I 3 U 3 R v c m l l c y A t I F R l c 3 Q g Q 2 F z Z X N c d T A w M j c h U H J p b n R f V G l 0 b G V z L 0 N o Y W 5 n Z W Q g V H l w Z S 5 7 Q 2 9 s d W 1 u N z E w N i w 3 M T A 1 f S Z x d W 9 0 O y w m c X V v d D t T Z W N 0 a W 9 u M S 9 c d T A w M j d T d G 9 y a W V z I C 0 g V G V z d C B D Y X N l c 1 x 1 M D A y N y F Q c m l u d F 9 U a X R s Z X M v Q 2 h h b m d l Z C B U e X B l L n t D b 2 x 1 b W 4 3 M T A 3 L D c x M D Z 9 J n F 1 b 3 Q 7 L C Z x d W 9 0 O 1 N l Y 3 R p b 2 4 x L 1 x 1 M D A y N 1 N 0 b 3 J p Z X M g L S B U Z X N 0 I E N h c 2 V z X H U w M D I 3 I V B y a W 5 0 X 1 R p d G x l c y 9 D a G F u Z 2 V k I F R 5 c G U u e 0 N v b H V t b j c x M D g s N z E w N 3 0 m c X V v d D s s J n F 1 b 3 Q 7 U 2 V j d G l v b j E v X H U w M D I 3 U 3 R v c m l l c y A t I F R l c 3 Q g Q 2 F z Z X N c d T A w M j c h U H J p b n R f V G l 0 b G V z L 0 N o Y W 5 n Z W Q g V H l w Z S 5 7 Q 2 9 s d W 1 u N z E w O S w 3 M T A 4 f S Z x d W 9 0 O y w m c X V v d D t T Z W N 0 a W 9 u M S 9 c d T A w M j d T d G 9 y a W V z I C 0 g V G V z d C B D Y X N l c 1 x 1 M D A y N y F Q c m l u d F 9 U a X R s Z X M v Q 2 h h b m d l Z C B U e X B l L n t D b 2 x 1 b W 4 3 M T E w L D c x M D l 9 J n F 1 b 3 Q 7 L C Z x d W 9 0 O 1 N l Y 3 R p b 2 4 x L 1 x 1 M D A y N 1 N 0 b 3 J p Z X M g L S B U Z X N 0 I E N h c 2 V z X H U w M D I 3 I V B y a W 5 0 X 1 R p d G x l c y 9 D a G F u Z 2 V k I F R 5 c G U u e 0 N v b H V t b j c x M T E s N z E x M H 0 m c X V v d D s s J n F 1 b 3 Q 7 U 2 V j d G l v b j E v X H U w M D I 3 U 3 R v c m l l c y A t I F R l c 3 Q g Q 2 F z Z X N c d T A w M j c h U H J p b n R f V G l 0 b G V z L 0 N o Y W 5 n Z W Q g V H l w Z S 5 7 Q 2 9 s d W 1 u N z E x M i w 3 M T E x f S Z x d W 9 0 O y w m c X V v d D t T Z W N 0 a W 9 u M S 9 c d T A w M j d T d G 9 y a W V z I C 0 g V G V z d C B D Y X N l c 1 x 1 M D A y N y F Q c m l u d F 9 U a X R s Z X M v Q 2 h h b m d l Z C B U e X B l L n t D b 2 x 1 b W 4 3 M T E z L D c x M T J 9 J n F 1 b 3 Q 7 L C Z x d W 9 0 O 1 N l Y 3 R p b 2 4 x L 1 x 1 M D A y N 1 N 0 b 3 J p Z X M g L S B U Z X N 0 I E N h c 2 V z X H U w M D I 3 I V B y a W 5 0 X 1 R p d G x l c y 9 D a G F u Z 2 V k I F R 5 c G U u e 0 N v b H V t b j c x M T Q s N z E x M 3 0 m c X V v d D s s J n F 1 b 3 Q 7 U 2 V j d G l v b j E v X H U w M D I 3 U 3 R v c m l l c y A t I F R l c 3 Q g Q 2 F z Z X N c d T A w M j c h U H J p b n R f V G l 0 b G V z L 0 N o Y W 5 n Z W Q g V H l w Z S 5 7 Q 2 9 s d W 1 u N z E x N S w 3 M T E 0 f S Z x d W 9 0 O y w m c X V v d D t T Z W N 0 a W 9 u M S 9 c d T A w M j d T d G 9 y a W V z I C 0 g V G V z d C B D Y X N l c 1 x 1 M D A y N y F Q c m l u d F 9 U a X R s Z X M v Q 2 h h b m d l Z C B U e X B l L n t D b 2 x 1 b W 4 3 M T E 2 L D c x M T V 9 J n F 1 b 3 Q 7 L C Z x d W 9 0 O 1 N l Y 3 R p b 2 4 x L 1 x 1 M D A y N 1 N 0 b 3 J p Z X M g L S B U Z X N 0 I E N h c 2 V z X H U w M D I 3 I V B y a W 5 0 X 1 R p d G x l c y 9 D a G F u Z 2 V k I F R 5 c G U u e 0 N v b H V t b j c x M T c s N z E x N n 0 m c X V v d D s s J n F 1 b 3 Q 7 U 2 V j d G l v b j E v X H U w M D I 3 U 3 R v c m l l c y A t I F R l c 3 Q g Q 2 F z Z X N c d T A w M j c h U H J p b n R f V G l 0 b G V z L 0 N o Y W 5 n Z W Q g V H l w Z S 5 7 Q 2 9 s d W 1 u N z E x O C w 3 M T E 3 f S Z x d W 9 0 O y w m c X V v d D t T Z W N 0 a W 9 u M S 9 c d T A w M j d T d G 9 y a W V z I C 0 g V G V z d C B D Y X N l c 1 x 1 M D A y N y F Q c m l u d F 9 U a X R s Z X M v Q 2 h h b m d l Z C B U e X B l L n t D b 2 x 1 b W 4 3 M T E 5 L D c x M T h 9 J n F 1 b 3 Q 7 L C Z x d W 9 0 O 1 N l Y 3 R p b 2 4 x L 1 x 1 M D A y N 1 N 0 b 3 J p Z X M g L S B U Z X N 0 I E N h c 2 V z X H U w M D I 3 I V B y a W 5 0 X 1 R p d G x l c y 9 D a G F u Z 2 V k I F R 5 c G U u e 0 N v b H V t b j c x M j A s N z E x O X 0 m c X V v d D s s J n F 1 b 3 Q 7 U 2 V j d G l v b j E v X H U w M D I 3 U 3 R v c m l l c y A t I F R l c 3 Q g Q 2 F z Z X N c d T A w M j c h U H J p b n R f V G l 0 b G V z L 0 N o Y W 5 n Z W Q g V H l w Z S 5 7 Q 2 9 s d W 1 u N z E y M S w 3 M T I w f S Z x d W 9 0 O y w m c X V v d D t T Z W N 0 a W 9 u M S 9 c d T A w M j d T d G 9 y a W V z I C 0 g V G V z d C B D Y X N l c 1 x 1 M D A y N y F Q c m l u d F 9 U a X R s Z X M v Q 2 h h b m d l Z C B U e X B l L n t D b 2 x 1 b W 4 3 M T I y L D c x M j F 9 J n F 1 b 3 Q 7 L C Z x d W 9 0 O 1 N l Y 3 R p b 2 4 x L 1 x 1 M D A y N 1 N 0 b 3 J p Z X M g L S B U Z X N 0 I E N h c 2 V z X H U w M D I 3 I V B y a W 5 0 X 1 R p d G x l c y 9 D a G F u Z 2 V k I F R 5 c G U u e 0 N v b H V t b j c x M j M s N z E y M n 0 m c X V v d D s s J n F 1 b 3 Q 7 U 2 V j d G l v b j E v X H U w M D I 3 U 3 R v c m l l c y A t I F R l c 3 Q g Q 2 F z Z X N c d T A w M j c h U H J p b n R f V G l 0 b G V z L 0 N o Y W 5 n Z W Q g V H l w Z S 5 7 Q 2 9 s d W 1 u N z E y N C w 3 M T I z f S Z x d W 9 0 O y w m c X V v d D t T Z W N 0 a W 9 u M S 9 c d T A w M j d T d G 9 y a W V z I C 0 g V G V z d C B D Y X N l c 1 x 1 M D A y N y F Q c m l u d F 9 U a X R s Z X M v Q 2 h h b m d l Z C B U e X B l L n t D b 2 x 1 b W 4 3 M T I 1 L D c x M j R 9 J n F 1 b 3 Q 7 L C Z x d W 9 0 O 1 N l Y 3 R p b 2 4 x L 1 x 1 M D A y N 1 N 0 b 3 J p Z X M g L S B U Z X N 0 I E N h c 2 V z X H U w M D I 3 I V B y a W 5 0 X 1 R p d G x l c y 9 D a G F u Z 2 V k I F R 5 c G U u e 0 N v b H V t b j c x M j Y s N z E y N X 0 m c X V v d D s s J n F 1 b 3 Q 7 U 2 V j d G l v b j E v X H U w M D I 3 U 3 R v c m l l c y A t I F R l c 3 Q g Q 2 F z Z X N c d T A w M j c h U H J p b n R f V G l 0 b G V z L 0 N o Y W 5 n Z W Q g V H l w Z S 5 7 Q 2 9 s d W 1 u N z E y N y w 3 M T I 2 f S Z x d W 9 0 O y w m c X V v d D t T Z W N 0 a W 9 u M S 9 c d T A w M j d T d G 9 y a W V z I C 0 g V G V z d C B D Y X N l c 1 x 1 M D A y N y F Q c m l u d F 9 U a X R s Z X M v Q 2 h h b m d l Z C B U e X B l L n t D b 2 x 1 b W 4 3 M T I 4 L D c x M j d 9 J n F 1 b 3 Q 7 L C Z x d W 9 0 O 1 N l Y 3 R p b 2 4 x L 1 x 1 M D A y N 1 N 0 b 3 J p Z X M g L S B U Z X N 0 I E N h c 2 V z X H U w M D I 3 I V B y a W 5 0 X 1 R p d G x l c y 9 D a G F u Z 2 V k I F R 5 c G U u e 0 N v b H V t b j c x M j k s N z E y O H 0 m c X V v d D s s J n F 1 b 3 Q 7 U 2 V j d G l v b j E v X H U w M D I 3 U 3 R v c m l l c y A t I F R l c 3 Q g Q 2 F z Z X N c d T A w M j c h U H J p b n R f V G l 0 b G V z L 0 N o Y W 5 n Z W Q g V H l w Z S 5 7 Q 2 9 s d W 1 u N z E z M C w 3 M T I 5 f S Z x d W 9 0 O y w m c X V v d D t T Z W N 0 a W 9 u M S 9 c d T A w M j d T d G 9 y a W V z I C 0 g V G V z d C B D Y X N l c 1 x 1 M D A y N y F Q c m l u d F 9 U a X R s Z X M v Q 2 h h b m d l Z C B U e X B l L n t D b 2 x 1 b W 4 3 M T M x L D c x M z B 9 J n F 1 b 3 Q 7 L C Z x d W 9 0 O 1 N l Y 3 R p b 2 4 x L 1 x 1 M D A y N 1 N 0 b 3 J p Z X M g L S B U Z X N 0 I E N h c 2 V z X H U w M D I 3 I V B y a W 5 0 X 1 R p d G x l c y 9 D a G F u Z 2 V k I F R 5 c G U u e 0 N v b H V t b j c x M z I s N z E z M X 0 m c X V v d D s s J n F 1 b 3 Q 7 U 2 V j d G l v b j E v X H U w M D I 3 U 3 R v c m l l c y A t I F R l c 3 Q g Q 2 F z Z X N c d T A w M j c h U H J p b n R f V G l 0 b G V z L 0 N o Y W 5 n Z W Q g V H l w Z S 5 7 Q 2 9 s d W 1 u N z E z M y w 3 M T M y f S Z x d W 9 0 O y w m c X V v d D t T Z W N 0 a W 9 u M S 9 c d T A w M j d T d G 9 y a W V z I C 0 g V G V z d C B D Y X N l c 1 x 1 M D A y N y F Q c m l u d F 9 U a X R s Z X M v Q 2 h h b m d l Z C B U e X B l L n t D b 2 x 1 b W 4 3 M T M 0 L D c x M z N 9 J n F 1 b 3 Q 7 L C Z x d W 9 0 O 1 N l Y 3 R p b 2 4 x L 1 x 1 M D A y N 1 N 0 b 3 J p Z X M g L S B U Z X N 0 I E N h c 2 V z X H U w M D I 3 I V B y a W 5 0 X 1 R p d G x l c y 9 D a G F u Z 2 V k I F R 5 c G U u e 0 N v b H V t b j c x M z U s N z E z N H 0 m c X V v d D s s J n F 1 b 3 Q 7 U 2 V j d G l v b j E v X H U w M D I 3 U 3 R v c m l l c y A t I F R l c 3 Q g Q 2 F z Z X N c d T A w M j c h U H J p b n R f V G l 0 b G V z L 0 N o Y W 5 n Z W Q g V H l w Z S 5 7 Q 2 9 s d W 1 u N z E z N i w 3 M T M 1 f S Z x d W 9 0 O y w m c X V v d D t T Z W N 0 a W 9 u M S 9 c d T A w M j d T d G 9 y a W V z I C 0 g V G V z d C B D Y X N l c 1 x 1 M D A y N y F Q c m l u d F 9 U a X R s Z X M v Q 2 h h b m d l Z C B U e X B l L n t D b 2 x 1 b W 4 3 M T M 3 L D c x M z Z 9 J n F 1 b 3 Q 7 L C Z x d W 9 0 O 1 N l Y 3 R p b 2 4 x L 1 x 1 M D A y N 1 N 0 b 3 J p Z X M g L S B U Z X N 0 I E N h c 2 V z X H U w M D I 3 I V B y a W 5 0 X 1 R p d G x l c y 9 D a G F u Z 2 V k I F R 5 c G U u e 0 N v b H V t b j c x M z g s N z E z N 3 0 m c X V v d D s s J n F 1 b 3 Q 7 U 2 V j d G l v b j E v X H U w M D I 3 U 3 R v c m l l c y A t I F R l c 3 Q g Q 2 F z Z X N c d T A w M j c h U H J p b n R f V G l 0 b G V z L 0 N o Y W 5 n Z W Q g V H l w Z S 5 7 Q 2 9 s d W 1 u N z E z O S w 3 M T M 4 f S Z x d W 9 0 O y w m c X V v d D t T Z W N 0 a W 9 u M S 9 c d T A w M j d T d G 9 y a W V z I C 0 g V G V z d C B D Y X N l c 1 x 1 M D A y N y F Q c m l u d F 9 U a X R s Z X M v Q 2 h h b m d l Z C B U e X B l L n t D b 2 x 1 b W 4 3 M T Q w L D c x M z l 9 J n F 1 b 3 Q 7 L C Z x d W 9 0 O 1 N l Y 3 R p b 2 4 x L 1 x 1 M D A y N 1 N 0 b 3 J p Z X M g L S B U Z X N 0 I E N h c 2 V z X H U w M D I 3 I V B y a W 5 0 X 1 R p d G x l c y 9 D a G F u Z 2 V k I F R 5 c G U u e 0 N v b H V t b j c x N D E s N z E 0 M H 0 m c X V v d D s s J n F 1 b 3 Q 7 U 2 V j d G l v b j E v X H U w M D I 3 U 3 R v c m l l c y A t I F R l c 3 Q g Q 2 F z Z X N c d T A w M j c h U H J p b n R f V G l 0 b G V z L 0 N o Y W 5 n Z W Q g V H l w Z S 5 7 Q 2 9 s d W 1 u N z E 0 M i w 3 M T Q x f S Z x d W 9 0 O y w m c X V v d D t T Z W N 0 a W 9 u M S 9 c d T A w M j d T d G 9 y a W V z I C 0 g V G V z d C B D Y X N l c 1 x 1 M D A y N y F Q c m l u d F 9 U a X R s Z X M v Q 2 h h b m d l Z C B U e X B l L n t D b 2 x 1 b W 4 3 M T Q z L D c x N D J 9 J n F 1 b 3 Q 7 L C Z x d W 9 0 O 1 N l Y 3 R p b 2 4 x L 1 x 1 M D A y N 1 N 0 b 3 J p Z X M g L S B U Z X N 0 I E N h c 2 V z X H U w M D I 3 I V B y a W 5 0 X 1 R p d G x l c y 9 D a G F u Z 2 V k I F R 5 c G U u e 0 N v b H V t b j c x N D Q s N z E 0 M 3 0 m c X V v d D s s J n F 1 b 3 Q 7 U 2 V j d G l v b j E v X H U w M D I 3 U 3 R v c m l l c y A t I F R l c 3 Q g Q 2 F z Z X N c d T A w M j c h U H J p b n R f V G l 0 b G V z L 0 N o Y W 5 n Z W Q g V H l w Z S 5 7 Q 2 9 s d W 1 u N z E 0 N S w 3 M T Q 0 f S Z x d W 9 0 O y w m c X V v d D t T Z W N 0 a W 9 u M S 9 c d T A w M j d T d G 9 y a W V z I C 0 g V G V z d C B D Y X N l c 1 x 1 M D A y N y F Q c m l u d F 9 U a X R s Z X M v Q 2 h h b m d l Z C B U e X B l L n t D b 2 x 1 b W 4 3 M T Q 2 L D c x N D V 9 J n F 1 b 3 Q 7 L C Z x d W 9 0 O 1 N l Y 3 R p b 2 4 x L 1 x 1 M D A y N 1 N 0 b 3 J p Z X M g L S B U Z X N 0 I E N h c 2 V z X H U w M D I 3 I V B y a W 5 0 X 1 R p d G x l c y 9 D a G F u Z 2 V k I F R 5 c G U u e 0 N v b H V t b j c x N D c s N z E 0 N n 0 m c X V v d D s s J n F 1 b 3 Q 7 U 2 V j d G l v b j E v X H U w M D I 3 U 3 R v c m l l c y A t I F R l c 3 Q g Q 2 F z Z X N c d T A w M j c h U H J p b n R f V G l 0 b G V z L 0 N o Y W 5 n Z W Q g V H l w Z S 5 7 Q 2 9 s d W 1 u N z E 0 O C w 3 M T Q 3 f S Z x d W 9 0 O y w m c X V v d D t T Z W N 0 a W 9 u M S 9 c d T A w M j d T d G 9 y a W V z I C 0 g V G V z d C B D Y X N l c 1 x 1 M D A y N y F Q c m l u d F 9 U a X R s Z X M v Q 2 h h b m d l Z C B U e X B l L n t D b 2 x 1 b W 4 3 M T Q 5 L D c x N D h 9 J n F 1 b 3 Q 7 L C Z x d W 9 0 O 1 N l Y 3 R p b 2 4 x L 1 x 1 M D A y N 1 N 0 b 3 J p Z X M g L S B U Z X N 0 I E N h c 2 V z X H U w M D I 3 I V B y a W 5 0 X 1 R p d G x l c y 9 D a G F u Z 2 V k I F R 5 c G U u e 0 N v b H V t b j c x N T A s N z E 0 O X 0 m c X V v d D s s J n F 1 b 3 Q 7 U 2 V j d G l v b j E v X H U w M D I 3 U 3 R v c m l l c y A t I F R l c 3 Q g Q 2 F z Z X N c d T A w M j c h U H J p b n R f V G l 0 b G V z L 0 N o Y W 5 n Z W Q g V H l w Z S 5 7 Q 2 9 s d W 1 u N z E 1 M S w 3 M T U w f S Z x d W 9 0 O y w m c X V v d D t T Z W N 0 a W 9 u M S 9 c d T A w M j d T d G 9 y a W V z I C 0 g V G V z d C B D Y X N l c 1 x 1 M D A y N y F Q c m l u d F 9 U a X R s Z X M v Q 2 h h b m d l Z C B U e X B l L n t D b 2 x 1 b W 4 3 M T U y L D c x N T F 9 J n F 1 b 3 Q 7 L C Z x d W 9 0 O 1 N l Y 3 R p b 2 4 x L 1 x 1 M D A y N 1 N 0 b 3 J p Z X M g L S B U Z X N 0 I E N h c 2 V z X H U w M D I 3 I V B y a W 5 0 X 1 R p d G x l c y 9 D a G F u Z 2 V k I F R 5 c G U u e 0 N v b H V t b j c x N T M s N z E 1 M n 0 m c X V v d D s s J n F 1 b 3 Q 7 U 2 V j d G l v b j E v X H U w M D I 3 U 3 R v c m l l c y A t I F R l c 3 Q g Q 2 F z Z X N c d T A w M j c h U H J p b n R f V G l 0 b G V z L 0 N o Y W 5 n Z W Q g V H l w Z S 5 7 Q 2 9 s d W 1 u N z E 1 N C w 3 M T U z f S Z x d W 9 0 O y w m c X V v d D t T Z W N 0 a W 9 u M S 9 c d T A w M j d T d G 9 y a W V z I C 0 g V G V z d C B D Y X N l c 1 x 1 M D A y N y F Q c m l u d F 9 U a X R s Z X M v Q 2 h h b m d l Z C B U e X B l L n t D b 2 x 1 b W 4 3 M T U 1 L D c x N T R 9 J n F 1 b 3 Q 7 L C Z x d W 9 0 O 1 N l Y 3 R p b 2 4 x L 1 x 1 M D A y N 1 N 0 b 3 J p Z X M g L S B U Z X N 0 I E N h c 2 V z X H U w M D I 3 I V B y a W 5 0 X 1 R p d G x l c y 9 D a G F u Z 2 V k I F R 5 c G U u e 0 N v b H V t b j c x N T Y s N z E 1 N X 0 m c X V v d D s s J n F 1 b 3 Q 7 U 2 V j d G l v b j E v X H U w M D I 3 U 3 R v c m l l c y A t I F R l c 3 Q g Q 2 F z Z X N c d T A w M j c h U H J p b n R f V G l 0 b G V z L 0 N o Y W 5 n Z W Q g V H l w Z S 5 7 Q 2 9 s d W 1 u N z E 1 N y w 3 M T U 2 f S Z x d W 9 0 O y w m c X V v d D t T Z W N 0 a W 9 u M S 9 c d T A w M j d T d G 9 y a W V z I C 0 g V G V z d C B D Y X N l c 1 x 1 M D A y N y F Q c m l u d F 9 U a X R s Z X M v Q 2 h h b m d l Z C B U e X B l L n t D b 2 x 1 b W 4 3 M T U 4 L D c x N T d 9 J n F 1 b 3 Q 7 L C Z x d W 9 0 O 1 N l Y 3 R p b 2 4 x L 1 x 1 M D A y N 1 N 0 b 3 J p Z X M g L S B U Z X N 0 I E N h c 2 V z X H U w M D I 3 I V B y a W 5 0 X 1 R p d G x l c y 9 D a G F u Z 2 V k I F R 5 c G U u e 0 N v b H V t b j c x N T k s N z E 1 O H 0 m c X V v d D s s J n F 1 b 3 Q 7 U 2 V j d G l v b j E v X H U w M D I 3 U 3 R v c m l l c y A t I F R l c 3 Q g Q 2 F z Z X N c d T A w M j c h U H J p b n R f V G l 0 b G V z L 0 N o Y W 5 n Z W Q g V H l w Z S 5 7 Q 2 9 s d W 1 u N z E 2 M C w 3 M T U 5 f S Z x d W 9 0 O y w m c X V v d D t T Z W N 0 a W 9 u M S 9 c d T A w M j d T d G 9 y a W V z I C 0 g V G V z d C B D Y X N l c 1 x 1 M D A y N y F Q c m l u d F 9 U a X R s Z X M v Q 2 h h b m d l Z C B U e X B l L n t D b 2 x 1 b W 4 3 M T Y x L D c x N j B 9 J n F 1 b 3 Q 7 L C Z x d W 9 0 O 1 N l Y 3 R p b 2 4 x L 1 x 1 M D A y N 1 N 0 b 3 J p Z X M g L S B U Z X N 0 I E N h c 2 V z X H U w M D I 3 I V B y a W 5 0 X 1 R p d G x l c y 9 D a G F u Z 2 V k I F R 5 c G U u e 0 N v b H V t b j c x N j I s N z E 2 M X 0 m c X V v d D s s J n F 1 b 3 Q 7 U 2 V j d G l v b j E v X H U w M D I 3 U 3 R v c m l l c y A t I F R l c 3 Q g Q 2 F z Z X N c d T A w M j c h U H J p b n R f V G l 0 b G V z L 0 N o Y W 5 n Z W Q g V H l w Z S 5 7 Q 2 9 s d W 1 u N z E 2 M y w 3 M T Y y f S Z x d W 9 0 O y w m c X V v d D t T Z W N 0 a W 9 u M S 9 c d T A w M j d T d G 9 y a W V z I C 0 g V G V z d C B D Y X N l c 1 x 1 M D A y N y F Q c m l u d F 9 U a X R s Z X M v Q 2 h h b m d l Z C B U e X B l L n t D b 2 x 1 b W 4 3 M T Y 0 L D c x N j N 9 J n F 1 b 3 Q 7 L C Z x d W 9 0 O 1 N l Y 3 R p b 2 4 x L 1 x 1 M D A y N 1 N 0 b 3 J p Z X M g L S B U Z X N 0 I E N h c 2 V z X H U w M D I 3 I V B y a W 5 0 X 1 R p d G x l c y 9 D a G F u Z 2 V k I F R 5 c G U u e 0 N v b H V t b j c x N j U s N z E 2 N H 0 m c X V v d D s s J n F 1 b 3 Q 7 U 2 V j d G l v b j E v X H U w M D I 3 U 3 R v c m l l c y A t I F R l c 3 Q g Q 2 F z Z X N c d T A w M j c h U H J p b n R f V G l 0 b G V z L 0 N o Y W 5 n Z W Q g V H l w Z S 5 7 Q 2 9 s d W 1 u N z E 2 N i w 3 M T Y 1 f S Z x d W 9 0 O y w m c X V v d D t T Z W N 0 a W 9 u M S 9 c d T A w M j d T d G 9 y a W V z I C 0 g V G V z d C B D Y X N l c 1 x 1 M D A y N y F Q c m l u d F 9 U a X R s Z X M v Q 2 h h b m d l Z C B U e X B l L n t D b 2 x 1 b W 4 3 M T Y 3 L D c x N j Z 9 J n F 1 b 3 Q 7 L C Z x d W 9 0 O 1 N l Y 3 R p b 2 4 x L 1 x 1 M D A y N 1 N 0 b 3 J p Z X M g L S B U Z X N 0 I E N h c 2 V z X H U w M D I 3 I V B y a W 5 0 X 1 R p d G x l c y 9 D a G F u Z 2 V k I F R 5 c G U u e 0 N v b H V t b j c x N j g s N z E 2 N 3 0 m c X V v d D s s J n F 1 b 3 Q 7 U 2 V j d G l v b j E v X H U w M D I 3 U 3 R v c m l l c y A t I F R l c 3 Q g Q 2 F z Z X N c d T A w M j c h U H J p b n R f V G l 0 b G V z L 0 N o Y W 5 n Z W Q g V H l w Z S 5 7 Q 2 9 s d W 1 u N z E 2 O S w 3 M T Y 4 f S Z x d W 9 0 O y w m c X V v d D t T Z W N 0 a W 9 u M S 9 c d T A w M j d T d G 9 y a W V z I C 0 g V G V z d C B D Y X N l c 1 x 1 M D A y N y F Q c m l u d F 9 U a X R s Z X M v Q 2 h h b m d l Z C B U e X B l L n t D b 2 x 1 b W 4 3 M T c w L D c x N j l 9 J n F 1 b 3 Q 7 L C Z x d W 9 0 O 1 N l Y 3 R p b 2 4 x L 1 x 1 M D A y N 1 N 0 b 3 J p Z X M g L S B U Z X N 0 I E N h c 2 V z X H U w M D I 3 I V B y a W 5 0 X 1 R p d G x l c y 9 D a G F u Z 2 V k I F R 5 c G U u e 0 N v b H V t b j c x N z E s N z E 3 M H 0 m c X V v d D s s J n F 1 b 3 Q 7 U 2 V j d G l v b j E v X H U w M D I 3 U 3 R v c m l l c y A t I F R l c 3 Q g Q 2 F z Z X N c d T A w M j c h U H J p b n R f V G l 0 b G V z L 0 N o Y W 5 n Z W Q g V H l w Z S 5 7 Q 2 9 s d W 1 u N z E 3 M i w 3 M T c x f S Z x d W 9 0 O y w m c X V v d D t T Z W N 0 a W 9 u M S 9 c d T A w M j d T d G 9 y a W V z I C 0 g V G V z d C B D Y X N l c 1 x 1 M D A y N y F Q c m l u d F 9 U a X R s Z X M v Q 2 h h b m d l Z C B U e X B l L n t D b 2 x 1 b W 4 3 M T c z L D c x N z J 9 J n F 1 b 3 Q 7 L C Z x d W 9 0 O 1 N l Y 3 R p b 2 4 x L 1 x 1 M D A y N 1 N 0 b 3 J p Z X M g L S B U Z X N 0 I E N h c 2 V z X H U w M D I 3 I V B y a W 5 0 X 1 R p d G x l c y 9 D a G F u Z 2 V k I F R 5 c G U u e 0 N v b H V t b j c x N z Q s N z E 3 M 3 0 m c X V v d D s s J n F 1 b 3 Q 7 U 2 V j d G l v b j E v X H U w M D I 3 U 3 R v c m l l c y A t I F R l c 3 Q g Q 2 F z Z X N c d T A w M j c h U H J p b n R f V G l 0 b G V z L 0 N o Y W 5 n Z W Q g V H l w Z S 5 7 Q 2 9 s d W 1 u N z E 3 N S w 3 M T c 0 f S Z x d W 9 0 O y w m c X V v d D t T Z W N 0 a W 9 u M S 9 c d T A w M j d T d G 9 y a W V z I C 0 g V G V z d C B D Y X N l c 1 x 1 M D A y N y F Q c m l u d F 9 U a X R s Z X M v Q 2 h h b m d l Z C B U e X B l L n t D b 2 x 1 b W 4 3 M T c 2 L D c x N z V 9 J n F 1 b 3 Q 7 L C Z x d W 9 0 O 1 N l Y 3 R p b 2 4 x L 1 x 1 M D A y N 1 N 0 b 3 J p Z X M g L S B U Z X N 0 I E N h c 2 V z X H U w M D I 3 I V B y a W 5 0 X 1 R p d G x l c y 9 D a G F u Z 2 V k I F R 5 c G U u e 0 N v b H V t b j c x N z c s N z E 3 N n 0 m c X V v d D s s J n F 1 b 3 Q 7 U 2 V j d G l v b j E v X H U w M D I 3 U 3 R v c m l l c y A t I F R l c 3 Q g Q 2 F z Z X N c d T A w M j c h U H J p b n R f V G l 0 b G V z L 0 N o Y W 5 n Z W Q g V H l w Z S 5 7 Q 2 9 s d W 1 u N z E 3 O C w 3 M T c 3 f S Z x d W 9 0 O y w m c X V v d D t T Z W N 0 a W 9 u M S 9 c d T A w M j d T d G 9 y a W V z I C 0 g V G V z d C B D Y X N l c 1 x 1 M D A y N y F Q c m l u d F 9 U a X R s Z X M v Q 2 h h b m d l Z C B U e X B l L n t D b 2 x 1 b W 4 3 M T c 5 L D c x N z h 9 J n F 1 b 3 Q 7 L C Z x d W 9 0 O 1 N l Y 3 R p b 2 4 x L 1 x 1 M D A y N 1 N 0 b 3 J p Z X M g L S B U Z X N 0 I E N h c 2 V z X H U w M D I 3 I V B y a W 5 0 X 1 R p d G x l c y 9 D a G F u Z 2 V k I F R 5 c G U u e 0 N v b H V t b j c x O D A s N z E 3 O X 0 m c X V v d D s s J n F 1 b 3 Q 7 U 2 V j d G l v b j E v X H U w M D I 3 U 3 R v c m l l c y A t I F R l c 3 Q g Q 2 F z Z X N c d T A w M j c h U H J p b n R f V G l 0 b G V z L 0 N o Y W 5 n Z W Q g V H l w Z S 5 7 Q 2 9 s d W 1 u N z E 4 M S w 3 M T g w f S Z x d W 9 0 O y w m c X V v d D t T Z W N 0 a W 9 u M S 9 c d T A w M j d T d G 9 y a W V z I C 0 g V G V z d C B D Y X N l c 1 x 1 M D A y N y F Q c m l u d F 9 U a X R s Z X M v Q 2 h h b m d l Z C B U e X B l L n t D b 2 x 1 b W 4 3 M T g y L D c x O D F 9 J n F 1 b 3 Q 7 L C Z x d W 9 0 O 1 N l Y 3 R p b 2 4 x L 1 x 1 M D A y N 1 N 0 b 3 J p Z X M g L S B U Z X N 0 I E N h c 2 V z X H U w M D I 3 I V B y a W 5 0 X 1 R p d G x l c y 9 D a G F u Z 2 V k I F R 5 c G U u e 0 N v b H V t b j c x O D M s N z E 4 M n 0 m c X V v d D s s J n F 1 b 3 Q 7 U 2 V j d G l v b j E v X H U w M D I 3 U 3 R v c m l l c y A t I F R l c 3 Q g Q 2 F z Z X N c d T A w M j c h U H J p b n R f V G l 0 b G V z L 0 N o Y W 5 n Z W Q g V H l w Z S 5 7 Q 2 9 s d W 1 u N z E 4 N C w 3 M T g z f S Z x d W 9 0 O y w m c X V v d D t T Z W N 0 a W 9 u M S 9 c d T A w M j d T d G 9 y a W V z I C 0 g V G V z d C B D Y X N l c 1 x 1 M D A y N y F Q c m l u d F 9 U a X R s Z X M v Q 2 h h b m d l Z C B U e X B l L n t D b 2 x 1 b W 4 3 M T g 1 L D c x O D R 9 J n F 1 b 3 Q 7 L C Z x d W 9 0 O 1 N l Y 3 R p b 2 4 x L 1 x 1 M D A y N 1 N 0 b 3 J p Z X M g L S B U Z X N 0 I E N h c 2 V z X H U w M D I 3 I V B y a W 5 0 X 1 R p d G x l c y 9 D a G F u Z 2 V k I F R 5 c G U u e 0 N v b H V t b j c x O D Y s N z E 4 N X 0 m c X V v d D s s J n F 1 b 3 Q 7 U 2 V j d G l v b j E v X H U w M D I 3 U 3 R v c m l l c y A t I F R l c 3 Q g Q 2 F z Z X N c d T A w M j c h U H J p b n R f V G l 0 b G V z L 0 N o Y W 5 n Z W Q g V H l w Z S 5 7 Q 2 9 s d W 1 u N z E 4 N y w 3 M T g 2 f S Z x d W 9 0 O y w m c X V v d D t T Z W N 0 a W 9 u M S 9 c d T A w M j d T d G 9 y a W V z I C 0 g V G V z d C B D Y X N l c 1 x 1 M D A y N y F Q c m l u d F 9 U a X R s Z X M v Q 2 h h b m d l Z C B U e X B l L n t D b 2 x 1 b W 4 3 M T g 4 L D c x O D d 9 J n F 1 b 3 Q 7 L C Z x d W 9 0 O 1 N l Y 3 R p b 2 4 x L 1 x 1 M D A y N 1 N 0 b 3 J p Z X M g L S B U Z X N 0 I E N h c 2 V z X H U w M D I 3 I V B y a W 5 0 X 1 R p d G x l c y 9 D a G F u Z 2 V k I F R 5 c G U u e 0 N v b H V t b j c x O D k s N z E 4 O H 0 m c X V v d D s s J n F 1 b 3 Q 7 U 2 V j d G l v b j E v X H U w M D I 3 U 3 R v c m l l c y A t I F R l c 3 Q g Q 2 F z Z X N c d T A w M j c h U H J p b n R f V G l 0 b G V z L 0 N o Y W 5 n Z W Q g V H l w Z S 5 7 Q 2 9 s d W 1 u N z E 5 M C w 3 M T g 5 f S Z x d W 9 0 O y w m c X V v d D t T Z W N 0 a W 9 u M S 9 c d T A w M j d T d G 9 y a W V z I C 0 g V G V z d C B D Y X N l c 1 x 1 M D A y N y F Q c m l u d F 9 U a X R s Z X M v Q 2 h h b m d l Z C B U e X B l L n t D b 2 x 1 b W 4 3 M T k x L D c x O T B 9 J n F 1 b 3 Q 7 L C Z x d W 9 0 O 1 N l Y 3 R p b 2 4 x L 1 x 1 M D A y N 1 N 0 b 3 J p Z X M g L S B U Z X N 0 I E N h c 2 V z X H U w M D I 3 I V B y a W 5 0 X 1 R p d G x l c y 9 D a G F u Z 2 V k I F R 5 c G U u e 0 N v b H V t b j c x O T I s N z E 5 M X 0 m c X V v d D s s J n F 1 b 3 Q 7 U 2 V j d G l v b j E v X H U w M D I 3 U 3 R v c m l l c y A t I F R l c 3 Q g Q 2 F z Z X N c d T A w M j c h U H J p b n R f V G l 0 b G V z L 0 N o Y W 5 n Z W Q g V H l w Z S 5 7 Q 2 9 s d W 1 u N z E 5 M y w 3 M T k y f S Z x d W 9 0 O y w m c X V v d D t T Z W N 0 a W 9 u M S 9 c d T A w M j d T d G 9 y a W V z I C 0 g V G V z d C B D Y X N l c 1 x 1 M D A y N y F Q c m l u d F 9 U a X R s Z X M v Q 2 h h b m d l Z C B U e X B l L n t D b 2 x 1 b W 4 3 M T k 0 L D c x O T N 9 J n F 1 b 3 Q 7 L C Z x d W 9 0 O 1 N l Y 3 R p b 2 4 x L 1 x 1 M D A y N 1 N 0 b 3 J p Z X M g L S B U Z X N 0 I E N h c 2 V z X H U w M D I 3 I V B y a W 5 0 X 1 R p d G x l c y 9 D a G F u Z 2 V k I F R 5 c G U u e 0 N v b H V t b j c x O T U s N z E 5 N H 0 m c X V v d D s s J n F 1 b 3 Q 7 U 2 V j d G l v b j E v X H U w M D I 3 U 3 R v c m l l c y A t I F R l c 3 Q g Q 2 F z Z X N c d T A w M j c h U H J p b n R f V G l 0 b G V z L 0 N o Y W 5 n Z W Q g V H l w Z S 5 7 Q 2 9 s d W 1 u N z E 5 N i w 3 M T k 1 f S Z x d W 9 0 O y w m c X V v d D t T Z W N 0 a W 9 u M S 9 c d T A w M j d T d G 9 y a W V z I C 0 g V G V z d C B D Y X N l c 1 x 1 M D A y N y F Q c m l u d F 9 U a X R s Z X M v Q 2 h h b m d l Z C B U e X B l L n t D b 2 x 1 b W 4 3 M T k 3 L D c x O T Z 9 J n F 1 b 3 Q 7 L C Z x d W 9 0 O 1 N l Y 3 R p b 2 4 x L 1 x 1 M D A y N 1 N 0 b 3 J p Z X M g L S B U Z X N 0 I E N h c 2 V z X H U w M D I 3 I V B y a W 5 0 X 1 R p d G x l c y 9 D a G F u Z 2 V k I F R 5 c G U u e 0 N v b H V t b j c x O T g s N z E 5 N 3 0 m c X V v d D s s J n F 1 b 3 Q 7 U 2 V j d G l v b j E v X H U w M D I 3 U 3 R v c m l l c y A t I F R l c 3 Q g Q 2 F z Z X N c d T A w M j c h U H J p b n R f V G l 0 b G V z L 0 N o Y W 5 n Z W Q g V H l w Z S 5 7 Q 2 9 s d W 1 u N z E 5 O S w 3 M T k 4 f S Z x d W 9 0 O y w m c X V v d D t T Z W N 0 a W 9 u M S 9 c d T A w M j d T d G 9 y a W V z I C 0 g V G V z d C B D Y X N l c 1 x 1 M D A y N y F Q c m l u d F 9 U a X R s Z X M v Q 2 h h b m d l Z C B U e X B l L n t D b 2 x 1 b W 4 3 M j A w L D c x O T l 9 J n F 1 b 3 Q 7 L C Z x d W 9 0 O 1 N l Y 3 R p b 2 4 x L 1 x 1 M D A y N 1 N 0 b 3 J p Z X M g L S B U Z X N 0 I E N h c 2 V z X H U w M D I 3 I V B y a W 5 0 X 1 R p d G x l c y 9 D a G F u Z 2 V k I F R 5 c G U u e 0 N v b H V t b j c y M D E s N z I w M H 0 m c X V v d D s s J n F 1 b 3 Q 7 U 2 V j d G l v b j E v X H U w M D I 3 U 3 R v c m l l c y A t I F R l c 3 Q g Q 2 F z Z X N c d T A w M j c h U H J p b n R f V G l 0 b G V z L 0 N o Y W 5 n Z W Q g V H l w Z S 5 7 Q 2 9 s d W 1 u N z I w M i w 3 M j A x f S Z x d W 9 0 O y w m c X V v d D t T Z W N 0 a W 9 u M S 9 c d T A w M j d T d G 9 y a W V z I C 0 g V G V z d C B D Y X N l c 1 x 1 M D A y N y F Q c m l u d F 9 U a X R s Z X M v Q 2 h h b m d l Z C B U e X B l L n t D b 2 x 1 b W 4 3 M j A z L D c y M D J 9 J n F 1 b 3 Q 7 L C Z x d W 9 0 O 1 N l Y 3 R p b 2 4 x L 1 x 1 M D A y N 1 N 0 b 3 J p Z X M g L S B U Z X N 0 I E N h c 2 V z X H U w M D I 3 I V B y a W 5 0 X 1 R p d G x l c y 9 D a G F u Z 2 V k I F R 5 c G U u e 0 N v b H V t b j c y M D Q s N z I w M 3 0 m c X V v d D s s J n F 1 b 3 Q 7 U 2 V j d G l v b j E v X H U w M D I 3 U 3 R v c m l l c y A t I F R l c 3 Q g Q 2 F z Z X N c d T A w M j c h U H J p b n R f V G l 0 b G V z L 0 N o Y W 5 n Z W Q g V H l w Z S 5 7 Q 2 9 s d W 1 u N z I w N S w 3 M j A 0 f S Z x d W 9 0 O y w m c X V v d D t T Z W N 0 a W 9 u M S 9 c d T A w M j d T d G 9 y a W V z I C 0 g V G V z d C B D Y X N l c 1 x 1 M D A y N y F Q c m l u d F 9 U a X R s Z X M v Q 2 h h b m d l Z C B U e X B l L n t D b 2 x 1 b W 4 3 M j A 2 L D c y M D V 9 J n F 1 b 3 Q 7 L C Z x d W 9 0 O 1 N l Y 3 R p b 2 4 x L 1 x 1 M D A y N 1 N 0 b 3 J p Z X M g L S B U Z X N 0 I E N h c 2 V z X H U w M D I 3 I V B y a W 5 0 X 1 R p d G x l c y 9 D a G F u Z 2 V k I F R 5 c G U u e 0 N v b H V t b j c y M D c s N z I w N n 0 m c X V v d D s s J n F 1 b 3 Q 7 U 2 V j d G l v b j E v X H U w M D I 3 U 3 R v c m l l c y A t I F R l c 3 Q g Q 2 F z Z X N c d T A w M j c h U H J p b n R f V G l 0 b G V z L 0 N o Y W 5 n Z W Q g V H l w Z S 5 7 Q 2 9 s d W 1 u N z I w O C w 3 M j A 3 f S Z x d W 9 0 O y w m c X V v d D t T Z W N 0 a W 9 u M S 9 c d T A w M j d T d G 9 y a W V z I C 0 g V G V z d C B D Y X N l c 1 x 1 M D A y N y F Q c m l u d F 9 U a X R s Z X M v Q 2 h h b m d l Z C B U e X B l L n t D b 2 x 1 b W 4 3 M j A 5 L D c y M D h 9 J n F 1 b 3 Q 7 L C Z x d W 9 0 O 1 N l Y 3 R p b 2 4 x L 1 x 1 M D A y N 1 N 0 b 3 J p Z X M g L S B U Z X N 0 I E N h c 2 V z X H U w M D I 3 I V B y a W 5 0 X 1 R p d G x l c y 9 D a G F u Z 2 V k I F R 5 c G U u e 0 N v b H V t b j c y M T A s N z I w O X 0 m c X V v d D s s J n F 1 b 3 Q 7 U 2 V j d G l v b j E v X H U w M D I 3 U 3 R v c m l l c y A t I F R l c 3 Q g Q 2 F z Z X N c d T A w M j c h U H J p b n R f V G l 0 b G V z L 0 N o Y W 5 n Z W Q g V H l w Z S 5 7 Q 2 9 s d W 1 u N z I x M S w 3 M j E w f S Z x d W 9 0 O y w m c X V v d D t T Z W N 0 a W 9 u M S 9 c d T A w M j d T d G 9 y a W V z I C 0 g V G V z d C B D Y X N l c 1 x 1 M D A y N y F Q c m l u d F 9 U a X R s Z X M v Q 2 h h b m d l Z C B U e X B l L n t D b 2 x 1 b W 4 3 M j E y L D c y M T F 9 J n F 1 b 3 Q 7 L C Z x d W 9 0 O 1 N l Y 3 R p b 2 4 x L 1 x 1 M D A y N 1 N 0 b 3 J p Z X M g L S B U Z X N 0 I E N h c 2 V z X H U w M D I 3 I V B y a W 5 0 X 1 R p d G x l c y 9 D a G F u Z 2 V k I F R 5 c G U u e 0 N v b H V t b j c y M T M s N z I x M n 0 m c X V v d D s s J n F 1 b 3 Q 7 U 2 V j d G l v b j E v X H U w M D I 3 U 3 R v c m l l c y A t I F R l c 3 Q g Q 2 F z Z X N c d T A w M j c h U H J p b n R f V G l 0 b G V z L 0 N o Y W 5 n Z W Q g V H l w Z S 5 7 Q 2 9 s d W 1 u N z I x N C w 3 M j E z f S Z x d W 9 0 O y w m c X V v d D t T Z W N 0 a W 9 u M S 9 c d T A w M j d T d G 9 y a W V z I C 0 g V G V z d C B D Y X N l c 1 x 1 M D A y N y F Q c m l u d F 9 U a X R s Z X M v Q 2 h h b m d l Z C B U e X B l L n t D b 2 x 1 b W 4 3 M j E 1 L D c y M T R 9 J n F 1 b 3 Q 7 L C Z x d W 9 0 O 1 N l Y 3 R p b 2 4 x L 1 x 1 M D A y N 1 N 0 b 3 J p Z X M g L S B U Z X N 0 I E N h c 2 V z X H U w M D I 3 I V B y a W 5 0 X 1 R p d G x l c y 9 D a G F u Z 2 V k I F R 5 c G U u e 0 N v b H V t b j c y M T Y s N z I x N X 0 m c X V v d D s s J n F 1 b 3 Q 7 U 2 V j d G l v b j E v X H U w M D I 3 U 3 R v c m l l c y A t I F R l c 3 Q g Q 2 F z Z X N c d T A w M j c h U H J p b n R f V G l 0 b G V z L 0 N o Y W 5 n Z W Q g V H l w Z S 5 7 Q 2 9 s d W 1 u N z I x N y w 3 M j E 2 f S Z x d W 9 0 O y w m c X V v d D t T Z W N 0 a W 9 u M S 9 c d T A w M j d T d G 9 y a W V z I C 0 g V G V z d C B D Y X N l c 1 x 1 M D A y N y F Q c m l u d F 9 U a X R s Z X M v Q 2 h h b m d l Z C B U e X B l L n t D b 2 x 1 b W 4 3 M j E 4 L D c y M T d 9 J n F 1 b 3 Q 7 L C Z x d W 9 0 O 1 N l Y 3 R p b 2 4 x L 1 x 1 M D A y N 1 N 0 b 3 J p Z X M g L S B U Z X N 0 I E N h c 2 V z X H U w M D I 3 I V B y a W 5 0 X 1 R p d G x l c y 9 D a G F u Z 2 V k I F R 5 c G U u e 0 N v b H V t b j c y M T k s N z I x O H 0 m c X V v d D s s J n F 1 b 3 Q 7 U 2 V j d G l v b j E v X H U w M D I 3 U 3 R v c m l l c y A t I F R l c 3 Q g Q 2 F z Z X N c d T A w M j c h U H J p b n R f V G l 0 b G V z L 0 N o Y W 5 n Z W Q g V H l w Z S 5 7 Q 2 9 s d W 1 u N z I y M C w 3 M j E 5 f S Z x d W 9 0 O y w m c X V v d D t T Z W N 0 a W 9 u M S 9 c d T A w M j d T d G 9 y a W V z I C 0 g V G V z d C B D Y X N l c 1 x 1 M D A y N y F Q c m l u d F 9 U a X R s Z X M v Q 2 h h b m d l Z C B U e X B l L n t D b 2 x 1 b W 4 3 M j I x L D c y M j B 9 J n F 1 b 3 Q 7 L C Z x d W 9 0 O 1 N l Y 3 R p b 2 4 x L 1 x 1 M D A y N 1 N 0 b 3 J p Z X M g L S B U Z X N 0 I E N h c 2 V z X H U w M D I 3 I V B y a W 5 0 X 1 R p d G x l c y 9 D a G F u Z 2 V k I F R 5 c G U u e 0 N v b H V t b j c y M j I s N z I y M X 0 m c X V v d D s s J n F 1 b 3 Q 7 U 2 V j d G l v b j E v X H U w M D I 3 U 3 R v c m l l c y A t I F R l c 3 Q g Q 2 F z Z X N c d T A w M j c h U H J p b n R f V G l 0 b G V z L 0 N o Y W 5 n Z W Q g V H l w Z S 5 7 Q 2 9 s d W 1 u N z I y M y w 3 M j I y f S Z x d W 9 0 O y w m c X V v d D t T Z W N 0 a W 9 u M S 9 c d T A w M j d T d G 9 y a W V z I C 0 g V G V z d C B D Y X N l c 1 x 1 M D A y N y F Q c m l u d F 9 U a X R s Z X M v Q 2 h h b m d l Z C B U e X B l L n t D b 2 x 1 b W 4 3 M j I 0 L D c y M j N 9 J n F 1 b 3 Q 7 L C Z x d W 9 0 O 1 N l Y 3 R p b 2 4 x L 1 x 1 M D A y N 1 N 0 b 3 J p Z X M g L S B U Z X N 0 I E N h c 2 V z X H U w M D I 3 I V B y a W 5 0 X 1 R p d G x l c y 9 D a G F u Z 2 V k I F R 5 c G U u e 0 N v b H V t b j c y M j U s N z I y N H 0 m c X V v d D s s J n F 1 b 3 Q 7 U 2 V j d G l v b j E v X H U w M D I 3 U 3 R v c m l l c y A t I F R l c 3 Q g Q 2 F z Z X N c d T A w M j c h U H J p b n R f V G l 0 b G V z L 0 N o Y W 5 n Z W Q g V H l w Z S 5 7 Q 2 9 s d W 1 u N z I y N i w 3 M j I 1 f S Z x d W 9 0 O y w m c X V v d D t T Z W N 0 a W 9 u M S 9 c d T A w M j d T d G 9 y a W V z I C 0 g V G V z d C B D Y X N l c 1 x 1 M D A y N y F Q c m l u d F 9 U a X R s Z X M v Q 2 h h b m d l Z C B U e X B l L n t D b 2 x 1 b W 4 3 M j I 3 L D c y M j Z 9 J n F 1 b 3 Q 7 L C Z x d W 9 0 O 1 N l Y 3 R p b 2 4 x L 1 x 1 M D A y N 1 N 0 b 3 J p Z X M g L S B U Z X N 0 I E N h c 2 V z X H U w M D I 3 I V B y a W 5 0 X 1 R p d G x l c y 9 D a G F u Z 2 V k I F R 5 c G U u e 0 N v b H V t b j c y M j g s N z I y N 3 0 m c X V v d D s s J n F 1 b 3 Q 7 U 2 V j d G l v b j E v X H U w M D I 3 U 3 R v c m l l c y A t I F R l c 3 Q g Q 2 F z Z X N c d T A w M j c h U H J p b n R f V G l 0 b G V z L 0 N o Y W 5 n Z W Q g V H l w Z S 5 7 Q 2 9 s d W 1 u N z I y O S w 3 M j I 4 f S Z x d W 9 0 O y w m c X V v d D t T Z W N 0 a W 9 u M S 9 c d T A w M j d T d G 9 y a W V z I C 0 g V G V z d C B D Y X N l c 1 x 1 M D A y N y F Q c m l u d F 9 U a X R s Z X M v Q 2 h h b m d l Z C B U e X B l L n t D b 2 x 1 b W 4 3 M j M w L D c y M j l 9 J n F 1 b 3 Q 7 L C Z x d W 9 0 O 1 N l Y 3 R p b 2 4 x L 1 x 1 M D A y N 1 N 0 b 3 J p Z X M g L S B U Z X N 0 I E N h c 2 V z X H U w M D I 3 I V B y a W 5 0 X 1 R p d G x l c y 9 D a G F u Z 2 V k I F R 5 c G U u e 0 N v b H V t b j c y M z E s N z I z M H 0 m c X V v d D s s J n F 1 b 3 Q 7 U 2 V j d G l v b j E v X H U w M D I 3 U 3 R v c m l l c y A t I F R l c 3 Q g Q 2 F z Z X N c d T A w M j c h U H J p b n R f V G l 0 b G V z L 0 N o Y W 5 n Z W Q g V H l w Z S 5 7 Q 2 9 s d W 1 u N z I z M i w 3 M j M x f S Z x d W 9 0 O y w m c X V v d D t T Z W N 0 a W 9 u M S 9 c d T A w M j d T d G 9 y a W V z I C 0 g V G V z d C B D Y X N l c 1 x 1 M D A y N y F Q c m l u d F 9 U a X R s Z X M v Q 2 h h b m d l Z C B U e X B l L n t D b 2 x 1 b W 4 3 M j M z L D c y M z J 9 J n F 1 b 3 Q 7 L C Z x d W 9 0 O 1 N l Y 3 R p b 2 4 x L 1 x 1 M D A y N 1 N 0 b 3 J p Z X M g L S B U Z X N 0 I E N h c 2 V z X H U w M D I 3 I V B y a W 5 0 X 1 R p d G x l c y 9 D a G F u Z 2 V k I F R 5 c G U u e 0 N v b H V t b j c y M z Q s N z I z M 3 0 m c X V v d D s s J n F 1 b 3 Q 7 U 2 V j d G l v b j E v X H U w M D I 3 U 3 R v c m l l c y A t I F R l c 3 Q g Q 2 F z Z X N c d T A w M j c h U H J p b n R f V G l 0 b G V z L 0 N o Y W 5 n Z W Q g V H l w Z S 5 7 Q 2 9 s d W 1 u N z I z N S w 3 M j M 0 f S Z x d W 9 0 O y w m c X V v d D t T Z W N 0 a W 9 u M S 9 c d T A w M j d T d G 9 y a W V z I C 0 g V G V z d C B D Y X N l c 1 x 1 M D A y N y F Q c m l u d F 9 U a X R s Z X M v Q 2 h h b m d l Z C B U e X B l L n t D b 2 x 1 b W 4 3 M j M 2 L D c y M z V 9 J n F 1 b 3 Q 7 L C Z x d W 9 0 O 1 N l Y 3 R p b 2 4 x L 1 x 1 M D A y N 1 N 0 b 3 J p Z X M g L S B U Z X N 0 I E N h c 2 V z X H U w M D I 3 I V B y a W 5 0 X 1 R p d G x l c y 9 D a G F u Z 2 V k I F R 5 c G U u e 0 N v b H V t b j c y M z c s N z I z N n 0 m c X V v d D s s J n F 1 b 3 Q 7 U 2 V j d G l v b j E v X H U w M D I 3 U 3 R v c m l l c y A t I F R l c 3 Q g Q 2 F z Z X N c d T A w M j c h U H J p b n R f V G l 0 b G V z L 0 N o Y W 5 n Z W Q g V H l w Z S 5 7 Q 2 9 s d W 1 u N z I z O C w 3 M j M 3 f S Z x d W 9 0 O y w m c X V v d D t T Z W N 0 a W 9 u M S 9 c d T A w M j d T d G 9 y a W V z I C 0 g V G V z d C B D Y X N l c 1 x 1 M D A y N y F Q c m l u d F 9 U a X R s Z X M v Q 2 h h b m d l Z C B U e X B l L n t D b 2 x 1 b W 4 3 M j M 5 L D c y M z h 9 J n F 1 b 3 Q 7 L C Z x d W 9 0 O 1 N l Y 3 R p b 2 4 x L 1 x 1 M D A y N 1 N 0 b 3 J p Z X M g L S B U Z X N 0 I E N h c 2 V z X H U w M D I 3 I V B y a W 5 0 X 1 R p d G x l c y 9 D a G F u Z 2 V k I F R 5 c G U u e 0 N v b H V t b j c y N D A s N z I z O X 0 m c X V v d D s s J n F 1 b 3 Q 7 U 2 V j d G l v b j E v X H U w M D I 3 U 3 R v c m l l c y A t I F R l c 3 Q g Q 2 F z Z X N c d T A w M j c h U H J p b n R f V G l 0 b G V z L 0 N o Y W 5 n Z W Q g V H l w Z S 5 7 Q 2 9 s d W 1 u N z I 0 M S w 3 M j Q w f S Z x d W 9 0 O y w m c X V v d D t T Z W N 0 a W 9 u M S 9 c d T A w M j d T d G 9 y a W V z I C 0 g V G V z d C B D Y X N l c 1 x 1 M D A y N y F Q c m l u d F 9 U a X R s Z X M v Q 2 h h b m d l Z C B U e X B l L n t D b 2 x 1 b W 4 3 M j Q y L D c y N D F 9 J n F 1 b 3 Q 7 L C Z x d W 9 0 O 1 N l Y 3 R p b 2 4 x L 1 x 1 M D A y N 1 N 0 b 3 J p Z X M g L S B U Z X N 0 I E N h c 2 V z X H U w M D I 3 I V B y a W 5 0 X 1 R p d G x l c y 9 D a G F u Z 2 V k I F R 5 c G U u e 0 N v b H V t b j c y N D M s N z I 0 M n 0 m c X V v d D s s J n F 1 b 3 Q 7 U 2 V j d G l v b j E v X H U w M D I 3 U 3 R v c m l l c y A t I F R l c 3 Q g Q 2 F z Z X N c d T A w M j c h U H J p b n R f V G l 0 b G V z L 0 N o Y W 5 n Z W Q g V H l w Z S 5 7 Q 2 9 s d W 1 u N z I 0 N C w 3 M j Q z f S Z x d W 9 0 O y w m c X V v d D t T Z W N 0 a W 9 u M S 9 c d T A w M j d T d G 9 y a W V z I C 0 g V G V z d C B D Y X N l c 1 x 1 M D A y N y F Q c m l u d F 9 U a X R s Z X M v Q 2 h h b m d l Z C B U e X B l L n t D b 2 x 1 b W 4 3 M j Q 1 L D c y N D R 9 J n F 1 b 3 Q 7 L C Z x d W 9 0 O 1 N l Y 3 R p b 2 4 x L 1 x 1 M D A y N 1 N 0 b 3 J p Z X M g L S B U Z X N 0 I E N h c 2 V z X H U w M D I 3 I V B y a W 5 0 X 1 R p d G x l c y 9 D a G F u Z 2 V k I F R 5 c G U u e 0 N v b H V t b j c y N D Y s N z I 0 N X 0 m c X V v d D s s J n F 1 b 3 Q 7 U 2 V j d G l v b j E v X H U w M D I 3 U 3 R v c m l l c y A t I F R l c 3 Q g Q 2 F z Z X N c d T A w M j c h U H J p b n R f V G l 0 b G V z L 0 N o Y W 5 n Z W Q g V H l w Z S 5 7 Q 2 9 s d W 1 u N z I 0 N y w 3 M j Q 2 f S Z x d W 9 0 O y w m c X V v d D t T Z W N 0 a W 9 u M S 9 c d T A w M j d T d G 9 y a W V z I C 0 g V G V z d C B D Y X N l c 1 x 1 M D A y N y F Q c m l u d F 9 U a X R s Z X M v Q 2 h h b m d l Z C B U e X B l L n t D b 2 x 1 b W 4 3 M j Q 4 L D c y N D d 9 J n F 1 b 3 Q 7 L C Z x d W 9 0 O 1 N l Y 3 R p b 2 4 x L 1 x 1 M D A y N 1 N 0 b 3 J p Z X M g L S B U Z X N 0 I E N h c 2 V z X H U w M D I 3 I V B y a W 5 0 X 1 R p d G x l c y 9 D a G F u Z 2 V k I F R 5 c G U u e 0 N v b H V t b j c y N D k s N z I 0 O H 0 m c X V v d D s s J n F 1 b 3 Q 7 U 2 V j d G l v b j E v X H U w M D I 3 U 3 R v c m l l c y A t I F R l c 3 Q g Q 2 F z Z X N c d T A w M j c h U H J p b n R f V G l 0 b G V z L 0 N o Y W 5 n Z W Q g V H l w Z S 5 7 Q 2 9 s d W 1 u N z I 1 M C w 3 M j Q 5 f S Z x d W 9 0 O y w m c X V v d D t T Z W N 0 a W 9 u M S 9 c d T A w M j d T d G 9 y a W V z I C 0 g V G V z d C B D Y X N l c 1 x 1 M D A y N y F Q c m l u d F 9 U a X R s Z X M v Q 2 h h b m d l Z C B U e X B l L n t D b 2 x 1 b W 4 3 M j U x L D c y N T B 9 J n F 1 b 3 Q 7 L C Z x d W 9 0 O 1 N l Y 3 R p b 2 4 x L 1 x 1 M D A y N 1 N 0 b 3 J p Z X M g L S B U Z X N 0 I E N h c 2 V z X H U w M D I 3 I V B y a W 5 0 X 1 R p d G x l c y 9 D a G F u Z 2 V k I F R 5 c G U u e 0 N v b H V t b j c y N T I s N z I 1 M X 0 m c X V v d D s s J n F 1 b 3 Q 7 U 2 V j d G l v b j E v X H U w M D I 3 U 3 R v c m l l c y A t I F R l c 3 Q g Q 2 F z Z X N c d T A w M j c h U H J p b n R f V G l 0 b G V z L 0 N o Y W 5 n Z W Q g V H l w Z S 5 7 Q 2 9 s d W 1 u N z I 1 M y w 3 M j U y f S Z x d W 9 0 O y w m c X V v d D t T Z W N 0 a W 9 u M S 9 c d T A w M j d T d G 9 y a W V z I C 0 g V G V z d C B D Y X N l c 1 x 1 M D A y N y F Q c m l u d F 9 U a X R s Z X M v Q 2 h h b m d l Z C B U e X B l L n t D b 2 x 1 b W 4 3 M j U 0 L D c y N T N 9 J n F 1 b 3 Q 7 L C Z x d W 9 0 O 1 N l Y 3 R p b 2 4 x L 1 x 1 M D A y N 1 N 0 b 3 J p Z X M g L S B U Z X N 0 I E N h c 2 V z X H U w M D I 3 I V B y a W 5 0 X 1 R p d G x l c y 9 D a G F u Z 2 V k I F R 5 c G U u e 0 N v b H V t b j c y N T U s N z I 1 N H 0 m c X V v d D s s J n F 1 b 3 Q 7 U 2 V j d G l v b j E v X H U w M D I 3 U 3 R v c m l l c y A t I F R l c 3 Q g Q 2 F z Z X N c d T A w M j c h U H J p b n R f V G l 0 b G V z L 0 N o Y W 5 n Z W Q g V H l w Z S 5 7 Q 2 9 s d W 1 u N z I 1 N i w 3 M j U 1 f S Z x d W 9 0 O y w m c X V v d D t T Z W N 0 a W 9 u M S 9 c d T A w M j d T d G 9 y a W V z I C 0 g V G V z d C B D Y X N l c 1 x 1 M D A y N y F Q c m l u d F 9 U a X R s Z X M v Q 2 h h b m d l Z C B U e X B l L n t D b 2 x 1 b W 4 3 M j U 3 L D c y N T Z 9 J n F 1 b 3 Q 7 L C Z x d W 9 0 O 1 N l Y 3 R p b 2 4 x L 1 x 1 M D A y N 1 N 0 b 3 J p Z X M g L S B U Z X N 0 I E N h c 2 V z X H U w M D I 3 I V B y a W 5 0 X 1 R p d G x l c y 9 D a G F u Z 2 V k I F R 5 c G U u e 0 N v b H V t b j c y N T g s N z I 1 N 3 0 m c X V v d D s s J n F 1 b 3 Q 7 U 2 V j d G l v b j E v X H U w M D I 3 U 3 R v c m l l c y A t I F R l c 3 Q g Q 2 F z Z X N c d T A w M j c h U H J p b n R f V G l 0 b G V z L 0 N o Y W 5 n Z W Q g V H l w Z S 5 7 Q 2 9 s d W 1 u N z I 1 O S w 3 M j U 4 f S Z x d W 9 0 O y w m c X V v d D t T Z W N 0 a W 9 u M S 9 c d T A w M j d T d G 9 y a W V z I C 0 g V G V z d C B D Y X N l c 1 x 1 M D A y N y F Q c m l u d F 9 U a X R s Z X M v Q 2 h h b m d l Z C B U e X B l L n t D b 2 x 1 b W 4 3 M j Y w L D c y N T l 9 J n F 1 b 3 Q 7 L C Z x d W 9 0 O 1 N l Y 3 R p b 2 4 x L 1 x 1 M D A y N 1 N 0 b 3 J p Z X M g L S B U Z X N 0 I E N h c 2 V z X H U w M D I 3 I V B y a W 5 0 X 1 R p d G x l c y 9 D a G F u Z 2 V k I F R 5 c G U u e 0 N v b H V t b j c y N j E s N z I 2 M H 0 m c X V v d D s s J n F 1 b 3 Q 7 U 2 V j d G l v b j E v X H U w M D I 3 U 3 R v c m l l c y A t I F R l c 3 Q g Q 2 F z Z X N c d T A w M j c h U H J p b n R f V G l 0 b G V z L 0 N o Y W 5 n Z W Q g V H l w Z S 5 7 Q 2 9 s d W 1 u N z I 2 M i w 3 M j Y x f S Z x d W 9 0 O y w m c X V v d D t T Z W N 0 a W 9 u M S 9 c d T A w M j d T d G 9 y a W V z I C 0 g V G V z d C B D Y X N l c 1 x 1 M D A y N y F Q c m l u d F 9 U a X R s Z X M v Q 2 h h b m d l Z C B U e X B l L n t D b 2 x 1 b W 4 3 M j Y z L D c y N j J 9 J n F 1 b 3 Q 7 L C Z x d W 9 0 O 1 N l Y 3 R p b 2 4 x L 1 x 1 M D A y N 1 N 0 b 3 J p Z X M g L S B U Z X N 0 I E N h c 2 V z X H U w M D I 3 I V B y a W 5 0 X 1 R p d G x l c y 9 D a G F u Z 2 V k I F R 5 c G U u e 0 N v b H V t b j c y N j Q s N z I 2 M 3 0 m c X V v d D s s J n F 1 b 3 Q 7 U 2 V j d G l v b j E v X H U w M D I 3 U 3 R v c m l l c y A t I F R l c 3 Q g Q 2 F z Z X N c d T A w M j c h U H J p b n R f V G l 0 b G V z L 0 N o Y W 5 n Z W Q g V H l w Z S 5 7 Q 2 9 s d W 1 u N z I 2 N S w 3 M j Y 0 f S Z x d W 9 0 O y w m c X V v d D t T Z W N 0 a W 9 u M S 9 c d T A w M j d T d G 9 y a W V z I C 0 g V G V z d C B D Y X N l c 1 x 1 M D A y N y F Q c m l u d F 9 U a X R s Z X M v Q 2 h h b m d l Z C B U e X B l L n t D b 2 x 1 b W 4 3 M j Y 2 L D c y N j V 9 J n F 1 b 3 Q 7 L C Z x d W 9 0 O 1 N l Y 3 R p b 2 4 x L 1 x 1 M D A y N 1 N 0 b 3 J p Z X M g L S B U Z X N 0 I E N h c 2 V z X H U w M D I 3 I V B y a W 5 0 X 1 R p d G x l c y 9 D a G F u Z 2 V k I F R 5 c G U u e 0 N v b H V t b j c y N j c s N z I 2 N n 0 m c X V v d D s s J n F 1 b 3 Q 7 U 2 V j d G l v b j E v X H U w M D I 3 U 3 R v c m l l c y A t I F R l c 3 Q g Q 2 F z Z X N c d T A w M j c h U H J p b n R f V G l 0 b G V z L 0 N o Y W 5 n Z W Q g V H l w Z S 5 7 Q 2 9 s d W 1 u N z I 2 O C w 3 M j Y 3 f S Z x d W 9 0 O y w m c X V v d D t T Z W N 0 a W 9 u M S 9 c d T A w M j d T d G 9 y a W V z I C 0 g V G V z d C B D Y X N l c 1 x 1 M D A y N y F Q c m l u d F 9 U a X R s Z X M v Q 2 h h b m d l Z C B U e X B l L n t D b 2 x 1 b W 4 3 M j Y 5 L D c y N j h 9 J n F 1 b 3 Q 7 L C Z x d W 9 0 O 1 N l Y 3 R p b 2 4 x L 1 x 1 M D A y N 1 N 0 b 3 J p Z X M g L S B U Z X N 0 I E N h c 2 V z X H U w M D I 3 I V B y a W 5 0 X 1 R p d G x l c y 9 D a G F u Z 2 V k I F R 5 c G U u e 0 N v b H V t b j c y N z A s N z I 2 O X 0 m c X V v d D s s J n F 1 b 3 Q 7 U 2 V j d G l v b j E v X H U w M D I 3 U 3 R v c m l l c y A t I F R l c 3 Q g Q 2 F z Z X N c d T A w M j c h U H J p b n R f V G l 0 b G V z L 0 N o Y W 5 n Z W Q g V H l w Z S 5 7 Q 2 9 s d W 1 u N z I 3 M S w 3 M j c w f S Z x d W 9 0 O y w m c X V v d D t T Z W N 0 a W 9 u M S 9 c d T A w M j d T d G 9 y a W V z I C 0 g V G V z d C B D Y X N l c 1 x 1 M D A y N y F Q c m l u d F 9 U a X R s Z X M v Q 2 h h b m d l Z C B U e X B l L n t D b 2 x 1 b W 4 3 M j c y L D c y N z F 9 J n F 1 b 3 Q 7 L C Z x d W 9 0 O 1 N l Y 3 R p b 2 4 x L 1 x 1 M D A y N 1 N 0 b 3 J p Z X M g L S B U Z X N 0 I E N h c 2 V z X H U w M D I 3 I V B y a W 5 0 X 1 R p d G x l c y 9 D a G F u Z 2 V k I F R 5 c G U u e 0 N v b H V t b j c y N z M s N z I 3 M n 0 m c X V v d D s s J n F 1 b 3 Q 7 U 2 V j d G l v b j E v X H U w M D I 3 U 3 R v c m l l c y A t I F R l c 3 Q g Q 2 F z Z X N c d T A w M j c h U H J p b n R f V G l 0 b G V z L 0 N o Y W 5 n Z W Q g V H l w Z S 5 7 Q 2 9 s d W 1 u N z I 3 N C w 3 M j c z f S Z x d W 9 0 O y w m c X V v d D t T Z W N 0 a W 9 u M S 9 c d T A w M j d T d G 9 y a W V z I C 0 g V G V z d C B D Y X N l c 1 x 1 M D A y N y F Q c m l u d F 9 U a X R s Z X M v Q 2 h h b m d l Z C B U e X B l L n t D b 2 x 1 b W 4 3 M j c 1 L D c y N z R 9 J n F 1 b 3 Q 7 L C Z x d W 9 0 O 1 N l Y 3 R p b 2 4 x L 1 x 1 M D A y N 1 N 0 b 3 J p Z X M g L S B U Z X N 0 I E N h c 2 V z X H U w M D I 3 I V B y a W 5 0 X 1 R p d G x l c y 9 D a G F u Z 2 V k I F R 5 c G U u e 0 N v b H V t b j c y N z Y s N z I 3 N X 0 m c X V v d D s s J n F 1 b 3 Q 7 U 2 V j d G l v b j E v X H U w M D I 3 U 3 R v c m l l c y A t I F R l c 3 Q g Q 2 F z Z X N c d T A w M j c h U H J p b n R f V G l 0 b G V z L 0 N o Y W 5 n Z W Q g V H l w Z S 5 7 Q 2 9 s d W 1 u N z I 3 N y w 3 M j c 2 f S Z x d W 9 0 O y w m c X V v d D t T Z W N 0 a W 9 u M S 9 c d T A w M j d T d G 9 y a W V z I C 0 g V G V z d C B D Y X N l c 1 x 1 M D A y N y F Q c m l u d F 9 U a X R s Z X M v Q 2 h h b m d l Z C B U e X B l L n t D b 2 x 1 b W 4 3 M j c 4 L D c y N z d 9 J n F 1 b 3 Q 7 L C Z x d W 9 0 O 1 N l Y 3 R p b 2 4 x L 1 x 1 M D A y N 1 N 0 b 3 J p Z X M g L S B U Z X N 0 I E N h c 2 V z X H U w M D I 3 I V B y a W 5 0 X 1 R p d G x l c y 9 D a G F u Z 2 V k I F R 5 c G U u e 0 N v b H V t b j c y N z k s N z I 3 O H 0 m c X V v d D s s J n F 1 b 3 Q 7 U 2 V j d G l v b j E v X H U w M D I 3 U 3 R v c m l l c y A t I F R l c 3 Q g Q 2 F z Z X N c d T A w M j c h U H J p b n R f V G l 0 b G V z L 0 N o Y W 5 n Z W Q g V H l w Z S 5 7 Q 2 9 s d W 1 u N z I 4 M C w 3 M j c 5 f S Z x d W 9 0 O y w m c X V v d D t T Z W N 0 a W 9 u M S 9 c d T A w M j d T d G 9 y a W V z I C 0 g V G V z d C B D Y X N l c 1 x 1 M D A y N y F Q c m l u d F 9 U a X R s Z X M v Q 2 h h b m d l Z C B U e X B l L n t D b 2 x 1 b W 4 3 M j g x L D c y O D B 9 J n F 1 b 3 Q 7 L C Z x d W 9 0 O 1 N l Y 3 R p b 2 4 x L 1 x 1 M D A y N 1 N 0 b 3 J p Z X M g L S B U Z X N 0 I E N h c 2 V z X H U w M D I 3 I V B y a W 5 0 X 1 R p d G x l c y 9 D a G F u Z 2 V k I F R 5 c G U u e 0 N v b H V t b j c y O D I s N z I 4 M X 0 m c X V v d D s s J n F 1 b 3 Q 7 U 2 V j d G l v b j E v X H U w M D I 3 U 3 R v c m l l c y A t I F R l c 3 Q g Q 2 F z Z X N c d T A w M j c h U H J p b n R f V G l 0 b G V z L 0 N o Y W 5 n Z W Q g V H l w Z S 5 7 Q 2 9 s d W 1 u N z I 4 M y w 3 M j g y f S Z x d W 9 0 O y w m c X V v d D t T Z W N 0 a W 9 u M S 9 c d T A w M j d T d G 9 y a W V z I C 0 g V G V z d C B D Y X N l c 1 x 1 M D A y N y F Q c m l u d F 9 U a X R s Z X M v Q 2 h h b m d l Z C B U e X B l L n t D b 2 x 1 b W 4 3 M j g 0 L D c y O D N 9 J n F 1 b 3 Q 7 L C Z x d W 9 0 O 1 N l Y 3 R p b 2 4 x L 1 x 1 M D A y N 1 N 0 b 3 J p Z X M g L S B U Z X N 0 I E N h c 2 V z X H U w M D I 3 I V B y a W 5 0 X 1 R p d G x l c y 9 D a G F u Z 2 V k I F R 5 c G U u e 0 N v b H V t b j c y O D U s N z I 4 N H 0 m c X V v d D s s J n F 1 b 3 Q 7 U 2 V j d G l v b j E v X H U w M D I 3 U 3 R v c m l l c y A t I F R l c 3 Q g Q 2 F z Z X N c d T A w M j c h U H J p b n R f V G l 0 b G V z L 0 N o Y W 5 n Z W Q g V H l w Z S 5 7 Q 2 9 s d W 1 u N z I 4 N i w 3 M j g 1 f S Z x d W 9 0 O y w m c X V v d D t T Z W N 0 a W 9 u M S 9 c d T A w M j d T d G 9 y a W V z I C 0 g V G V z d C B D Y X N l c 1 x 1 M D A y N y F Q c m l u d F 9 U a X R s Z X M v Q 2 h h b m d l Z C B U e X B l L n t D b 2 x 1 b W 4 3 M j g 3 L D c y O D Z 9 J n F 1 b 3 Q 7 L C Z x d W 9 0 O 1 N l Y 3 R p b 2 4 x L 1 x 1 M D A y N 1 N 0 b 3 J p Z X M g L S B U Z X N 0 I E N h c 2 V z X H U w M D I 3 I V B y a W 5 0 X 1 R p d G x l c y 9 D a G F u Z 2 V k I F R 5 c G U u e 0 N v b H V t b j c y O D g s N z I 4 N 3 0 m c X V v d D s s J n F 1 b 3 Q 7 U 2 V j d G l v b j E v X H U w M D I 3 U 3 R v c m l l c y A t I F R l c 3 Q g Q 2 F z Z X N c d T A w M j c h U H J p b n R f V G l 0 b G V z L 0 N o Y W 5 n Z W Q g V H l w Z S 5 7 Q 2 9 s d W 1 u N z I 4 O S w 3 M j g 4 f S Z x d W 9 0 O y w m c X V v d D t T Z W N 0 a W 9 u M S 9 c d T A w M j d T d G 9 y a W V z I C 0 g V G V z d C B D Y X N l c 1 x 1 M D A y N y F Q c m l u d F 9 U a X R s Z X M v Q 2 h h b m d l Z C B U e X B l L n t D b 2 x 1 b W 4 3 M j k w L D c y O D l 9 J n F 1 b 3 Q 7 L C Z x d W 9 0 O 1 N l Y 3 R p b 2 4 x L 1 x 1 M D A y N 1 N 0 b 3 J p Z X M g L S B U Z X N 0 I E N h c 2 V z X H U w M D I 3 I V B y a W 5 0 X 1 R p d G x l c y 9 D a G F u Z 2 V k I F R 5 c G U u e 0 N v b H V t b j c y O T E s N z I 5 M H 0 m c X V v d D s s J n F 1 b 3 Q 7 U 2 V j d G l v b j E v X H U w M D I 3 U 3 R v c m l l c y A t I F R l c 3 Q g Q 2 F z Z X N c d T A w M j c h U H J p b n R f V G l 0 b G V z L 0 N o Y W 5 n Z W Q g V H l w Z S 5 7 Q 2 9 s d W 1 u N z I 5 M i w 3 M j k x f S Z x d W 9 0 O y w m c X V v d D t T Z W N 0 a W 9 u M S 9 c d T A w M j d T d G 9 y a W V z I C 0 g V G V z d C B D Y X N l c 1 x 1 M D A y N y F Q c m l u d F 9 U a X R s Z X M v Q 2 h h b m d l Z C B U e X B l L n t D b 2 x 1 b W 4 3 M j k z L D c y O T J 9 J n F 1 b 3 Q 7 L C Z x d W 9 0 O 1 N l Y 3 R p b 2 4 x L 1 x 1 M D A y N 1 N 0 b 3 J p Z X M g L S B U Z X N 0 I E N h c 2 V z X H U w M D I 3 I V B y a W 5 0 X 1 R p d G x l c y 9 D a G F u Z 2 V k I F R 5 c G U u e 0 N v b H V t b j c y O T Q s N z I 5 M 3 0 m c X V v d D s s J n F 1 b 3 Q 7 U 2 V j d G l v b j E v X H U w M D I 3 U 3 R v c m l l c y A t I F R l c 3 Q g Q 2 F z Z X N c d T A w M j c h U H J p b n R f V G l 0 b G V z L 0 N o Y W 5 n Z W Q g V H l w Z S 5 7 Q 2 9 s d W 1 u N z I 5 N S w 3 M j k 0 f S Z x d W 9 0 O y w m c X V v d D t T Z W N 0 a W 9 u M S 9 c d T A w M j d T d G 9 y a W V z I C 0 g V G V z d C B D Y X N l c 1 x 1 M D A y N y F Q c m l u d F 9 U a X R s Z X M v Q 2 h h b m d l Z C B U e X B l L n t D b 2 x 1 b W 4 3 M j k 2 L D c y O T V 9 J n F 1 b 3 Q 7 L C Z x d W 9 0 O 1 N l Y 3 R p b 2 4 x L 1 x 1 M D A y N 1 N 0 b 3 J p Z X M g L S B U Z X N 0 I E N h c 2 V z X H U w M D I 3 I V B y a W 5 0 X 1 R p d G x l c y 9 D a G F u Z 2 V k I F R 5 c G U u e 0 N v b H V t b j c y O T c s N z I 5 N n 0 m c X V v d D s s J n F 1 b 3 Q 7 U 2 V j d G l v b j E v X H U w M D I 3 U 3 R v c m l l c y A t I F R l c 3 Q g Q 2 F z Z X N c d T A w M j c h U H J p b n R f V G l 0 b G V z L 0 N o Y W 5 n Z W Q g V H l w Z S 5 7 Q 2 9 s d W 1 u N z I 5 O C w 3 M j k 3 f S Z x d W 9 0 O y w m c X V v d D t T Z W N 0 a W 9 u M S 9 c d T A w M j d T d G 9 y a W V z I C 0 g V G V z d C B D Y X N l c 1 x 1 M D A y N y F Q c m l u d F 9 U a X R s Z X M v Q 2 h h b m d l Z C B U e X B l L n t D b 2 x 1 b W 4 3 M j k 5 L D c y O T h 9 J n F 1 b 3 Q 7 L C Z x d W 9 0 O 1 N l Y 3 R p b 2 4 x L 1 x 1 M D A y N 1 N 0 b 3 J p Z X M g L S B U Z X N 0 I E N h c 2 V z X H U w M D I 3 I V B y a W 5 0 X 1 R p d G x l c y 9 D a G F u Z 2 V k I F R 5 c G U u e 0 N v b H V t b j c z M D A s N z I 5 O X 0 m c X V v d D s s J n F 1 b 3 Q 7 U 2 V j d G l v b j E v X H U w M D I 3 U 3 R v c m l l c y A t I F R l c 3 Q g Q 2 F z Z X N c d T A w M j c h U H J p b n R f V G l 0 b G V z L 0 N o Y W 5 n Z W Q g V H l w Z S 5 7 Q 2 9 s d W 1 u N z M w M S w 3 M z A w f S Z x d W 9 0 O y w m c X V v d D t T Z W N 0 a W 9 u M S 9 c d T A w M j d T d G 9 y a W V z I C 0 g V G V z d C B D Y X N l c 1 x 1 M D A y N y F Q c m l u d F 9 U a X R s Z X M v Q 2 h h b m d l Z C B U e X B l L n t D b 2 x 1 b W 4 3 M z A y L D c z M D F 9 J n F 1 b 3 Q 7 L C Z x d W 9 0 O 1 N l Y 3 R p b 2 4 x L 1 x 1 M D A y N 1 N 0 b 3 J p Z X M g L S B U Z X N 0 I E N h c 2 V z X H U w M D I 3 I V B y a W 5 0 X 1 R p d G x l c y 9 D a G F u Z 2 V k I F R 5 c G U u e 0 N v b H V t b j c z M D M s N z M w M n 0 m c X V v d D s s J n F 1 b 3 Q 7 U 2 V j d G l v b j E v X H U w M D I 3 U 3 R v c m l l c y A t I F R l c 3 Q g Q 2 F z Z X N c d T A w M j c h U H J p b n R f V G l 0 b G V z L 0 N o Y W 5 n Z W Q g V H l w Z S 5 7 Q 2 9 s d W 1 u N z M w N C w 3 M z A z f S Z x d W 9 0 O y w m c X V v d D t T Z W N 0 a W 9 u M S 9 c d T A w M j d T d G 9 y a W V z I C 0 g V G V z d C B D Y X N l c 1 x 1 M D A y N y F Q c m l u d F 9 U a X R s Z X M v Q 2 h h b m d l Z C B U e X B l L n t D b 2 x 1 b W 4 3 M z A 1 L D c z M D R 9 J n F 1 b 3 Q 7 L C Z x d W 9 0 O 1 N l Y 3 R p b 2 4 x L 1 x 1 M D A y N 1 N 0 b 3 J p Z X M g L S B U Z X N 0 I E N h c 2 V z X H U w M D I 3 I V B y a W 5 0 X 1 R p d G x l c y 9 D a G F u Z 2 V k I F R 5 c G U u e 0 N v b H V t b j c z M D Y s N z M w N X 0 m c X V v d D s s J n F 1 b 3 Q 7 U 2 V j d G l v b j E v X H U w M D I 3 U 3 R v c m l l c y A t I F R l c 3 Q g Q 2 F z Z X N c d T A w M j c h U H J p b n R f V G l 0 b G V z L 0 N o Y W 5 n Z W Q g V H l w Z S 5 7 Q 2 9 s d W 1 u N z M w N y w 3 M z A 2 f S Z x d W 9 0 O y w m c X V v d D t T Z W N 0 a W 9 u M S 9 c d T A w M j d T d G 9 y a W V z I C 0 g V G V z d C B D Y X N l c 1 x 1 M D A y N y F Q c m l u d F 9 U a X R s Z X M v Q 2 h h b m d l Z C B U e X B l L n t D b 2 x 1 b W 4 3 M z A 4 L D c z M D d 9 J n F 1 b 3 Q 7 L C Z x d W 9 0 O 1 N l Y 3 R p b 2 4 x L 1 x 1 M D A y N 1 N 0 b 3 J p Z X M g L S B U Z X N 0 I E N h c 2 V z X H U w M D I 3 I V B y a W 5 0 X 1 R p d G x l c y 9 D a G F u Z 2 V k I F R 5 c G U u e 0 N v b H V t b j c z M D k s N z M w O H 0 m c X V v d D s s J n F 1 b 3 Q 7 U 2 V j d G l v b j E v X H U w M D I 3 U 3 R v c m l l c y A t I F R l c 3 Q g Q 2 F z Z X N c d T A w M j c h U H J p b n R f V G l 0 b G V z L 0 N o Y W 5 n Z W Q g V H l w Z S 5 7 Q 2 9 s d W 1 u N z M x M C w 3 M z A 5 f S Z x d W 9 0 O y w m c X V v d D t T Z W N 0 a W 9 u M S 9 c d T A w M j d T d G 9 y a W V z I C 0 g V G V z d C B D Y X N l c 1 x 1 M D A y N y F Q c m l u d F 9 U a X R s Z X M v Q 2 h h b m d l Z C B U e X B l L n t D b 2 x 1 b W 4 3 M z E x L D c z M T B 9 J n F 1 b 3 Q 7 L C Z x d W 9 0 O 1 N l Y 3 R p b 2 4 x L 1 x 1 M D A y N 1 N 0 b 3 J p Z X M g L S B U Z X N 0 I E N h c 2 V z X H U w M D I 3 I V B y a W 5 0 X 1 R p d G x l c y 9 D a G F u Z 2 V k I F R 5 c G U u e 0 N v b H V t b j c z M T I s N z M x M X 0 m c X V v d D s s J n F 1 b 3 Q 7 U 2 V j d G l v b j E v X H U w M D I 3 U 3 R v c m l l c y A t I F R l c 3 Q g Q 2 F z Z X N c d T A w M j c h U H J p b n R f V G l 0 b G V z L 0 N o Y W 5 n Z W Q g V H l w Z S 5 7 Q 2 9 s d W 1 u N z M x M y w 3 M z E y f S Z x d W 9 0 O y w m c X V v d D t T Z W N 0 a W 9 u M S 9 c d T A w M j d T d G 9 y a W V z I C 0 g V G V z d C B D Y X N l c 1 x 1 M D A y N y F Q c m l u d F 9 U a X R s Z X M v Q 2 h h b m d l Z C B U e X B l L n t D b 2 x 1 b W 4 3 M z E 0 L D c z M T N 9 J n F 1 b 3 Q 7 L C Z x d W 9 0 O 1 N l Y 3 R p b 2 4 x L 1 x 1 M D A y N 1 N 0 b 3 J p Z X M g L S B U Z X N 0 I E N h c 2 V z X H U w M D I 3 I V B y a W 5 0 X 1 R p d G x l c y 9 D a G F u Z 2 V k I F R 5 c G U u e 0 N v b H V t b j c z M T U s N z M x N H 0 m c X V v d D s s J n F 1 b 3 Q 7 U 2 V j d G l v b j E v X H U w M D I 3 U 3 R v c m l l c y A t I F R l c 3 Q g Q 2 F z Z X N c d T A w M j c h U H J p b n R f V G l 0 b G V z L 0 N o Y W 5 n Z W Q g V H l w Z S 5 7 Q 2 9 s d W 1 u N z M x N i w 3 M z E 1 f S Z x d W 9 0 O y w m c X V v d D t T Z W N 0 a W 9 u M S 9 c d T A w M j d T d G 9 y a W V z I C 0 g V G V z d C B D Y X N l c 1 x 1 M D A y N y F Q c m l u d F 9 U a X R s Z X M v Q 2 h h b m d l Z C B U e X B l L n t D b 2 x 1 b W 4 3 M z E 3 L D c z M T Z 9 J n F 1 b 3 Q 7 L C Z x d W 9 0 O 1 N l Y 3 R p b 2 4 x L 1 x 1 M D A y N 1 N 0 b 3 J p Z X M g L S B U Z X N 0 I E N h c 2 V z X H U w M D I 3 I V B y a W 5 0 X 1 R p d G x l c y 9 D a G F u Z 2 V k I F R 5 c G U u e 0 N v b H V t b j c z M T g s N z M x N 3 0 m c X V v d D s s J n F 1 b 3 Q 7 U 2 V j d G l v b j E v X H U w M D I 3 U 3 R v c m l l c y A t I F R l c 3 Q g Q 2 F z Z X N c d T A w M j c h U H J p b n R f V G l 0 b G V z L 0 N o Y W 5 n Z W Q g V H l w Z S 5 7 Q 2 9 s d W 1 u N z M x O S w 3 M z E 4 f S Z x d W 9 0 O y w m c X V v d D t T Z W N 0 a W 9 u M S 9 c d T A w M j d T d G 9 y a W V z I C 0 g V G V z d C B D Y X N l c 1 x 1 M D A y N y F Q c m l u d F 9 U a X R s Z X M v Q 2 h h b m d l Z C B U e X B l L n t D b 2 x 1 b W 4 3 M z I w L D c z M T l 9 J n F 1 b 3 Q 7 L C Z x d W 9 0 O 1 N l Y 3 R p b 2 4 x L 1 x 1 M D A y N 1 N 0 b 3 J p Z X M g L S B U Z X N 0 I E N h c 2 V z X H U w M D I 3 I V B y a W 5 0 X 1 R p d G x l c y 9 D a G F u Z 2 V k I F R 5 c G U u e 0 N v b H V t b j c z M j E s N z M y M H 0 m c X V v d D s s J n F 1 b 3 Q 7 U 2 V j d G l v b j E v X H U w M D I 3 U 3 R v c m l l c y A t I F R l c 3 Q g Q 2 F z Z X N c d T A w M j c h U H J p b n R f V G l 0 b G V z L 0 N o Y W 5 n Z W Q g V H l w Z S 5 7 Q 2 9 s d W 1 u N z M y M i w 3 M z I x f S Z x d W 9 0 O y w m c X V v d D t T Z W N 0 a W 9 u M S 9 c d T A w M j d T d G 9 y a W V z I C 0 g V G V z d C B D Y X N l c 1 x 1 M D A y N y F Q c m l u d F 9 U a X R s Z X M v Q 2 h h b m d l Z C B U e X B l L n t D b 2 x 1 b W 4 3 M z I z L D c z M j J 9 J n F 1 b 3 Q 7 L C Z x d W 9 0 O 1 N l Y 3 R p b 2 4 x L 1 x 1 M D A y N 1 N 0 b 3 J p Z X M g L S B U Z X N 0 I E N h c 2 V z X H U w M D I 3 I V B y a W 5 0 X 1 R p d G x l c y 9 D a G F u Z 2 V k I F R 5 c G U u e 0 N v b H V t b j c z M j Q s N z M y M 3 0 m c X V v d D s s J n F 1 b 3 Q 7 U 2 V j d G l v b j E v X H U w M D I 3 U 3 R v c m l l c y A t I F R l c 3 Q g Q 2 F z Z X N c d T A w M j c h U H J p b n R f V G l 0 b G V z L 0 N o Y W 5 n Z W Q g V H l w Z S 5 7 Q 2 9 s d W 1 u N z M y N S w 3 M z I 0 f S Z x d W 9 0 O y w m c X V v d D t T Z W N 0 a W 9 u M S 9 c d T A w M j d T d G 9 y a W V z I C 0 g V G V z d C B D Y X N l c 1 x 1 M D A y N y F Q c m l u d F 9 U a X R s Z X M v Q 2 h h b m d l Z C B U e X B l L n t D b 2 x 1 b W 4 3 M z I 2 L D c z M j V 9 J n F 1 b 3 Q 7 L C Z x d W 9 0 O 1 N l Y 3 R p b 2 4 x L 1 x 1 M D A y N 1 N 0 b 3 J p Z X M g L S B U Z X N 0 I E N h c 2 V z X H U w M D I 3 I V B y a W 5 0 X 1 R p d G x l c y 9 D a G F u Z 2 V k I F R 5 c G U u e 0 N v b H V t b j c z M j c s N z M y N n 0 m c X V v d D s s J n F 1 b 3 Q 7 U 2 V j d G l v b j E v X H U w M D I 3 U 3 R v c m l l c y A t I F R l c 3 Q g Q 2 F z Z X N c d T A w M j c h U H J p b n R f V G l 0 b G V z L 0 N o Y W 5 n Z W Q g V H l w Z S 5 7 Q 2 9 s d W 1 u N z M y O C w 3 M z I 3 f S Z x d W 9 0 O y w m c X V v d D t T Z W N 0 a W 9 u M S 9 c d T A w M j d T d G 9 y a W V z I C 0 g V G V z d C B D Y X N l c 1 x 1 M D A y N y F Q c m l u d F 9 U a X R s Z X M v Q 2 h h b m d l Z C B U e X B l L n t D b 2 x 1 b W 4 3 M z I 5 L D c z M j h 9 J n F 1 b 3 Q 7 L C Z x d W 9 0 O 1 N l Y 3 R p b 2 4 x L 1 x 1 M D A y N 1 N 0 b 3 J p Z X M g L S B U Z X N 0 I E N h c 2 V z X H U w M D I 3 I V B y a W 5 0 X 1 R p d G x l c y 9 D a G F u Z 2 V k I F R 5 c G U u e 0 N v b H V t b j c z M z A s N z M y O X 0 m c X V v d D s s J n F 1 b 3 Q 7 U 2 V j d G l v b j E v X H U w M D I 3 U 3 R v c m l l c y A t I F R l c 3 Q g Q 2 F z Z X N c d T A w M j c h U H J p b n R f V G l 0 b G V z L 0 N o Y W 5 n Z W Q g V H l w Z S 5 7 Q 2 9 s d W 1 u N z M z M S w 3 M z M w f S Z x d W 9 0 O y w m c X V v d D t T Z W N 0 a W 9 u M S 9 c d T A w M j d T d G 9 y a W V z I C 0 g V G V z d C B D Y X N l c 1 x 1 M D A y N y F Q c m l u d F 9 U a X R s Z X M v Q 2 h h b m d l Z C B U e X B l L n t D b 2 x 1 b W 4 3 M z M y L D c z M z F 9 J n F 1 b 3 Q 7 L C Z x d W 9 0 O 1 N l Y 3 R p b 2 4 x L 1 x 1 M D A y N 1 N 0 b 3 J p Z X M g L S B U Z X N 0 I E N h c 2 V z X H U w M D I 3 I V B y a W 5 0 X 1 R p d G x l c y 9 D a G F u Z 2 V k I F R 5 c G U u e 0 N v b H V t b j c z M z M s N z M z M n 0 m c X V v d D s s J n F 1 b 3 Q 7 U 2 V j d G l v b j E v X H U w M D I 3 U 3 R v c m l l c y A t I F R l c 3 Q g Q 2 F z Z X N c d T A w M j c h U H J p b n R f V G l 0 b G V z L 0 N o Y W 5 n Z W Q g V H l w Z S 5 7 Q 2 9 s d W 1 u N z M z N C w 3 M z M z f S Z x d W 9 0 O y w m c X V v d D t T Z W N 0 a W 9 u M S 9 c d T A w M j d T d G 9 y a W V z I C 0 g V G V z d C B D Y X N l c 1 x 1 M D A y N y F Q c m l u d F 9 U a X R s Z X M v Q 2 h h b m d l Z C B U e X B l L n t D b 2 x 1 b W 4 3 M z M 1 L D c z M z R 9 J n F 1 b 3 Q 7 L C Z x d W 9 0 O 1 N l Y 3 R p b 2 4 x L 1 x 1 M D A y N 1 N 0 b 3 J p Z X M g L S B U Z X N 0 I E N h c 2 V z X H U w M D I 3 I V B y a W 5 0 X 1 R p d G x l c y 9 D a G F u Z 2 V k I F R 5 c G U u e 0 N v b H V t b j c z M z Y s N z M z N X 0 m c X V v d D s s J n F 1 b 3 Q 7 U 2 V j d G l v b j E v X H U w M D I 3 U 3 R v c m l l c y A t I F R l c 3 Q g Q 2 F z Z X N c d T A w M j c h U H J p b n R f V G l 0 b G V z L 0 N o Y W 5 n Z W Q g V H l w Z S 5 7 Q 2 9 s d W 1 u N z M z N y w 3 M z M 2 f S Z x d W 9 0 O y w m c X V v d D t T Z W N 0 a W 9 u M S 9 c d T A w M j d T d G 9 y a W V z I C 0 g V G V z d C B D Y X N l c 1 x 1 M D A y N y F Q c m l u d F 9 U a X R s Z X M v Q 2 h h b m d l Z C B U e X B l L n t D b 2 x 1 b W 4 3 M z M 4 L D c z M z d 9 J n F 1 b 3 Q 7 L C Z x d W 9 0 O 1 N l Y 3 R p b 2 4 x L 1 x 1 M D A y N 1 N 0 b 3 J p Z X M g L S B U Z X N 0 I E N h c 2 V z X H U w M D I 3 I V B y a W 5 0 X 1 R p d G x l c y 9 D a G F u Z 2 V k I F R 5 c G U u e 0 N v b H V t b j c z M z k s N z M z O H 0 m c X V v d D s s J n F 1 b 3 Q 7 U 2 V j d G l v b j E v X H U w M D I 3 U 3 R v c m l l c y A t I F R l c 3 Q g Q 2 F z Z X N c d T A w M j c h U H J p b n R f V G l 0 b G V z L 0 N o Y W 5 n Z W Q g V H l w Z S 5 7 Q 2 9 s d W 1 u N z M 0 M C w 3 M z M 5 f S Z x d W 9 0 O y w m c X V v d D t T Z W N 0 a W 9 u M S 9 c d T A w M j d T d G 9 y a W V z I C 0 g V G V z d C B D Y X N l c 1 x 1 M D A y N y F Q c m l u d F 9 U a X R s Z X M v Q 2 h h b m d l Z C B U e X B l L n t D b 2 x 1 b W 4 3 M z Q x L D c z N D B 9 J n F 1 b 3 Q 7 L C Z x d W 9 0 O 1 N l Y 3 R p b 2 4 x L 1 x 1 M D A y N 1 N 0 b 3 J p Z X M g L S B U Z X N 0 I E N h c 2 V z X H U w M D I 3 I V B y a W 5 0 X 1 R p d G x l c y 9 D a G F u Z 2 V k I F R 5 c G U u e 0 N v b H V t b j c z N D I s N z M 0 M X 0 m c X V v d D s s J n F 1 b 3 Q 7 U 2 V j d G l v b j E v X H U w M D I 3 U 3 R v c m l l c y A t I F R l c 3 Q g Q 2 F z Z X N c d T A w M j c h U H J p b n R f V G l 0 b G V z L 0 N o Y W 5 n Z W Q g V H l w Z S 5 7 Q 2 9 s d W 1 u N z M 0 M y w 3 M z Q y f S Z x d W 9 0 O y w m c X V v d D t T Z W N 0 a W 9 u M S 9 c d T A w M j d T d G 9 y a W V z I C 0 g V G V z d C B D Y X N l c 1 x 1 M D A y N y F Q c m l u d F 9 U a X R s Z X M v Q 2 h h b m d l Z C B U e X B l L n t D b 2 x 1 b W 4 3 M z Q 0 L D c z N D N 9 J n F 1 b 3 Q 7 L C Z x d W 9 0 O 1 N l Y 3 R p b 2 4 x L 1 x 1 M D A y N 1 N 0 b 3 J p Z X M g L S B U Z X N 0 I E N h c 2 V z X H U w M D I 3 I V B y a W 5 0 X 1 R p d G x l c y 9 D a G F u Z 2 V k I F R 5 c G U u e 0 N v b H V t b j c z N D U s N z M 0 N H 0 m c X V v d D s s J n F 1 b 3 Q 7 U 2 V j d G l v b j E v X H U w M D I 3 U 3 R v c m l l c y A t I F R l c 3 Q g Q 2 F z Z X N c d T A w M j c h U H J p b n R f V G l 0 b G V z L 0 N o Y W 5 n Z W Q g V H l w Z S 5 7 Q 2 9 s d W 1 u N z M 0 N i w 3 M z Q 1 f S Z x d W 9 0 O y w m c X V v d D t T Z W N 0 a W 9 u M S 9 c d T A w M j d T d G 9 y a W V z I C 0 g V G V z d C B D Y X N l c 1 x 1 M D A y N y F Q c m l u d F 9 U a X R s Z X M v Q 2 h h b m d l Z C B U e X B l L n t D b 2 x 1 b W 4 3 M z Q 3 L D c z N D Z 9 J n F 1 b 3 Q 7 L C Z x d W 9 0 O 1 N l Y 3 R p b 2 4 x L 1 x 1 M D A y N 1 N 0 b 3 J p Z X M g L S B U Z X N 0 I E N h c 2 V z X H U w M D I 3 I V B y a W 5 0 X 1 R p d G x l c y 9 D a G F u Z 2 V k I F R 5 c G U u e 0 N v b H V t b j c z N D g s N z M 0 N 3 0 m c X V v d D s s J n F 1 b 3 Q 7 U 2 V j d G l v b j E v X H U w M D I 3 U 3 R v c m l l c y A t I F R l c 3 Q g Q 2 F z Z X N c d T A w M j c h U H J p b n R f V G l 0 b G V z L 0 N o Y W 5 n Z W Q g V H l w Z S 5 7 Q 2 9 s d W 1 u N z M 0 O S w 3 M z Q 4 f S Z x d W 9 0 O y w m c X V v d D t T Z W N 0 a W 9 u M S 9 c d T A w M j d T d G 9 y a W V z I C 0 g V G V z d C B D Y X N l c 1 x 1 M D A y N y F Q c m l u d F 9 U a X R s Z X M v Q 2 h h b m d l Z C B U e X B l L n t D b 2 x 1 b W 4 3 M z U w L D c z N D l 9 J n F 1 b 3 Q 7 L C Z x d W 9 0 O 1 N l Y 3 R p b 2 4 x L 1 x 1 M D A y N 1 N 0 b 3 J p Z X M g L S B U Z X N 0 I E N h c 2 V z X H U w M D I 3 I V B y a W 5 0 X 1 R p d G x l c y 9 D a G F u Z 2 V k I F R 5 c G U u e 0 N v b H V t b j c z N T E s N z M 1 M H 0 m c X V v d D s s J n F 1 b 3 Q 7 U 2 V j d G l v b j E v X H U w M D I 3 U 3 R v c m l l c y A t I F R l c 3 Q g Q 2 F z Z X N c d T A w M j c h U H J p b n R f V G l 0 b G V z L 0 N o Y W 5 n Z W Q g V H l w Z S 5 7 Q 2 9 s d W 1 u N z M 1 M i w 3 M z U x f S Z x d W 9 0 O y w m c X V v d D t T Z W N 0 a W 9 u M S 9 c d T A w M j d T d G 9 y a W V z I C 0 g V G V z d C B D Y X N l c 1 x 1 M D A y N y F Q c m l u d F 9 U a X R s Z X M v Q 2 h h b m d l Z C B U e X B l L n t D b 2 x 1 b W 4 3 M z U z L D c z N T J 9 J n F 1 b 3 Q 7 L C Z x d W 9 0 O 1 N l Y 3 R p b 2 4 x L 1 x 1 M D A y N 1 N 0 b 3 J p Z X M g L S B U Z X N 0 I E N h c 2 V z X H U w M D I 3 I V B y a W 5 0 X 1 R p d G x l c y 9 D a G F u Z 2 V k I F R 5 c G U u e 0 N v b H V t b j c z N T Q s N z M 1 M 3 0 m c X V v d D s s J n F 1 b 3 Q 7 U 2 V j d G l v b j E v X H U w M D I 3 U 3 R v c m l l c y A t I F R l c 3 Q g Q 2 F z Z X N c d T A w M j c h U H J p b n R f V G l 0 b G V z L 0 N o Y W 5 n Z W Q g V H l w Z S 5 7 Q 2 9 s d W 1 u N z M 1 N S w 3 M z U 0 f S Z x d W 9 0 O y w m c X V v d D t T Z W N 0 a W 9 u M S 9 c d T A w M j d T d G 9 y a W V z I C 0 g V G V z d C B D Y X N l c 1 x 1 M D A y N y F Q c m l u d F 9 U a X R s Z X M v Q 2 h h b m d l Z C B U e X B l L n t D b 2 x 1 b W 4 3 M z U 2 L D c z N T V 9 J n F 1 b 3 Q 7 L C Z x d W 9 0 O 1 N l Y 3 R p b 2 4 x L 1 x 1 M D A y N 1 N 0 b 3 J p Z X M g L S B U Z X N 0 I E N h c 2 V z X H U w M D I 3 I V B y a W 5 0 X 1 R p d G x l c y 9 D a G F u Z 2 V k I F R 5 c G U u e 0 N v b H V t b j c z N T c s N z M 1 N n 0 m c X V v d D s s J n F 1 b 3 Q 7 U 2 V j d G l v b j E v X H U w M D I 3 U 3 R v c m l l c y A t I F R l c 3 Q g Q 2 F z Z X N c d T A w M j c h U H J p b n R f V G l 0 b G V z L 0 N o Y W 5 n Z W Q g V H l w Z S 5 7 Q 2 9 s d W 1 u N z M 1 O C w 3 M z U 3 f S Z x d W 9 0 O y w m c X V v d D t T Z W N 0 a W 9 u M S 9 c d T A w M j d T d G 9 y a W V z I C 0 g V G V z d C B D Y X N l c 1 x 1 M D A y N y F Q c m l u d F 9 U a X R s Z X M v Q 2 h h b m d l Z C B U e X B l L n t D b 2 x 1 b W 4 3 M z U 5 L D c z N T h 9 J n F 1 b 3 Q 7 L C Z x d W 9 0 O 1 N l Y 3 R p b 2 4 x L 1 x 1 M D A y N 1 N 0 b 3 J p Z X M g L S B U Z X N 0 I E N h c 2 V z X H U w M D I 3 I V B y a W 5 0 X 1 R p d G x l c y 9 D a G F u Z 2 V k I F R 5 c G U u e 0 N v b H V t b j c z N j A s N z M 1 O X 0 m c X V v d D s s J n F 1 b 3 Q 7 U 2 V j d G l v b j E v X H U w M D I 3 U 3 R v c m l l c y A t I F R l c 3 Q g Q 2 F z Z X N c d T A w M j c h U H J p b n R f V G l 0 b G V z L 0 N o Y W 5 n Z W Q g V H l w Z S 5 7 Q 2 9 s d W 1 u N z M 2 M S w 3 M z Y w f S Z x d W 9 0 O y w m c X V v d D t T Z W N 0 a W 9 u M S 9 c d T A w M j d T d G 9 y a W V z I C 0 g V G V z d C B D Y X N l c 1 x 1 M D A y N y F Q c m l u d F 9 U a X R s Z X M v Q 2 h h b m d l Z C B U e X B l L n t D b 2 x 1 b W 4 3 M z Y y L D c z N j F 9 J n F 1 b 3 Q 7 L C Z x d W 9 0 O 1 N l Y 3 R p b 2 4 x L 1 x 1 M D A y N 1 N 0 b 3 J p Z X M g L S B U Z X N 0 I E N h c 2 V z X H U w M D I 3 I V B y a W 5 0 X 1 R p d G x l c y 9 D a G F u Z 2 V k I F R 5 c G U u e 0 N v b H V t b j c z N j M s N z M 2 M n 0 m c X V v d D s s J n F 1 b 3 Q 7 U 2 V j d G l v b j E v X H U w M D I 3 U 3 R v c m l l c y A t I F R l c 3 Q g Q 2 F z Z X N c d T A w M j c h U H J p b n R f V G l 0 b G V z L 0 N o Y W 5 n Z W Q g V H l w Z S 5 7 Q 2 9 s d W 1 u N z M 2 N C w 3 M z Y z f S Z x d W 9 0 O y w m c X V v d D t T Z W N 0 a W 9 u M S 9 c d T A w M j d T d G 9 y a W V z I C 0 g V G V z d C B D Y X N l c 1 x 1 M D A y N y F Q c m l u d F 9 U a X R s Z X M v Q 2 h h b m d l Z C B U e X B l L n t D b 2 x 1 b W 4 3 M z Y 1 L D c z N j R 9 J n F 1 b 3 Q 7 L C Z x d W 9 0 O 1 N l Y 3 R p b 2 4 x L 1 x 1 M D A y N 1 N 0 b 3 J p Z X M g L S B U Z X N 0 I E N h c 2 V z X H U w M D I 3 I V B y a W 5 0 X 1 R p d G x l c y 9 D a G F u Z 2 V k I F R 5 c G U u e 0 N v b H V t b j c z N j Y s N z M 2 N X 0 m c X V v d D s s J n F 1 b 3 Q 7 U 2 V j d G l v b j E v X H U w M D I 3 U 3 R v c m l l c y A t I F R l c 3 Q g Q 2 F z Z X N c d T A w M j c h U H J p b n R f V G l 0 b G V z L 0 N o Y W 5 n Z W Q g V H l w Z S 5 7 Q 2 9 s d W 1 u N z M 2 N y w 3 M z Y 2 f S Z x d W 9 0 O y w m c X V v d D t T Z W N 0 a W 9 u M S 9 c d T A w M j d T d G 9 y a W V z I C 0 g V G V z d C B D Y X N l c 1 x 1 M D A y N y F Q c m l u d F 9 U a X R s Z X M v Q 2 h h b m d l Z C B U e X B l L n t D b 2 x 1 b W 4 3 M z Y 4 L D c z N j d 9 J n F 1 b 3 Q 7 L C Z x d W 9 0 O 1 N l Y 3 R p b 2 4 x L 1 x 1 M D A y N 1 N 0 b 3 J p Z X M g L S B U Z X N 0 I E N h c 2 V z X H U w M D I 3 I V B y a W 5 0 X 1 R p d G x l c y 9 D a G F u Z 2 V k I F R 5 c G U u e 0 N v b H V t b j c z N j k s N z M 2 O H 0 m c X V v d D s s J n F 1 b 3 Q 7 U 2 V j d G l v b j E v X H U w M D I 3 U 3 R v c m l l c y A t I F R l c 3 Q g Q 2 F z Z X N c d T A w M j c h U H J p b n R f V G l 0 b G V z L 0 N o Y W 5 n Z W Q g V H l w Z S 5 7 Q 2 9 s d W 1 u N z M 3 M C w 3 M z Y 5 f S Z x d W 9 0 O y w m c X V v d D t T Z W N 0 a W 9 u M S 9 c d T A w M j d T d G 9 y a W V z I C 0 g V G V z d C B D Y X N l c 1 x 1 M D A y N y F Q c m l u d F 9 U a X R s Z X M v Q 2 h h b m d l Z C B U e X B l L n t D b 2 x 1 b W 4 3 M z c x L D c z N z B 9 J n F 1 b 3 Q 7 L C Z x d W 9 0 O 1 N l Y 3 R p b 2 4 x L 1 x 1 M D A y N 1 N 0 b 3 J p Z X M g L S B U Z X N 0 I E N h c 2 V z X H U w M D I 3 I V B y a W 5 0 X 1 R p d G x l c y 9 D a G F u Z 2 V k I F R 5 c G U u e 0 N v b H V t b j c z N z I s N z M 3 M X 0 m c X V v d D s s J n F 1 b 3 Q 7 U 2 V j d G l v b j E v X H U w M D I 3 U 3 R v c m l l c y A t I F R l c 3 Q g Q 2 F z Z X N c d T A w M j c h U H J p b n R f V G l 0 b G V z L 0 N o Y W 5 n Z W Q g V H l w Z S 5 7 Q 2 9 s d W 1 u N z M 3 M y w 3 M z c y f S Z x d W 9 0 O y w m c X V v d D t T Z W N 0 a W 9 u M S 9 c d T A w M j d T d G 9 y a W V z I C 0 g V G V z d C B D Y X N l c 1 x 1 M D A y N y F Q c m l u d F 9 U a X R s Z X M v Q 2 h h b m d l Z C B U e X B l L n t D b 2 x 1 b W 4 3 M z c 0 L D c z N z N 9 J n F 1 b 3 Q 7 L C Z x d W 9 0 O 1 N l Y 3 R p b 2 4 x L 1 x 1 M D A y N 1 N 0 b 3 J p Z X M g L S B U Z X N 0 I E N h c 2 V z X H U w M D I 3 I V B y a W 5 0 X 1 R p d G x l c y 9 D a G F u Z 2 V k I F R 5 c G U u e 0 N v b H V t b j c z N z U s N z M 3 N H 0 m c X V v d D s s J n F 1 b 3 Q 7 U 2 V j d G l v b j E v X H U w M D I 3 U 3 R v c m l l c y A t I F R l c 3 Q g Q 2 F z Z X N c d T A w M j c h U H J p b n R f V G l 0 b G V z L 0 N o Y W 5 n Z W Q g V H l w Z S 5 7 Q 2 9 s d W 1 u N z M 3 N i w 3 M z c 1 f S Z x d W 9 0 O y w m c X V v d D t T Z W N 0 a W 9 u M S 9 c d T A w M j d T d G 9 y a W V z I C 0 g V G V z d C B D Y X N l c 1 x 1 M D A y N y F Q c m l u d F 9 U a X R s Z X M v Q 2 h h b m d l Z C B U e X B l L n t D b 2 x 1 b W 4 3 M z c 3 L D c z N z Z 9 J n F 1 b 3 Q 7 L C Z x d W 9 0 O 1 N l Y 3 R p b 2 4 x L 1 x 1 M D A y N 1 N 0 b 3 J p Z X M g L S B U Z X N 0 I E N h c 2 V z X H U w M D I 3 I V B y a W 5 0 X 1 R p d G x l c y 9 D a G F u Z 2 V k I F R 5 c G U u e 0 N v b H V t b j c z N z g s N z M 3 N 3 0 m c X V v d D s s J n F 1 b 3 Q 7 U 2 V j d G l v b j E v X H U w M D I 3 U 3 R v c m l l c y A t I F R l c 3 Q g Q 2 F z Z X N c d T A w M j c h U H J p b n R f V G l 0 b G V z L 0 N o Y W 5 n Z W Q g V H l w Z S 5 7 Q 2 9 s d W 1 u N z M 3 O S w 3 M z c 4 f S Z x d W 9 0 O y w m c X V v d D t T Z W N 0 a W 9 u M S 9 c d T A w M j d T d G 9 y a W V z I C 0 g V G V z d C B D Y X N l c 1 x 1 M D A y N y F Q c m l u d F 9 U a X R s Z X M v Q 2 h h b m d l Z C B U e X B l L n t D b 2 x 1 b W 4 3 M z g w L D c z N z l 9 J n F 1 b 3 Q 7 L C Z x d W 9 0 O 1 N l Y 3 R p b 2 4 x L 1 x 1 M D A y N 1 N 0 b 3 J p Z X M g L S B U Z X N 0 I E N h c 2 V z X H U w M D I 3 I V B y a W 5 0 X 1 R p d G x l c y 9 D a G F u Z 2 V k I F R 5 c G U u e 0 N v b H V t b j c z O D E s N z M 4 M H 0 m c X V v d D s s J n F 1 b 3 Q 7 U 2 V j d G l v b j E v X H U w M D I 3 U 3 R v c m l l c y A t I F R l c 3 Q g Q 2 F z Z X N c d T A w M j c h U H J p b n R f V G l 0 b G V z L 0 N o Y W 5 n Z W Q g V H l w Z S 5 7 Q 2 9 s d W 1 u N z M 4 M i w 3 M z g x f S Z x d W 9 0 O y w m c X V v d D t T Z W N 0 a W 9 u M S 9 c d T A w M j d T d G 9 y a W V z I C 0 g V G V z d C B D Y X N l c 1 x 1 M D A y N y F Q c m l u d F 9 U a X R s Z X M v Q 2 h h b m d l Z C B U e X B l L n t D b 2 x 1 b W 4 3 M z g z L D c z O D J 9 J n F 1 b 3 Q 7 L C Z x d W 9 0 O 1 N l Y 3 R p b 2 4 x L 1 x 1 M D A y N 1 N 0 b 3 J p Z X M g L S B U Z X N 0 I E N h c 2 V z X H U w M D I 3 I V B y a W 5 0 X 1 R p d G x l c y 9 D a G F u Z 2 V k I F R 5 c G U u e 0 N v b H V t b j c z O D Q s N z M 4 M 3 0 m c X V v d D s s J n F 1 b 3 Q 7 U 2 V j d G l v b j E v X H U w M D I 3 U 3 R v c m l l c y A t I F R l c 3 Q g Q 2 F z Z X N c d T A w M j c h U H J p b n R f V G l 0 b G V z L 0 N o Y W 5 n Z W Q g V H l w Z S 5 7 Q 2 9 s d W 1 u N z M 4 N S w 3 M z g 0 f S Z x d W 9 0 O y w m c X V v d D t T Z W N 0 a W 9 u M S 9 c d T A w M j d T d G 9 y a W V z I C 0 g V G V z d C B D Y X N l c 1 x 1 M D A y N y F Q c m l u d F 9 U a X R s Z X M v Q 2 h h b m d l Z C B U e X B l L n t D b 2 x 1 b W 4 3 M z g 2 L D c z O D V 9 J n F 1 b 3 Q 7 L C Z x d W 9 0 O 1 N l Y 3 R p b 2 4 x L 1 x 1 M D A y N 1 N 0 b 3 J p Z X M g L S B U Z X N 0 I E N h c 2 V z X H U w M D I 3 I V B y a W 5 0 X 1 R p d G x l c y 9 D a G F u Z 2 V k I F R 5 c G U u e 0 N v b H V t b j c z O D c s N z M 4 N n 0 m c X V v d D s s J n F 1 b 3 Q 7 U 2 V j d G l v b j E v X H U w M D I 3 U 3 R v c m l l c y A t I F R l c 3 Q g Q 2 F z Z X N c d T A w M j c h U H J p b n R f V G l 0 b G V z L 0 N o Y W 5 n Z W Q g V H l w Z S 5 7 Q 2 9 s d W 1 u N z M 4 O C w 3 M z g 3 f S Z x d W 9 0 O y w m c X V v d D t T Z W N 0 a W 9 u M S 9 c d T A w M j d T d G 9 y a W V z I C 0 g V G V z d C B D Y X N l c 1 x 1 M D A y N y F Q c m l u d F 9 U a X R s Z X M v Q 2 h h b m d l Z C B U e X B l L n t D b 2 x 1 b W 4 3 M z g 5 L D c z O D h 9 J n F 1 b 3 Q 7 L C Z x d W 9 0 O 1 N l Y 3 R p b 2 4 x L 1 x 1 M D A y N 1 N 0 b 3 J p Z X M g L S B U Z X N 0 I E N h c 2 V z X H U w M D I 3 I V B y a W 5 0 X 1 R p d G x l c y 9 D a G F u Z 2 V k I F R 5 c G U u e 0 N v b H V t b j c z O T A s N z M 4 O X 0 m c X V v d D s s J n F 1 b 3 Q 7 U 2 V j d G l v b j E v X H U w M D I 3 U 3 R v c m l l c y A t I F R l c 3 Q g Q 2 F z Z X N c d T A w M j c h U H J p b n R f V G l 0 b G V z L 0 N o Y W 5 n Z W Q g V H l w Z S 5 7 Q 2 9 s d W 1 u N z M 5 M S w 3 M z k w f S Z x d W 9 0 O y w m c X V v d D t T Z W N 0 a W 9 u M S 9 c d T A w M j d T d G 9 y a W V z I C 0 g V G V z d C B D Y X N l c 1 x 1 M D A y N y F Q c m l u d F 9 U a X R s Z X M v Q 2 h h b m d l Z C B U e X B l L n t D b 2 x 1 b W 4 3 M z k y L D c z O T F 9 J n F 1 b 3 Q 7 L C Z x d W 9 0 O 1 N l Y 3 R p b 2 4 x L 1 x 1 M D A y N 1 N 0 b 3 J p Z X M g L S B U Z X N 0 I E N h c 2 V z X H U w M D I 3 I V B y a W 5 0 X 1 R p d G x l c y 9 D a G F u Z 2 V k I F R 5 c G U u e 0 N v b H V t b j c z O T M s N z M 5 M n 0 m c X V v d D s s J n F 1 b 3 Q 7 U 2 V j d G l v b j E v X H U w M D I 3 U 3 R v c m l l c y A t I F R l c 3 Q g Q 2 F z Z X N c d T A w M j c h U H J p b n R f V G l 0 b G V z L 0 N o Y W 5 n Z W Q g V H l w Z S 5 7 Q 2 9 s d W 1 u N z M 5 N C w 3 M z k z f S Z x d W 9 0 O y w m c X V v d D t T Z W N 0 a W 9 u M S 9 c d T A w M j d T d G 9 y a W V z I C 0 g V G V z d C B D Y X N l c 1 x 1 M D A y N y F Q c m l u d F 9 U a X R s Z X M v Q 2 h h b m d l Z C B U e X B l L n t D b 2 x 1 b W 4 3 M z k 1 L D c z O T R 9 J n F 1 b 3 Q 7 L C Z x d W 9 0 O 1 N l Y 3 R p b 2 4 x L 1 x 1 M D A y N 1 N 0 b 3 J p Z X M g L S B U Z X N 0 I E N h c 2 V z X H U w M D I 3 I V B y a W 5 0 X 1 R p d G x l c y 9 D a G F u Z 2 V k I F R 5 c G U u e 0 N v b H V t b j c z O T Y s N z M 5 N X 0 m c X V v d D s s J n F 1 b 3 Q 7 U 2 V j d G l v b j E v X H U w M D I 3 U 3 R v c m l l c y A t I F R l c 3 Q g Q 2 F z Z X N c d T A w M j c h U H J p b n R f V G l 0 b G V z L 0 N o Y W 5 n Z W Q g V H l w Z S 5 7 Q 2 9 s d W 1 u N z M 5 N y w 3 M z k 2 f S Z x d W 9 0 O y w m c X V v d D t T Z W N 0 a W 9 u M S 9 c d T A w M j d T d G 9 y a W V z I C 0 g V G V z d C B D Y X N l c 1 x 1 M D A y N y F Q c m l u d F 9 U a X R s Z X M v Q 2 h h b m d l Z C B U e X B l L n t D b 2 x 1 b W 4 3 M z k 4 L D c z O T d 9 J n F 1 b 3 Q 7 L C Z x d W 9 0 O 1 N l Y 3 R p b 2 4 x L 1 x 1 M D A y N 1 N 0 b 3 J p Z X M g L S B U Z X N 0 I E N h c 2 V z X H U w M D I 3 I V B y a W 5 0 X 1 R p d G x l c y 9 D a G F u Z 2 V k I F R 5 c G U u e 0 N v b H V t b j c z O T k s N z M 5 O H 0 m c X V v d D s s J n F 1 b 3 Q 7 U 2 V j d G l v b j E v X H U w M D I 3 U 3 R v c m l l c y A t I F R l c 3 Q g Q 2 F z Z X N c d T A w M j c h U H J p b n R f V G l 0 b G V z L 0 N o Y W 5 n Z W Q g V H l w Z S 5 7 Q 2 9 s d W 1 u N z Q w M C w 3 M z k 5 f S Z x d W 9 0 O y w m c X V v d D t T Z W N 0 a W 9 u M S 9 c d T A w M j d T d G 9 y a W V z I C 0 g V G V z d C B D Y X N l c 1 x 1 M D A y N y F Q c m l u d F 9 U a X R s Z X M v Q 2 h h b m d l Z C B U e X B l L n t D b 2 x 1 b W 4 3 N D A x L D c 0 M D B 9 J n F 1 b 3 Q 7 L C Z x d W 9 0 O 1 N l Y 3 R p b 2 4 x L 1 x 1 M D A y N 1 N 0 b 3 J p Z X M g L S B U Z X N 0 I E N h c 2 V z X H U w M D I 3 I V B y a W 5 0 X 1 R p d G x l c y 9 D a G F u Z 2 V k I F R 5 c G U u e 0 N v b H V t b j c 0 M D I s N z Q w M X 0 m c X V v d D s s J n F 1 b 3 Q 7 U 2 V j d G l v b j E v X H U w M D I 3 U 3 R v c m l l c y A t I F R l c 3 Q g Q 2 F z Z X N c d T A w M j c h U H J p b n R f V G l 0 b G V z L 0 N o Y W 5 n Z W Q g V H l w Z S 5 7 Q 2 9 s d W 1 u N z Q w M y w 3 N D A y f S Z x d W 9 0 O y w m c X V v d D t T Z W N 0 a W 9 u M S 9 c d T A w M j d T d G 9 y a W V z I C 0 g V G V z d C B D Y X N l c 1 x 1 M D A y N y F Q c m l u d F 9 U a X R s Z X M v Q 2 h h b m d l Z C B U e X B l L n t D b 2 x 1 b W 4 3 N D A 0 L D c 0 M D N 9 J n F 1 b 3 Q 7 L C Z x d W 9 0 O 1 N l Y 3 R p b 2 4 x L 1 x 1 M D A y N 1 N 0 b 3 J p Z X M g L S B U Z X N 0 I E N h c 2 V z X H U w M D I 3 I V B y a W 5 0 X 1 R p d G x l c y 9 D a G F u Z 2 V k I F R 5 c G U u e 0 N v b H V t b j c 0 M D U s N z Q w N H 0 m c X V v d D s s J n F 1 b 3 Q 7 U 2 V j d G l v b j E v X H U w M D I 3 U 3 R v c m l l c y A t I F R l c 3 Q g Q 2 F z Z X N c d T A w M j c h U H J p b n R f V G l 0 b G V z L 0 N o Y W 5 n Z W Q g V H l w Z S 5 7 Q 2 9 s d W 1 u N z Q w N i w 3 N D A 1 f S Z x d W 9 0 O y w m c X V v d D t T Z W N 0 a W 9 u M S 9 c d T A w M j d T d G 9 y a W V z I C 0 g V G V z d C B D Y X N l c 1 x 1 M D A y N y F Q c m l u d F 9 U a X R s Z X M v Q 2 h h b m d l Z C B U e X B l L n t D b 2 x 1 b W 4 3 N D A 3 L D c 0 M D Z 9 J n F 1 b 3 Q 7 L C Z x d W 9 0 O 1 N l Y 3 R p b 2 4 x L 1 x 1 M D A y N 1 N 0 b 3 J p Z X M g L S B U Z X N 0 I E N h c 2 V z X H U w M D I 3 I V B y a W 5 0 X 1 R p d G x l c y 9 D a G F u Z 2 V k I F R 5 c G U u e 0 N v b H V t b j c 0 M D g s N z Q w N 3 0 m c X V v d D s s J n F 1 b 3 Q 7 U 2 V j d G l v b j E v X H U w M D I 3 U 3 R v c m l l c y A t I F R l c 3 Q g Q 2 F z Z X N c d T A w M j c h U H J p b n R f V G l 0 b G V z L 0 N o Y W 5 n Z W Q g V H l w Z S 5 7 Q 2 9 s d W 1 u N z Q w O S w 3 N D A 4 f S Z x d W 9 0 O y w m c X V v d D t T Z W N 0 a W 9 u M S 9 c d T A w M j d T d G 9 y a W V z I C 0 g V G V z d C B D Y X N l c 1 x 1 M D A y N y F Q c m l u d F 9 U a X R s Z X M v Q 2 h h b m d l Z C B U e X B l L n t D b 2 x 1 b W 4 3 N D E w L D c 0 M D l 9 J n F 1 b 3 Q 7 L C Z x d W 9 0 O 1 N l Y 3 R p b 2 4 x L 1 x 1 M D A y N 1 N 0 b 3 J p Z X M g L S B U Z X N 0 I E N h c 2 V z X H U w M D I 3 I V B y a W 5 0 X 1 R p d G x l c y 9 D a G F u Z 2 V k I F R 5 c G U u e 0 N v b H V t b j c 0 M T E s N z Q x M H 0 m c X V v d D s s J n F 1 b 3 Q 7 U 2 V j d G l v b j E v X H U w M D I 3 U 3 R v c m l l c y A t I F R l c 3 Q g Q 2 F z Z X N c d T A w M j c h U H J p b n R f V G l 0 b G V z L 0 N o Y W 5 n Z W Q g V H l w Z S 5 7 Q 2 9 s d W 1 u N z Q x M i w 3 N D E x f S Z x d W 9 0 O y w m c X V v d D t T Z W N 0 a W 9 u M S 9 c d T A w M j d T d G 9 y a W V z I C 0 g V G V z d C B D Y X N l c 1 x 1 M D A y N y F Q c m l u d F 9 U a X R s Z X M v Q 2 h h b m d l Z C B U e X B l L n t D b 2 x 1 b W 4 3 N D E z L D c 0 M T J 9 J n F 1 b 3 Q 7 L C Z x d W 9 0 O 1 N l Y 3 R p b 2 4 x L 1 x 1 M D A y N 1 N 0 b 3 J p Z X M g L S B U Z X N 0 I E N h c 2 V z X H U w M D I 3 I V B y a W 5 0 X 1 R p d G x l c y 9 D a G F u Z 2 V k I F R 5 c G U u e 0 N v b H V t b j c 0 M T Q s N z Q x M 3 0 m c X V v d D s s J n F 1 b 3 Q 7 U 2 V j d G l v b j E v X H U w M D I 3 U 3 R v c m l l c y A t I F R l c 3 Q g Q 2 F z Z X N c d T A w M j c h U H J p b n R f V G l 0 b G V z L 0 N o Y W 5 n Z W Q g V H l w Z S 5 7 Q 2 9 s d W 1 u N z Q x N S w 3 N D E 0 f S Z x d W 9 0 O y w m c X V v d D t T Z W N 0 a W 9 u M S 9 c d T A w M j d T d G 9 y a W V z I C 0 g V G V z d C B D Y X N l c 1 x 1 M D A y N y F Q c m l u d F 9 U a X R s Z X M v Q 2 h h b m d l Z C B U e X B l L n t D b 2 x 1 b W 4 3 N D E 2 L D c 0 M T V 9 J n F 1 b 3 Q 7 L C Z x d W 9 0 O 1 N l Y 3 R p b 2 4 x L 1 x 1 M D A y N 1 N 0 b 3 J p Z X M g L S B U Z X N 0 I E N h c 2 V z X H U w M D I 3 I V B y a W 5 0 X 1 R p d G x l c y 9 D a G F u Z 2 V k I F R 5 c G U u e 0 N v b H V t b j c 0 M T c s N z Q x N n 0 m c X V v d D s s J n F 1 b 3 Q 7 U 2 V j d G l v b j E v X H U w M D I 3 U 3 R v c m l l c y A t I F R l c 3 Q g Q 2 F z Z X N c d T A w M j c h U H J p b n R f V G l 0 b G V z L 0 N o Y W 5 n Z W Q g V H l w Z S 5 7 Q 2 9 s d W 1 u N z Q x O C w 3 N D E 3 f S Z x d W 9 0 O y w m c X V v d D t T Z W N 0 a W 9 u M S 9 c d T A w M j d T d G 9 y a W V z I C 0 g V G V z d C B D Y X N l c 1 x 1 M D A y N y F Q c m l u d F 9 U a X R s Z X M v Q 2 h h b m d l Z C B U e X B l L n t D b 2 x 1 b W 4 3 N D E 5 L D c 0 M T h 9 J n F 1 b 3 Q 7 L C Z x d W 9 0 O 1 N l Y 3 R p b 2 4 x L 1 x 1 M D A y N 1 N 0 b 3 J p Z X M g L S B U Z X N 0 I E N h c 2 V z X H U w M D I 3 I V B y a W 5 0 X 1 R p d G x l c y 9 D a G F u Z 2 V k I F R 5 c G U u e 0 N v b H V t b j c 0 M j A s N z Q x O X 0 m c X V v d D s s J n F 1 b 3 Q 7 U 2 V j d G l v b j E v X H U w M D I 3 U 3 R v c m l l c y A t I F R l c 3 Q g Q 2 F z Z X N c d T A w M j c h U H J p b n R f V G l 0 b G V z L 0 N o Y W 5 n Z W Q g V H l w Z S 5 7 Q 2 9 s d W 1 u N z Q y M S w 3 N D I w f S Z x d W 9 0 O y w m c X V v d D t T Z W N 0 a W 9 u M S 9 c d T A w M j d T d G 9 y a W V z I C 0 g V G V z d C B D Y X N l c 1 x 1 M D A y N y F Q c m l u d F 9 U a X R s Z X M v Q 2 h h b m d l Z C B U e X B l L n t D b 2 x 1 b W 4 3 N D I y L D c 0 M j F 9 J n F 1 b 3 Q 7 L C Z x d W 9 0 O 1 N l Y 3 R p b 2 4 x L 1 x 1 M D A y N 1 N 0 b 3 J p Z X M g L S B U Z X N 0 I E N h c 2 V z X H U w M D I 3 I V B y a W 5 0 X 1 R p d G x l c y 9 D a G F u Z 2 V k I F R 5 c G U u e 0 N v b H V t b j c 0 M j M s N z Q y M n 0 m c X V v d D s s J n F 1 b 3 Q 7 U 2 V j d G l v b j E v X H U w M D I 3 U 3 R v c m l l c y A t I F R l c 3 Q g Q 2 F z Z X N c d T A w M j c h U H J p b n R f V G l 0 b G V z L 0 N o Y W 5 n Z W Q g V H l w Z S 5 7 Q 2 9 s d W 1 u N z Q y N C w 3 N D I z f S Z x d W 9 0 O y w m c X V v d D t T Z W N 0 a W 9 u M S 9 c d T A w M j d T d G 9 y a W V z I C 0 g V G V z d C B D Y X N l c 1 x 1 M D A y N y F Q c m l u d F 9 U a X R s Z X M v Q 2 h h b m d l Z C B U e X B l L n t D b 2 x 1 b W 4 3 N D I 1 L D c 0 M j R 9 J n F 1 b 3 Q 7 L C Z x d W 9 0 O 1 N l Y 3 R p b 2 4 x L 1 x 1 M D A y N 1 N 0 b 3 J p Z X M g L S B U Z X N 0 I E N h c 2 V z X H U w M D I 3 I V B y a W 5 0 X 1 R p d G x l c y 9 D a G F u Z 2 V k I F R 5 c G U u e 0 N v b H V t b j c 0 M j Y s N z Q y N X 0 m c X V v d D s s J n F 1 b 3 Q 7 U 2 V j d G l v b j E v X H U w M D I 3 U 3 R v c m l l c y A t I F R l c 3 Q g Q 2 F z Z X N c d T A w M j c h U H J p b n R f V G l 0 b G V z L 0 N o Y W 5 n Z W Q g V H l w Z S 5 7 Q 2 9 s d W 1 u N z Q y N y w 3 N D I 2 f S Z x d W 9 0 O y w m c X V v d D t T Z W N 0 a W 9 u M S 9 c d T A w M j d T d G 9 y a W V z I C 0 g V G V z d C B D Y X N l c 1 x 1 M D A y N y F Q c m l u d F 9 U a X R s Z X M v Q 2 h h b m d l Z C B U e X B l L n t D b 2 x 1 b W 4 3 N D I 4 L D c 0 M j d 9 J n F 1 b 3 Q 7 L C Z x d W 9 0 O 1 N l Y 3 R p b 2 4 x L 1 x 1 M D A y N 1 N 0 b 3 J p Z X M g L S B U Z X N 0 I E N h c 2 V z X H U w M D I 3 I V B y a W 5 0 X 1 R p d G x l c y 9 D a G F u Z 2 V k I F R 5 c G U u e 0 N v b H V t b j c 0 M j k s N z Q y O H 0 m c X V v d D s s J n F 1 b 3 Q 7 U 2 V j d G l v b j E v X H U w M D I 3 U 3 R v c m l l c y A t I F R l c 3 Q g Q 2 F z Z X N c d T A w M j c h U H J p b n R f V G l 0 b G V z L 0 N o Y W 5 n Z W Q g V H l w Z S 5 7 Q 2 9 s d W 1 u N z Q z M C w 3 N D I 5 f S Z x d W 9 0 O y w m c X V v d D t T Z W N 0 a W 9 u M S 9 c d T A w M j d T d G 9 y a W V z I C 0 g V G V z d C B D Y X N l c 1 x 1 M D A y N y F Q c m l u d F 9 U a X R s Z X M v Q 2 h h b m d l Z C B U e X B l L n t D b 2 x 1 b W 4 3 N D M x L D c 0 M z B 9 J n F 1 b 3 Q 7 L C Z x d W 9 0 O 1 N l Y 3 R p b 2 4 x L 1 x 1 M D A y N 1 N 0 b 3 J p Z X M g L S B U Z X N 0 I E N h c 2 V z X H U w M D I 3 I V B y a W 5 0 X 1 R p d G x l c y 9 D a G F u Z 2 V k I F R 5 c G U u e 0 N v b H V t b j c 0 M z I s N z Q z M X 0 m c X V v d D s s J n F 1 b 3 Q 7 U 2 V j d G l v b j E v X H U w M D I 3 U 3 R v c m l l c y A t I F R l c 3 Q g Q 2 F z Z X N c d T A w M j c h U H J p b n R f V G l 0 b G V z L 0 N o Y W 5 n Z W Q g V H l w Z S 5 7 Q 2 9 s d W 1 u N z Q z M y w 3 N D M y f S Z x d W 9 0 O y w m c X V v d D t T Z W N 0 a W 9 u M S 9 c d T A w M j d T d G 9 y a W V z I C 0 g V G V z d C B D Y X N l c 1 x 1 M D A y N y F Q c m l u d F 9 U a X R s Z X M v Q 2 h h b m d l Z C B U e X B l L n t D b 2 x 1 b W 4 3 N D M 0 L D c 0 M z N 9 J n F 1 b 3 Q 7 L C Z x d W 9 0 O 1 N l Y 3 R p b 2 4 x L 1 x 1 M D A y N 1 N 0 b 3 J p Z X M g L S B U Z X N 0 I E N h c 2 V z X H U w M D I 3 I V B y a W 5 0 X 1 R p d G x l c y 9 D a G F u Z 2 V k I F R 5 c G U u e 0 N v b H V t b j c 0 M z U s N z Q z N H 0 m c X V v d D s s J n F 1 b 3 Q 7 U 2 V j d G l v b j E v X H U w M D I 3 U 3 R v c m l l c y A t I F R l c 3 Q g Q 2 F z Z X N c d T A w M j c h U H J p b n R f V G l 0 b G V z L 0 N o Y W 5 n Z W Q g V H l w Z S 5 7 Q 2 9 s d W 1 u N z Q z N i w 3 N D M 1 f S Z x d W 9 0 O y w m c X V v d D t T Z W N 0 a W 9 u M S 9 c d T A w M j d T d G 9 y a W V z I C 0 g V G V z d C B D Y X N l c 1 x 1 M D A y N y F Q c m l u d F 9 U a X R s Z X M v Q 2 h h b m d l Z C B U e X B l L n t D b 2 x 1 b W 4 3 N D M 3 L D c 0 M z Z 9 J n F 1 b 3 Q 7 L C Z x d W 9 0 O 1 N l Y 3 R p b 2 4 x L 1 x 1 M D A y N 1 N 0 b 3 J p Z X M g L S B U Z X N 0 I E N h c 2 V z X H U w M D I 3 I V B y a W 5 0 X 1 R p d G x l c y 9 D a G F u Z 2 V k I F R 5 c G U u e 0 N v b H V t b j c 0 M z g s N z Q z N 3 0 m c X V v d D s s J n F 1 b 3 Q 7 U 2 V j d G l v b j E v X H U w M D I 3 U 3 R v c m l l c y A t I F R l c 3 Q g Q 2 F z Z X N c d T A w M j c h U H J p b n R f V G l 0 b G V z L 0 N o Y W 5 n Z W Q g V H l w Z S 5 7 Q 2 9 s d W 1 u N z Q z O S w 3 N D M 4 f S Z x d W 9 0 O y w m c X V v d D t T Z W N 0 a W 9 u M S 9 c d T A w M j d T d G 9 y a W V z I C 0 g V G V z d C B D Y X N l c 1 x 1 M D A y N y F Q c m l u d F 9 U a X R s Z X M v Q 2 h h b m d l Z C B U e X B l L n t D b 2 x 1 b W 4 3 N D Q w L D c 0 M z l 9 J n F 1 b 3 Q 7 L C Z x d W 9 0 O 1 N l Y 3 R p b 2 4 x L 1 x 1 M D A y N 1 N 0 b 3 J p Z X M g L S B U Z X N 0 I E N h c 2 V z X H U w M D I 3 I V B y a W 5 0 X 1 R p d G x l c y 9 D a G F u Z 2 V k I F R 5 c G U u e 0 N v b H V t b j c 0 N D E s N z Q 0 M H 0 m c X V v d D s s J n F 1 b 3 Q 7 U 2 V j d G l v b j E v X H U w M D I 3 U 3 R v c m l l c y A t I F R l c 3 Q g Q 2 F z Z X N c d T A w M j c h U H J p b n R f V G l 0 b G V z L 0 N o Y W 5 n Z W Q g V H l w Z S 5 7 Q 2 9 s d W 1 u N z Q 0 M i w 3 N D Q x f S Z x d W 9 0 O y w m c X V v d D t T Z W N 0 a W 9 u M S 9 c d T A w M j d T d G 9 y a W V z I C 0 g V G V z d C B D Y X N l c 1 x 1 M D A y N y F Q c m l u d F 9 U a X R s Z X M v Q 2 h h b m d l Z C B U e X B l L n t D b 2 x 1 b W 4 3 N D Q z L D c 0 N D J 9 J n F 1 b 3 Q 7 L C Z x d W 9 0 O 1 N l Y 3 R p b 2 4 x L 1 x 1 M D A y N 1 N 0 b 3 J p Z X M g L S B U Z X N 0 I E N h c 2 V z X H U w M D I 3 I V B y a W 5 0 X 1 R p d G x l c y 9 D a G F u Z 2 V k I F R 5 c G U u e 0 N v b H V t b j c 0 N D Q s N z Q 0 M 3 0 m c X V v d D s s J n F 1 b 3 Q 7 U 2 V j d G l v b j E v X H U w M D I 3 U 3 R v c m l l c y A t I F R l c 3 Q g Q 2 F z Z X N c d T A w M j c h U H J p b n R f V G l 0 b G V z L 0 N o Y W 5 n Z W Q g V H l w Z S 5 7 Q 2 9 s d W 1 u N z Q 0 N S w 3 N D Q 0 f S Z x d W 9 0 O y w m c X V v d D t T Z W N 0 a W 9 u M S 9 c d T A w M j d T d G 9 y a W V z I C 0 g V G V z d C B D Y X N l c 1 x 1 M D A y N y F Q c m l u d F 9 U a X R s Z X M v Q 2 h h b m d l Z C B U e X B l L n t D b 2 x 1 b W 4 3 N D Q 2 L D c 0 N D V 9 J n F 1 b 3 Q 7 L C Z x d W 9 0 O 1 N l Y 3 R p b 2 4 x L 1 x 1 M D A y N 1 N 0 b 3 J p Z X M g L S B U Z X N 0 I E N h c 2 V z X H U w M D I 3 I V B y a W 5 0 X 1 R p d G x l c y 9 D a G F u Z 2 V k I F R 5 c G U u e 0 N v b H V t b j c 0 N D c s N z Q 0 N n 0 m c X V v d D s s J n F 1 b 3 Q 7 U 2 V j d G l v b j E v X H U w M D I 3 U 3 R v c m l l c y A t I F R l c 3 Q g Q 2 F z Z X N c d T A w M j c h U H J p b n R f V G l 0 b G V z L 0 N o Y W 5 n Z W Q g V H l w Z S 5 7 Q 2 9 s d W 1 u N z Q 0 O C w 3 N D Q 3 f S Z x d W 9 0 O y w m c X V v d D t T Z W N 0 a W 9 u M S 9 c d T A w M j d T d G 9 y a W V z I C 0 g V G V z d C B D Y X N l c 1 x 1 M D A y N y F Q c m l u d F 9 U a X R s Z X M v Q 2 h h b m d l Z C B U e X B l L n t D b 2 x 1 b W 4 3 N D Q 5 L D c 0 N D h 9 J n F 1 b 3 Q 7 L C Z x d W 9 0 O 1 N l Y 3 R p b 2 4 x L 1 x 1 M D A y N 1 N 0 b 3 J p Z X M g L S B U Z X N 0 I E N h c 2 V z X H U w M D I 3 I V B y a W 5 0 X 1 R p d G x l c y 9 D a G F u Z 2 V k I F R 5 c G U u e 0 N v b H V t b j c 0 N T A s N z Q 0 O X 0 m c X V v d D s s J n F 1 b 3 Q 7 U 2 V j d G l v b j E v X H U w M D I 3 U 3 R v c m l l c y A t I F R l c 3 Q g Q 2 F z Z X N c d T A w M j c h U H J p b n R f V G l 0 b G V z L 0 N o Y W 5 n Z W Q g V H l w Z S 5 7 Q 2 9 s d W 1 u N z Q 1 M S w 3 N D U w f S Z x d W 9 0 O y w m c X V v d D t T Z W N 0 a W 9 u M S 9 c d T A w M j d T d G 9 y a W V z I C 0 g V G V z d C B D Y X N l c 1 x 1 M D A y N y F Q c m l u d F 9 U a X R s Z X M v Q 2 h h b m d l Z C B U e X B l L n t D b 2 x 1 b W 4 3 N D U y L D c 0 N T F 9 J n F 1 b 3 Q 7 L C Z x d W 9 0 O 1 N l Y 3 R p b 2 4 x L 1 x 1 M D A y N 1 N 0 b 3 J p Z X M g L S B U Z X N 0 I E N h c 2 V z X H U w M D I 3 I V B y a W 5 0 X 1 R p d G x l c y 9 D a G F u Z 2 V k I F R 5 c G U u e 0 N v b H V t b j c 0 N T M s N z Q 1 M n 0 m c X V v d D s s J n F 1 b 3 Q 7 U 2 V j d G l v b j E v X H U w M D I 3 U 3 R v c m l l c y A t I F R l c 3 Q g Q 2 F z Z X N c d T A w M j c h U H J p b n R f V G l 0 b G V z L 0 N o Y W 5 n Z W Q g V H l w Z S 5 7 Q 2 9 s d W 1 u N z Q 1 N C w 3 N D U z f S Z x d W 9 0 O y w m c X V v d D t T Z W N 0 a W 9 u M S 9 c d T A w M j d T d G 9 y a W V z I C 0 g V G V z d C B D Y X N l c 1 x 1 M D A y N y F Q c m l u d F 9 U a X R s Z X M v Q 2 h h b m d l Z C B U e X B l L n t D b 2 x 1 b W 4 3 N D U 1 L D c 0 N T R 9 J n F 1 b 3 Q 7 L C Z x d W 9 0 O 1 N l Y 3 R p b 2 4 x L 1 x 1 M D A y N 1 N 0 b 3 J p Z X M g L S B U Z X N 0 I E N h c 2 V z X H U w M D I 3 I V B y a W 5 0 X 1 R p d G x l c y 9 D a G F u Z 2 V k I F R 5 c G U u e 0 N v b H V t b j c 0 N T Y s N z Q 1 N X 0 m c X V v d D s s J n F 1 b 3 Q 7 U 2 V j d G l v b j E v X H U w M D I 3 U 3 R v c m l l c y A t I F R l c 3 Q g Q 2 F z Z X N c d T A w M j c h U H J p b n R f V G l 0 b G V z L 0 N o Y W 5 n Z W Q g V H l w Z S 5 7 Q 2 9 s d W 1 u N z Q 1 N y w 3 N D U 2 f S Z x d W 9 0 O y w m c X V v d D t T Z W N 0 a W 9 u M S 9 c d T A w M j d T d G 9 y a W V z I C 0 g V G V z d C B D Y X N l c 1 x 1 M D A y N y F Q c m l u d F 9 U a X R s Z X M v Q 2 h h b m d l Z C B U e X B l L n t D b 2 x 1 b W 4 3 N D U 4 L D c 0 N T d 9 J n F 1 b 3 Q 7 L C Z x d W 9 0 O 1 N l Y 3 R p b 2 4 x L 1 x 1 M D A y N 1 N 0 b 3 J p Z X M g L S B U Z X N 0 I E N h c 2 V z X H U w M D I 3 I V B y a W 5 0 X 1 R p d G x l c y 9 D a G F u Z 2 V k I F R 5 c G U u e 0 N v b H V t b j c 0 N T k s N z Q 1 O H 0 m c X V v d D s s J n F 1 b 3 Q 7 U 2 V j d G l v b j E v X H U w M D I 3 U 3 R v c m l l c y A t I F R l c 3 Q g Q 2 F z Z X N c d T A w M j c h U H J p b n R f V G l 0 b G V z L 0 N o Y W 5 n Z W Q g V H l w Z S 5 7 Q 2 9 s d W 1 u N z Q 2 M C w 3 N D U 5 f S Z x d W 9 0 O y w m c X V v d D t T Z W N 0 a W 9 u M S 9 c d T A w M j d T d G 9 y a W V z I C 0 g V G V z d C B D Y X N l c 1 x 1 M D A y N y F Q c m l u d F 9 U a X R s Z X M v Q 2 h h b m d l Z C B U e X B l L n t D b 2 x 1 b W 4 3 N D Y x L D c 0 N j B 9 J n F 1 b 3 Q 7 L C Z x d W 9 0 O 1 N l Y 3 R p b 2 4 x L 1 x 1 M D A y N 1 N 0 b 3 J p Z X M g L S B U Z X N 0 I E N h c 2 V z X H U w M D I 3 I V B y a W 5 0 X 1 R p d G x l c y 9 D a G F u Z 2 V k I F R 5 c G U u e 0 N v b H V t b j c 0 N j I s N z Q 2 M X 0 m c X V v d D s s J n F 1 b 3 Q 7 U 2 V j d G l v b j E v X H U w M D I 3 U 3 R v c m l l c y A t I F R l c 3 Q g Q 2 F z Z X N c d T A w M j c h U H J p b n R f V G l 0 b G V z L 0 N o Y W 5 n Z W Q g V H l w Z S 5 7 Q 2 9 s d W 1 u N z Q 2 M y w 3 N D Y y f S Z x d W 9 0 O y w m c X V v d D t T Z W N 0 a W 9 u M S 9 c d T A w M j d T d G 9 y a W V z I C 0 g V G V z d C B D Y X N l c 1 x 1 M D A y N y F Q c m l u d F 9 U a X R s Z X M v Q 2 h h b m d l Z C B U e X B l L n t D b 2 x 1 b W 4 3 N D Y 0 L D c 0 N j N 9 J n F 1 b 3 Q 7 L C Z x d W 9 0 O 1 N l Y 3 R p b 2 4 x L 1 x 1 M D A y N 1 N 0 b 3 J p Z X M g L S B U Z X N 0 I E N h c 2 V z X H U w M D I 3 I V B y a W 5 0 X 1 R p d G x l c y 9 D a G F u Z 2 V k I F R 5 c G U u e 0 N v b H V t b j c 0 N j U s N z Q 2 N H 0 m c X V v d D s s J n F 1 b 3 Q 7 U 2 V j d G l v b j E v X H U w M D I 3 U 3 R v c m l l c y A t I F R l c 3 Q g Q 2 F z Z X N c d T A w M j c h U H J p b n R f V G l 0 b G V z L 0 N o Y W 5 n Z W Q g V H l w Z S 5 7 Q 2 9 s d W 1 u N z Q 2 N i w 3 N D Y 1 f S Z x d W 9 0 O y w m c X V v d D t T Z W N 0 a W 9 u M S 9 c d T A w M j d T d G 9 y a W V z I C 0 g V G V z d C B D Y X N l c 1 x 1 M D A y N y F Q c m l u d F 9 U a X R s Z X M v Q 2 h h b m d l Z C B U e X B l L n t D b 2 x 1 b W 4 3 N D Y 3 L D c 0 N j Z 9 J n F 1 b 3 Q 7 L C Z x d W 9 0 O 1 N l Y 3 R p b 2 4 x L 1 x 1 M D A y N 1 N 0 b 3 J p Z X M g L S B U Z X N 0 I E N h c 2 V z X H U w M D I 3 I V B y a W 5 0 X 1 R p d G x l c y 9 D a G F u Z 2 V k I F R 5 c G U u e 0 N v b H V t b j c 0 N j g s N z Q 2 N 3 0 m c X V v d D s s J n F 1 b 3 Q 7 U 2 V j d G l v b j E v X H U w M D I 3 U 3 R v c m l l c y A t I F R l c 3 Q g Q 2 F z Z X N c d T A w M j c h U H J p b n R f V G l 0 b G V z L 0 N o Y W 5 n Z W Q g V H l w Z S 5 7 Q 2 9 s d W 1 u N z Q 2 O S w 3 N D Y 4 f S Z x d W 9 0 O y w m c X V v d D t T Z W N 0 a W 9 u M S 9 c d T A w M j d T d G 9 y a W V z I C 0 g V G V z d C B D Y X N l c 1 x 1 M D A y N y F Q c m l u d F 9 U a X R s Z X M v Q 2 h h b m d l Z C B U e X B l L n t D b 2 x 1 b W 4 3 N D c w L D c 0 N j l 9 J n F 1 b 3 Q 7 L C Z x d W 9 0 O 1 N l Y 3 R p b 2 4 x L 1 x 1 M D A y N 1 N 0 b 3 J p Z X M g L S B U Z X N 0 I E N h c 2 V z X H U w M D I 3 I V B y a W 5 0 X 1 R p d G x l c y 9 D a G F u Z 2 V k I F R 5 c G U u e 0 N v b H V t b j c 0 N z E s N z Q 3 M H 0 m c X V v d D s s J n F 1 b 3 Q 7 U 2 V j d G l v b j E v X H U w M D I 3 U 3 R v c m l l c y A t I F R l c 3 Q g Q 2 F z Z X N c d T A w M j c h U H J p b n R f V G l 0 b G V z L 0 N o Y W 5 n Z W Q g V H l w Z S 5 7 Q 2 9 s d W 1 u N z Q 3 M i w 3 N D c x f S Z x d W 9 0 O y w m c X V v d D t T Z W N 0 a W 9 u M S 9 c d T A w M j d T d G 9 y a W V z I C 0 g V G V z d C B D Y X N l c 1 x 1 M D A y N y F Q c m l u d F 9 U a X R s Z X M v Q 2 h h b m d l Z C B U e X B l L n t D b 2 x 1 b W 4 3 N D c z L D c 0 N z J 9 J n F 1 b 3 Q 7 L C Z x d W 9 0 O 1 N l Y 3 R p b 2 4 x L 1 x 1 M D A y N 1 N 0 b 3 J p Z X M g L S B U Z X N 0 I E N h c 2 V z X H U w M D I 3 I V B y a W 5 0 X 1 R p d G x l c y 9 D a G F u Z 2 V k I F R 5 c G U u e 0 N v b H V t b j c 0 N z Q s N z Q 3 M 3 0 m c X V v d D s s J n F 1 b 3 Q 7 U 2 V j d G l v b j E v X H U w M D I 3 U 3 R v c m l l c y A t I F R l c 3 Q g Q 2 F z Z X N c d T A w M j c h U H J p b n R f V G l 0 b G V z L 0 N o Y W 5 n Z W Q g V H l w Z S 5 7 Q 2 9 s d W 1 u N z Q 3 N S w 3 N D c 0 f S Z x d W 9 0 O y w m c X V v d D t T Z W N 0 a W 9 u M S 9 c d T A w M j d T d G 9 y a W V z I C 0 g V G V z d C B D Y X N l c 1 x 1 M D A y N y F Q c m l u d F 9 U a X R s Z X M v Q 2 h h b m d l Z C B U e X B l L n t D b 2 x 1 b W 4 3 N D c 2 L D c 0 N z V 9 J n F 1 b 3 Q 7 L C Z x d W 9 0 O 1 N l Y 3 R p b 2 4 x L 1 x 1 M D A y N 1 N 0 b 3 J p Z X M g L S B U Z X N 0 I E N h c 2 V z X H U w M D I 3 I V B y a W 5 0 X 1 R p d G x l c y 9 D a G F u Z 2 V k I F R 5 c G U u e 0 N v b H V t b j c 0 N z c s N z Q 3 N n 0 m c X V v d D s s J n F 1 b 3 Q 7 U 2 V j d G l v b j E v X H U w M D I 3 U 3 R v c m l l c y A t I F R l c 3 Q g Q 2 F z Z X N c d T A w M j c h U H J p b n R f V G l 0 b G V z L 0 N o Y W 5 n Z W Q g V H l w Z S 5 7 Q 2 9 s d W 1 u N z Q 3 O C w 3 N D c 3 f S Z x d W 9 0 O y w m c X V v d D t T Z W N 0 a W 9 u M S 9 c d T A w M j d T d G 9 y a W V z I C 0 g V G V z d C B D Y X N l c 1 x 1 M D A y N y F Q c m l u d F 9 U a X R s Z X M v Q 2 h h b m d l Z C B U e X B l L n t D b 2 x 1 b W 4 3 N D c 5 L D c 0 N z h 9 J n F 1 b 3 Q 7 L C Z x d W 9 0 O 1 N l Y 3 R p b 2 4 x L 1 x 1 M D A y N 1 N 0 b 3 J p Z X M g L S B U Z X N 0 I E N h c 2 V z X H U w M D I 3 I V B y a W 5 0 X 1 R p d G x l c y 9 D a G F u Z 2 V k I F R 5 c G U u e 0 N v b H V t b j c 0 O D A s N z Q 3 O X 0 m c X V v d D s s J n F 1 b 3 Q 7 U 2 V j d G l v b j E v X H U w M D I 3 U 3 R v c m l l c y A t I F R l c 3 Q g Q 2 F z Z X N c d T A w M j c h U H J p b n R f V G l 0 b G V z L 0 N o Y W 5 n Z W Q g V H l w Z S 5 7 Q 2 9 s d W 1 u N z Q 4 M S w 3 N D g w f S Z x d W 9 0 O y w m c X V v d D t T Z W N 0 a W 9 u M S 9 c d T A w M j d T d G 9 y a W V z I C 0 g V G V z d C B D Y X N l c 1 x 1 M D A y N y F Q c m l u d F 9 U a X R s Z X M v Q 2 h h b m d l Z C B U e X B l L n t D b 2 x 1 b W 4 3 N D g y L D c 0 O D F 9 J n F 1 b 3 Q 7 L C Z x d W 9 0 O 1 N l Y 3 R p b 2 4 x L 1 x 1 M D A y N 1 N 0 b 3 J p Z X M g L S B U Z X N 0 I E N h c 2 V z X H U w M D I 3 I V B y a W 5 0 X 1 R p d G x l c y 9 D a G F u Z 2 V k I F R 5 c G U u e 0 N v b H V t b j c 0 O D M s N z Q 4 M n 0 m c X V v d D s s J n F 1 b 3 Q 7 U 2 V j d G l v b j E v X H U w M D I 3 U 3 R v c m l l c y A t I F R l c 3 Q g Q 2 F z Z X N c d T A w M j c h U H J p b n R f V G l 0 b G V z L 0 N o Y W 5 n Z W Q g V H l w Z S 5 7 Q 2 9 s d W 1 u N z Q 4 N C w 3 N D g z f S Z x d W 9 0 O y w m c X V v d D t T Z W N 0 a W 9 u M S 9 c d T A w M j d T d G 9 y a W V z I C 0 g V G V z d C B D Y X N l c 1 x 1 M D A y N y F Q c m l u d F 9 U a X R s Z X M v Q 2 h h b m d l Z C B U e X B l L n t D b 2 x 1 b W 4 3 N D g 1 L D c 0 O D R 9 J n F 1 b 3 Q 7 L C Z x d W 9 0 O 1 N l Y 3 R p b 2 4 x L 1 x 1 M D A y N 1 N 0 b 3 J p Z X M g L S B U Z X N 0 I E N h c 2 V z X H U w M D I 3 I V B y a W 5 0 X 1 R p d G x l c y 9 D a G F u Z 2 V k I F R 5 c G U u e 0 N v b H V t b j c 0 O D Y s N z Q 4 N X 0 m c X V v d D s s J n F 1 b 3 Q 7 U 2 V j d G l v b j E v X H U w M D I 3 U 3 R v c m l l c y A t I F R l c 3 Q g Q 2 F z Z X N c d T A w M j c h U H J p b n R f V G l 0 b G V z L 0 N o Y W 5 n Z W Q g V H l w Z S 5 7 Q 2 9 s d W 1 u N z Q 4 N y w 3 N D g 2 f S Z x d W 9 0 O y w m c X V v d D t T Z W N 0 a W 9 u M S 9 c d T A w M j d T d G 9 y a W V z I C 0 g V G V z d C B D Y X N l c 1 x 1 M D A y N y F Q c m l u d F 9 U a X R s Z X M v Q 2 h h b m d l Z C B U e X B l L n t D b 2 x 1 b W 4 3 N D g 4 L D c 0 O D d 9 J n F 1 b 3 Q 7 L C Z x d W 9 0 O 1 N l Y 3 R p b 2 4 x L 1 x 1 M D A y N 1 N 0 b 3 J p Z X M g L S B U Z X N 0 I E N h c 2 V z X H U w M D I 3 I V B y a W 5 0 X 1 R p d G x l c y 9 D a G F u Z 2 V k I F R 5 c G U u e 0 N v b H V t b j c 0 O D k s N z Q 4 O H 0 m c X V v d D s s J n F 1 b 3 Q 7 U 2 V j d G l v b j E v X H U w M D I 3 U 3 R v c m l l c y A t I F R l c 3 Q g Q 2 F z Z X N c d T A w M j c h U H J p b n R f V G l 0 b G V z L 0 N o Y W 5 n Z W Q g V H l w Z S 5 7 Q 2 9 s d W 1 u N z Q 5 M C w 3 N D g 5 f S Z x d W 9 0 O y w m c X V v d D t T Z W N 0 a W 9 u M S 9 c d T A w M j d T d G 9 y a W V z I C 0 g V G V z d C B D Y X N l c 1 x 1 M D A y N y F Q c m l u d F 9 U a X R s Z X M v Q 2 h h b m d l Z C B U e X B l L n t D b 2 x 1 b W 4 3 N D k x L D c 0 O T B 9 J n F 1 b 3 Q 7 L C Z x d W 9 0 O 1 N l Y 3 R p b 2 4 x L 1 x 1 M D A y N 1 N 0 b 3 J p Z X M g L S B U Z X N 0 I E N h c 2 V z X H U w M D I 3 I V B y a W 5 0 X 1 R p d G x l c y 9 D a G F u Z 2 V k I F R 5 c G U u e 0 N v b H V t b j c 0 O T I s N z Q 5 M X 0 m c X V v d D s s J n F 1 b 3 Q 7 U 2 V j d G l v b j E v X H U w M D I 3 U 3 R v c m l l c y A t I F R l c 3 Q g Q 2 F z Z X N c d T A w M j c h U H J p b n R f V G l 0 b G V z L 0 N o Y W 5 n Z W Q g V H l w Z S 5 7 Q 2 9 s d W 1 u N z Q 5 M y w 3 N D k y f S Z x d W 9 0 O y w m c X V v d D t T Z W N 0 a W 9 u M S 9 c d T A w M j d T d G 9 y a W V z I C 0 g V G V z d C B D Y X N l c 1 x 1 M D A y N y F Q c m l u d F 9 U a X R s Z X M v Q 2 h h b m d l Z C B U e X B l L n t D b 2 x 1 b W 4 3 N D k 0 L D c 0 O T N 9 J n F 1 b 3 Q 7 L C Z x d W 9 0 O 1 N l Y 3 R p b 2 4 x L 1 x 1 M D A y N 1 N 0 b 3 J p Z X M g L S B U Z X N 0 I E N h c 2 V z X H U w M D I 3 I V B y a W 5 0 X 1 R p d G x l c y 9 D a G F u Z 2 V k I F R 5 c G U u e 0 N v b H V t b j c 0 O T U s N z Q 5 N H 0 m c X V v d D s s J n F 1 b 3 Q 7 U 2 V j d G l v b j E v X H U w M D I 3 U 3 R v c m l l c y A t I F R l c 3 Q g Q 2 F z Z X N c d T A w M j c h U H J p b n R f V G l 0 b G V z L 0 N o Y W 5 n Z W Q g V H l w Z S 5 7 Q 2 9 s d W 1 u N z Q 5 N i w 3 N D k 1 f S Z x d W 9 0 O y w m c X V v d D t T Z W N 0 a W 9 u M S 9 c d T A w M j d T d G 9 y a W V z I C 0 g V G V z d C B D Y X N l c 1 x 1 M D A y N y F Q c m l u d F 9 U a X R s Z X M v Q 2 h h b m d l Z C B U e X B l L n t D b 2 x 1 b W 4 3 N D k 3 L D c 0 O T Z 9 J n F 1 b 3 Q 7 L C Z x d W 9 0 O 1 N l Y 3 R p b 2 4 x L 1 x 1 M D A y N 1 N 0 b 3 J p Z X M g L S B U Z X N 0 I E N h c 2 V z X H U w M D I 3 I V B y a W 5 0 X 1 R p d G x l c y 9 D a G F u Z 2 V k I F R 5 c G U u e 0 N v b H V t b j c 0 O T g s N z Q 5 N 3 0 m c X V v d D s s J n F 1 b 3 Q 7 U 2 V j d G l v b j E v X H U w M D I 3 U 3 R v c m l l c y A t I F R l c 3 Q g Q 2 F z Z X N c d T A w M j c h U H J p b n R f V G l 0 b G V z L 0 N o Y W 5 n Z W Q g V H l w Z S 5 7 Q 2 9 s d W 1 u N z Q 5 O S w 3 N D k 4 f S Z x d W 9 0 O y w m c X V v d D t T Z W N 0 a W 9 u M S 9 c d T A w M j d T d G 9 y a W V z I C 0 g V G V z d C B D Y X N l c 1 x 1 M D A y N y F Q c m l u d F 9 U a X R s Z X M v Q 2 h h b m d l Z C B U e X B l L n t D b 2 x 1 b W 4 3 N T A w L D c 0 O T l 9 J n F 1 b 3 Q 7 L C Z x d W 9 0 O 1 N l Y 3 R p b 2 4 x L 1 x 1 M D A y N 1 N 0 b 3 J p Z X M g L S B U Z X N 0 I E N h c 2 V z X H U w M D I 3 I V B y a W 5 0 X 1 R p d G x l c y 9 D a G F u Z 2 V k I F R 5 c G U u e 0 N v b H V t b j c 1 M D E s N z U w M H 0 m c X V v d D s s J n F 1 b 3 Q 7 U 2 V j d G l v b j E v X H U w M D I 3 U 3 R v c m l l c y A t I F R l c 3 Q g Q 2 F z Z X N c d T A w M j c h U H J p b n R f V G l 0 b G V z L 0 N o Y W 5 n Z W Q g V H l w Z S 5 7 Q 2 9 s d W 1 u N z U w M i w 3 N T A x f S Z x d W 9 0 O y w m c X V v d D t T Z W N 0 a W 9 u M S 9 c d T A w M j d T d G 9 y a W V z I C 0 g V G V z d C B D Y X N l c 1 x 1 M D A y N y F Q c m l u d F 9 U a X R s Z X M v Q 2 h h b m d l Z C B U e X B l L n t D b 2 x 1 b W 4 3 N T A z L D c 1 M D J 9 J n F 1 b 3 Q 7 L C Z x d W 9 0 O 1 N l Y 3 R p b 2 4 x L 1 x 1 M D A y N 1 N 0 b 3 J p Z X M g L S B U Z X N 0 I E N h c 2 V z X H U w M D I 3 I V B y a W 5 0 X 1 R p d G x l c y 9 D a G F u Z 2 V k I F R 5 c G U u e 0 N v b H V t b j c 1 M D Q s N z U w M 3 0 m c X V v d D s s J n F 1 b 3 Q 7 U 2 V j d G l v b j E v X H U w M D I 3 U 3 R v c m l l c y A t I F R l c 3 Q g Q 2 F z Z X N c d T A w M j c h U H J p b n R f V G l 0 b G V z L 0 N o Y W 5 n Z W Q g V H l w Z S 5 7 Q 2 9 s d W 1 u N z U w N S w 3 N T A 0 f S Z x d W 9 0 O y w m c X V v d D t T Z W N 0 a W 9 u M S 9 c d T A w M j d T d G 9 y a W V z I C 0 g V G V z d C B D Y X N l c 1 x 1 M D A y N y F Q c m l u d F 9 U a X R s Z X M v Q 2 h h b m d l Z C B U e X B l L n t D b 2 x 1 b W 4 3 N T A 2 L D c 1 M D V 9 J n F 1 b 3 Q 7 L C Z x d W 9 0 O 1 N l Y 3 R p b 2 4 x L 1 x 1 M D A y N 1 N 0 b 3 J p Z X M g L S B U Z X N 0 I E N h c 2 V z X H U w M D I 3 I V B y a W 5 0 X 1 R p d G x l c y 9 D a G F u Z 2 V k I F R 5 c G U u e 0 N v b H V t b j c 1 M D c s N z U w N n 0 m c X V v d D s s J n F 1 b 3 Q 7 U 2 V j d G l v b j E v X H U w M D I 3 U 3 R v c m l l c y A t I F R l c 3 Q g Q 2 F z Z X N c d T A w M j c h U H J p b n R f V G l 0 b G V z L 0 N o Y W 5 n Z W Q g V H l w Z S 5 7 Q 2 9 s d W 1 u N z U w O C w 3 N T A 3 f S Z x d W 9 0 O y w m c X V v d D t T Z W N 0 a W 9 u M S 9 c d T A w M j d T d G 9 y a W V z I C 0 g V G V z d C B D Y X N l c 1 x 1 M D A y N y F Q c m l u d F 9 U a X R s Z X M v Q 2 h h b m d l Z C B U e X B l L n t D b 2 x 1 b W 4 3 N T A 5 L D c 1 M D h 9 J n F 1 b 3 Q 7 L C Z x d W 9 0 O 1 N l Y 3 R p b 2 4 x L 1 x 1 M D A y N 1 N 0 b 3 J p Z X M g L S B U Z X N 0 I E N h c 2 V z X H U w M D I 3 I V B y a W 5 0 X 1 R p d G x l c y 9 D a G F u Z 2 V k I F R 5 c G U u e 0 N v b H V t b j c 1 M T A s N z U w O X 0 m c X V v d D s s J n F 1 b 3 Q 7 U 2 V j d G l v b j E v X H U w M D I 3 U 3 R v c m l l c y A t I F R l c 3 Q g Q 2 F z Z X N c d T A w M j c h U H J p b n R f V G l 0 b G V z L 0 N o Y W 5 n Z W Q g V H l w Z S 5 7 Q 2 9 s d W 1 u N z U x M S w 3 N T E w f S Z x d W 9 0 O y w m c X V v d D t T Z W N 0 a W 9 u M S 9 c d T A w M j d T d G 9 y a W V z I C 0 g V G V z d C B D Y X N l c 1 x 1 M D A y N y F Q c m l u d F 9 U a X R s Z X M v Q 2 h h b m d l Z C B U e X B l L n t D b 2 x 1 b W 4 3 N T E y L D c 1 M T F 9 J n F 1 b 3 Q 7 L C Z x d W 9 0 O 1 N l Y 3 R p b 2 4 x L 1 x 1 M D A y N 1 N 0 b 3 J p Z X M g L S B U Z X N 0 I E N h c 2 V z X H U w M D I 3 I V B y a W 5 0 X 1 R p d G x l c y 9 D a G F u Z 2 V k I F R 5 c G U u e 0 N v b H V t b j c 1 M T M s N z U x M n 0 m c X V v d D s s J n F 1 b 3 Q 7 U 2 V j d G l v b j E v X H U w M D I 3 U 3 R v c m l l c y A t I F R l c 3 Q g Q 2 F z Z X N c d T A w M j c h U H J p b n R f V G l 0 b G V z L 0 N o Y W 5 n Z W Q g V H l w Z S 5 7 Q 2 9 s d W 1 u N z U x N C w 3 N T E z f S Z x d W 9 0 O y w m c X V v d D t T Z W N 0 a W 9 u M S 9 c d T A w M j d T d G 9 y a W V z I C 0 g V G V z d C B D Y X N l c 1 x 1 M D A y N y F Q c m l u d F 9 U a X R s Z X M v Q 2 h h b m d l Z C B U e X B l L n t D b 2 x 1 b W 4 3 N T E 1 L D c 1 M T R 9 J n F 1 b 3 Q 7 L C Z x d W 9 0 O 1 N l Y 3 R p b 2 4 x L 1 x 1 M D A y N 1 N 0 b 3 J p Z X M g L S B U Z X N 0 I E N h c 2 V z X H U w M D I 3 I V B y a W 5 0 X 1 R p d G x l c y 9 D a G F u Z 2 V k I F R 5 c G U u e 0 N v b H V t b j c 1 M T Y s N z U x N X 0 m c X V v d D s s J n F 1 b 3 Q 7 U 2 V j d G l v b j E v X H U w M D I 3 U 3 R v c m l l c y A t I F R l c 3 Q g Q 2 F z Z X N c d T A w M j c h U H J p b n R f V G l 0 b G V z L 0 N o Y W 5 n Z W Q g V H l w Z S 5 7 Q 2 9 s d W 1 u N z U x N y w 3 N T E 2 f S Z x d W 9 0 O y w m c X V v d D t T Z W N 0 a W 9 u M S 9 c d T A w M j d T d G 9 y a W V z I C 0 g V G V z d C B D Y X N l c 1 x 1 M D A y N y F Q c m l u d F 9 U a X R s Z X M v Q 2 h h b m d l Z C B U e X B l L n t D b 2 x 1 b W 4 3 N T E 4 L D c 1 M T d 9 J n F 1 b 3 Q 7 L C Z x d W 9 0 O 1 N l Y 3 R p b 2 4 x L 1 x 1 M D A y N 1 N 0 b 3 J p Z X M g L S B U Z X N 0 I E N h c 2 V z X H U w M D I 3 I V B y a W 5 0 X 1 R p d G x l c y 9 D a G F u Z 2 V k I F R 5 c G U u e 0 N v b H V t b j c 1 M T k s N z U x O H 0 m c X V v d D s s J n F 1 b 3 Q 7 U 2 V j d G l v b j E v X H U w M D I 3 U 3 R v c m l l c y A t I F R l c 3 Q g Q 2 F z Z X N c d T A w M j c h U H J p b n R f V G l 0 b G V z L 0 N o Y W 5 n Z W Q g V H l w Z S 5 7 Q 2 9 s d W 1 u N z U y M C w 3 N T E 5 f S Z x d W 9 0 O y w m c X V v d D t T Z W N 0 a W 9 u M S 9 c d T A w M j d T d G 9 y a W V z I C 0 g V G V z d C B D Y X N l c 1 x 1 M D A y N y F Q c m l u d F 9 U a X R s Z X M v Q 2 h h b m d l Z C B U e X B l L n t D b 2 x 1 b W 4 3 N T I x L D c 1 M j B 9 J n F 1 b 3 Q 7 L C Z x d W 9 0 O 1 N l Y 3 R p b 2 4 x L 1 x 1 M D A y N 1 N 0 b 3 J p Z X M g L S B U Z X N 0 I E N h c 2 V z X H U w M D I 3 I V B y a W 5 0 X 1 R p d G x l c y 9 D a G F u Z 2 V k I F R 5 c G U u e 0 N v b H V t b j c 1 M j I s N z U y M X 0 m c X V v d D s s J n F 1 b 3 Q 7 U 2 V j d G l v b j E v X H U w M D I 3 U 3 R v c m l l c y A t I F R l c 3 Q g Q 2 F z Z X N c d T A w M j c h U H J p b n R f V G l 0 b G V z L 0 N o Y W 5 n Z W Q g V H l w Z S 5 7 Q 2 9 s d W 1 u N z U y M y w 3 N T I y f S Z x d W 9 0 O y w m c X V v d D t T Z W N 0 a W 9 u M S 9 c d T A w M j d T d G 9 y a W V z I C 0 g V G V z d C B D Y X N l c 1 x 1 M D A y N y F Q c m l u d F 9 U a X R s Z X M v Q 2 h h b m d l Z C B U e X B l L n t D b 2 x 1 b W 4 3 N T I 0 L D c 1 M j N 9 J n F 1 b 3 Q 7 L C Z x d W 9 0 O 1 N l Y 3 R p b 2 4 x L 1 x 1 M D A y N 1 N 0 b 3 J p Z X M g L S B U Z X N 0 I E N h c 2 V z X H U w M D I 3 I V B y a W 5 0 X 1 R p d G x l c y 9 D a G F u Z 2 V k I F R 5 c G U u e 0 N v b H V t b j c 1 M j U s N z U y N H 0 m c X V v d D s s J n F 1 b 3 Q 7 U 2 V j d G l v b j E v X H U w M D I 3 U 3 R v c m l l c y A t I F R l c 3 Q g Q 2 F z Z X N c d T A w M j c h U H J p b n R f V G l 0 b G V z L 0 N o Y W 5 n Z W Q g V H l w Z S 5 7 Q 2 9 s d W 1 u N z U y N i w 3 N T I 1 f S Z x d W 9 0 O y w m c X V v d D t T Z W N 0 a W 9 u M S 9 c d T A w M j d T d G 9 y a W V z I C 0 g V G V z d C B D Y X N l c 1 x 1 M D A y N y F Q c m l u d F 9 U a X R s Z X M v Q 2 h h b m d l Z C B U e X B l L n t D b 2 x 1 b W 4 3 N T I 3 L D c 1 M j Z 9 J n F 1 b 3 Q 7 L C Z x d W 9 0 O 1 N l Y 3 R p b 2 4 x L 1 x 1 M D A y N 1 N 0 b 3 J p Z X M g L S B U Z X N 0 I E N h c 2 V z X H U w M D I 3 I V B y a W 5 0 X 1 R p d G x l c y 9 D a G F u Z 2 V k I F R 5 c G U u e 0 N v b H V t b j c 1 M j g s N z U y N 3 0 m c X V v d D s s J n F 1 b 3 Q 7 U 2 V j d G l v b j E v X H U w M D I 3 U 3 R v c m l l c y A t I F R l c 3 Q g Q 2 F z Z X N c d T A w M j c h U H J p b n R f V G l 0 b G V z L 0 N o Y W 5 n Z W Q g V H l w Z S 5 7 Q 2 9 s d W 1 u N z U y O S w 3 N T I 4 f S Z x d W 9 0 O y w m c X V v d D t T Z W N 0 a W 9 u M S 9 c d T A w M j d T d G 9 y a W V z I C 0 g V G V z d C B D Y X N l c 1 x 1 M D A y N y F Q c m l u d F 9 U a X R s Z X M v Q 2 h h b m d l Z C B U e X B l L n t D b 2 x 1 b W 4 3 N T M w L D c 1 M j l 9 J n F 1 b 3 Q 7 L C Z x d W 9 0 O 1 N l Y 3 R p b 2 4 x L 1 x 1 M D A y N 1 N 0 b 3 J p Z X M g L S B U Z X N 0 I E N h c 2 V z X H U w M D I 3 I V B y a W 5 0 X 1 R p d G x l c y 9 D a G F u Z 2 V k I F R 5 c G U u e 0 N v b H V t b j c 1 M z E s N z U z M H 0 m c X V v d D s s J n F 1 b 3 Q 7 U 2 V j d G l v b j E v X H U w M D I 3 U 3 R v c m l l c y A t I F R l c 3 Q g Q 2 F z Z X N c d T A w M j c h U H J p b n R f V G l 0 b G V z L 0 N o Y W 5 n Z W Q g V H l w Z S 5 7 Q 2 9 s d W 1 u N z U z M i w 3 N T M x f S Z x d W 9 0 O y w m c X V v d D t T Z W N 0 a W 9 u M S 9 c d T A w M j d T d G 9 y a W V z I C 0 g V G V z d C B D Y X N l c 1 x 1 M D A y N y F Q c m l u d F 9 U a X R s Z X M v Q 2 h h b m d l Z C B U e X B l L n t D b 2 x 1 b W 4 3 N T M z L D c 1 M z J 9 J n F 1 b 3 Q 7 L C Z x d W 9 0 O 1 N l Y 3 R p b 2 4 x L 1 x 1 M D A y N 1 N 0 b 3 J p Z X M g L S B U Z X N 0 I E N h c 2 V z X H U w M D I 3 I V B y a W 5 0 X 1 R p d G x l c y 9 D a G F u Z 2 V k I F R 5 c G U u e 0 N v b H V t b j c 1 M z Q s N z U z M 3 0 m c X V v d D s s J n F 1 b 3 Q 7 U 2 V j d G l v b j E v X H U w M D I 3 U 3 R v c m l l c y A t I F R l c 3 Q g Q 2 F z Z X N c d T A w M j c h U H J p b n R f V G l 0 b G V z L 0 N o Y W 5 n Z W Q g V H l w Z S 5 7 Q 2 9 s d W 1 u N z U z N S w 3 N T M 0 f S Z x d W 9 0 O y w m c X V v d D t T Z W N 0 a W 9 u M S 9 c d T A w M j d T d G 9 y a W V z I C 0 g V G V z d C B D Y X N l c 1 x 1 M D A y N y F Q c m l u d F 9 U a X R s Z X M v Q 2 h h b m d l Z C B U e X B l L n t D b 2 x 1 b W 4 3 N T M 2 L D c 1 M z V 9 J n F 1 b 3 Q 7 L C Z x d W 9 0 O 1 N l Y 3 R p b 2 4 x L 1 x 1 M D A y N 1 N 0 b 3 J p Z X M g L S B U Z X N 0 I E N h c 2 V z X H U w M D I 3 I V B y a W 5 0 X 1 R p d G x l c y 9 D a G F u Z 2 V k I F R 5 c G U u e 0 N v b H V t b j c 1 M z c s N z U z N n 0 m c X V v d D s s J n F 1 b 3 Q 7 U 2 V j d G l v b j E v X H U w M D I 3 U 3 R v c m l l c y A t I F R l c 3 Q g Q 2 F z Z X N c d T A w M j c h U H J p b n R f V G l 0 b G V z L 0 N o Y W 5 n Z W Q g V H l w Z S 5 7 Q 2 9 s d W 1 u N z U z O C w 3 N T M 3 f S Z x d W 9 0 O y w m c X V v d D t T Z W N 0 a W 9 u M S 9 c d T A w M j d T d G 9 y a W V z I C 0 g V G V z d C B D Y X N l c 1 x 1 M D A y N y F Q c m l u d F 9 U a X R s Z X M v Q 2 h h b m d l Z C B U e X B l L n t D b 2 x 1 b W 4 3 N T M 5 L D c 1 M z h 9 J n F 1 b 3 Q 7 L C Z x d W 9 0 O 1 N l Y 3 R p b 2 4 x L 1 x 1 M D A y N 1 N 0 b 3 J p Z X M g L S B U Z X N 0 I E N h c 2 V z X H U w M D I 3 I V B y a W 5 0 X 1 R p d G x l c y 9 D a G F u Z 2 V k I F R 5 c G U u e 0 N v b H V t b j c 1 N D A s N z U z O X 0 m c X V v d D s s J n F 1 b 3 Q 7 U 2 V j d G l v b j E v X H U w M D I 3 U 3 R v c m l l c y A t I F R l c 3 Q g Q 2 F z Z X N c d T A w M j c h U H J p b n R f V G l 0 b G V z L 0 N o Y W 5 n Z W Q g V H l w Z S 5 7 Q 2 9 s d W 1 u N z U 0 M S w 3 N T Q w f S Z x d W 9 0 O y w m c X V v d D t T Z W N 0 a W 9 u M S 9 c d T A w M j d T d G 9 y a W V z I C 0 g V G V z d C B D Y X N l c 1 x 1 M D A y N y F Q c m l u d F 9 U a X R s Z X M v Q 2 h h b m d l Z C B U e X B l L n t D b 2 x 1 b W 4 3 N T Q y L D c 1 N D F 9 J n F 1 b 3 Q 7 L C Z x d W 9 0 O 1 N l Y 3 R p b 2 4 x L 1 x 1 M D A y N 1 N 0 b 3 J p Z X M g L S B U Z X N 0 I E N h c 2 V z X H U w M D I 3 I V B y a W 5 0 X 1 R p d G x l c y 9 D a G F u Z 2 V k I F R 5 c G U u e 0 N v b H V t b j c 1 N D M s N z U 0 M n 0 m c X V v d D s s J n F 1 b 3 Q 7 U 2 V j d G l v b j E v X H U w M D I 3 U 3 R v c m l l c y A t I F R l c 3 Q g Q 2 F z Z X N c d T A w M j c h U H J p b n R f V G l 0 b G V z L 0 N o Y W 5 n Z W Q g V H l w Z S 5 7 Q 2 9 s d W 1 u N z U 0 N C w 3 N T Q z f S Z x d W 9 0 O y w m c X V v d D t T Z W N 0 a W 9 u M S 9 c d T A w M j d T d G 9 y a W V z I C 0 g V G V z d C B D Y X N l c 1 x 1 M D A y N y F Q c m l u d F 9 U a X R s Z X M v Q 2 h h b m d l Z C B U e X B l L n t D b 2 x 1 b W 4 3 N T Q 1 L D c 1 N D R 9 J n F 1 b 3 Q 7 L C Z x d W 9 0 O 1 N l Y 3 R p b 2 4 x L 1 x 1 M D A y N 1 N 0 b 3 J p Z X M g L S B U Z X N 0 I E N h c 2 V z X H U w M D I 3 I V B y a W 5 0 X 1 R p d G x l c y 9 D a G F u Z 2 V k I F R 5 c G U u e 0 N v b H V t b j c 1 N D Y s N z U 0 N X 0 m c X V v d D s s J n F 1 b 3 Q 7 U 2 V j d G l v b j E v X H U w M D I 3 U 3 R v c m l l c y A t I F R l c 3 Q g Q 2 F z Z X N c d T A w M j c h U H J p b n R f V G l 0 b G V z L 0 N o Y W 5 n Z W Q g V H l w Z S 5 7 Q 2 9 s d W 1 u N z U 0 N y w 3 N T Q 2 f S Z x d W 9 0 O y w m c X V v d D t T Z W N 0 a W 9 u M S 9 c d T A w M j d T d G 9 y a W V z I C 0 g V G V z d C B D Y X N l c 1 x 1 M D A y N y F Q c m l u d F 9 U a X R s Z X M v Q 2 h h b m d l Z C B U e X B l L n t D b 2 x 1 b W 4 3 N T Q 4 L D c 1 N D d 9 J n F 1 b 3 Q 7 L C Z x d W 9 0 O 1 N l Y 3 R p b 2 4 x L 1 x 1 M D A y N 1 N 0 b 3 J p Z X M g L S B U Z X N 0 I E N h c 2 V z X H U w M D I 3 I V B y a W 5 0 X 1 R p d G x l c y 9 D a G F u Z 2 V k I F R 5 c G U u e 0 N v b H V t b j c 1 N D k s N z U 0 O H 0 m c X V v d D s s J n F 1 b 3 Q 7 U 2 V j d G l v b j E v X H U w M D I 3 U 3 R v c m l l c y A t I F R l c 3 Q g Q 2 F z Z X N c d T A w M j c h U H J p b n R f V G l 0 b G V z L 0 N o Y W 5 n Z W Q g V H l w Z S 5 7 Q 2 9 s d W 1 u N z U 1 M C w 3 N T Q 5 f S Z x d W 9 0 O y w m c X V v d D t T Z W N 0 a W 9 u M S 9 c d T A w M j d T d G 9 y a W V z I C 0 g V G V z d C B D Y X N l c 1 x 1 M D A y N y F Q c m l u d F 9 U a X R s Z X M v Q 2 h h b m d l Z C B U e X B l L n t D b 2 x 1 b W 4 3 N T U x L D c 1 N T B 9 J n F 1 b 3 Q 7 L C Z x d W 9 0 O 1 N l Y 3 R p b 2 4 x L 1 x 1 M D A y N 1 N 0 b 3 J p Z X M g L S B U Z X N 0 I E N h c 2 V z X H U w M D I 3 I V B y a W 5 0 X 1 R p d G x l c y 9 D a G F u Z 2 V k I F R 5 c G U u e 0 N v b H V t b j c 1 N T I s N z U 1 M X 0 m c X V v d D s s J n F 1 b 3 Q 7 U 2 V j d G l v b j E v X H U w M D I 3 U 3 R v c m l l c y A t I F R l c 3 Q g Q 2 F z Z X N c d T A w M j c h U H J p b n R f V G l 0 b G V z L 0 N o Y W 5 n Z W Q g V H l w Z S 5 7 Q 2 9 s d W 1 u N z U 1 M y w 3 N T U y f S Z x d W 9 0 O y w m c X V v d D t T Z W N 0 a W 9 u M S 9 c d T A w M j d T d G 9 y a W V z I C 0 g V G V z d C B D Y X N l c 1 x 1 M D A y N y F Q c m l u d F 9 U a X R s Z X M v Q 2 h h b m d l Z C B U e X B l L n t D b 2 x 1 b W 4 3 N T U 0 L D c 1 N T N 9 J n F 1 b 3 Q 7 L C Z x d W 9 0 O 1 N l Y 3 R p b 2 4 x L 1 x 1 M D A y N 1 N 0 b 3 J p Z X M g L S B U Z X N 0 I E N h c 2 V z X H U w M D I 3 I V B y a W 5 0 X 1 R p d G x l c y 9 D a G F u Z 2 V k I F R 5 c G U u e 0 N v b H V t b j c 1 N T U s N z U 1 N H 0 m c X V v d D s s J n F 1 b 3 Q 7 U 2 V j d G l v b j E v X H U w M D I 3 U 3 R v c m l l c y A t I F R l c 3 Q g Q 2 F z Z X N c d T A w M j c h U H J p b n R f V G l 0 b G V z L 0 N o Y W 5 n Z W Q g V H l w Z S 5 7 Q 2 9 s d W 1 u N z U 1 N i w 3 N T U 1 f S Z x d W 9 0 O y w m c X V v d D t T Z W N 0 a W 9 u M S 9 c d T A w M j d T d G 9 y a W V z I C 0 g V G V z d C B D Y X N l c 1 x 1 M D A y N y F Q c m l u d F 9 U a X R s Z X M v Q 2 h h b m d l Z C B U e X B l L n t D b 2 x 1 b W 4 3 N T U 3 L D c 1 N T Z 9 J n F 1 b 3 Q 7 L C Z x d W 9 0 O 1 N l Y 3 R p b 2 4 x L 1 x 1 M D A y N 1 N 0 b 3 J p Z X M g L S B U Z X N 0 I E N h c 2 V z X H U w M D I 3 I V B y a W 5 0 X 1 R p d G x l c y 9 D a G F u Z 2 V k I F R 5 c G U u e 0 N v b H V t b j c 1 N T g s N z U 1 N 3 0 m c X V v d D s s J n F 1 b 3 Q 7 U 2 V j d G l v b j E v X H U w M D I 3 U 3 R v c m l l c y A t I F R l c 3 Q g Q 2 F z Z X N c d T A w M j c h U H J p b n R f V G l 0 b G V z L 0 N o Y W 5 n Z W Q g V H l w Z S 5 7 Q 2 9 s d W 1 u N z U 1 O S w 3 N T U 4 f S Z x d W 9 0 O y w m c X V v d D t T Z W N 0 a W 9 u M S 9 c d T A w M j d T d G 9 y a W V z I C 0 g V G V z d C B D Y X N l c 1 x 1 M D A y N y F Q c m l u d F 9 U a X R s Z X M v Q 2 h h b m d l Z C B U e X B l L n t D b 2 x 1 b W 4 3 N T Y w L D c 1 N T l 9 J n F 1 b 3 Q 7 L C Z x d W 9 0 O 1 N l Y 3 R p b 2 4 x L 1 x 1 M D A y N 1 N 0 b 3 J p Z X M g L S B U Z X N 0 I E N h c 2 V z X H U w M D I 3 I V B y a W 5 0 X 1 R p d G x l c y 9 D a G F u Z 2 V k I F R 5 c G U u e 0 N v b H V t b j c 1 N j E s N z U 2 M H 0 m c X V v d D s s J n F 1 b 3 Q 7 U 2 V j d G l v b j E v X H U w M D I 3 U 3 R v c m l l c y A t I F R l c 3 Q g Q 2 F z Z X N c d T A w M j c h U H J p b n R f V G l 0 b G V z L 0 N o Y W 5 n Z W Q g V H l w Z S 5 7 Q 2 9 s d W 1 u N z U 2 M i w 3 N T Y x f S Z x d W 9 0 O y w m c X V v d D t T Z W N 0 a W 9 u M S 9 c d T A w M j d T d G 9 y a W V z I C 0 g V G V z d C B D Y X N l c 1 x 1 M D A y N y F Q c m l u d F 9 U a X R s Z X M v Q 2 h h b m d l Z C B U e X B l L n t D b 2 x 1 b W 4 3 N T Y z L D c 1 N j J 9 J n F 1 b 3 Q 7 L C Z x d W 9 0 O 1 N l Y 3 R p b 2 4 x L 1 x 1 M D A y N 1 N 0 b 3 J p Z X M g L S B U Z X N 0 I E N h c 2 V z X H U w M D I 3 I V B y a W 5 0 X 1 R p d G x l c y 9 D a G F u Z 2 V k I F R 5 c G U u e 0 N v b H V t b j c 1 N j Q s N z U 2 M 3 0 m c X V v d D s s J n F 1 b 3 Q 7 U 2 V j d G l v b j E v X H U w M D I 3 U 3 R v c m l l c y A t I F R l c 3 Q g Q 2 F z Z X N c d T A w M j c h U H J p b n R f V G l 0 b G V z L 0 N o Y W 5 n Z W Q g V H l w Z S 5 7 Q 2 9 s d W 1 u N z U 2 N S w 3 N T Y 0 f S Z x d W 9 0 O y w m c X V v d D t T Z W N 0 a W 9 u M S 9 c d T A w M j d T d G 9 y a W V z I C 0 g V G V z d C B D Y X N l c 1 x 1 M D A y N y F Q c m l u d F 9 U a X R s Z X M v Q 2 h h b m d l Z C B U e X B l L n t D b 2 x 1 b W 4 3 N T Y 2 L D c 1 N j V 9 J n F 1 b 3 Q 7 L C Z x d W 9 0 O 1 N l Y 3 R p b 2 4 x L 1 x 1 M D A y N 1 N 0 b 3 J p Z X M g L S B U Z X N 0 I E N h c 2 V z X H U w M D I 3 I V B y a W 5 0 X 1 R p d G x l c y 9 D a G F u Z 2 V k I F R 5 c G U u e 0 N v b H V t b j c 1 N j c s N z U 2 N n 0 m c X V v d D s s J n F 1 b 3 Q 7 U 2 V j d G l v b j E v X H U w M D I 3 U 3 R v c m l l c y A t I F R l c 3 Q g Q 2 F z Z X N c d T A w M j c h U H J p b n R f V G l 0 b G V z L 0 N o Y W 5 n Z W Q g V H l w Z S 5 7 Q 2 9 s d W 1 u N z U 2 O C w 3 N T Y 3 f S Z x d W 9 0 O y w m c X V v d D t T Z W N 0 a W 9 u M S 9 c d T A w M j d T d G 9 y a W V z I C 0 g V G V z d C B D Y X N l c 1 x 1 M D A y N y F Q c m l u d F 9 U a X R s Z X M v Q 2 h h b m d l Z C B U e X B l L n t D b 2 x 1 b W 4 3 N T Y 5 L D c 1 N j h 9 J n F 1 b 3 Q 7 L C Z x d W 9 0 O 1 N l Y 3 R p b 2 4 x L 1 x 1 M D A y N 1 N 0 b 3 J p Z X M g L S B U Z X N 0 I E N h c 2 V z X H U w M D I 3 I V B y a W 5 0 X 1 R p d G x l c y 9 D a G F u Z 2 V k I F R 5 c G U u e 0 N v b H V t b j c 1 N z A s N z U 2 O X 0 m c X V v d D s s J n F 1 b 3 Q 7 U 2 V j d G l v b j E v X H U w M D I 3 U 3 R v c m l l c y A t I F R l c 3 Q g Q 2 F z Z X N c d T A w M j c h U H J p b n R f V G l 0 b G V z L 0 N o Y W 5 n Z W Q g V H l w Z S 5 7 Q 2 9 s d W 1 u N z U 3 M S w 3 N T c w f S Z x d W 9 0 O y w m c X V v d D t T Z W N 0 a W 9 u M S 9 c d T A w M j d T d G 9 y a W V z I C 0 g V G V z d C B D Y X N l c 1 x 1 M D A y N y F Q c m l u d F 9 U a X R s Z X M v Q 2 h h b m d l Z C B U e X B l L n t D b 2 x 1 b W 4 3 N T c y L D c 1 N z F 9 J n F 1 b 3 Q 7 L C Z x d W 9 0 O 1 N l Y 3 R p b 2 4 x L 1 x 1 M D A y N 1 N 0 b 3 J p Z X M g L S B U Z X N 0 I E N h c 2 V z X H U w M D I 3 I V B y a W 5 0 X 1 R p d G x l c y 9 D a G F u Z 2 V k I F R 5 c G U u e 0 N v b H V t b j c 1 N z M s N z U 3 M n 0 m c X V v d D s s J n F 1 b 3 Q 7 U 2 V j d G l v b j E v X H U w M D I 3 U 3 R v c m l l c y A t I F R l c 3 Q g Q 2 F z Z X N c d T A w M j c h U H J p b n R f V G l 0 b G V z L 0 N o Y W 5 n Z W Q g V H l w Z S 5 7 Q 2 9 s d W 1 u N z U 3 N C w 3 N T c z f S Z x d W 9 0 O y w m c X V v d D t T Z W N 0 a W 9 u M S 9 c d T A w M j d T d G 9 y a W V z I C 0 g V G V z d C B D Y X N l c 1 x 1 M D A y N y F Q c m l u d F 9 U a X R s Z X M v Q 2 h h b m d l Z C B U e X B l L n t D b 2 x 1 b W 4 3 N T c 1 L D c 1 N z R 9 J n F 1 b 3 Q 7 L C Z x d W 9 0 O 1 N l Y 3 R p b 2 4 x L 1 x 1 M D A y N 1 N 0 b 3 J p Z X M g L S B U Z X N 0 I E N h c 2 V z X H U w M D I 3 I V B y a W 5 0 X 1 R p d G x l c y 9 D a G F u Z 2 V k I F R 5 c G U u e 0 N v b H V t b j c 1 N z Y s N z U 3 N X 0 m c X V v d D s s J n F 1 b 3 Q 7 U 2 V j d G l v b j E v X H U w M D I 3 U 3 R v c m l l c y A t I F R l c 3 Q g Q 2 F z Z X N c d T A w M j c h U H J p b n R f V G l 0 b G V z L 0 N o Y W 5 n Z W Q g V H l w Z S 5 7 Q 2 9 s d W 1 u N z U 3 N y w 3 N T c 2 f S Z x d W 9 0 O y w m c X V v d D t T Z W N 0 a W 9 u M S 9 c d T A w M j d T d G 9 y a W V z I C 0 g V G V z d C B D Y X N l c 1 x 1 M D A y N y F Q c m l u d F 9 U a X R s Z X M v Q 2 h h b m d l Z C B U e X B l L n t D b 2 x 1 b W 4 3 N T c 4 L D c 1 N z d 9 J n F 1 b 3 Q 7 L C Z x d W 9 0 O 1 N l Y 3 R p b 2 4 x L 1 x 1 M D A y N 1 N 0 b 3 J p Z X M g L S B U Z X N 0 I E N h c 2 V z X H U w M D I 3 I V B y a W 5 0 X 1 R p d G x l c y 9 D a G F u Z 2 V k I F R 5 c G U u e 0 N v b H V t b j c 1 N z k s N z U 3 O H 0 m c X V v d D s s J n F 1 b 3 Q 7 U 2 V j d G l v b j E v X H U w M D I 3 U 3 R v c m l l c y A t I F R l c 3 Q g Q 2 F z Z X N c d T A w M j c h U H J p b n R f V G l 0 b G V z L 0 N o Y W 5 n Z W Q g V H l w Z S 5 7 Q 2 9 s d W 1 u N z U 4 M C w 3 N T c 5 f S Z x d W 9 0 O y w m c X V v d D t T Z W N 0 a W 9 u M S 9 c d T A w M j d T d G 9 y a W V z I C 0 g V G V z d C B D Y X N l c 1 x 1 M D A y N y F Q c m l u d F 9 U a X R s Z X M v Q 2 h h b m d l Z C B U e X B l L n t D b 2 x 1 b W 4 3 N T g x L D c 1 O D B 9 J n F 1 b 3 Q 7 L C Z x d W 9 0 O 1 N l Y 3 R p b 2 4 x L 1 x 1 M D A y N 1 N 0 b 3 J p Z X M g L S B U Z X N 0 I E N h c 2 V z X H U w M D I 3 I V B y a W 5 0 X 1 R p d G x l c y 9 D a G F u Z 2 V k I F R 5 c G U u e 0 N v b H V t b j c 1 O D I s N z U 4 M X 0 m c X V v d D s s J n F 1 b 3 Q 7 U 2 V j d G l v b j E v X H U w M D I 3 U 3 R v c m l l c y A t I F R l c 3 Q g Q 2 F z Z X N c d T A w M j c h U H J p b n R f V G l 0 b G V z L 0 N o Y W 5 n Z W Q g V H l w Z S 5 7 Q 2 9 s d W 1 u N z U 4 M y w 3 N T g y f S Z x d W 9 0 O y w m c X V v d D t T Z W N 0 a W 9 u M S 9 c d T A w M j d T d G 9 y a W V z I C 0 g V G V z d C B D Y X N l c 1 x 1 M D A y N y F Q c m l u d F 9 U a X R s Z X M v Q 2 h h b m d l Z C B U e X B l L n t D b 2 x 1 b W 4 3 N T g 0 L D c 1 O D N 9 J n F 1 b 3 Q 7 L C Z x d W 9 0 O 1 N l Y 3 R p b 2 4 x L 1 x 1 M D A y N 1 N 0 b 3 J p Z X M g L S B U Z X N 0 I E N h c 2 V z X H U w M D I 3 I V B y a W 5 0 X 1 R p d G x l c y 9 D a G F u Z 2 V k I F R 5 c G U u e 0 N v b H V t b j c 1 O D U s N z U 4 N H 0 m c X V v d D s s J n F 1 b 3 Q 7 U 2 V j d G l v b j E v X H U w M D I 3 U 3 R v c m l l c y A t I F R l c 3 Q g Q 2 F z Z X N c d T A w M j c h U H J p b n R f V G l 0 b G V z L 0 N o Y W 5 n Z W Q g V H l w Z S 5 7 Q 2 9 s d W 1 u N z U 4 N i w 3 N T g 1 f S Z x d W 9 0 O y w m c X V v d D t T Z W N 0 a W 9 u M S 9 c d T A w M j d T d G 9 y a W V z I C 0 g V G V z d C B D Y X N l c 1 x 1 M D A y N y F Q c m l u d F 9 U a X R s Z X M v Q 2 h h b m d l Z C B U e X B l L n t D b 2 x 1 b W 4 3 N T g 3 L D c 1 O D Z 9 J n F 1 b 3 Q 7 L C Z x d W 9 0 O 1 N l Y 3 R p b 2 4 x L 1 x 1 M D A y N 1 N 0 b 3 J p Z X M g L S B U Z X N 0 I E N h c 2 V z X H U w M D I 3 I V B y a W 5 0 X 1 R p d G x l c y 9 D a G F u Z 2 V k I F R 5 c G U u e 0 N v b H V t b j c 1 O D g s N z U 4 N 3 0 m c X V v d D s s J n F 1 b 3 Q 7 U 2 V j d G l v b j E v X H U w M D I 3 U 3 R v c m l l c y A t I F R l c 3 Q g Q 2 F z Z X N c d T A w M j c h U H J p b n R f V G l 0 b G V z L 0 N o Y W 5 n Z W Q g V H l w Z S 5 7 Q 2 9 s d W 1 u N z U 4 O S w 3 N T g 4 f S Z x d W 9 0 O y w m c X V v d D t T Z W N 0 a W 9 u M S 9 c d T A w M j d T d G 9 y a W V z I C 0 g V G V z d C B D Y X N l c 1 x 1 M D A y N y F Q c m l u d F 9 U a X R s Z X M v Q 2 h h b m d l Z C B U e X B l L n t D b 2 x 1 b W 4 3 N T k w L D c 1 O D l 9 J n F 1 b 3 Q 7 L C Z x d W 9 0 O 1 N l Y 3 R p b 2 4 x L 1 x 1 M D A y N 1 N 0 b 3 J p Z X M g L S B U Z X N 0 I E N h c 2 V z X H U w M D I 3 I V B y a W 5 0 X 1 R p d G x l c y 9 D a G F u Z 2 V k I F R 5 c G U u e 0 N v b H V t b j c 1 O T E s N z U 5 M H 0 m c X V v d D s s J n F 1 b 3 Q 7 U 2 V j d G l v b j E v X H U w M D I 3 U 3 R v c m l l c y A t I F R l c 3 Q g Q 2 F z Z X N c d T A w M j c h U H J p b n R f V G l 0 b G V z L 0 N o Y W 5 n Z W Q g V H l w Z S 5 7 Q 2 9 s d W 1 u N z U 5 M i w 3 N T k x f S Z x d W 9 0 O y w m c X V v d D t T Z W N 0 a W 9 u M S 9 c d T A w M j d T d G 9 y a W V z I C 0 g V G V z d C B D Y X N l c 1 x 1 M D A y N y F Q c m l u d F 9 U a X R s Z X M v Q 2 h h b m d l Z C B U e X B l L n t D b 2 x 1 b W 4 3 N T k z L D c 1 O T J 9 J n F 1 b 3 Q 7 L C Z x d W 9 0 O 1 N l Y 3 R p b 2 4 x L 1 x 1 M D A y N 1 N 0 b 3 J p Z X M g L S B U Z X N 0 I E N h c 2 V z X H U w M D I 3 I V B y a W 5 0 X 1 R p d G x l c y 9 D a G F u Z 2 V k I F R 5 c G U u e 0 N v b H V t b j c 1 O T Q s N z U 5 M 3 0 m c X V v d D s s J n F 1 b 3 Q 7 U 2 V j d G l v b j E v X H U w M D I 3 U 3 R v c m l l c y A t I F R l c 3 Q g Q 2 F z Z X N c d T A w M j c h U H J p b n R f V G l 0 b G V z L 0 N o Y W 5 n Z W Q g V H l w Z S 5 7 Q 2 9 s d W 1 u N z U 5 N S w 3 N T k 0 f S Z x d W 9 0 O y w m c X V v d D t T Z W N 0 a W 9 u M S 9 c d T A w M j d T d G 9 y a W V z I C 0 g V G V z d C B D Y X N l c 1 x 1 M D A y N y F Q c m l u d F 9 U a X R s Z X M v Q 2 h h b m d l Z C B U e X B l L n t D b 2 x 1 b W 4 3 N T k 2 L D c 1 O T V 9 J n F 1 b 3 Q 7 L C Z x d W 9 0 O 1 N l Y 3 R p b 2 4 x L 1 x 1 M D A y N 1 N 0 b 3 J p Z X M g L S B U Z X N 0 I E N h c 2 V z X H U w M D I 3 I V B y a W 5 0 X 1 R p d G x l c y 9 D a G F u Z 2 V k I F R 5 c G U u e 0 N v b H V t b j c 1 O T c s N z U 5 N n 0 m c X V v d D s s J n F 1 b 3 Q 7 U 2 V j d G l v b j E v X H U w M D I 3 U 3 R v c m l l c y A t I F R l c 3 Q g Q 2 F z Z X N c d T A w M j c h U H J p b n R f V G l 0 b G V z L 0 N o Y W 5 n Z W Q g V H l w Z S 5 7 Q 2 9 s d W 1 u N z U 5 O C w 3 N T k 3 f S Z x d W 9 0 O y w m c X V v d D t T Z W N 0 a W 9 u M S 9 c d T A w M j d T d G 9 y a W V z I C 0 g V G V z d C B D Y X N l c 1 x 1 M D A y N y F Q c m l u d F 9 U a X R s Z X M v Q 2 h h b m d l Z C B U e X B l L n t D b 2 x 1 b W 4 3 N T k 5 L D c 1 O T h 9 J n F 1 b 3 Q 7 L C Z x d W 9 0 O 1 N l Y 3 R p b 2 4 x L 1 x 1 M D A y N 1 N 0 b 3 J p Z X M g L S B U Z X N 0 I E N h c 2 V z X H U w M D I 3 I V B y a W 5 0 X 1 R p d G x l c y 9 D a G F u Z 2 V k I F R 5 c G U u e 0 N v b H V t b j c 2 M D A s N z U 5 O X 0 m c X V v d D s s J n F 1 b 3 Q 7 U 2 V j d G l v b j E v X H U w M D I 3 U 3 R v c m l l c y A t I F R l c 3 Q g Q 2 F z Z X N c d T A w M j c h U H J p b n R f V G l 0 b G V z L 0 N o Y W 5 n Z W Q g V H l w Z S 5 7 Q 2 9 s d W 1 u N z Y w M S w 3 N j A w f S Z x d W 9 0 O y w m c X V v d D t T Z W N 0 a W 9 u M S 9 c d T A w M j d T d G 9 y a W V z I C 0 g V G V z d C B D Y X N l c 1 x 1 M D A y N y F Q c m l u d F 9 U a X R s Z X M v Q 2 h h b m d l Z C B U e X B l L n t D b 2 x 1 b W 4 3 N j A y L D c 2 M D F 9 J n F 1 b 3 Q 7 L C Z x d W 9 0 O 1 N l Y 3 R p b 2 4 x L 1 x 1 M D A y N 1 N 0 b 3 J p Z X M g L S B U Z X N 0 I E N h c 2 V z X H U w M D I 3 I V B y a W 5 0 X 1 R p d G x l c y 9 D a G F u Z 2 V k I F R 5 c G U u e 0 N v b H V t b j c 2 M D M s N z Y w M n 0 m c X V v d D s s J n F 1 b 3 Q 7 U 2 V j d G l v b j E v X H U w M D I 3 U 3 R v c m l l c y A t I F R l c 3 Q g Q 2 F z Z X N c d T A w M j c h U H J p b n R f V G l 0 b G V z L 0 N o Y W 5 n Z W Q g V H l w Z S 5 7 Q 2 9 s d W 1 u N z Y w N C w 3 N j A z f S Z x d W 9 0 O y w m c X V v d D t T Z W N 0 a W 9 u M S 9 c d T A w M j d T d G 9 y a W V z I C 0 g V G V z d C B D Y X N l c 1 x 1 M D A y N y F Q c m l u d F 9 U a X R s Z X M v Q 2 h h b m d l Z C B U e X B l L n t D b 2 x 1 b W 4 3 N j A 1 L D c 2 M D R 9 J n F 1 b 3 Q 7 L C Z x d W 9 0 O 1 N l Y 3 R p b 2 4 x L 1 x 1 M D A y N 1 N 0 b 3 J p Z X M g L S B U Z X N 0 I E N h c 2 V z X H U w M D I 3 I V B y a W 5 0 X 1 R p d G x l c y 9 D a G F u Z 2 V k I F R 5 c G U u e 0 N v b H V t b j c 2 M D Y s N z Y w N X 0 m c X V v d D s s J n F 1 b 3 Q 7 U 2 V j d G l v b j E v X H U w M D I 3 U 3 R v c m l l c y A t I F R l c 3 Q g Q 2 F z Z X N c d T A w M j c h U H J p b n R f V G l 0 b G V z L 0 N o Y W 5 n Z W Q g V H l w Z S 5 7 Q 2 9 s d W 1 u N z Y w N y w 3 N j A 2 f S Z x d W 9 0 O y w m c X V v d D t T Z W N 0 a W 9 u M S 9 c d T A w M j d T d G 9 y a W V z I C 0 g V G V z d C B D Y X N l c 1 x 1 M D A y N y F Q c m l u d F 9 U a X R s Z X M v Q 2 h h b m d l Z C B U e X B l L n t D b 2 x 1 b W 4 3 N j A 4 L D c 2 M D d 9 J n F 1 b 3 Q 7 L C Z x d W 9 0 O 1 N l Y 3 R p b 2 4 x L 1 x 1 M D A y N 1 N 0 b 3 J p Z X M g L S B U Z X N 0 I E N h c 2 V z X H U w M D I 3 I V B y a W 5 0 X 1 R p d G x l c y 9 D a G F u Z 2 V k I F R 5 c G U u e 0 N v b H V t b j c 2 M D k s N z Y w O H 0 m c X V v d D s s J n F 1 b 3 Q 7 U 2 V j d G l v b j E v X H U w M D I 3 U 3 R v c m l l c y A t I F R l c 3 Q g Q 2 F z Z X N c d T A w M j c h U H J p b n R f V G l 0 b G V z L 0 N o Y W 5 n Z W Q g V H l w Z S 5 7 Q 2 9 s d W 1 u N z Y x M C w 3 N j A 5 f S Z x d W 9 0 O y w m c X V v d D t T Z W N 0 a W 9 u M S 9 c d T A w M j d T d G 9 y a W V z I C 0 g V G V z d C B D Y X N l c 1 x 1 M D A y N y F Q c m l u d F 9 U a X R s Z X M v Q 2 h h b m d l Z C B U e X B l L n t D b 2 x 1 b W 4 3 N j E x L D c 2 M T B 9 J n F 1 b 3 Q 7 L C Z x d W 9 0 O 1 N l Y 3 R p b 2 4 x L 1 x 1 M D A y N 1 N 0 b 3 J p Z X M g L S B U Z X N 0 I E N h c 2 V z X H U w M D I 3 I V B y a W 5 0 X 1 R p d G x l c y 9 D a G F u Z 2 V k I F R 5 c G U u e 0 N v b H V t b j c 2 M T I s N z Y x M X 0 m c X V v d D s s J n F 1 b 3 Q 7 U 2 V j d G l v b j E v X H U w M D I 3 U 3 R v c m l l c y A t I F R l c 3 Q g Q 2 F z Z X N c d T A w M j c h U H J p b n R f V G l 0 b G V z L 0 N o Y W 5 n Z W Q g V H l w Z S 5 7 Q 2 9 s d W 1 u N z Y x M y w 3 N j E y f S Z x d W 9 0 O y w m c X V v d D t T Z W N 0 a W 9 u M S 9 c d T A w M j d T d G 9 y a W V z I C 0 g V G V z d C B D Y X N l c 1 x 1 M D A y N y F Q c m l u d F 9 U a X R s Z X M v Q 2 h h b m d l Z C B U e X B l L n t D b 2 x 1 b W 4 3 N j E 0 L D c 2 M T N 9 J n F 1 b 3 Q 7 L C Z x d W 9 0 O 1 N l Y 3 R p b 2 4 x L 1 x 1 M D A y N 1 N 0 b 3 J p Z X M g L S B U Z X N 0 I E N h c 2 V z X H U w M D I 3 I V B y a W 5 0 X 1 R p d G x l c y 9 D a G F u Z 2 V k I F R 5 c G U u e 0 N v b H V t b j c 2 M T U s N z Y x N H 0 m c X V v d D s s J n F 1 b 3 Q 7 U 2 V j d G l v b j E v X H U w M D I 3 U 3 R v c m l l c y A t I F R l c 3 Q g Q 2 F z Z X N c d T A w M j c h U H J p b n R f V G l 0 b G V z L 0 N o Y W 5 n Z W Q g V H l w Z S 5 7 Q 2 9 s d W 1 u N z Y x N i w 3 N j E 1 f S Z x d W 9 0 O y w m c X V v d D t T Z W N 0 a W 9 u M S 9 c d T A w M j d T d G 9 y a W V z I C 0 g V G V z d C B D Y X N l c 1 x 1 M D A y N y F Q c m l u d F 9 U a X R s Z X M v Q 2 h h b m d l Z C B U e X B l L n t D b 2 x 1 b W 4 3 N j E 3 L D c 2 M T Z 9 J n F 1 b 3 Q 7 L C Z x d W 9 0 O 1 N l Y 3 R p b 2 4 x L 1 x 1 M D A y N 1 N 0 b 3 J p Z X M g L S B U Z X N 0 I E N h c 2 V z X H U w M D I 3 I V B y a W 5 0 X 1 R p d G x l c y 9 D a G F u Z 2 V k I F R 5 c G U u e 0 N v b H V t b j c 2 M T g s N z Y x N 3 0 m c X V v d D s s J n F 1 b 3 Q 7 U 2 V j d G l v b j E v X H U w M D I 3 U 3 R v c m l l c y A t I F R l c 3 Q g Q 2 F z Z X N c d T A w M j c h U H J p b n R f V G l 0 b G V z L 0 N o Y W 5 n Z W Q g V H l w Z S 5 7 Q 2 9 s d W 1 u N z Y x O S w 3 N j E 4 f S Z x d W 9 0 O y w m c X V v d D t T Z W N 0 a W 9 u M S 9 c d T A w M j d T d G 9 y a W V z I C 0 g V G V z d C B D Y X N l c 1 x 1 M D A y N y F Q c m l u d F 9 U a X R s Z X M v Q 2 h h b m d l Z C B U e X B l L n t D b 2 x 1 b W 4 3 N j I w L D c 2 M T l 9 J n F 1 b 3 Q 7 L C Z x d W 9 0 O 1 N l Y 3 R p b 2 4 x L 1 x 1 M D A y N 1 N 0 b 3 J p Z X M g L S B U Z X N 0 I E N h c 2 V z X H U w M D I 3 I V B y a W 5 0 X 1 R p d G x l c y 9 D a G F u Z 2 V k I F R 5 c G U u e 0 N v b H V t b j c 2 M j E s N z Y y M H 0 m c X V v d D s s J n F 1 b 3 Q 7 U 2 V j d G l v b j E v X H U w M D I 3 U 3 R v c m l l c y A t I F R l c 3 Q g Q 2 F z Z X N c d T A w M j c h U H J p b n R f V G l 0 b G V z L 0 N o Y W 5 n Z W Q g V H l w Z S 5 7 Q 2 9 s d W 1 u N z Y y M i w 3 N j I x f S Z x d W 9 0 O y w m c X V v d D t T Z W N 0 a W 9 u M S 9 c d T A w M j d T d G 9 y a W V z I C 0 g V G V z d C B D Y X N l c 1 x 1 M D A y N y F Q c m l u d F 9 U a X R s Z X M v Q 2 h h b m d l Z C B U e X B l L n t D b 2 x 1 b W 4 3 N j I z L D c 2 M j J 9 J n F 1 b 3 Q 7 L C Z x d W 9 0 O 1 N l Y 3 R p b 2 4 x L 1 x 1 M D A y N 1 N 0 b 3 J p Z X M g L S B U Z X N 0 I E N h c 2 V z X H U w M D I 3 I V B y a W 5 0 X 1 R p d G x l c y 9 D a G F u Z 2 V k I F R 5 c G U u e 0 N v b H V t b j c 2 M j Q s N z Y y M 3 0 m c X V v d D s s J n F 1 b 3 Q 7 U 2 V j d G l v b j E v X H U w M D I 3 U 3 R v c m l l c y A t I F R l c 3 Q g Q 2 F z Z X N c d T A w M j c h U H J p b n R f V G l 0 b G V z L 0 N o Y W 5 n Z W Q g V H l w Z S 5 7 Q 2 9 s d W 1 u N z Y y N S w 3 N j I 0 f S Z x d W 9 0 O y w m c X V v d D t T Z W N 0 a W 9 u M S 9 c d T A w M j d T d G 9 y a W V z I C 0 g V G V z d C B D Y X N l c 1 x 1 M D A y N y F Q c m l u d F 9 U a X R s Z X M v Q 2 h h b m d l Z C B U e X B l L n t D b 2 x 1 b W 4 3 N j I 2 L D c 2 M j V 9 J n F 1 b 3 Q 7 L C Z x d W 9 0 O 1 N l Y 3 R p b 2 4 x L 1 x 1 M D A y N 1 N 0 b 3 J p Z X M g L S B U Z X N 0 I E N h c 2 V z X H U w M D I 3 I V B y a W 5 0 X 1 R p d G x l c y 9 D a G F u Z 2 V k I F R 5 c G U u e 0 N v b H V t b j c 2 M j c s N z Y y N n 0 m c X V v d D s s J n F 1 b 3 Q 7 U 2 V j d G l v b j E v X H U w M D I 3 U 3 R v c m l l c y A t I F R l c 3 Q g Q 2 F z Z X N c d T A w M j c h U H J p b n R f V G l 0 b G V z L 0 N o Y W 5 n Z W Q g V H l w Z S 5 7 Q 2 9 s d W 1 u N z Y y O C w 3 N j I 3 f S Z x d W 9 0 O y w m c X V v d D t T Z W N 0 a W 9 u M S 9 c d T A w M j d T d G 9 y a W V z I C 0 g V G V z d C B D Y X N l c 1 x 1 M D A y N y F Q c m l u d F 9 U a X R s Z X M v Q 2 h h b m d l Z C B U e X B l L n t D b 2 x 1 b W 4 3 N j I 5 L D c 2 M j h 9 J n F 1 b 3 Q 7 L C Z x d W 9 0 O 1 N l Y 3 R p b 2 4 x L 1 x 1 M D A y N 1 N 0 b 3 J p Z X M g L S B U Z X N 0 I E N h c 2 V z X H U w M D I 3 I V B y a W 5 0 X 1 R p d G x l c y 9 D a G F u Z 2 V k I F R 5 c G U u e 0 N v b H V t b j c 2 M z A s N z Y y O X 0 m c X V v d D s s J n F 1 b 3 Q 7 U 2 V j d G l v b j E v X H U w M D I 3 U 3 R v c m l l c y A t I F R l c 3 Q g Q 2 F z Z X N c d T A w M j c h U H J p b n R f V G l 0 b G V z L 0 N o Y W 5 n Z W Q g V H l w Z S 5 7 Q 2 9 s d W 1 u N z Y z M S w 3 N j M w f S Z x d W 9 0 O y w m c X V v d D t T Z W N 0 a W 9 u M S 9 c d T A w M j d T d G 9 y a W V z I C 0 g V G V z d C B D Y X N l c 1 x 1 M D A y N y F Q c m l u d F 9 U a X R s Z X M v Q 2 h h b m d l Z C B U e X B l L n t D b 2 x 1 b W 4 3 N j M y L D c 2 M z F 9 J n F 1 b 3 Q 7 L C Z x d W 9 0 O 1 N l Y 3 R p b 2 4 x L 1 x 1 M D A y N 1 N 0 b 3 J p Z X M g L S B U Z X N 0 I E N h c 2 V z X H U w M D I 3 I V B y a W 5 0 X 1 R p d G x l c y 9 D a G F u Z 2 V k I F R 5 c G U u e 0 N v b H V t b j c 2 M z M s N z Y z M n 0 m c X V v d D s s J n F 1 b 3 Q 7 U 2 V j d G l v b j E v X H U w M D I 3 U 3 R v c m l l c y A t I F R l c 3 Q g Q 2 F z Z X N c d T A w M j c h U H J p b n R f V G l 0 b G V z L 0 N o Y W 5 n Z W Q g V H l w Z S 5 7 Q 2 9 s d W 1 u N z Y z N C w 3 N j M z f S Z x d W 9 0 O y w m c X V v d D t T Z W N 0 a W 9 u M S 9 c d T A w M j d T d G 9 y a W V z I C 0 g V G V z d C B D Y X N l c 1 x 1 M D A y N y F Q c m l u d F 9 U a X R s Z X M v Q 2 h h b m d l Z C B U e X B l L n t D b 2 x 1 b W 4 3 N j M 1 L D c 2 M z R 9 J n F 1 b 3 Q 7 L C Z x d W 9 0 O 1 N l Y 3 R p b 2 4 x L 1 x 1 M D A y N 1 N 0 b 3 J p Z X M g L S B U Z X N 0 I E N h c 2 V z X H U w M D I 3 I V B y a W 5 0 X 1 R p d G x l c y 9 D a G F u Z 2 V k I F R 5 c G U u e 0 N v b H V t b j c 2 M z Y s N z Y z N X 0 m c X V v d D s s J n F 1 b 3 Q 7 U 2 V j d G l v b j E v X H U w M D I 3 U 3 R v c m l l c y A t I F R l c 3 Q g Q 2 F z Z X N c d T A w M j c h U H J p b n R f V G l 0 b G V z L 0 N o Y W 5 n Z W Q g V H l w Z S 5 7 Q 2 9 s d W 1 u N z Y z N y w 3 N j M 2 f S Z x d W 9 0 O y w m c X V v d D t T Z W N 0 a W 9 u M S 9 c d T A w M j d T d G 9 y a W V z I C 0 g V G V z d C B D Y X N l c 1 x 1 M D A y N y F Q c m l u d F 9 U a X R s Z X M v Q 2 h h b m d l Z C B U e X B l L n t D b 2 x 1 b W 4 3 N j M 4 L D c 2 M z d 9 J n F 1 b 3 Q 7 L C Z x d W 9 0 O 1 N l Y 3 R p b 2 4 x L 1 x 1 M D A y N 1 N 0 b 3 J p Z X M g L S B U Z X N 0 I E N h c 2 V z X H U w M D I 3 I V B y a W 5 0 X 1 R p d G x l c y 9 D a G F u Z 2 V k I F R 5 c G U u e 0 N v b H V t b j c 2 M z k s N z Y z O H 0 m c X V v d D s s J n F 1 b 3 Q 7 U 2 V j d G l v b j E v X H U w M D I 3 U 3 R v c m l l c y A t I F R l c 3 Q g Q 2 F z Z X N c d T A w M j c h U H J p b n R f V G l 0 b G V z L 0 N o Y W 5 n Z W Q g V H l w Z S 5 7 Q 2 9 s d W 1 u N z Y 0 M C w 3 N j M 5 f S Z x d W 9 0 O y w m c X V v d D t T Z W N 0 a W 9 u M S 9 c d T A w M j d T d G 9 y a W V z I C 0 g V G V z d C B D Y X N l c 1 x 1 M D A y N y F Q c m l u d F 9 U a X R s Z X M v Q 2 h h b m d l Z C B U e X B l L n t D b 2 x 1 b W 4 3 N j Q x L D c 2 N D B 9 J n F 1 b 3 Q 7 L C Z x d W 9 0 O 1 N l Y 3 R p b 2 4 x L 1 x 1 M D A y N 1 N 0 b 3 J p Z X M g L S B U Z X N 0 I E N h c 2 V z X H U w M D I 3 I V B y a W 5 0 X 1 R p d G x l c y 9 D a G F u Z 2 V k I F R 5 c G U u e 0 N v b H V t b j c 2 N D I s N z Y 0 M X 0 m c X V v d D s s J n F 1 b 3 Q 7 U 2 V j d G l v b j E v X H U w M D I 3 U 3 R v c m l l c y A t I F R l c 3 Q g Q 2 F z Z X N c d T A w M j c h U H J p b n R f V G l 0 b G V z L 0 N o Y W 5 n Z W Q g V H l w Z S 5 7 Q 2 9 s d W 1 u N z Y 0 M y w 3 N j Q y f S Z x d W 9 0 O y w m c X V v d D t T Z W N 0 a W 9 u M S 9 c d T A w M j d T d G 9 y a W V z I C 0 g V G V z d C B D Y X N l c 1 x 1 M D A y N y F Q c m l u d F 9 U a X R s Z X M v Q 2 h h b m d l Z C B U e X B l L n t D b 2 x 1 b W 4 3 N j Q 0 L D c 2 N D N 9 J n F 1 b 3 Q 7 L C Z x d W 9 0 O 1 N l Y 3 R p b 2 4 x L 1 x 1 M D A y N 1 N 0 b 3 J p Z X M g L S B U Z X N 0 I E N h c 2 V z X H U w M D I 3 I V B y a W 5 0 X 1 R p d G x l c y 9 D a G F u Z 2 V k I F R 5 c G U u e 0 N v b H V t b j c 2 N D U s N z Y 0 N H 0 m c X V v d D s s J n F 1 b 3 Q 7 U 2 V j d G l v b j E v X H U w M D I 3 U 3 R v c m l l c y A t I F R l c 3 Q g Q 2 F z Z X N c d T A w M j c h U H J p b n R f V G l 0 b G V z L 0 N o Y W 5 n Z W Q g V H l w Z S 5 7 Q 2 9 s d W 1 u N z Y 0 N i w 3 N j Q 1 f S Z x d W 9 0 O y w m c X V v d D t T Z W N 0 a W 9 u M S 9 c d T A w M j d T d G 9 y a W V z I C 0 g V G V z d C B D Y X N l c 1 x 1 M D A y N y F Q c m l u d F 9 U a X R s Z X M v Q 2 h h b m d l Z C B U e X B l L n t D b 2 x 1 b W 4 3 N j Q 3 L D c 2 N D Z 9 J n F 1 b 3 Q 7 L C Z x d W 9 0 O 1 N l Y 3 R p b 2 4 x L 1 x 1 M D A y N 1 N 0 b 3 J p Z X M g L S B U Z X N 0 I E N h c 2 V z X H U w M D I 3 I V B y a W 5 0 X 1 R p d G x l c y 9 D a G F u Z 2 V k I F R 5 c G U u e 0 N v b H V t b j c 2 N D g s N z Y 0 N 3 0 m c X V v d D s s J n F 1 b 3 Q 7 U 2 V j d G l v b j E v X H U w M D I 3 U 3 R v c m l l c y A t I F R l c 3 Q g Q 2 F z Z X N c d T A w M j c h U H J p b n R f V G l 0 b G V z L 0 N o Y W 5 n Z W Q g V H l w Z S 5 7 Q 2 9 s d W 1 u N z Y 0 O S w 3 N j Q 4 f S Z x d W 9 0 O y w m c X V v d D t T Z W N 0 a W 9 u M S 9 c d T A w M j d T d G 9 y a W V z I C 0 g V G V z d C B D Y X N l c 1 x 1 M D A y N y F Q c m l u d F 9 U a X R s Z X M v Q 2 h h b m d l Z C B U e X B l L n t D b 2 x 1 b W 4 3 N j U w L D c 2 N D l 9 J n F 1 b 3 Q 7 L C Z x d W 9 0 O 1 N l Y 3 R p b 2 4 x L 1 x 1 M D A y N 1 N 0 b 3 J p Z X M g L S B U Z X N 0 I E N h c 2 V z X H U w M D I 3 I V B y a W 5 0 X 1 R p d G x l c y 9 D a G F u Z 2 V k I F R 5 c G U u e 0 N v b H V t b j c 2 N T E s N z Y 1 M H 0 m c X V v d D s s J n F 1 b 3 Q 7 U 2 V j d G l v b j E v X H U w M D I 3 U 3 R v c m l l c y A t I F R l c 3 Q g Q 2 F z Z X N c d T A w M j c h U H J p b n R f V G l 0 b G V z L 0 N o Y W 5 n Z W Q g V H l w Z S 5 7 Q 2 9 s d W 1 u N z Y 1 M i w 3 N j U x f S Z x d W 9 0 O y w m c X V v d D t T Z W N 0 a W 9 u M S 9 c d T A w M j d T d G 9 y a W V z I C 0 g V G V z d C B D Y X N l c 1 x 1 M D A y N y F Q c m l u d F 9 U a X R s Z X M v Q 2 h h b m d l Z C B U e X B l L n t D b 2 x 1 b W 4 3 N j U z L D c 2 N T J 9 J n F 1 b 3 Q 7 L C Z x d W 9 0 O 1 N l Y 3 R p b 2 4 x L 1 x 1 M D A y N 1 N 0 b 3 J p Z X M g L S B U Z X N 0 I E N h c 2 V z X H U w M D I 3 I V B y a W 5 0 X 1 R p d G x l c y 9 D a G F u Z 2 V k I F R 5 c G U u e 0 N v b H V t b j c 2 N T Q s N z Y 1 M 3 0 m c X V v d D s s J n F 1 b 3 Q 7 U 2 V j d G l v b j E v X H U w M D I 3 U 3 R v c m l l c y A t I F R l c 3 Q g Q 2 F z Z X N c d T A w M j c h U H J p b n R f V G l 0 b G V z L 0 N o Y W 5 n Z W Q g V H l w Z S 5 7 Q 2 9 s d W 1 u N z Y 1 N S w 3 N j U 0 f S Z x d W 9 0 O y w m c X V v d D t T Z W N 0 a W 9 u M S 9 c d T A w M j d T d G 9 y a W V z I C 0 g V G V z d C B D Y X N l c 1 x 1 M D A y N y F Q c m l u d F 9 U a X R s Z X M v Q 2 h h b m d l Z C B U e X B l L n t D b 2 x 1 b W 4 3 N j U 2 L D c 2 N T V 9 J n F 1 b 3 Q 7 L C Z x d W 9 0 O 1 N l Y 3 R p b 2 4 x L 1 x 1 M D A y N 1 N 0 b 3 J p Z X M g L S B U Z X N 0 I E N h c 2 V z X H U w M D I 3 I V B y a W 5 0 X 1 R p d G x l c y 9 D a G F u Z 2 V k I F R 5 c G U u e 0 N v b H V t b j c 2 N T c s N z Y 1 N n 0 m c X V v d D s s J n F 1 b 3 Q 7 U 2 V j d G l v b j E v X H U w M D I 3 U 3 R v c m l l c y A t I F R l c 3 Q g Q 2 F z Z X N c d T A w M j c h U H J p b n R f V G l 0 b G V z L 0 N o Y W 5 n Z W Q g V H l w Z S 5 7 Q 2 9 s d W 1 u N z Y 1 O C w 3 N j U 3 f S Z x d W 9 0 O y w m c X V v d D t T Z W N 0 a W 9 u M S 9 c d T A w M j d T d G 9 y a W V z I C 0 g V G V z d C B D Y X N l c 1 x 1 M D A y N y F Q c m l u d F 9 U a X R s Z X M v Q 2 h h b m d l Z C B U e X B l L n t D b 2 x 1 b W 4 3 N j U 5 L D c 2 N T h 9 J n F 1 b 3 Q 7 L C Z x d W 9 0 O 1 N l Y 3 R p b 2 4 x L 1 x 1 M D A y N 1 N 0 b 3 J p Z X M g L S B U Z X N 0 I E N h c 2 V z X H U w M D I 3 I V B y a W 5 0 X 1 R p d G x l c y 9 D a G F u Z 2 V k I F R 5 c G U u e 0 N v b H V t b j c 2 N j A s N z Y 1 O X 0 m c X V v d D s s J n F 1 b 3 Q 7 U 2 V j d G l v b j E v X H U w M D I 3 U 3 R v c m l l c y A t I F R l c 3 Q g Q 2 F z Z X N c d T A w M j c h U H J p b n R f V G l 0 b G V z L 0 N o Y W 5 n Z W Q g V H l w Z S 5 7 Q 2 9 s d W 1 u N z Y 2 M S w 3 N j Y w f S Z x d W 9 0 O y w m c X V v d D t T Z W N 0 a W 9 u M S 9 c d T A w M j d T d G 9 y a W V z I C 0 g V G V z d C B D Y X N l c 1 x 1 M D A y N y F Q c m l u d F 9 U a X R s Z X M v Q 2 h h b m d l Z C B U e X B l L n t D b 2 x 1 b W 4 3 N j Y y L D c 2 N j F 9 J n F 1 b 3 Q 7 L C Z x d W 9 0 O 1 N l Y 3 R p b 2 4 x L 1 x 1 M D A y N 1 N 0 b 3 J p Z X M g L S B U Z X N 0 I E N h c 2 V z X H U w M D I 3 I V B y a W 5 0 X 1 R p d G x l c y 9 D a G F u Z 2 V k I F R 5 c G U u e 0 N v b H V t b j c 2 N j M s N z Y 2 M n 0 m c X V v d D s s J n F 1 b 3 Q 7 U 2 V j d G l v b j E v X H U w M D I 3 U 3 R v c m l l c y A t I F R l c 3 Q g Q 2 F z Z X N c d T A w M j c h U H J p b n R f V G l 0 b G V z L 0 N o Y W 5 n Z W Q g V H l w Z S 5 7 Q 2 9 s d W 1 u N z Y 2 N C w 3 N j Y z f S Z x d W 9 0 O y w m c X V v d D t T Z W N 0 a W 9 u M S 9 c d T A w M j d T d G 9 y a W V z I C 0 g V G V z d C B D Y X N l c 1 x 1 M D A y N y F Q c m l u d F 9 U a X R s Z X M v Q 2 h h b m d l Z C B U e X B l L n t D b 2 x 1 b W 4 3 N j Y 1 L D c 2 N j R 9 J n F 1 b 3 Q 7 L C Z x d W 9 0 O 1 N l Y 3 R p b 2 4 x L 1 x 1 M D A y N 1 N 0 b 3 J p Z X M g L S B U Z X N 0 I E N h c 2 V z X H U w M D I 3 I V B y a W 5 0 X 1 R p d G x l c y 9 D a G F u Z 2 V k I F R 5 c G U u e 0 N v b H V t b j c 2 N j Y s N z Y 2 N X 0 m c X V v d D s s J n F 1 b 3 Q 7 U 2 V j d G l v b j E v X H U w M D I 3 U 3 R v c m l l c y A t I F R l c 3 Q g Q 2 F z Z X N c d T A w M j c h U H J p b n R f V G l 0 b G V z L 0 N o Y W 5 n Z W Q g V H l w Z S 5 7 Q 2 9 s d W 1 u N z Y 2 N y w 3 N j Y 2 f S Z x d W 9 0 O y w m c X V v d D t T Z W N 0 a W 9 u M S 9 c d T A w M j d T d G 9 y a W V z I C 0 g V G V z d C B D Y X N l c 1 x 1 M D A y N y F Q c m l u d F 9 U a X R s Z X M v Q 2 h h b m d l Z C B U e X B l L n t D b 2 x 1 b W 4 3 N j Y 4 L D c 2 N j d 9 J n F 1 b 3 Q 7 L C Z x d W 9 0 O 1 N l Y 3 R p b 2 4 x L 1 x 1 M D A y N 1 N 0 b 3 J p Z X M g L S B U Z X N 0 I E N h c 2 V z X H U w M D I 3 I V B y a W 5 0 X 1 R p d G x l c y 9 D a G F u Z 2 V k I F R 5 c G U u e 0 N v b H V t b j c 2 N j k s N z Y 2 O H 0 m c X V v d D s s J n F 1 b 3 Q 7 U 2 V j d G l v b j E v X H U w M D I 3 U 3 R v c m l l c y A t I F R l c 3 Q g Q 2 F z Z X N c d T A w M j c h U H J p b n R f V G l 0 b G V z L 0 N o Y W 5 n Z W Q g V H l w Z S 5 7 Q 2 9 s d W 1 u N z Y 3 M C w 3 N j Y 5 f S Z x d W 9 0 O y w m c X V v d D t T Z W N 0 a W 9 u M S 9 c d T A w M j d T d G 9 y a W V z I C 0 g V G V z d C B D Y X N l c 1 x 1 M D A y N y F Q c m l u d F 9 U a X R s Z X M v Q 2 h h b m d l Z C B U e X B l L n t D b 2 x 1 b W 4 3 N j c x L D c 2 N z B 9 J n F 1 b 3 Q 7 L C Z x d W 9 0 O 1 N l Y 3 R p b 2 4 x L 1 x 1 M D A y N 1 N 0 b 3 J p Z X M g L S B U Z X N 0 I E N h c 2 V z X H U w M D I 3 I V B y a W 5 0 X 1 R p d G x l c y 9 D a G F u Z 2 V k I F R 5 c G U u e 0 N v b H V t b j c 2 N z I s N z Y 3 M X 0 m c X V v d D s s J n F 1 b 3 Q 7 U 2 V j d G l v b j E v X H U w M D I 3 U 3 R v c m l l c y A t I F R l c 3 Q g Q 2 F z Z X N c d T A w M j c h U H J p b n R f V G l 0 b G V z L 0 N o Y W 5 n Z W Q g V H l w Z S 5 7 Q 2 9 s d W 1 u N z Y 3 M y w 3 N j c y f S Z x d W 9 0 O y w m c X V v d D t T Z W N 0 a W 9 u M S 9 c d T A w M j d T d G 9 y a W V z I C 0 g V G V z d C B D Y X N l c 1 x 1 M D A y N y F Q c m l u d F 9 U a X R s Z X M v Q 2 h h b m d l Z C B U e X B l L n t D b 2 x 1 b W 4 3 N j c 0 L D c 2 N z N 9 J n F 1 b 3 Q 7 L C Z x d W 9 0 O 1 N l Y 3 R p b 2 4 x L 1 x 1 M D A y N 1 N 0 b 3 J p Z X M g L S B U Z X N 0 I E N h c 2 V z X H U w M D I 3 I V B y a W 5 0 X 1 R p d G x l c y 9 D a G F u Z 2 V k I F R 5 c G U u e 0 N v b H V t b j c 2 N z U s N z Y 3 N H 0 m c X V v d D s s J n F 1 b 3 Q 7 U 2 V j d G l v b j E v X H U w M D I 3 U 3 R v c m l l c y A t I F R l c 3 Q g Q 2 F z Z X N c d T A w M j c h U H J p b n R f V G l 0 b G V z L 0 N o Y W 5 n Z W Q g V H l w Z S 5 7 Q 2 9 s d W 1 u N z Y 3 N i w 3 N j c 1 f S Z x d W 9 0 O y w m c X V v d D t T Z W N 0 a W 9 u M S 9 c d T A w M j d T d G 9 y a W V z I C 0 g V G V z d C B D Y X N l c 1 x 1 M D A y N y F Q c m l u d F 9 U a X R s Z X M v Q 2 h h b m d l Z C B U e X B l L n t D b 2 x 1 b W 4 3 N j c 3 L D c 2 N z Z 9 J n F 1 b 3 Q 7 L C Z x d W 9 0 O 1 N l Y 3 R p b 2 4 x L 1 x 1 M D A y N 1 N 0 b 3 J p Z X M g L S B U Z X N 0 I E N h c 2 V z X H U w M D I 3 I V B y a W 5 0 X 1 R p d G x l c y 9 D a G F u Z 2 V k I F R 5 c G U u e 0 N v b H V t b j c 2 N z g s N z Y 3 N 3 0 m c X V v d D s s J n F 1 b 3 Q 7 U 2 V j d G l v b j E v X H U w M D I 3 U 3 R v c m l l c y A t I F R l c 3 Q g Q 2 F z Z X N c d T A w M j c h U H J p b n R f V G l 0 b G V z L 0 N o Y W 5 n Z W Q g V H l w Z S 5 7 Q 2 9 s d W 1 u N z Y 3 O S w 3 N j c 4 f S Z x d W 9 0 O y w m c X V v d D t T Z W N 0 a W 9 u M S 9 c d T A w M j d T d G 9 y a W V z I C 0 g V G V z d C B D Y X N l c 1 x 1 M D A y N y F Q c m l u d F 9 U a X R s Z X M v Q 2 h h b m d l Z C B U e X B l L n t D b 2 x 1 b W 4 3 N j g w L D c 2 N z l 9 J n F 1 b 3 Q 7 L C Z x d W 9 0 O 1 N l Y 3 R p b 2 4 x L 1 x 1 M D A y N 1 N 0 b 3 J p Z X M g L S B U Z X N 0 I E N h c 2 V z X H U w M D I 3 I V B y a W 5 0 X 1 R p d G x l c y 9 D a G F u Z 2 V k I F R 5 c G U u e 0 N v b H V t b j c 2 O D E s N z Y 4 M H 0 m c X V v d D s s J n F 1 b 3 Q 7 U 2 V j d G l v b j E v X H U w M D I 3 U 3 R v c m l l c y A t I F R l c 3 Q g Q 2 F z Z X N c d T A w M j c h U H J p b n R f V G l 0 b G V z L 0 N o Y W 5 n Z W Q g V H l w Z S 5 7 Q 2 9 s d W 1 u N z Y 4 M i w 3 N j g x f S Z x d W 9 0 O y w m c X V v d D t T Z W N 0 a W 9 u M S 9 c d T A w M j d T d G 9 y a W V z I C 0 g V G V z d C B D Y X N l c 1 x 1 M D A y N y F Q c m l u d F 9 U a X R s Z X M v Q 2 h h b m d l Z C B U e X B l L n t D b 2 x 1 b W 4 3 N j g z L D c 2 O D J 9 J n F 1 b 3 Q 7 L C Z x d W 9 0 O 1 N l Y 3 R p b 2 4 x L 1 x 1 M D A y N 1 N 0 b 3 J p Z X M g L S B U Z X N 0 I E N h c 2 V z X H U w M D I 3 I V B y a W 5 0 X 1 R p d G x l c y 9 D a G F u Z 2 V k I F R 5 c G U u e 0 N v b H V t b j c 2 O D Q s N z Y 4 M 3 0 m c X V v d D s s J n F 1 b 3 Q 7 U 2 V j d G l v b j E v X H U w M D I 3 U 3 R v c m l l c y A t I F R l c 3 Q g Q 2 F z Z X N c d T A w M j c h U H J p b n R f V G l 0 b G V z L 0 N o Y W 5 n Z W Q g V H l w Z S 5 7 Q 2 9 s d W 1 u N z Y 4 N S w 3 N j g 0 f S Z x d W 9 0 O y w m c X V v d D t T Z W N 0 a W 9 u M S 9 c d T A w M j d T d G 9 y a W V z I C 0 g V G V z d C B D Y X N l c 1 x 1 M D A y N y F Q c m l u d F 9 U a X R s Z X M v Q 2 h h b m d l Z C B U e X B l L n t D b 2 x 1 b W 4 3 N j g 2 L D c 2 O D V 9 J n F 1 b 3 Q 7 L C Z x d W 9 0 O 1 N l Y 3 R p b 2 4 x L 1 x 1 M D A y N 1 N 0 b 3 J p Z X M g L S B U Z X N 0 I E N h c 2 V z X H U w M D I 3 I V B y a W 5 0 X 1 R p d G x l c y 9 D a G F u Z 2 V k I F R 5 c G U u e 0 N v b H V t b j c 2 O D c s N z Y 4 N n 0 m c X V v d D s s J n F 1 b 3 Q 7 U 2 V j d G l v b j E v X H U w M D I 3 U 3 R v c m l l c y A t I F R l c 3 Q g Q 2 F z Z X N c d T A w M j c h U H J p b n R f V G l 0 b G V z L 0 N o Y W 5 n Z W Q g V H l w Z S 5 7 Q 2 9 s d W 1 u N z Y 4 O C w 3 N j g 3 f S Z x d W 9 0 O y w m c X V v d D t T Z W N 0 a W 9 u M S 9 c d T A w M j d T d G 9 y a W V z I C 0 g V G V z d C B D Y X N l c 1 x 1 M D A y N y F Q c m l u d F 9 U a X R s Z X M v Q 2 h h b m d l Z C B U e X B l L n t D b 2 x 1 b W 4 3 N j g 5 L D c 2 O D h 9 J n F 1 b 3 Q 7 L C Z x d W 9 0 O 1 N l Y 3 R p b 2 4 x L 1 x 1 M D A y N 1 N 0 b 3 J p Z X M g L S B U Z X N 0 I E N h c 2 V z X H U w M D I 3 I V B y a W 5 0 X 1 R p d G x l c y 9 D a G F u Z 2 V k I F R 5 c G U u e 0 N v b H V t b j c 2 O T A s N z Y 4 O X 0 m c X V v d D s s J n F 1 b 3 Q 7 U 2 V j d G l v b j E v X H U w M D I 3 U 3 R v c m l l c y A t I F R l c 3 Q g Q 2 F z Z X N c d T A w M j c h U H J p b n R f V G l 0 b G V z L 0 N o Y W 5 n Z W Q g V H l w Z S 5 7 Q 2 9 s d W 1 u N z Y 5 M S w 3 N j k w f S Z x d W 9 0 O y w m c X V v d D t T Z W N 0 a W 9 u M S 9 c d T A w M j d T d G 9 y a W V z I C 0 g V G V z d C B D Y X N l c 1 x 1 M D A y N y F Q c m l u d F 9 U a X R s Z X M v Q 2 h h b m d l Z C B U e X B l L n t D b 2 x 1 b W 4 3 N j k y L D c 2 O T F 9 J n F 1 b 3 Q 7 L C Z x d W 9 0 O 1 N l Y 3 R p b 2 4 x L 1 x 1 M D A y N 1 N 0 b 3 J p Z X M g L S B U Z X N 0 I E N h c 2 V z X H U w M D I 3 I V B y a W 5 0 X 1 R p d G x l c y 9 D a G F u Z 2 V k I F R 5 c G U u e 0 N v b H V t b j c 2 O T M s N z Y 5 M n 0 m c X V v d D s s J n F 1 b 3 Q 7 U 2 V j d G l v b j E v X H U w M D I 3 U 3 R v c m l l c y A t I F R l c 3 Q g Q 2 F z Z X N c d T A w M j c h U H J p b n R f V G l 0 b G V z L 0 N o Y W 5 n Z W Q g V H l w Z S 5 7 Q 2 9 s d W 1 u N z Y 5 N C w 3 N j k z f S Z x d W 9 0 O y w m c X V v d D t T Z W N 0 a W 9 u M S 9 c d T A w M j d T d G 9 y a W V z I C 0 g V G V z d C B D Y X N l c 1 x 1 M D A y N y F Q c m l u d F 9 U a X R s Z X M v Q 2 h h b m d l Z C B U e X B l L n t D b 2 x 1 b W 4 3 N j k 1 L D c 2 O T R 9 J n F 1 b 3 Q 7 L C Z x d W 9 0 O 1 N l Y 3 R p b 2 4 x L 1 x 1 M D A y N 1 N 0 b 3 J p Z X M g L S B U Z X N 0 I E N h c 2 V z X H U w M D I 3 I V B y a W 5 0 X 1 R p d G x l c y 9 D a G F u Z 2 V k I F R 5 c G U u e 0 N v b H V t b j c 2 O T Y s N z Y 5 N X 0 m c X V v d D s s J n F 1 b 3 Q 7 U 2 V j d G l v b j E v X H U w M D I 3 U 3 R v c m l l c y A t I F R l c 3 Q g Q 2 F z Z X N c d T A w M j c h U H J p b n R f V G l 0 b G V z L 0 N o Y W 5 n Z W Q g V H l w Z S 5 7 Q 2 9 s d W 1 u N z Y 5 N y w 3 N j k 2 f S Z x d W 9 0 O y w m c X V v d D t T Z W N 0 a W 9 u M S 9 c d T A w M j d T d G 9 y a W V z I C 0 g V G V z d C B D Y X N l c 1 x 1 M D A y N y F Q c m l u d F 9 U a X R s Z X M v Q 2 h h b m d l Z C B U e X B l L n t D b 2 x 1 b W 4 3 N j k 4 L D c 2 O T d 9 J n F 1 b 3 Q 7 L C Z x d W 9 0 O 1 N l Y 3 R p b 2 4 x L 1 x 1 M D A y N 1 N 0 b 3 J p Z X M g L S B U Z X N 0 I E N h c 2 V z X H U w M D I 3 I V B y a W 5 0 X 1 R p d G x l c y 9 D a G F u Z 2 V k I F R 5 c G U u e 0 N v b H V t b j c 2 O T k s N z Y 5 O H 0 m c X V v d D s s J n F 1 b 3 Q 7 U 2 V j d G l v b j E v X H U w M D I 3 U 3 R v c m l l c y A t I F R l c 3 Q g Q 2 F z Z X N c d T A w M j c h U H J p b n R f V G l 0 b G V z L 0 N o Y W 5 n Z W Q g V H l w Z S 5 7 Q 2 9 s d W 1 u N z c w M C w 3 N j k 5 f S Z x d W 9 0 O y w m c X V v d D t T Z W N 0 a W 9 u M S 9 c d T A w M j d T d G 9 y a W V z I C 0 g V G V z d C B D Y X N l c 1 x 1 M D A y N y F Q c m l u d F 9 U a X R s Z X M v Q 2 h h b m d l Z C B U e X B l L n t D b 2 x 1 b W 4 3 N z A x L D c 3 M D B 9 J n F 1 b 3 Q 7 L C Z x d W 9 0 O 1 N l Y 3 R p b 2 4 x L 1 x 1 M D A y N 1 N 0 b 3 J p Z X M g L S B U Z X N 0 I E N h c 2 V z X H U w M D I 3 I V B y a W 5 0 X 1 R p d G x l c y 9 D a G F u Z 2 V k I F R 5 c G U u e 0 N v b H V t b j c 3 M D I s N z c w M X 0 m c X V v d D s s J n F 1 b 3 Q 7 U 2 V j d G l v b j E v X H U w M D I 3 U 3 R v c m l l c y A t I F R l c 3 Q g Q 2 F z Z X N c d T A w M j c h U H J p b n R f V G l 0 b G V z L 0 N o Y W 5 n Z W Q g V H l w Z S 5 7 Q 2 9 s d W 1 u N z c w M y w 3 N z A y f S Z x d W 9 0 O y w m c X V v d D t T Z W N 0 a W 9 u M S 9 c d T A w M j d T d G 9 y a W V z I C 0 g V G V z d C B D Y X N l c 1 x 1 M D A y N y F Q c m l u d F 9 U a X R s Z X M v Q 2 h h b m d l Z C B U e X B l L n t D b 2 x 1 b W 4 3 N z A 0 L D c 3 M D N 9 J n F 1 b 3 Q 7 L C Z x d W 9 0 O 1 N l Y 3 R p b 2 4 x L 1 x 1 M D A y N 1 N 0 b 3 J p Z X M g L S B U Z X N 0 I E N h c 2 V z X H U w M D I 3 I V B y a W 5 0 X 1 R p d G x l c y 9 D a G F u Z 2 V k I F R 5 c G U u e 0 N v b H V t b j c 3 M D U s N z c w N H 0 m c X V v d D s s J n F 1 b 3 Q 7 U 2 V j d G l v b j E v X H U w M D I 3 U 3 R v c m l l c y A t I F R l c 3 Q g Q 2 F z Z X N c d T A w M j c h U H J p b n R f V G l 0 b G V z L 0 N o Y W 5 n Z W Q g V H l w Z S 5 7 Q 2 9 s d W 1 u N z c w N i w 3 N z A 1 f S Z x d W 9 0 O y w m c X V v d D t T Z W N 0 a W 9 u M S 9 c d T A w M j d T d G 9 y a W V z I C 0 g V G V z d C B D Y X N l c 1 x 1 M D A y N y F Q c m l u d F 9 U a X R s Z X M v Q 2 h h b m d l Z C B U e X B l L n t D b 2 x 1 b W 4 3 N z A 3 L D c 3 M D Z 9 J n F 1 b 3 Q 7 L C Z x d W 9 0 O 1 N l Y 3 R p b 2 4 x L 1 x 1 M D A y N 1 N 0 b 3 J p Z X M g L S B U Z X N 0 I E N h c 2 V z X H U w M D I 3 I V B y a W 5 0 X 1 R p d G x l c y 9 D a G F u Z 2 V k I F R 5 c G U u e 0 N v b H V t b j c 3 M D g s N z c w N 3 0 m c X V v d D s s J n F 1 b 3 Q 7 U 2 V j d G l v b j E v X H U w M D I 3 U 3 R v c m l l c y A t I F R l c 3 Q g Q 2 F z Z X N c d T A w M j c h U H J p b n R f V G l 0 b G V z L 0 N o Y W 5 n Z W Q g V H l w Z S 5 7 Q 2 9 s d W 1 u N z c w O S w 3 N z A 4 f S Z x d W 9 0 O y w m c X V v d D t T Z W N 0 a W 9 u M S 9 c d T A w M j d T d G 9 y a W V z I C 0 g V G V z d C B D Y X N l c 1 x 1 M D A y N y F Q c m l u d F 9 U a X R s Z X M v Q 2 h h b m d l Z C B U e X B l L n t D b 2 x 1 b W 4 3 N z E w L D c 3 M D l 9 J n F 1 b 3 Q 7 L C Z x d W 9 0 O 1 N l Y 3 R p b 2 4 x L 1 x 1 M D A y N 1 N 0 b 3 J p Z X M g L S B U Z X N 0 I E N h c 2 V z X H U w M D I 3 I V B y a W 5 0 X 1 R p d G x l c y 9 D a G F u Z 2 V k I F R 5 c G U u e 0 N v b H V t b j c 3 M T E s N z c x M H 0 m c X V v d D s s J n F 1 b 3 Q 7 U 2 V j d G l v b j E v X H U w M D I 3 U 3 R v c m l l c y A t I F R l c 3 Q g Q 2 F z Z X N c d T A w M j c h U H J p b n R f V G l 0 b G V z L 0 N o Y W 5 n Z W Q g V H l w Z S 5 7 Q 2 9 s d W 1 u N z c x M i w 3 N z E x f S Z x d W 9 0 O y w m c X V v d D t T Z W N 0 a W 9 u M S 9 c d T A w M j d T d G 9 y a W V z I C 0 g V G V z d C B D Y X N l c 1 x 1 M D A y N y F Q c m l u d F 9 U a X R s Z X M v Q 2 h h b m d l Z C B U e X B l L n t D b 2 x 1 b W 4 3 N z E z L D c 3 M T J 9 J n F 1 b 3 Q 7 L C Z x d W 9 0 O 1 N l Y 3 R p b 2 4 x L 1 x 1 M D A y N 1 N 0 b 3 J p Z X M g L S B U Z X N 0 I E N h c 2 V z X H U w M D I 3 I V B y a W 5 0 X 1 R p d G x l c y 9 D a G F u Z 2 V k I F R 5 c G U u e 0 N v b H V t b j c 3 M T Q s N z c x M 3 0 m c X V v d D s s J n F 1 b 3 Q 7 U 2 V j d G l v b j E v X H U w M D I 3 U 3 R v c m l l c y A t I F R l c 3 Q g Q 2 F z Z X N c d T A w M j c h U H J p b n R f V G l 0 b G V z L 0 N o Y W 5 n Z W Q g V H l w Z S 5 7 Q 2 9 s d W 1 u N z c x N S w 3 N z E 0 f S Z x d W 9 0 O y w m c X V v d D t T Z W N 0 a W 9 u M S 9 c d T A w M j d T d G 9 y a W V z I C 0 g V G V z d C B D Y X N l c 1 x 1 M D A y N y F Q c m l u d F 9 U a X R s Z X M v Q 2 h h b m d l Z C B U e X B l L n t D b 2 x 1 b W 4 3 N z E 2 L D c 3 M T V 9 J n F 1 b 3 Q 7 L C Z x d W 9 0 O 1 N l Y 3 R p b 2 4 x L 1 x 1 M D A y N 1 N 0 b 3 J p Z X M g L S B U Z X N 0 I E N h c 2 V z X H U w M D I 3 I V B y a W 5 0 X 1 R p d G x l c y 9 D a G F u Z 2 V k I F R 5 c G U u e 0 N v b H V t b j c 3 M T c s N z c x N n 0 m c X V v d D s s J n F 1 b 3 Q 7 U 2 V j d G l v b j E v X H U w M D I 3 U 3 R v c m l l c y A t I F R l c 3 Q g Q 2 F z Z X N c d T A w M j c h U H J p b n R f V G l 0 b G V z L 0 N o Y W 5 n Z W Q g V H l w Z S 5 7 Q 2 9 s d W 1 u N z c x O C w 3 N z E 3 f S Z x d W 9 0 O y w m c X V v d D t T Z W N 0 a W 9 u M S 9 c d T A w M j d T d G 9 y a W V z I C 0 g V G V z d C B D Y X N l c 1 x 1 M D A y N y F Q c m l u d F 9 U a X R s Z X M v Q 2 h h b m d l Z C B U e X B l L n t D b 2 x 1 b W 4 3 N z E 5 L D c 3 M T h 9 J n F 1 b 3 Q 7 L C Z x d W 9 0 O 1 N l Y 3 R p b 2 4 x L 1 x 1 M D A y N 1 N 0 b 3 J p Z X M g L S B U Z X N 0 I E N h c 2 V z X H U w M D I 3 I V B y a W 5 0 X 1 R p d G x l c y 9 D a G F u Z 2 V k I F R 5 c G U u e 0 N v b H V t b j c 3 M j A s N z c x O X 0 m c X V v d D s s J n F 1 b 3 Q 7 U 2 V j d G l v b j E v X H U w M D I 3 U 3 R v c m l l c y A t I F R l c 3 Q g Q 2 F z Z X N c d T A w M j c h U H J p b n R f V G l 0 b G V z L 0 N o Y W 5 n Z W Q g V H l w Z S 5 7 Q 2 9 s d W 1 u N z c y M S w 3 N z I w f S Z x d W 9 0 O y w m c X V v d D t T Z W N 0 a W 9 u M S 9 c d T A w M j d T d G 9 y a W V z I C 0 g V G V z d C B D Y X N l c 1 x 1 M D A y N y F Q c m l u d F 9 U a X R s Z X M v Q 2 h h b m d l Z C B U e X B l L n t D b 2 x 1 b W 4 3 N z I y L D c 3 M j F 9 J n F 1 b 3 Q 7 L C Z x d W 9 0 O 1 N l Y 3 R p b 2 4 x L 1 x 1 M D A y N 1 N 0 b 3 J p Z X M g L S B U Z X N 0 I E N h c 2 V z X H U w M D I 3 I V B y a W 5 0 X 1 R p d G x l c y 9 D a G F u Z 2 V k I F R 5 c G U u e 0 N v b H V t b j c 3 M j M s N z c y M n 0 m c X V v d D s s J n F 1 b 3 Q 7 U 2 V j d G l v b j E v X H U w M D I 3 U 3 R v c m l l c y A t I F R l c 3 Q g Q 2 F z Z X N c d T A w M j c h U H J p b n R f V G l 0 b G V z L 0 N o Y W 5 n Z W Q g V H l w Z S 5 7 Q 2 9 s d W 1 u N z c y N C w 3 N z I z f S Z x d W 9 0 O y w m c X V v d D t T Z W N 0 a W 9 u M S 9 c d T A w M j d T d G 9 y a W V z I C 0 g V G V z d C B D Y X N l c 1 x 1 M D A y N y F Q c m l u d F 9 U a X R s Z X M v Q 2 h h b m d l Z C B U e X B l L n t D b 2 x 1 b W 4 3 N z I 1 L D c 3 M j R 9 J n F 1 b 3 Q 7 L C Z x d W 9 0 O 1 N l Y 3 R p b 2 4 x L 1 x 1 M D A y N 1 N 0 b 3 J p Z X M g L S B U Z X N 0 I E N h c 2 V z X H U w M D I 3 I V B y a W 5 0 X 1 R p d G x l c y 9 D a G F u Z 2 V k I F R 5 c G U u e 0 N v b H V t b j c 3 M j Y s N z c y N X 0 m c X V v d D s s J n F 1 b 3 Q 7 U 2 V j d G l v b j E v X H U w M D I 3 U 3 R v c m l l c y A t I F R l c 3 Q g Q 2 F z Z X N c d T A w M j c h U H J p b n R f V G l 0 b G V z L 0 N o Y W 5 n Z W Q g V H l w Z S 5 7 Q 2 9 s d W 1 u N z c y N y w 3 N z I 2 f S Z x d W 9 0 O y w m c X V v d D t T Z W N 0 a W 9 u M S 9 c d T A w M j d T d G 9 y a W V z I C 0 g V G V z d C B D Y X N l c 1 x 1 M D A y N y F Q c m l u d F 9 U a X R s Z X M v Q 2 h h b m d l Z C B U e X B l L n t D b 2 x 1 b W 4 3 N z I 4 L D c 3 M j d 9 J n F 1 b 3 Q 7 L C Z x d W 9 0 O 1 N l Y 3 R p b 2 4 x L 1 x 1 M D A y N 1 N 0 b 3 J p Z X M g L S B U Z X N 0 I E N h c 2 V z X H U w M D I 3 I V B y a W 5 0 X 1 R p d G x l c y 9 D a G F u Z 2 V k I F R 5 c G U u e 0 N v b H V t b j c 3 M j k s N z c y O H 0 m c X V v d D s s J n F 1 b 3 Q 7 U 2 V j d G l v b j E v X H U w M D I 3 U 3 R v c m l l c y A t I F R l c 3 Q g Q 2 F z Z X N c d T A w M j c h U H J p b n R f V G l 0 b G V z L 0 N o Y W 5 n Z W Q g V H l w Z S 5 7 Q 2 9 s d W 1 u N z c z M C w 3 N z I 5 f S Z x d W 9 0 O y w m c X V v d D t T Z W N 0 a W 9 u M S 9 c d T A w M j d T d G 9 y a W V z I C 0 g V G V z d C B D Y X N l c 1 x 1 M D A y N y F Q c m l u d F 9 U a X R s Z X M v Q 2 h h b m d l Z C B U e X B l L n t D b 2 x 1 b W 4 3 N z M x L D c 3 M z B 9 J n F 1 b 3 Q 7 L C Z x d W 9 0 O 1 N l Y 3 R p b 2 4 x L 1 x 1 M D A y N 1 N 0 b 3 J p Z X M g L S B U Z X N 0 I E N h c 2 V z X H U w M D I 3 I V B y a W 5 0 X 1 R p d G x l c y 9 D a G F u Z 2 V k I F R 5 c G U u e 0 N v b H V t b j c 3 M z I s N z c z M X 0 m c X V v d D s s J n F 1 b 3 Q 7 U 2 V j d G l v b j E v X H U w M D I 3 U 3 R v c m l l c y A t I F R l c 3 Q g Q 2 F z Z X N c d T A w M j c h U H J p b n R f V G l 0 b G V z L 0 N o Y W 5 n Z W Q g V H l w Z S 5 7 Q 2 9 s d W 1 u N z c z M y w 3 N z M y f S Z x d W 9 0 O y w m c X V v d D t T Z W N 0 a W 9 u M S 9 c d T A w M j d T d G 9 y a W V z I C 0 g V G V z d C B D Y X N l c 1 x 1 M D A y N y F Q c m l u d F 9 U a X R s Z X M v Q 2 h h b m d l Z C B U e X B l L n t D b 2 x 1 b W 4 3 N z M 0 L D c 3 M z N 9 J n F 1 b 3 Q 7 L C Z x d W 9 0 O 1 N l Y 3 R p b 2 4 x L 1 x 1 M D A y N 1 N 0 b 3 J p Z X M g L S B U Z X N 0 I E N h c 2 V z X H U w M D I 3 I V B y a W 5 0 X 1 R p d G x l c y 9 D a G F u Z 2 V k I F R 5 c G U u e 0 N v b H V t b j c 3 M z U s N z c z N H 0 m c X V v d D s s J n F 1 b 3 Q 7 U 2 V j d G l v b j E v X H U w M D I 3 U 3 R v c m l l c y A t I F R l c 3 Q g Q 2 F z Z X N c d T A w M j c h U H J p b n R f V G l 0 b G V z L 0 N o Y W 5 n Z W Q g V H l w Z S 5 7 Q 2 9 s d W 1 u N z c z N i w 3 N z M 1 f S Z x d W 9 0 O y w m c X V v d D t T Z W N 0 a W 9 u M S 9 c d T A w M j d T d G 9 y a W V z I C 0 g V G V z d C B D Y X N l c 1 x 1 M D A y N y F Q c m l u d F 9 U a X R s Z X M v Q 2 h h b m d l Z C B U e X B l L n t D b 2 x 1 b W 4 3 N z M 3 L D c 3 M z Z 9 J n F 1 b 3 Q 7 L C Z x d W 9 0 O 1 N l Y 3 R p b 2 4 x L 1 x 1 M D A y N 1 N 0 b 3 J p Z X M g L S B U Z X N 0 I E N h c 2 V z X H U w M D I 3 I V B y a W 5 0 X 1 R p d G x l c y 9 D a G F u Z 2 V k I F R 5 c G U u e 0 N v b H V t b j c 3 M z g s N z c z N 3 0 m c X V v d D s s J n F 1 b 3 Q 7 U 2 V j d G l v b j E v X H U w M D I 3 U 3 R v c m l l c y A t I F R l c 3 Q g Q 2 F z Z X N c d T A w M j c h U H J p b n R f V G l 0 b G V z L 0 N o Y W 5 n Z W Q g V H l w Z S 5 7 Q 2 9 s d W 1 u N z c z O S w 3 N z M 4 f S Z x d W 9 0 O y w m c X V v d D t T Z W N 0 a W 9 u M S 9 c d T A w M j d T d G 9 y a W V z I C 0 g V G V z d C B D Y X N l c 1 x 1 M D A y N y F Q c m l u d F 9 U a X R s Z X M v Q 2 h h b m d l Z C B U e X B l L n t D b 2 x 1 b W 4 3 N z Q w L D c 3 M z l 9 J n F 1 b 3 Q 7 L C Z x d W 9 0 O 1 N l Y 3 R p b 2 4 x L 1 x 1 M D A y N 1 N 0 b 3 J p Z X M g L S B U Z X N 0 I E N h c 2 V z X H U w M D I 3 I V B y a W 5 0 X 1 R p d G x l c y 9 D a G F u Z 2 V k I F R 5 c G U u e 0 N v b H V t b j c 3 N D E s N z c 0 M H 0 m c X V v d D s s J n F 1 b 3 Q 7 U 2 V j d G l v b j E v X H U w M D I 3 U 3 R v c m l l c y A t I F R l c 3 Q g Q 2 F z Z X N c d T A w M j c h U H J p b n R f V G l 0 b G V z L 0 N o Y W 5 n Z W Q g V H l w Z S 5 7 Q 2 9 s d W 1 u N z c 0 M i w 3 N z Q x f S Z x d W 9 0 O y w m c X V v d D t T Z W N 0 a W 9 u M S 9 c d T A w M j d T d G 9 y a W V z I C 0 g V G V z d C B D Y X N l c 1 x 1 M D A y N y F Q c m l u d F 9 U a X R s Z X M v Q 2 h h b m d l Z C B U e X B l L n t D b 2 x 1 b W 4 3 N z Q z L D c 3 N D J 9 J n F 1 b 3 Q 7 L C Z x d W 9 0 O 1 N l Y 3 R p b 2 4 x L 1 x 1 M D A y N 1 N 0 b 3 J p Z X M g L S B U Z X N 0 I E N h c 2 V z X H U w M D I 3 I V B y a W 5 0 X 1 R p d G x l c y 9 D a G F u Z 2 V k I F R 5 c G U u e 0 N v b H V t b j c 3 N D Q s N z c 0 M 3 0 m c X V v d D s s J n F 1 b 3 Q 7 U 2 V j d G l v b j E v X H U w M D I 3 U 3 R v c m l l c y A t I F R l c 3 Q g Q 2 F z Z X N c d T A w M j c h U H J p b n R f V G l 0 b G V z L 0 N o Y W 5 n Z W Q g V H l w Z S 5 7 Q 2 9 s d W 1 u N z c 0 N S w 3 N z Q 0 f S Z x d W 9 0 O y w m c X V v d D t T Z W N 0 a W 9 u M S 9 c d T A w M j d T d G 9 y a W V z I C 0 g V G V z d C B D Y X N l c 1 x 1 M D A y N y F Q c m l u d F 9 U a X R s Z X M v Q 2 h h b m d l Z C B U e X B l L n t D b 2 x 1 b W 4 3 N z Q 2 L D c 3 N D V 9 J n F 1 b 3 Q 7 L C Z x d W 9 0 O 1 N l Y 3 R p b 2 4 x L 1 x 1 M D A y N 1 N 0 b 3 J p Z X M g L S B U Z X N 0 I E N h c 2 V z X H U w M D I 3 I V B y a W 5 0 X 1 R p d G x l c y 9 D a G F u Z 2 V k I F R 5 c G U u e 0 N v b H V t b j c 3 N D c s N z c 0 N n 0 m c X V v d D s s J n F 1 b 3 Q 7 U 2 V j d G l v b j E v X H U w M D I 3 U 3 R v c m l l c y A t I F R l c 3 Q g Q 2 F z Z X N c d T A w M j c h U H J p b n R f V G l 0 b G V z L 0 N o Y W 5 n Z W Q g V H l w Z S 5 7 Q 2 9 s d W 1 u N z c 0 O C w 3 N z Q 3 f S Z x d W 9 0 O y w m c X V v d D t T Z W N 0 a W 9 u M S 9 c d T A w M j d T d G 9 y a W V z I C 0 g V G V z d C B D Y X N l c 1 x 1 M D A y N y F Q c m l u d F 9 U a X R s Z X M v Q 2 h h b m d l Z C B U e X B l L n t D b 2 x 1 b W 4 3 N z Q 5 L D c 3 N D h 9 J n F 1 b 3 Q 7 L C Z x d W 9 0 O 1 N l Y 3 R p b 2 4 x L 1 x 1 M D A y N 1 N 0 b 3 J p Z X M g L S B U Z X N 0 I E N h c 2 V z X H U w M D I 3 I V B y a W 5 0 X 1 R p d G x l c y 9 D a G F u Z 2 V k I F R 5 c G U u e 0 N v b H V t b j c 3 N T A s N z c 0 O X 0 m c X V v d D s s J n F 1 b 3 Q 7 U 2 V j d G l v b j E v X H U w M D I 3 U 3 R v c m l l c y A t I F R l c 3 Q g Q 2 F z Z X N c d T A w M j c h U H J p b n R f V G l 0 b G V z L 0 N o Y W 5 n Z W Q g V H l w Z S 5 7 Q 2 9 s d W 1 u N z c 1 M S w 3 N z U w f S Z x d W 9 0 O y w m c X V v d D t T Z W N 0 a W 9 u M S 9 c d T A w M j d T d G 9 y a W V z I C 0 g V G V z d C B D Y X N l c 1 x 1 M D A y N y F Q c m l u d F 9 U a X R s Z X M v Q 2 h h b m d l Z C B U e X B l L n t D b 2 x 1 b W 4 3 N z U y L D c 3 N T F 9 J n F 1 b 3 Q 7 L C Z x d W 9 0 O 1 N l Y 3 R p b 2 4 x L 1 x 1 M D A y N 1 N 0 b 3 J p Z X M g L S B U Z X N 0 I E N h c 2 V z X H U w M D I 3 I V B y a W 5 0 X 1 R p d G x l c y 9 D a G F u Z 2 V k I F R 5 c G U u e 0 N v b H V t b j c 3 N T M s N z c 1 M n 0 m c X V v d D s s J n F 1 b 3 Q 7 U 2 V j d G l v b j E v X H U w M D I 3 U 3 R v c m l l c y A t I F R l c 3 Q g Q 2 F z Z X N c d T A w M j c h U H J p b n R f V G l 0 b G V z L 0 N o Y W 5 n Z W Q g V H l w Z S 5 7 Q 2 9 s d W 1 u N z c 1 N C w 3 N z U z f S Z x d W 9 0 O y w m c X V v d D t T Z W N 0 a W 9 u M S 9 c d T A w M j d T d G 9 y a W V z I C 0 g V G V z d C B D Y X N l c 1 x 1 M D A y N y F Q c m l u d F 9 U a X R s Z X M v Q 2 h h b m d l Z C B U e X B l L n t D b 2 x 1 b W 4 3 N z U 1 L D c 3 N T R 9 J n F 1 b 3 Q 7 L C Z x d W 9 0 O 1 N l Y 3 R p b 2 4 x L 1 x 1 M D A y N 1 N 0 b 3 J p Z X M g L S B U Z X N 0 I E N h c 2 V z X H U w M D I 3 I V B y a W 5 0 X 1 R p d G x l c y 9 D a G F u Z 2 V k I F R 5 c G U u e 0 N v b H V t b j c 3 N T Y s N z c 1 N X 0 m c X V v d D s s J n F 1 b 3 Q 7 U 2 V j d G l v b j E v X H U w M D I 3 U 3 R v c m l l c y A t I F R l c 3 Q g Q 2 F z Z X N c d T A w M j c h U H J p b n R f V G l 0 b G V z L 0 N o Y W 5 n Z W Q g V H l w Z S 5 7 Q 2 9 s d W 1 u N z c 1 N y w 3 N z U 2 f S Z x d W 9 0 O y w m c X V v d D t T Z W N 0 a W 9 u M S 9 c d T A w M j d T d G 9 y a W V z I C 0 g V G V z d C B D Y X N l c 1 x 1 M D A y N y F Q c m l u d F 9 U a X R s Z X M v Q 2 h h b m d l Z C B U e X B l L n t D b 2 x 1 b W 4 3 N z U 4 L D c 3 N T d 9 J n F 1 b 3 Q 7 L C Z x d W 9 0 O 1 N l Y 3 R p b 2 4 x L 1 x 1 M D A y N 1 N 0 b 3 J p Z X M g L S B U Z X N 0 I E N h c 2 V z X H U w M D I 3 I V B y a W 5 0 X 1 R p d G x l c y 9 D a G F u Z 2 V k I F R 5 c G U u e 0 N v b H V t b j c 3 N T k s N z c 1 O H 0 m c X V v d D s s J n F 1 b 3 Q 7 U 2 V j d G l v b j E v X H U w M D I 3 U 3 R v c m l l c y A t I F R l c 3 Q g Q 2 F z Z X N c d T A w M j c h U H J p b n R f V G l 0 b G V z L 0 N o Y W 5 n Z W Q g V H l w Z S 5 7 Q 2 9 s d W 1 u N z c 2 M C w 3 N z U 5 f S Z x d W 9 0 O y w m c X V v d D t T Z W N 0 a W 9 u M S 9 c d T A w M j d T d G 9 y a W V z I C 0 g V G V z d C B D Y X N l c 1 x 1 M D A y N y F Q c m l u d F 9 U a X R s Z X M v Q 2 h h b m d l Z C B U e X B l L n t D b 2 x 1 b W 4 3 N z Y x L D c 3 N j B 9 J n F 1 b 3 Q 7 L C Z x d W 9 0 O 1 N l Y 3 R p b 2 4 x L 1 x 1 M D A y N 1 N 0 b 3 J p Z X M g L S B U Z X N 0 I E N h c 2 V z X H U w M D I 3 I V B y a W 5 0 X 1 R p d G x l c y 9 D a G F u Z 2 V k I F R 5 c G U u e 0 N v b H V t b j c 3 N j I s N z c 2 M X 0 m c X V v d D s s J n F 1 b 3 Q 7 U 2 V j d G l v b j E v X H U w M D I 3 U 3 R v c m l l c y A t I F R l c 3 Q g Q 2 F z Z X N c d T A w M j c h U H J p b n R f V G l 0 b G V z L 0 N o Y W 5 n Z W Q g V H l w Z S 5 7 Q 2 9 s d W 1 u N z c 2 M y w 3 N z Y y f S Z x d W 9 0 O y w m c X V v d D t T Z W N 0 a W 9 u M S 9 c d T A w M j d T d G 9 y a W V z I C 0 g V G V z d C B D Y X N l c 1 x 1 M D A y N y F Q c m l u d F 9 U a X R s Z X M v Q 2 h h b m d l Z C B U e X B l L n t D b 2 x 1 b W 4 3 N z Y 0 L D c 3 N j N 9 J n F 1 b 3 Q 7 L C Z x d W 9 0 O 1 N l Y 3 R p b 2 4 x L 1 x 1 M D A y N 1 N 0 b 3 J p Z X M g L S B U Z X N 0 I E N h c 2 V z X H U w M D I 3 I V B y a W 5 0 X 1 R p d G x l c y 9 D a G F u Z 2 V k I F R 5 c G U u e 0 N v b H V t b j c 3 N j U s N z c 2 N H 0 m c X V v d D s s J n F 1 b 3 Q 7 U 2 V j d G l v b j E v X H U w M D I 3 U 3 R v c m l l c y A t I F R l c 3 Q g Q 2 F z Z X N c d T A w M j c h U H J p b n R f V G l 0 b G V z L 0 N o Y W 5 n Z W Q g V H l w Z S 5 7 Q 2 9 s d W 1 u N z c 2 N i w 3 N z Y 1 f S Z x d W 9 0 O y w m c X V v d D t T Z W N 0 a W 9 u M S 9 c d T A w M j d T d G 9 y a W V z I C 0 g V G V z d C B D Y X N l c 1 x 1 M D A y N y F Q c m l u d F 9 U a X R s Z X M v Q 2 h h b m d l Z C B U e X B l L n t D b 2 x 1 b W 4 3 N z Y 3 L D c 3 N j Z 9 J n F 1 b 3 Q 7 L C Z x d W 9 0 O 1 N l Y 3 R p b 2 4 x L 1 x 1 M D A y N 1 N 0 b 3 J p Z X M g L S B U Z X N 0 I E N h c 2 V z X H U w M D I 3 I V B y a W 5 0 X 1 R p d G x l c y 9 D a G F u Z 2 V k I F R 5 c G U u e 0 N v b H V t b j c 3 N j g s N z c 2 N 3 0 m c X V v d D s s J n F 1 b 3 Q 7 U 2 V j d G l v b j E v X H U w M D I 3 U 3 R v c m l l c y A t I F R l c 3 Q g Q 2 F z Z X N c d T A w M j c h U H J p b n R f V G l 0 b G V z L 0 N o Y W 5 n Z W Q g V H l w Z S 5 7 Q 2 9 s d W 1 u N z c 2 O S w 3 N z Y 4 f S Z x d W 9 0 O y w m c X V v d D t T Z W N 0 a W 9 u M S 9 c d T A w M j d T d G 9 y a W V z I C 0 g V G V z d C B D Y X N l c 1 x 1 M D A y N y F Q c m l u d F 9 U a X R s Z X M v Q 2 h h b m d l Z C B U e X B l L n t D b 2 x 1 b W 4 3 N z c w L D c 3 N j l 9 J n F 1 b 3 Q 7 L C Z x d W 9 0 O 1 N l Y 3 R p b 2 4 x L 1 x 1 M D A y N 1 N 0 b 3 J p Z X M g L S B U Z X N 0 I E N h c 2 V z X H U w M D I 3 I V B y a W 5 0 X 1 R p d G x l c y 9 D a G F u Z 2 V k I F R 5 c G U u e 0 N v b H V t b j c 3 N z E s N z c 3 M H 0 m c X V v d D s s J n F 1 b 3 Q 7 U 2 V j d G l v b j E v X H U w M D I 3 U 3 R v c m l l c y A t I F R l c 3 Q g Q 2 F z Z X N c d T A w M j c h U H J p b n R f V G l 0 b G V z L 0 N o Y W 5 n Z W Q g V H l w Z S 5 7 Q 2 9 s d W 1 u N z c 3 M i w 3 N z c x f S Z x d W 9 0 O y w m c X V v d D t T Z W N 0 a W 9 u M S 9 c d T A w M j d T d G 9 y a W V z I C 0 g V G V z d C B D Y X N l c 1 x 1 M D A y N y F Q c m l u d F 9 U a X R s Z X M v Q 2 h h b m d l Z C B U e X B l L n t D b 2 x 1 b W 4 3 N z c z L D c 3 N z J 9 J n F 1 b 3 Q 7 L C Z x d W 9 0 O 1 N l Y 3 R p b 2 4 x L 1 x 1 M D A y N 1 N 0 b 3 J p Z X M g L S B U Z X N 0 I E N h c 2 V z X H U w M D I 3 I V B y a W 5 0 X 1 R p d G x l c y 9 D a G F u Z 2 V k I F R 5 c G U u e 0 N v b H V t b j c 3 N z Q s N z c 3 M 3 0 m c X V v d D s s J n F 1 b 3 Q 7 U 2 V j d G l v b j E v X H U w M D I 3 U 3 R v c m l l c y A t I F R l c 3 Q g Q 2 F z Z X N c d T A w M j c h U H J p b n R f V G l 0 b G V z L 0 N o Y W 5 n Z W Q g V H l w Z S 5 7 Q 2 9 s d W 1 u N z c 3 N S w 3 N z c 0 f S Z x d W 9 0 O y w m c X V v d D t T Z W N 0 a W 9 u M S 9 c d T A w M j d T d G 9 y a W V z I C 0 g V G V z d C B D Y X N l c 1 x 1 M D A y N y F Q c m l u d F 9 U a X R s Z X M v Q 2 h h b m d l Z C B U e X B l L n t D b 2 x 1 b W 4 3 N z c 2 L D c 3 N z V 9 J n F 1 b 3 Q 7 L C Z x d W 9 0 O 1 N l Y 3 R p b 2 4 x L 1 x 1 M D A y N 1 N 0 b 3 J p Z X M g L S B U Z X N 0 I E N h c 2 V z X H U w M D I 3 I V B y a W 5 0 X 1 R p d G x l c y 9 D a G F u Z 2 V k I F R 5 c G U u e 0 N v b H V t b j c 3 N z c s N z c 3 N n 0 m c X V v d D s s J n F 1 b 3 Q 7 U 2 V j d G l v b j E v X H U w M D I 3 U 3 R v c m l l c y A t I F R l c 3 Q g Q 2 F z Z X N c d T A w M j c h U H J p b n R f V G l 0 b G V z L 0 N o Y W 5 n Z W Q g V H l w Z S 5 7 Q 2 9 s d W 1 u N z c 3 O C w 3 N z c 3 f S Z x d W 9 0 O y w m c X V v d D t T Z W N 0 a W 9 u M S 9 c d T A w M j d T d G 9 y a W V z I C 0 g V G V z d C B D Y X N l c 1 x 1 M D A y N y F Q c m l u d F 9 U a X R s Z X M v Q 2 h h b m d l Z C B U e X B l L n t D b 2 x 1 b W 4 3 N z c 5 L D c 3 N z h 9 J n F 1 b 3 Q 7 L C Z x d W 9 0 O 1 N l Y 3 R p b 2 4 x L 1 x 1 M D A y N 1 N 0 b 3 J p Z X M g L S B U Z X N 0 I E N h c 2 V z X H U w M D I 3 I V B y a W 5 0 X 1 R p d G x l c y 9 D a G F u Z 2 V k I F R 5 c G U u e 0 N v b H V t b j c 3 O D A s N z c 3 O X 0 m c X V v d D s s J n F 1 b 3 Q 7 U 2 V j d G l v b j E v X H U w M D I 3 U 3 R v c m l l c y A t I F R l c 3 Q g Q 2 F z Z X N c d T A w M j c h U H J p b n R f V G l 0 b G V z L 0 N o Y W 5 n Z W Q g V H l w Z S 5 7 Q 2 9 s d W 1 u N z c 4 M S w 3 N z g w f S Z x d W 9 0 O y w m c X V v d D t T Z W N 0 a W 9 u M S 9 c d T A w M j d T d G 9 y a W V z I C 0 g V G V z d C B D Y X N l c 1 x 1 M D A y N y F Q c m l u d F 9 U a X R s Z X M v Q 2 h h b m d l Z C B U e X B l L n t D b 2 x 1 b W 4 3 N z g y L D c 3 O D F 9 J n F 1 b 3 Q 7 L C Z x d W 9 0 O 1 N l Y 3 R p b 2 4 x L 1 x 1 M D A y N 1 N 0 b 3 J p Z X M g L S B U Z X N 0 I E N h c 2 V z X H U w M D I 3 I V B y a W 5 0 X 1 R p d G x l c y 9 D a G F u Z 2 V k I F R 5 c G U u e 0 N v b H V t b j c 3 O D M s N z c 4 M n 0 m c X V v d D s s J n F 1 b 3 Q 7 U 2 V j d G l v b j E v X H U w M D I 3 U 3 R v c m l l c y A t I F R l c 3 Q g Q 2 F z Z X N c d T A w M j c h U H J p b n R f V G l 0 b G V z L 0 N o Y W 5 n Z W Q g V H l w Z S 5 7 Q 2 9 s d W 1 u N z c 4 N C w 3 N z g z f S Z x d W 9 0 O y w m c X V v d D t T Z W N 0 a W 9 u M S 9 c d T A w M j d T d G 9 y a W V z I C 0 g V G V z d C B D Y X N l c 1 x 1 M D A y N y F Q c m l u d F 9 U a X R s Z X M v Q 2 h h b m d l Z C B U e X B l L n t D b 2 x 1 b W 4 3 N z g 1 L D c 3 O D R 9 J n F 1 b 3 Q 7 L C Z x d W 9 0 O 1 N l Y 3 R p b 2 4 x L 1 x 1 M D A y N 1 N 0 b 3 J p Z X M g L S B U Z X N 0 I E N h c 2 V z X H U w M D I 3 I V B y a W 5 0 X 1 R p d G x l c y 9 D a G F u Z 2 V k I F R 5 c G U u e 0 N v b H V t b j c 3 O D Y s N z c 4 N X 0 m c X V v d D s s J n F 1 b 3 Q 7 U 2 V j d G l v b j E v X H U w M D I 3 U 3 R v c m l l c y A t I F R l c 3 Q g Q 2 F z Z X N c d T A w M j c h U H J p b n R f V G l 0 b G V z L 0 N o Y W 5 n Z W Q g V H l w Z S 5 7 Q 2 9 s d W 1 u N z c 4 N y w 3 N z g 2 f S Z x d W 9 0 O y w m c X V v d D t T Z W N 0 a W 9 u M S 9 c d T A w M j d T d G 9 y a W V z I C 0 g V G V z d C B D Y X N l c 1 x 1 M D A y N y F Q c m l u d F 9 U a X R s Z X M v Q 2 h h b m d l Z C B U e X B l L n t D b 2 x 1 b W 4 3 N z g 4 L D c 3 O D d 9 J n F 1 b 3 Q 7 L C Z x d W 9 0 O 1 N l Y 3 R p b 2 4 x L 1 x 1 M D A y N 1 N 0 b 3 J p Z X M g L S B U Z X N 0 I E N h c 2 V z X H U w M D I 3 I V B y a W 5 0 X 1 R p d G x l c y 9 D a G F u Z 2 V k I F R 5 c G U u e 0 N v b H V t b j c 3 O D k s N z c 4 O H 0 m c X V v d D s s J n F 1 b 3 Q 7 U 2 V j d G l v b j E v X H U w M D I 3 U 3 R v c m l l c y A t I F R l c 3 Q g Q 2 F z Z X N c d T A w M j c h U H J p b n R f V G l 0 b G V z L 0 N o Y W 5 n Z W Q g V H l w Z S 5 7 Q 2 9 s d W 1 u N z c 5 M C w 3 N z g 5 f S Z x d W 9 0 O y w m c X V v d D t T Z W N 0 a W 9 u M S 9 c d T A w M j d T d G 9 y a W V z I C 0 g V G V z d C B D Y X N l c 1 x 1 M D A y N y F Q c m l u d F 9 U a X R s Z X M v Q 2 h h b m d l Z C B U e X B l L n t D b 2 x 1 b W 4 3 N z k x L D c 3 O T B 9 J n F 1 b 3 Q 7 L C Z x d W 9 0 O 1 N l Y 3 R p b 2 4 x L 1 x 1 M D A y N 1 N 0 b 3 J p Z X M g L S B U Z X N 0 I E N h c 2 V z X H U w M D I 3 I V B y a W 5 0 X 1 R p d G x l c y 9 D a G F u Z 2 V k I F R 5 c G U u e 0 N v b H V t b j c 3 O T I s N z c 5 M X 0 m c X V v d D s s J n F 1 b 3 Q 7 U 2 V j d G l v b j E v X H U w M D I 3 U 3 R v c m l l c y A t I F R l c 3 Q g Q 2 F z Z X N c d T A w M j c h U H J p b n R f V G l 0 b G V z L 0 N o Y W 5 n Z W Q g V H l w Z S 5 7 Q 2 9 s d W 1 u N z c 5 M y w 3 N z k y f S Z x d W 9 0 O y w m c X V v d D t T Z W N 0 a W 9 u M S 9 c d T A w M j d T d G 9 y a W V z I C 0 g V G V z d C B D Y X N l c 1 x 1 M D A y N y F Q c m l u d F 9 U a X R s Z X M v Q 2 h h b m d l Z C B U e X B l L n t D b 2 x 1 b W 4 3 N z k 0 L D c 3 O T N 9 J n F 1 b 3 Q 7 L C Z x d W 9 0 O 1 N l Y 3 R p b 2 4 x L 1 x 1 M D A y N 1 N 0 b 3 J p Z X M g L S B U Z X N 0 I E N h c 2 V z X H U w M D I 3 I V B y a W 5 0 X 1 R p d G x l c y 9 D a G F u Z 2 V k I F R 5 c G U u e 0 N v b H V t b j c 3 O T U s N z c 5 N H 0 m c X V v d D s s J n F 1 b 3 Q 7 U 2 V j d G l v b j E v X H U w M D I 3 U 3 R v c m l l c y A t I F R l c 3 Q g Q 2 F z Z X N c d T A w M j c h U H J p b n R f V G l 0 b G V z L 0 N o Y W 5 n Z W Q g V H l w Z S 5 7 Q 2 9 s d W 1 u N z c 5 N i w 3 N z k 1 f S Z x d W 9 0 O y w m c X V v d D t T Z W N 0 a W 9 u M S 9 c d T A w M j d T d G 9 y a W V z I C 0 g V G V z d C B D Y X N l c 1 x 1 M D A y N y F Q c m l u d F 9 U a X R s Z X M v Q 2 h h b m d l Z C B U e X B l L n t D b 2 x 1 b W 4 3 N z k 3 L D c 3 O T Z 9 J n F 1 b 3 Q 7 L C Z x d W 9 0 O 1 N l Y 3 R p b 2 4 x L 1 x 1 M D A y N 1 N 0 b 3 J p Z X M g L S B U Z X N 0 I E N h c 2 V z X H U w M D I 3 I V B y a W 5 0 X 1 R p d G x l c y 9 D a G F u Z 2 V k I F R 5 c G U u e 0 N v b H V t b j c 3 O T g s N z c 5 N 3 0 m c X V v d D s s J n F 1 b 3 Q 7 U 2 V j d G l v b j E v X H U w M D I 3 U 3 R v c m l l c y A t I F R l c 3 Q g Q 2 F z Z X N c d T A w M j c h U H J p b n R f V G l 0 b G V z L 0 N o Y W 5 n Z W Q g V H l w Z S 5 7 Q 2 9 s d W 1 u N z c 5 O S w 3 N z k 4 f S Z x d W 9 0 O y w m c X V v d D t T Z W N 0 a W 9 u M S 9 c d T A w M j d T d G 9 y a W V z I C 0 g V G V z d C B D Y X N l c 1 x 1 M D A y N y F Q c m l u d F 9 U a X R s Z X M v Q 2 h h b m d l Z C B U e X B l L n t D b 2 x 1 b W 4 3 O D A w L D c 3 O T l 9 J n F 1 b 3 Q 7 L C Z x d W 9 0 O 1 N l Y 3 R p b 2 4 x L 1 x 1 M D A y N 1 N 0 b 3 J p Z X M g L S B U Z X N 0 I E N h c 2 V z X H U w M D I 3 I V B y a W 5 0 X 1 R p d G x l c y 9 D a G F u Z 2 V k I F R 5 c G U u e 0 N v b H V t b j c 4 M D E s N z g w M H 0 m c X V v d D s s J n F 1 b 3 Q 7 U 2 V j d G l v b j E v X H U w M D I 3 U 3 R v c m l l c y A t I F R l c 3 Q g Q 2 F z Z X N c d T A w M j c h U H J p b n R f V G l 0 b G V z L 0 N o Y W 5 n Z W Q g V H l w Z S 5 7 Q 2 9 s d W 1 u N z g w M i w 3 O D A x f S Z x d W 9 0 O y w m c X V v d D t T Z W N 0 a W 9 u M S 9 c d T A w M j d T d G 9 y a W V z I C 0 g V G V z d C B D Y X N l c 1 x 1 M D A y N y F Q c m l u d F 9 U a X R s Z X M v Q 2 h h b m d l Z C B U e X B l L n t D b 2 x 1 b W 4 3 O D A z L D c 4 M D J 9 J n F 1 b 3 Q 7 L C Z x d W 9 0 O 1 N l Y 3 R p b 2 4 x L 1 x 1 M D A y N 1 N 0 b 3 J p Z X M g L S B U Z X N 0 I E N h c 2 V z X H U w M D I 3 I V B y a W 5 0 X 1 R p d G x l c y 9 D a G F u Z 2 V k I F R 5 c G U u e 0 N v b H V t b j c 4 M D Q s N z g w M 3 0 m c X V v d D s s J n F 1 b 3 Q 7 U 2 V j d G l v b j E v X H U w M D I 3 U 3 R v c m l l c y A t I F R l c 3 Q g Q 2 F z Z X N c d T A w M j c h U H J p b n R f V G l 0 b G V z L 0 N o Y W 5 n Z W Q g V H l w Z S 5 7 Q 2 9 s d W 1 u N z g w N S w 3 O D A 0 f S Z x d W 9 0 O y w m c X V v d D t T Z W N 0 a W 9 u M S 9 c d T A w M j d T d G 9 y a W V z I C 0 g V G V z d C B D Y X N l c 1 x 1 M D A y N y F Q c m l u d F 9 U a X R s Z X M v Q 2 h h b m d l Z C B U e X B l L n t D b 2 x 1 b W 4 3 O D A 2 L D c 4 M D V 9 J n F 1 b 3 Q 7 L C Z x d W 9 0 O 1 N l Y 3 R p b 2 4 x L 1 x 1 M D A y N 1 N 0 b 3 J p Z X M g L S B U Z X N 0 I E N h c 2 V z X H U w M D I 3 I V B y a W 5 0 X 1 R p d G x l c y 9 D a G F u Z 2 V k I F R 5 c G U u e 0 N v b H V t b j c 4 M D c s N z g w N n 0 m c X V v d D s s J n F 1 b 3 Q 7 U 2 V j d G l v b j E v X H U w M D I 3 U 3 R v c m l l c y A t I F R l c 3 Q g Q 2 F z Z X N c d T A w M j c h U H J p b n R f V G l 0 b G V z L 0 N o Y W 5 n Z W Q g V H l w Z S 5 7 Q 2 9 s d W 1 u N z g w O C w 3 O D A 3 f S Z x d W 9 0 O y w m c X V v d D t T Z W N 0 a W 9 u M S 9 c d T A w M j d T d G 9 y a W V z I C 0 g V G V z d C B D Y X N l c 1 x 1 M D A y N y F Q c m l u d F 9 U a X R s Z X M v Q 2 h h b m d l Z C B U e X B l L n t D b 2 x 1 b W 4 3 O D A 5 L D c 4 M D h 9 J n F 1 b 3 Q 7 L C Z x d W 9 0 O 1 N l Y 3 R p b 2 4 x L 1 x 1 M D A y N 1 N 0 b 3 J p Z X M g L S B U Z X N 0 I E N h c 2 V z X H U w M D I 3 I V B y a W 5 0 X 1 R p d G x l c y 9 D a G F u Z 2 V k I F R 5 c G U u e 0 N v b H V t b j c 4 M T A s N z g w O X 0 m c X V v d D s s J n F 1 b 3 Q 7 U 2 V j d G l v b j E v X H U w M D I 3 U 3 R v c m l l c y A t I F R l c 3 Q g Q 2 F z Z X N c d T A w M j c h U H J p b n R f V G l 0 b G V z L 0 N o Y W 5 n Z W Q g V H l w Z S 5 7 Q 2 9 s d W 1 u N z g x M S w 3 O D E w f S Z x d W 9 0 O y w m c X V v d D t T Z W N 0 a W 9 u M S 9 c d T A w M j d T d G 9 y a W V z I C 0 g V G V z d C B D Y X N l c 1 x 1 M D A y N y F Q c m l u d F 9 U a X R s Z X M v Q 2 h h b m d l Z C B U e X B l L n t D b 2 x 1 b W 4 3 O D E y L D c 4 M T F 9 J n F 1 b 3 Q 7 L C Z x d W 9 0 O 1 N l Y 3 R p b 2 4 x L 1 x 1 M D A y N 1 N 0 b 3 J p Z X M g L S B U Z X N 0 I E N h c 2 V z X H U w M D I 3 I V B y a W 5 0 X 1 R p d G x l c y 9 D a G F u Z 2 V k I F R 5 c G U u e 0 N v b H V t b j c 4 M T M s N z g x M n 0 m c X V v d D s s J n F 1 b 3 Q 7 U 2 V j d G l v b j E v X H U w M D I 3 U 3 R v c m l l c y A t I F R l c 3 Q g Q 2 F z Z X N c d T A w M j c h U H J p b n R f V G l 0 b G V z L 0 N o Y W 5 n Z W Q g V H l w Z S 5 7 Q 2 9 s d W 1 u N z g x N C w 3 O D E z f S Z x d W 9 0 O y w m c X V v d D t T Z W N 0 a W 9 u M S 9 c d T A w M j d T d G 9 y a W V z I C 0 g V G V z d C B D Y X N l c 1 x 1 M D A y N y F Q c m l u d F 9 U a X R s Z X M v Q 2 h h b m d l Z C B U e X B l L n t D b 2 x 1 b W 4 3 O D E 1 L D c 4 M T R 9 J n F 1 b 3 Q 7 L C Z x d W 9 0 O 1 N l Y 3 R p b 2 4 x L 1 x 1 M D A y N 1 N 0 b 3 J p Z X M g L S B U Z X N 0 I E N h c 2 V z X H U w M D I 3 I V B y a W 5 0 X 1 R p d G x l c y 9 D a G F u Z 2 V k I F R 5 c G U u e 0 N v b H V t b j c 4 M T Y s N z g x N X 0 m c X V v d D s s J n F 1 b 3 Q 7 U 2 V j d G l v b j E v X H U w M D I 3 U 3 R v c m l l c y A t I F R l c 3 Q g Q 2 F z Z X N c d T A w M j c h U H J p b n R f V G l 0 b G V z L 0 N o Y W 5 n Z W Q g V H l w Z S 5 7 Q 2 9 s d W 1 u N z g x N y w 3 O D E 2 f S Z x d W 9 0 O y w m c X V v d D t T Z W N 0 a W 9 u M S 9 c d T A w M j d T d G 9 y a W V z I C 0 g V G V z d C B D Y X N l c 1 x 1 M D A y N y F Q c m l u d F 9 U a X R s Z X M v Q 2 h h b m d l Z C B U e X B l L n t D b 2 x 1 b W 4 3 O D E 4 L D c 4 M T d 9 J n F 1 b 3 Q 7 L C Z x d W 9 0 O 1 N l Y 3 R p b 2 4 x L 1 x 1 M D A y N 1 N 0 b 3 J p Z X M g L S B U Z X N 0 I E N h c 2 V z X H U w M D I 3 I V B y a W 5 0 X 1 R p d G x l c y 9 D a G F u Z 2 V k I F R 5 c G U u e 0 N v b H V t b j c 4 M T k s N z g x O H 0 m c X V v d D s s J n F 1 b 3 Q 7 U 2 V j d G l v b j E v X H U w M D I 3 U 3 R v c m l l c y A t I F R l c 3 Q g Q 2 F z Z X N c d T A w M j c h U H J p b n R f V G l 0 b G V z L 0 N o Y W 5 n Z W Q g V H l w Z S 5 7 Q 2 9 s d W 1 u N z g y M C w 3 O D E 5 f S Z x d W 9 0 O y w m c X V v d D t T Z W N 0 a W 9 u M S 9 c d T A w M j d T d G 9 y a W V z I C 0 g V G V z d C B D Y X N l c 1 x 1 M D A y N y F Q c m l u d F 9 U a X R s Z X M v Q 2 h h b m d l Z C B U e X B l L n t D b 2 x 1 b W 4 3 O D I x L D c 4 M j B 9 J n F 1 b 3 Q 7 L C Z x d W 9 0 O 1 N l Y 3 R p b 2 4 x L 1 x 1 M D A y N 1 N 0 b 3 J p Z X M g L S B U Z X N 0 I E N h c 2 V z X H U w M D I 3 I V B y a W 5 0 X 1 R p d G x l c y 9 D a G F u Z 2 V k I F R 5 c G U u e 0 N v b H V t b j c 4 M j I s N z g y M X 0 m c X V v d D s s J n F 1 b 3 Q 7 U 2 V j d G l v b j E v X H U w M D I 3 U 3 R v c m l l c y A t I F R l c 3 Q g Q 2 F z Z X N c d T A w M j c h U H J p b n R f V G l 0 b G V z L 0 N o Y W 5 n Z W Q g V H l w Z S 5 7 Q 2 9 s d W 1 u N z g y M y w 3 O D I y f S Z x d W 9 0 O y w m c X V v d D t T Z W N 0 a W 9 u M S 9 c d T A w M j d T d G 9 y a W V z I C 0 g V G V z d C B D Y X N l c 1 x 1 M D A y N y F Q c m l u d F 9 U a X R s Z X M v Q 2 h h b m d l Z C B U e X B l L n t D b 2 x 1 b W 4 3 O D I 0 L D c 4 M j N 9 J n F 1 b 3 Q 7 L C Z x d W 9 0 O 1 N l Y 3 R p b 2 4 x L 1 x 1 M D A y N 1 N 0 b 3 J p Z X M g L S B U Z X N 0 I E N h c 2 V z X H U w M D I 3 I V B y a W 5 0 X 1 R p d G x l c y 9 D a G F u Z 2 V k I F R 5 c G U u e 0 N v b H V t b j c 4 M j U s N z g y N H 0 m c X V v d D s s J n F 1 b 3 Q 7 U 2 V j d G l v b j E v X H U w M D I 3 U 3 R v c m l l c y A t I F R l c 3 Q g Q 2 F z Z X N c d T A w M j c h U H J p b n R f V G l 0 b G V z L 0 N o Y W 5 n Z W Q g V H l w Z S 5 7 Q 2 9 s d W 1 u N z g y N i w 3 O D I 1 f S Z x d W 9 0 O y w m c X V v d D t T Z W N 0 a W 9 u M S 9 c d T A w M j d T d G 9 y a W V z I C 0 g V G V z d C B D Y X N l c 1 x 1 M D A y N y F Q c m l u d F 9 U a X R s Z X M v Q 2 h h b m d l Z C B U e X B l L n t D b 2 x 1 b W 4 3 O D I 3 L D c 4 M j Z 9 J n F 1 b 3 Q 7 L C Z x d W 9 0 O 1 N l Y 3 R p b 2 4 x L 1 x 1 M D A y N 1 N 0 b 3 J p Z X M g L S B U Z X N 0 I E N h c 2 V z X H U w M D I 3 I V B y a W 5 0 X 1 R p d G x l c y 9 D a G F u Z 2 V k I F R 5 c G U u e 0 N v b H V t b j c 4 M j g s N z g y N 3 0 m c X V v d D s s J n F 1 b 3 Q 7 U 2 V j d G l v b j E v X H U w M D I 3 U 3 R v c m l l c y A t I F R l c 3 Q g Q 2 F z Z X N c d T A w M j c h U H J p b n R f V G l 0 b G V z L 0 N o Y W 5 n Z W Q g V H l w Z S 5 7 Q 2 9 s d W 1 u N z g y O S w 3 O D I 4 f S Z x d W 9 0 O y w m c X V v d D t T Z W N 0 a W 9 u M S 9 c d T A w M j d T d G 9 y a W V z I C 0 g V G V z d C B D Y X N l c 1 x 1 M D A y N y F Q c m l u d F 9 U a X R s Z X M v Q 2 h h b m d l Z C B U e X B l L n t D b 2 x 1 b W 4 3 O D M w L D c 4 M j l 9 J n F 1 b 3 Q 7 L C Z x d W 9 0 O 1 N l Y 3 R p b 2 4 x L 1 x 1 M D A y N 1 N 0 b 3 J p Z X M g L S B U Z X N 0 I E N h c 2 V z X H U w M D I 3 I V B y a W 5 0 X 1 R p d G x l c y 9 D a G F u Z 2 V k I F R 5 c G U u e 0 N v b H V t b j c 4 M z E s N z g z M H 0 m c X V v d D s s J n F 1 b 3 Q 7 U 2 V j d G l v b j E v X H U w M D I 3 U 3 R v c m l l c y A t I F R l c 3 Q g Q 2 F z Z X N c d T A w M j c h U H J p b n R f V G l 0 b G V z L 0 N o Y W 5 n Z W Q g V H l w Z S 5 7 Q 2 9 s d W 1 u N z g z M i w 3 O D M x f S Z x d W 9 0 O y w m c X V v d D t T Z W N 0 a W 9 u M S 9 c d T A w M j d T d G 9 y a W V z I C 0 g V G V z d C B D Y X N l c 1 x 1 M D A y N y F Q c m l u d F 9 U a X R s Z X M v Q 2 h h b m d l Z C B U e X B l L n t D b 2 x 1 b W 4 3 O D M z L D c 4 M z J 9 J n F 1 b 3 Q 7 L C Z x d W 9 0 O 1 N l Y 3 R p b 2 4 x L 1 x 1 M D A y N 1 N 0 b 3 J p Z X M g L S B U Z X N 0 I E N h c 2 V z X H U w M D I 3 I V B y a W 5 0 X 1 R p d G x l c y 9 D a G F u Z 2 V k I F R 5 c G U u e 0 N v b H V t b j c 4 M z Q s N z g z M 3 0 m c X V v d D s s J n F 1 b 3 Q 7 U 2 V j d G l v b j E v X H U w M D I 3 U 3 R v c m l l c y A t I F R l c 3 Q g Q 2 F z Z X N c d T A w M j c h U H J p b n R f V G l 0 b G V z L 0 N o Y W 5 n Z W Q g V H l w Z S 5 7 Q 2 9 s d W 1 u N z g z N S w 3 O D M 0 f S Z x d W 9 0 O y w m c X V v d D t T Z W N 0 a W 9 u M S 9 c d T A w M j d T d G 9 y a W V z I C 0 g V G V z d C B D Y X N l c 1 x 1 M D A y N y F Q c m l u d F 9 U a X R s Z X M v Q 2 h h b m d l Z C B U e X B l L n t D b 2 x 1 b W 4 3 O D M 2 L D c 4 M z V 9 J n F 1 b 3 Q 7 L C Z x d W 9 0 O 1 N l Y 3 R p b 2 4 x L 1 x 1 M D A y N 1 N 0 b 3 J p Z X M g L S B U Z X N 0 I E N h c 2 V z X H U w M D I 3 I V B y a W 5 0 X 1 R p d G x l c y 9 D a G F u Z 2 V k I F R 5 c G U u e 0 N v b H V t b j c 4 M z c s N z g z N n 0 m c X V v d D s s J n F 1 b 3 Q 7 U 2 V j d G l v b j E v X H U w M D I 3 U 3 R v c m l l c y A t I F R l c 3 Q g Q 2 F z Z X N c d T A w M j c h U H J p b n R f V G l 0 b G V z L 0 N o Y W 5 n Z W Q g V H l w Z S 5 7 Q 2 9 s d W 1 u N z g z O C w 3 O D M 3 f S Z x d W 9 0 O y w m c X V v d D t T Z W N 0 a W 9 u M S 9 c d T A w M j d T d G 9 y a W V z I C 0 g V G V z d C B D Y X N l c 1 x 1 M D A y N y F Q c m l u d F 9 U a X R s Z X M v Q 2 h h b m d l Z C B U e X B l L n t D b 2 x 1 b W 4 3 O D M 5 L D c 4 M z h 9 J n F 1 b 3 Q 7 L C Z x d W 9 0 O 1 N l Y 3 R p b 2 4 x L 1 x 1 M D A y N 1 N 0 b 3 J p Z X M g L S B U Z X N 0 I E N h c 2 V z X H U w M D I 3 I V B y a W 5 0 X 1 R p d G x l c y 9 D a G F u Z 2 V k I F R 5 c G U u e 0 N v b H V t b j c 4 N D A s N z g z O X 0 m c X V v d D s s J n F 1 b 3 Q 7 U 2 V j d G l v b j E v X H U w M D I 3 U 3 R v c m l l c y A t I F R l c 3 Q g Q 2 F z Z X N c d T A w M j c h U H J p b n R f V G l 0 b G V z L 0 N o Y W 5 n Z W Q g V H l w Z S 5 7 Q 2 9 s d W 1 u N z g 0 M S w 3 O D Q w f S Z x d W 9 0 O y w m c X V v d D t T Z W N 0 a W 9 u M S 9 c d T A w M j d T d G 9 y a W V z I C 0 g V G V z d C B D Y X N l c 1 x 1 M D A y N y F Q c m l u d F 9 U a X R s Z X M v Q 2 h h b m d l Z C B U e X B l L n t D b 2 x 1 b W 4 3 O D Q y L D c 4 N D F 9 J n F 1 b 3 Q 7 L C Z x d W 9 0 O 1 N l Y 3 R p b 2 4 x L 1 x 1 M D A y N 1 N 0 b 3 J p Z X M g L S B U Z X N 0 I E N h c 2 V z X H U w M D I 3 I V B y a W 5 0 X 1 R p d G x l c y 9 D a G F u Z 2 V k I F R 5 c G U u e 0 N v b H V t b j c 4 N D M s N z g 0 M n 0 m c X V v d D s s J n F 1 b 3 Q 7 U 2 V j d G l v b j E v X H U w M D I 3 U 3 R v c m l l c y A t I F R l c 3 Q g Q 2 F z Z X N c d T A w M j c h U H J p b n R f V G l 0 b G V z L 0 N o Y W 5 n Z W Q g V H l w Z S 5 7 Q 2 9 s d W 1 u N z g 0 N C w 3 O D Q z f S Z x d W 9 0 O y w m c X V v d D t T Z W N 0 a W 9 u M S 9 c d T A w M j d T d G 9 y a W V z I C 0 g V G V z d C B D Y X N l c 1 x 1 M D A y N y F Q c m l u d F 9 U a X R s Z X M v Q 2 h h b m d l Z C B U e X B l L n t D b 2 x 1 b W 4 3 O D Q 1 L D c 4 N D R 9 J n F 1 b 3 Q 7 L C Z x d W 9 0 O 1 N l Y 3 R p b 2 4 x L 1 x 1 M D A y N 1 N 0 b 3 J p Z X M g L S B U Z X N 0 I E N h c 2 V z X H U w M D I 3 I V B y a W 5 0 X 1 R p d G x l c y 9 D a G F u Z 2 V k I F R 5 c G U u e 0 N v b H V t b j c 4 N D Y s N z g 0 N X 0 m c X V v d D s s J n F 1 b 3 Q 7 U 2 V j d G l v b j E v X H U w M D I 3 U 3 R v c m l l c y A t I F R l c 3 Q g Q 2 F z Z X N c d T A w M j c h U H J p b n R f V G l 0 b G V z L 0 N o Y W 5 n Z W Q g V H l w Z S 5 7 Q 2 9 s d W 1 u N z g 0 N y w 3 O D Q 2 f S Z x d W 9 0 O y w m c X V v d D t T Z W N 0 a W 9 u M S 9 c d T A w M j d T d G 9 y a W V z I C 0 g V G V z d C B D Y X N l c 1 x 1 M D A y N y F Q c m l u d F 9 U a X R s Z X M v Q 2 h h b m d l Z C B U e X B l L n t D b 2 x 1 b W 4 3 O D Q 4 L D c 4 N D d 9 J n F 1 b 3 Q 7 L C Z x d W 9 0 O 1 N l Y 3 R p b 2 4 x L 1 x 1 M D A y N 1 N 0 b 3 J p Z X M g L S B U Z X N 0 I E N h c 2 V z X H U w M D I 3 I V B y a W 5 0 X 1 R p d G x l c y 9 D a G F u Z 2 V k I F R 5 c G U u e 0 N v b H V t b j c 4 N D k s N z g 0 O H 0 m c X V v d D s s J n F 1 b 3 Q 7 U 2 V j d G l v b j E v X H U w M D I 3 U 3 R v c m l l c y A t I F R l c 3 Q g Q 2 F z Z X N c d T A w M j c h U H J p b n R f V G l 0 b G V z L 0 N o Y W 5 n Z W Q g V H l w Z S 5 7 Q 2 9 s d W 1 u N z g 1 M C w 3 O D Q 5 f S Z x d W 9 0 O y w m c X V v d D t T Z W N 0 a W 9 u M S 9 c d T A w M j d T d G 9 y a W V z I C 0 g V G V z d C B D Y X N l c 1 x 1 M D A y N y F Q c m l u d F 9 U a X R s Z X M v Q 2 h h b m d l Z C B U e X B l L n t D b 2 x 1 b W 4 3 O D U x L D c 4 N T B 9 J n F 1 b 3 Q 7 L C Z x d W 9 0 O 1 N l Y 3 R p b 2 4 x L 1 x 1 M D A y N 1 N 0 b 3 J p Z X M g L S B U Z X N 0 I E N h c 2 V z X H U w M D I 3 I V B y a W 5 0 X 1 R p d G x l c y 9 D a G F u Z 2 V k I F R 5 c G U u e 0 N v b H V t b j c 4 N T I s N z g 1 M X 0 m c X V v d D s s J n F 1 b 3 Q 7 U 2 V j d G l v b j E v X H U w M D I 3 U 3 R v c m l l c y A t I F R l c 3 Q g Q 2 F z Z X N c d T A w M j c h U H J p b n R f V G l 0 b G V z L 0 N o Y W 5 n Z W Q g V H l w Z S 5 7 Q 2 9 s d W 1 u N z g 1 M y w 3 O D U y f S Z x d W 9 0 O y w m c X V v d D t T Z W N 0 a W 9 u M S 9 c d T A w M j d T d G 9 y a W V z I C 0 g V G V z d C B D Y X N l c 1 x 1 M D A y N y F Q c m l u d F 9 U a X R s Z X M v Q 2 h h b m d l Z C B U e X B l L n t D b 2 x 1 b W 4 3 O D U 0 L D c 4 N T N 9 J n F 1 b 3 Q 7 L C Z x d W 9 0 O 1 N l Y 3 R p b 2 4 x L 1 x 1 M D A y N 1 N 0 b 3 J p Z X M g L S B U Z X N 0 I E N h c 2 V z X H U w M D I 3 I V B y a W 5 0 X 1 R p d G x l c y 9 D a G F u Z 2 V k I F R 5 c G U u e 0 N v b H V t b j c 4 N T U s N z g 1 N H 0 m c X V v d D s s J n F 1 b 3 Q 7 U 2 V j d G l v b j E v X H U w M D I 3 U 3 R v c m l l c y A t I F R l c 3 Q g Q 2 F z Z X N c d T A w M j c h U H J p b n R f V G l 0 b G V z L 0 N o Y W 5 n Z W Q g V H l w Z S 5 7 Q 2 9 s d W 1 u N z g 1 N i w 3 O D U 1 f S Z x d W 9 0 O y w m c X V v d D t T Z W N 0 a W 9 u M S 9 c d T A w M j d T d G 9 y a W V z I C 0 g V G V z d C B D Y X N l c 1 x 1 M D A y N y F Q c m l u d F 9 U a X R s Z X M v Q 2 h h b m d l Z C B U e X B l L n t D b 2 x 1 b W 4 3 O D U 3 L D c 4 N T Z 9 J n F 1 b 3 Q 7 L C Z x d W 9 0 O 1 N l Y 3 R p b 2 4 x L 1 x 1 M D A y N 1 N 0 b 3 J p Z X M g L S B U Z X N 0 I E N h c 2 V z X H U w M D I 3 I V B y a W 5 0 X 1 R p d G x l c y 9 D a G F u Z 2 V k I F R 5 c G U u e 0 N v b H V t b j c 4 N T g s N z g 1 N 3 0 m c X V v d D s s J n F 1 b 3 Q 7 U 2 V j d G l v b j E v X H U w M D I 3 U 3 R v c m l l c y A t I F R l c 3 Q g Q 2 F z Z X N c d T A w M j c h U H J p b n R f V G l 0 b G V z L 0 N o Y W 5 n Z W Q g V H l w Z S 5 7 Q 2 9 s d W 1 u N z g 1 O S w 3 O D U 4 f S Z x d W 9 0 O y w m c X V v d D t T Z W N 0 a W 9 u M S 9 c d T A w M j d T d G 9 y a W V z I C 0 g V G V z d C B D Y X N l c 1 x 1 M D A y N y F Q c m l u d F 9 U a X R s Z X M v Q 2 h h b m d l Z C B U e X B l L n t D b 2 x 1 b W 4 3 O D Y w L D c 4 N T l 9 J n F 1 b 3 Q 7 L C Z x d W 9 0 O 1 N l Y 3 R p b 2 4 x L 1 x 1 M D A y N 1 N 0 b 3 J p Z X M g L S B U Z X N 0 I E N h c 2 V z X H U w M D I 3 I V B y a W 5 0 X 1 R p d G x l c y 9 D a G F u Z 2 V k I F R 5 c G U u e 0 N v b H V t b j c 4 N j E s N z g 2 M H 0 m c X V v d D s s J n F 1 b 3 Q 7 U 2 V j d G l v b j E v X H U w M D I 3 U 3 R v c m l l c y A t I F R l c 3 Q g Q 2 F z Z X N c d T A w M j c h U H J p b n R f V G l 0 b G V z L 0 N o Y W 5 n Z W Q g V H l w Z S 5 7 Q 2 9 s d W 1 u N z g 2 M i w 3 O D Y x f S Z x d W 9 0 O y w m c X V v d D t T Z W N 0 a W 9 u M S 9 c d T A w M j d T d G 9 y a W V z I C 0 g V G V z d C B D Y X N l c 1 x 1 M D A y N y F Q c m l u d F 9 U a X R s Z X M v Q 2 h h b m d l Z C B U e X B l L n t D b 2 x 1 b W 4 3 O D Y z L D c 4 N j J 9 J n F 1 b 3 Q 7 L C Z x d W 9 0 O 1 N l Y 3 R p b 2 4 x L 1 x 1 M D A y N 1 N 0 b 3 J p Z X M g L S B U Z X N 0 I E N h c 2 V z X H U w M D I 3 I V B y a W 5 0 X 1 R p d G x l c y 9 D a G F u Z 2 V k I F R 5 c G U u e 0 N v b H V t b j c 4 N j Q s N z g 2 M 3 0 m c X V v d D s s J n F 1 b 3 Q 7 U 2 V j d G l v b j E v X H U w M D I 3 U 3 R v c m l l c y A t I F R l c 3 Q g Q 2 F z Z X N c d T A w M j c h U H J p b n R f V G l 0 b G V z L 0 N o Y W 5 n Z W Q g V H l w Z S 5 7 Q 2 9 s d W 1 u N z g 2 N S w 3 O D Y 0 f S Z x d W 9 0 O y w m c X V v d D t T Z W N 0 a W 9 u M S 9 c d T A w M j d T d G 9 y a W V z I C 0 g V G V z d C B D Y X N l c 1 x 1 M D A y N y F Q c m l u d F 9 U a X R s Z X M v Q 2 h h b m d l Z C B U e X B l L n t D b 2 x 1 b W 4 3 O D Y 2 L D c 4 N j V 9 J n F 1 b 3 Q 7 L C Z x d W 9 0 O 1 N l Y 3 R p b 2 4 x L 1 x 1 M D A y N 1 N 0 b 3 J p Z X M g L S B U Z X N 0 I E N h c 2 V z X H U w M D I 3 I V B y a W 5 0 X 1 R p d G x l c y 9 D a G F u Z 2 V k I F R 5 c G U u e 0 N v b H V t b j c 4 N j c s N z g 2 N n 0 m c X V v d D s s J n F 1 b 3 Q 7 U 2 V j d G l v b j E v X H U w M D I 3 U 3 R v c m l l c y A t I F R l c 3 Q g Q 2 F z Z X N c d T A w M j c h U H J p b n R f V G l 0 b G V z L 0 N o Y W 5 n Z W Q g V H l w Z S 5 7 Q 2 9 s d W 1 u N z g 2 O C w 3 O D Y 3 f S Z x d W 9 0 O y w m c X V v d D t T Z W N 0 a W 9 u M S 9 c d T A w M j d T d G 9 y a W V z I C 0 g V G V z d C B D Y X N l c 1 x 1 M D A y N y F Q c m l u d F 9 U a X R s Z X M v Q 2 h h b m d l Z C B U e X B l L n t D b 2 x 1 b W 4 3 O D Y 5 L D c 4 N j h 9 J n F 1 b 3 Q 7 L C Z x d W 9 0 O 1 N l Y 3 R p b 2 4 x L 1 x 1 M D A y N 1 N 0 b 3 J p Z X M g L S B U Z X N 0 I E N h c 2 V z X H U w M D I 3 I V B y a W 5 0 X 1 R p d G x l c y 9 D a G F u Z 2 V k I F R 5 c G U u e 0 N v b H V t b j c 4 N z A s N z g 2 O X 0 m c X V v d D s s J n F 1 b 3 Q 7 U 2 V j d G l v b j E v X H U w M D I 3 U 3 R v c m l l c y A t I F R l c 3 Q g Q 2 F z Z X N c d T A w M j c h U H J p b n R f V G l 0 b G V z L 0 N o Y W 5 n Z W Q g V H l w Z S 5 7 Q 2 9 s d W 1 u N z g 3 M S w 3 O D c w f S Z x d W 9 0 O y w m c X V v d D t T Z W N 0 a W 9 u M S 9 c d T A w M j d T d G 9 y a W V z I C 0 g V G V z d C B D Y X N l c 1 x 1 M D A y N y F Q c m l u d F 9 U a X R s Z X M v Q 2 h h b m d l Z C B U e X B l L n t D b 2 x 1 b W 4 3 O D c y L D c 4 N z F 9 J n F 1 b 3 Q 7 L C Z x d W 9 0 O 1 N l Y 3 R p b 2 4 x L 1 x 1 M D A y N 1 N 0 b 3 J p Z X M g L S B U Z X N 0 I E N h c 2 V z X H U w M D I 3 I V B y a W 5 0 X 1 R p d G x l c y 9 D a G F u Z 2 V k I F R 5 c G U u e 0 N v b H V t b j c 4 N z M s N z g 3 M n 0 m c X V v d D s s J n F 1 b 3 Q 7 U 2 V j d G l v b j E v X H U w M D I 3 U 3 R v c m l l c y A t I F R l c 3 Q g Q 2 F z Z X N c d T A w M j c h U H J p b n R f V G l 0 b G V z L 0 N o Y W 5 n Z W Q g V H l w Z S 5 7 Q 2 9 s d W 1 u N z g 3 N C w 3 O D c z f S Z x d W 9 0 O y w m c X V v d D t T Z W N 0 a W 9 u M S 9 c d T A w M j d T d G 9 y a W V z I C 0 g V G V z d C B D Y X N l c 1 x 1 M D A y N y F Q c m l u d F 9 U a X R s Z X M v Q 2 h h b m d l Z C B U e X B l L n t D b 2 x 1 b W 4 3 O D c 1 L D c 4 N z R 9 J n F 1 b 3 Q 7 L C Z x d W 9 0 O 1 N l Y 3 R p b 2 4 x L 1 x 1 M D A y N 1 N 0 b 3 J p Z X M g L S B U Z X N 0 I E N h c 2 V z X H U w M D I 3 I V B y a W 5 0 X 1 R p d G x l c y 9 D a G F u Z 2 V k I F R 5 c G U u e 0 N v b H V t b j c 4 N z Y s N z g 3 N X 0 m c X V v d D s s J n F 1 b 3 Q 7 U 2 V j d G l v b j E v X H U w M D I 3 U 3 R v c m l l c y A t I F R l c 3 Q g Q 2 F z Z X N c d T A w M j c h U H J p b n R f V G l 0 b G V z L 0 N o Y W 5 n Z W Q g V H l w Z S 5 7 Q 2 9 s d W 1 u N z g 3 N y w 3 O D c 2 f S Z x d W 9 0 O y w m c X V v d D t T Z W N 0 a W 9 u M S 9 c d T A w M j d T d G 9 y a W V z I C 0 g V G V z d C B D Y X N l c 1 x 1 M D A y N y F Q c m l u d F 9 U a X R s Z X M v Q 2 h h b m d l Z C B U e X B l L n t D b 2 x 1 b W 4 3 O D c 4 L D c 4 N z d 9 J n F 1 b 3 Q 7 L C Z x d W 9 0 O 1 N l Y 3 R p b 2 4 x L 1 x 1 M D A y N 1 N 0 b 3 J p Z X M g L S B U Z X N 0 I E N h c 2 V z X H U w M D I 3 I V B y a W 5 0 X 1 R p d G x l c y 9 D a G F u Z 2 V k I F R 5 c G U u e 0 N v b H V t b j c 4 N z k s N z g 3 O H 0 m c X V v d D s s J n F 1 b 3 Q 7 U 2 V j d G l v b j E v X H U w M D I 3 U 3 R v c m l l c y A t I F R l c 3 Q g Q 2 F z Z X N c d T A w M j c h U H J p b n R f V G l 0 b G V z L 0 N o Y W 5 n Z W Q g V H l w Z S 5 7 Q 2 9 s d W 1 u N z g 4 M C w 3 O D c 5 f S Z x d W 9 0 O y w m c X V v d D t T Z W N 0 a W 9 u M S 9 c d T A w M j d T d G 9 y a W V z I C 0 g V G V z d C B D Y X N l c 1 x 1 M D A y N y F Q c m l u d F 9 U a X R s Z X M v Q 2 h h b m d l Z C B U e X B l L n t D b 2 x 1 b W 4 3 O D g x L D c 4 O D B 9 J n F 1 b 3 Q 7 L C Z x d W 9 0 O 1 N l Y 3 R p b 2 4 x L 1 x 1 M D A y N 1 N 0 b 3 J p Z X M g L S B U Z X N 0 I E N h c 2 V z X H U w M D I 3 I V B y a W 5 0 X 1 R p d G x l c y 9 D a G F u Z 2 V k I F R 5 c G U u e 0 N v b H V t b j c 4 O D I s N z g 4 M X 0 m c X V v d D s s J n F 1 b 3 Q 7 U 2 V j d G l v b j E v X H U w M D I 3 U 3 R v c m l l c y A t I F R l c 3 Q g Q 2 F z Z X N c d T A w M j c h U H J p b n R f V G l 0 b G V z L 0 N o Y W 5 n Z W Q g V H l w Z S 5 7 Q 2 9 s d W 1 u N z g 4 M y w 3 O D g y f S Z x d W 9 0 O y w m c X V v d D t T Z W N 0 a W 9 u M S 9 c d T A w M j d T d G 9 y a W V z I C 0 g V G V z d C B D Y X N l c 1 x 1 M D A y N y F Q c m l u d F 9 U a X R s Z X M v Q 2 h h b m d l Z C B U e X B l L n t D b 2 x 1 b W 4 3 O D g 0 L D c 4 O D N 9 J n F 1 b 3 Q 7 L C Z x d W 9 0 O 1 N l Y 3 R p b 2 4 x L 1 x 1 M D A y N 1 N 0 b 3 J p Z X M g L S B U Z X N 0 I E N h c 2 V z X H U w M D I 3 I V B y a W 5 0 X 1 R p d G x l c y 9 D a G F u Z 2 V k I F R 5 c G U u e 0 N v b H V t b j c 4 O D U s N z g 4 N H 0 m c X V v d D s s J n F 1 b 3 Q 7 U 2 V j d G l v b j E v X H U w M D I 3 U 3 R v c m l l c y A t I F R l c 3 Q g Q 2 F z Z X N c d T A w M j c h U H J p b n R f V G l 0 b G V z L 0 N o Y W 5 n Z W Q g V H l w Z S 5 7 Q 2 9 s d W 1 u N z g 4 N i w 3 O D g 1 f S Z x d W 9 0 O y w m c X V v d D t T Z W N 0 a W 9 u M S 9 c d T A w M j d T d G 9 y a W V z I C 0 g V G V z d C B D Y X N l c 1 x 1 M D A y N y F Q c m l u d F 9 U a X R s Z X M v Q 2 h h b m d l Z C B U e X B l L n t D b 2 x 1 b W 4 3 O D g 3 L D c 4 O D Z 9 J n F 1 b 3 Q 7 L C Z x d W 9 0 O 1 N l Y 3 R p b 2 4 x L 1 x 1 M D A y N 1 N 0 b 3 J p Z X M g L S B U Z X N 0 I E N h c 2 V z X H U w M D I 3 I V B y a W 5 0 X 1 R p d G x l c y 9 D a G F u Z 2 V k I F R 5 c G U u e 0 N v b H V t b j c 4 O D g s N z g 4 N 3 0 m c X V v d D s s J n F 1 b 3 Q 7 U 2 V j d G l v b j E v X H U w M D I 3 U 3 R v c m l l c y A t I F R l c 3 Q g Q 2 F z Z X N c d T A w M j c h U H J p b n R f V G l 0 b G V z L 0 N o Y W 5 n Z W Q g V H l w Z S 5 7 Q 2 9 s d W 1 u N z g 4 O S w 3 O D g 4 f S Z x d W 9 0 O y w m c X V v d D t T Z W N 0 a W 9 u M S 9 c d T A w M j d T d G 9 y a W V z I C 0 g V G V z d C B D Y X N l c 1 x 1 M D A y N y F Q c m l u d F 9 U a X R s Z X M v Q 2 h h b m d l Z C B U e X B l L n t D b 2 x 1 b W 4 3 O D k w L D c 4 O D l 9 J n F 1 b 3 Q 7 L C Z x d W 9 0 O 1 N l Y 3 R p b 2 4 x L 1 x 1 M D A y N 1 N 0 b 3 J p Z X M g L S B U Z X N 0 I E N h c 2 V z X H U w M D I 3 I V B y a W 5 0 X 1 R p d G x l c y 9 D a G F u Z 2 V k I F R 5 c G U u e 0 N v b H V t b j c 4 O T E s N z g 5 M H 0 m c X V v d D s s J n F 1 b 3 Q 7 U 2 V j d G l v b j E v X H U w M D I 3 U 3 R v c m l l c y A t I F R l c 3 Q g Q 2 F z Z X N c d T A w M j c h U H J p b n R f V G l 0 b G V z L 0 N o Y W 5 n Z W Q g V H l w Z S 5 7 Q 2 9 s d W 1 u N z g 5 M i w 3 O D k x f S Z x d W 9 0 O y w m c X V v d D t T Z W N 0 a W 9 u M S 9 c d T A w M j d T d G 9 y a W V z I C 0 g V G V z d C B D Y X N l c 1 x 1 M D A y N y F Q c m l u d F 9 U a X R s Z X M v Q 2 h h b m d l Z C B U e X B l L n t D b 2 x 1 b W 4 3 O D k z L D c 4 O T J 9 J n F 1 b 3 Q 7 L C Z x d W 9 0 O 1 N l Y 3 R p b 2 4 x L 1 x 1 M D A y N 1 N 0 b 3 J p Z X M g L S B U Z X N 0 I E N h c 2 V z X H U w M D I 3 I V B y a W 5 0 X 1 R p d G x l c y 9 D a G F u Z 2 V k I F R 5 c G U u e 0 N v b H V t b j c 4 O T Q s N z g 5 M 3 0 m c X V v d D s s J n F 1 b 3 Q 7 U 2 V j d G l v b j E v X H U w M D I 3 U 3 R v c m l l c y A t I F R l c 3 Q g Q 2 F z Z X N c d T A w M j c h U H J p b n R f V G l 0 b G V z L 0 N o Y W 5 n Z W Q g V H l w Z S 5 7 Q 2 9 s d W 1 u N z g 5 N S w 3 O D k 0 f S Z x d W 9 0 O y w m c X V v d D t T Z W N 0 a W 9 u M S 9 c d T A w M j d T d G 9 y a W V z I C 0 g V G V z d C B D Y X N l c 1 x 1 M D A y N y F Q c m l u d F 9 U a X R s Z X M v Q 2 h h b m d l Z C B U e X B l L n t D b 2 x 1 b W 4 3 O D k 2 L D c 4 O T V 9 J n F 1 b 3 Q 7 L C Z x d W 9 0 O 1 N l Y 3 R p b 2 4 x L 1 x 1 M D A y N 1 N 0 b 3 J p Z X M g L S B U Z X N 0 I E N h c 2 V z X H U w M D I 3 I V B y a W 5 0 X 1 R p d G x l c y 9 D a G F u Z 2 V k I F R 5 c G U u e 0 N v b H V t b j c 4 O T c s N z g 5 N n 0 m c X V v d D s s J n F 1 b 3 Q 7 U 2 V j d G l v b j E v X H U w M D I 3 U 3 R v c m l l c y A t I F R l c 3 Q g Q 2 F z Z X N c d T A w M j c h U H J p b n R f V G l 0 b G V z L 0 N o Y W 5 n Z W Q g V H l w Z S 5 7 Q 2 9 s d W 1 u N z g 5 O C w 3 O D k 3 f S Z x d W 9 0 O y w m c X V v d D t T Z W N 0 a W 9 u M S 9 c d T A w M j d T d G 9 y a W V z I C 0 g V G V z d C B D Y X N l c 1 x 1 M D A y N y F Q c m l u d F 9 U a X R s Z X M v Q 2 h h b m d l Z C B U e X B l L n t D b 2 x 1 b W 4 3 O D k 5 L D c 4 O T h 9 J n F 1 b 3 Q 7 L C Z x d W 9 0 O 1 N l Y 3 R p b 2 4 x L 1 x 1 M D A y N 1 N 0 b 3 J p Z X M g L S B U Z X N 0 I E N h c 2 V z X H U w M D I 3 I V B y a W 5 0 X 1 R p d G x l c y 9 D a G F u Z 2 V k I F R 5 c G U u e 0 N v b H V t b j c 5 M D A s N z g 5 O X 0 m c X V v d D s s J n F 1 b 3 Q 7 U 2 V j d G l v b j E v X H U w M D I 3 U 3 R v c m l l c y A t I F R l c 3 Q g Q 2 F z Z X N c d T A w M j c h U H J p b n R f V G l 0 b G V z L 0 N o Y W 5 n Z W Q g V H l w Z S 5 7 Q 2 9 s d W 1 u N z k w M S w 3 O T A w f S Z x d W 9 0 O y w m c X V v d D t T Z W N 0 a W 9 u M S 9 c d T A w M j d T d G 9 y a W V z I C 0 g V G V z d C B D Y X N l c 1 x 1 M D A y N y F Q c m l u d F 9 U a X R s Z X M v Q 2 h h b m d l Z C B U e X B l L n t D b 2 x 1 b W 4 3 O T A y L D c 5 M D F 9 J n F 1 b 3 Q 7 L C Z x d W 9 0 O 1 N l Y 3 R p b 2 4 x L 1 x 1 M D A y N 1 N 0 b 3 J p Z X M g L S B U Z X N 0 I E N h c 2 V z X H U w M D I 3 I V B y a W 5 0 X 1 R p d G x l c y 9 D a G F u Z 2 V k I F R 5 c G U u e 0 N v b H V t b j c 5 M D M s N z k w M n 0 m c X V v d D s s J n F 1 b 3 Q 7 U 2 V j d G l v b j E v X H U w M D I 3 U 3 R v c m l l c y A t I F R l c 3 Q g Q 2 F z Z X N c d T A w M j c h U H J p b n R f V G l 0 b G V z L 0 N o Y W 5 n Z W Q g V H l w Z S 5 7 Q 2 9 s d W 1 u N z k w N C w 3 O T A z f S Z x d W 9 0 O y w m c X V v d D t T Z W N 0 a W 9 u M S 9 c d T A w M j d T d G 9 y a W V z I C 0 g V G V z d C B D Y X N l c 1 x 1 M D A y N y F Q c m l u d F 9 U a X R s Z X M v Q 2 h h b m d l Z C B U e X B l L n t D b 2 x 1 b W 4 3 O T A 1 L D c 5 M D R 9 J n F 1 b 3 Q 7 L C Z x d W 9 0 O 1 N l Y 3 R p b 2 4 x L 1 x 1 M D A y N 1 N 0 b 3 J p Z X M g L S B U Z X N 0 I E N h c 2 V z X H U w M D I 3 I V B y a W 5 0 X 1 R p d G x l c y 9 D a G F u Z 2 V k I F R 5 c G U u e 0 N v b H V t b j c 5 M D Y s N z k w N X 0 m c X V v d D s s J n F 1 b 3 Q 7 U 2 V j d G l v b j E v X H U w M D I 3 U 3 R v c m l l c y A t I F R l c 3 Q g Q 2 F z Z X N c d T A w M j c h U H J p b n R f V G l 0 b G V z L 0 N o Y W 5 n Z W Q g V H l w Z S 5 7 Q 2 9 s d W 1 u N z k w N y w 3 O T A 2 f S Z x d W 9 0 O y w m c X V v d D t T Z W N 0 a W 9 u M S 9 c d T A w M j d T d G 9 y a W V z I C 0 g V G V z d C B D Y X N l c 1 x 1 M D A y N y F Q c m l u d F 9 U a X R s Z X M v Q 2 h h b m d l Z C B U e X B l L n t D b 2 x 1 b W 4 3 O T A 4 L D c 5 M D d 9 J n F 1 b 3 Q 7 L C Z x d W 9 0 O 1 N l Y 3 R p b 2 4 x L 1 x 1 M D A y N 1 N 0 b 3 J p Z X M g L S B U Z X N 0 I E N h c 2 V z X H U w M D I 3 I V B y a W 5 0 X 1 R p d G x l c y 9 D a G F u Z 2 V k I F R 5 c G U u e 0 N v b H V t b j c 5 M D k s N z k w O H 0 m c X V v d D s s J n F 1 b 3 Q 7 U 2 V j d G l v b j E v X H U w M D I 3 U 3 R v c m l l c y A t I F R l c 3 Q g Q 2 F z Z X N c d T A w M j c h U H J p b n R f V G l 0 b G V z L 0 N o Y W 5 n Z W Q g V H l w Z S 5 7 Q 2 9 s d W 1 u N z k x M C w 3 O T A 5 f S Z x d W 9 0 O y w m c X V v d D t T Z W N 0 a W 9 u M S 9 c d T A w M j d T d G 9 y a W V z I C 0 g V G V z d C B D Y X N l c 1 x 1 M D A y N y F Q c m l u d F 9 U a X R s Z X M v Q 2 h h b m d l Z C B U e X B l L n t D b 2 x 1 b W 4 3 O T E x L D c 5 M T B 9 J n F 1 b 3 Q 7 L C Z x d W 9 0 O 1 N l Y 3 R p b 2 4 x L 1 x 1 M D A y N 1 N 0 b 3 J p Z X M g L S B U Z X N 0 I E N h c 2 V z X H U w M D I 3 I V B y a W 5 0 X 1 R p d G x l c y 9 D a G F u Z 2 V k I F R 5 c G U u e 0 N v b H V t b j c 5 M T I s N z k x M X 0 m c X V v d D s s J n F 1 b 3 Q 7 U 2 V j d G l v b j E v X H U w M D I 3 U 3 R v c m l l c y A t I F R l c 3 Q g Q 2 F z Z X N c d T A w M j c h U H J p b n R f V G l 0 b G V z L 0 N o Y W 5 n Z W Q g V H l w Z S 5 7 Q 2 9 s d W 1 u N z k x M y w 3 O T E y f S Z x d W 9 0 O y w m c X V v d D t T Z W N 0 a W 9 u M S 9 c d T A w M j d T d G 9 y a W V z I C 0 g V G V z d C B D Y X N l c 1 x 1 M D A y N y F Q c m l u d F 9 U a X R s Z X M v Q 2 h h b m d l Z C B U e X B l L n t D b 2 x 1 b W 4 3 O T E 0 L D c 5 M T N 9 J n F 1 b 3 Q 7 L C Z x d W 9 0 O 1 N l Y 3 R p b 2 4 x L 1 x 1 M D A y N 1 N 0 b 3 J p Z X M g L S B U Z X N 0 I E N h c 2 V z X H U w M D I 3 I V B y a W 5 0 X 1 R p d G x l c y 9 D a G F u Z 2 V k I F R 5 c G U u e 0 N v b H V t b j c 5 M T U s N z k x N H 0 m c X V v d D s s J n F 1 b 3 Q 7 U 2 V j d G l v b j E v X H U w M D I 3 U 3 R v c m l l c y A t I F R l c 3 Q g Q 2 F z Z X N c d T A w M j c h U H J p b n R f V G l 0 b G V z L 0 N o Y W 5 n Z W Q g V H l w Z S 5 7 Q 2 9 s d W 1 u N z k x N i w 3 O T E 1 f S Z x d W 9 0 O y w m c X V v d D t T Z W N 0 a W 9 u M S 9 c d T A w M j d T d G 9 y a W V z I C 0 g V G V z d C B D Y X N l c 1 x 1 M D A y N y F Q c m l u d F 9 U a X R s Z X M v Q 2 h h b m d l Z C B U e X B l L n t D b 2 x 1 b W 4 3 O T E 3 L D c 5 M T Z 9 J n F 1 b 3 Q 7 L C Z x d W 9 0 O 1 N l Y 3 R p b 2 4 x L 1 x 1 M D A y N 1 N 0 b 3 J p Z X M g L S B U Z X N 0 I E N h c 2 V z X H U w M D I 3 I V B y a W 5 0 X 1 R p d G x l c y 9 D a G F u Z 2 V k I F R 5 c G U u e 0 N v b H V t b j c 5 M T g s N z k x N 3 0 m c X V v d D s s J n F 1 b 3 Q 7 U 2 V j d G l v b j E v X H U w M D I 3 U 3 R v c m l l c y A t I F R l c 3 Q g Q 2 F z Z X N c d T A w M j c h U H J p b n R f V G l 0 b G V z L 0 N o Y W 5 n Z W Q g V H l w Z S 5 7 Q 2 9 s d W 1 u N z k x O S w 3 O T E 4 f S Z x d W 9 0 O y w m c X V v d D t T Z W N 0 a W 9 u M S 9 c d T A w M j d T d G 9 y a W V z I C 0 g V G V z d C B D Y X N l c 1 x 1 M D A y N y F Q c m l u d F 9 U a X R s Z X M v Q 2 h h b m d l Z C B U e X B l L n t D b 2 x 1 b W 4 3 O T I w L D c 5 M T l 9 J n F 1 b 3 Q 7 L C Z x d W 9 0 O 1 N l Y 3 R p b 2 4 x L 1 x 1 M D A y N 1 N 0 b 3 J p Z X M g L S B U Z X N 0 I E N h c 2 V z X H U w M D I 3 I V B y a W 5 0 X 1 R p d G x l c y 9 D a G F u Z 2 V k I F R 5 c G U u e 0 N v b H V t b j c 5 M j E s N z k y M H 0 m c X V v d D s s J n F 1 b 3 Q 7 U 2 V j d G l v b j E v X H U w M D I 3 U 3 R v c m l l c y A t I F R l c 3 Q g Q 2 F z Z X N c d T A w M j c h U H J p b n R f V G l 0 b G V z L 0 N o Y W 5 n Z W Q g V H l w Z S 5 7 Q 2 9 s d W 1 u N z k y M i w 3 O T I x f S Z x d W 9 0 O y w m c X V v d D t T Z W N 0 a W 9 u M S 9 c d T A w M j d T d G 9 y a W V z I C 0 g V G V z d C B D Y X N l c 1 x 1 M D A y N y F Q c m l u d F 9 U a X R s Z X M v Q 2 h h b m d l Z C B U e X B l L n t D b 2 x 1 b W 4 3 O T I z L D c 5 M j J 9 J n F 1 b 3 Q 7 L C Z x d W 9 0 O 1 N l Y 3 R p b 2 4 x L 1 x 1 M D A y N 1 N 0 b 3 J p Z X M g L S B U Z X N 0 I E N h c 2 V z X H U w M D I 3 I V B y a W 5 0 X 1 R p d G x l c y 9 D a G F u Z 2 V k I F R 5 c G U u e 0 N v b H V t b j c 5 M j Q s N z k y M 3 0 m c X V v d D s s J n F 1 b 3 Q 7 U 2 V j d G l v b j E v X H U w M D I 3 U 3 R v c m l l c y A t I F R l c 3 Q g Q 2 F z Z X N c d T A w M j c h U H J p b n R f V G l 0 b G V z L 0 N o Y W 5 n Z W Q g V H l w Z S 5 7 Q 2 9 s d W 1 u N z k y N S w 3 O T I 0 f S Z x d W 9 0 O y w m c X V v d D t T Z W N 0 a W 9 u M S 9 c d T A w M j d T d G 9 y a W V z I C 0 g V G V z d C B D Y X N l c 1 x 1 M D A y N y F Q c m l u d F 9 U a X R s Z X M v Q 2 h h b m d l Z C B U e X B l L n t D b 2 x 1 b W 4 3 O T I 2 L D c 5 M j V 9 J n F 1 b 3 Q 7 L C Z x d W 9 0 O 1 N l Y 3 R p b 2 4 x L 1 x 1 M D A y N 1 N 0 b 3 J p Z X M g L S B U Z X N 0 I E N h c 2 V z X H U w M D I 3 I V B y a W 5 0 X 1 R p d G x l c y 9 D a G F u Z 2 V k I F R 5 c G U u e 0 N v b H V t b j c 5 M j c s N z k y N n 0 m c X V v d D s s J n F 1 b 3 Q 7 U 2 V j d G l v b j E v X H U w M D I 3 U 3 R v c m l l c y A t I F R l c 3 Q g Q 2 F z Z X N c d T A w M j c h U H J p b n R f V G l 0 b G V z L 0 N o Y W 5 n Z W Q g V H l w Z S 5 7 Q 2 9 s d W 1 u N z k y O C w 3 O T I 3 f S Z x d W 9 0 O y w m c X V v d D t T Z W N 0 a W 9 u M S 9 c d T A w M j d T d G 9 y a W V z I C 0 g V G V z d C B D Y X N l c 1 x 1 M D A y N y F Q c m l u d F 9 U a X R s Z X M v Q 2 h h b m d l Z C B U e X B l L n t D b 2 x 1 b W 4 3 O T I 5 L D c 5 M j h 9 J n F 1 b 3 Q 7 L C Z x d W 9 0 O 1 N l Y 3 R p b 2 4 x L 1 x 1 M D A y N 1 N 0 b 3 J p Z X M g L S B U Z X N 0 I E N h c 2 V z X H U w M D I 3 I V B y a W 5 0 X 1 R p d G x l c y 9 D a G F u Z 2 V k I F R 5 c G U u e 0 N v b H V t b j c 5 M z A s N z k y O X 0 m c X V v d D s s J n F 1 b 3 Q 7 U 2 V j d G l v b j E v X H U w M D I 3 U 3 R v c m l l c y A t I F R l c 3 Q g Q 2 F z Z X N c d T A w M j c h U H J p b n R f V G l 0 b G V z L 0 N o Y W 5 n Z W Q g V H l w Z S 5 7 Q 2 9 s d W 1 u N z k z M S w 3 O T M w f S Z x d W 9 0 O y w m c X V v d D t T Z W N 0 a W 9 u M S 9 c d T A w M j d T d G 9 y a W V z I C 0 g V G V z d C B D Y X N l c 1 x 1 M D A y N y F Q c m l u d F 9 U a X R s Z X M v Q 2 h h b m d l Z C B U e X B l L n t D b 2 x 1 b W 4 3 O T M y L D c 5 M z F 9 J n F 1 b 3 Q 7 L C Z x d W 9 0 O 1 N l Y 3 R p b 2 4 x L 1 x 1 M D A y N 1 N 0 b 3 J p Z X M g L S B U Z X N 0 I E N h c 2 V z X H U w M D I 3 I V B y a W 5 0 X 1 R p d G x l c y 9 D a G F u Z 2 V k I F R 5 c G U u e 0 N v b H V t b j c 5 M z M s N z k z M n 0 m c X V v d D s s J n F 1 b 3 Q 7 U 2 V j d G l v b j E v X H U w M D I 3 U 3 R v c m l l c y A t I F R l c 3 Q g Q 2 F z Z X N c d T A w M j c h U H J p b n R f V G l 0 b G V z L 0 N o Y W 5 n Z W Q g V H l w Z S 5 7 Q 2 9 s d W 1 u N z k z N C w 3 O T M z f S Z x d W 9 0 O y w m c X V v d D t T Z W N 0 a W 9 u M S 9 c d T A w M j d T d G 9 y a W V z I C 0 g V G V z d C B D Y X N l c 1 x 1 M D A y N y F Q c m l u d F 9 U a X R s Z X M v Q 2 h h b m d l Z C B U e X B l L n t D b 2 x 1 b W 4 3 O T M 1 L D c 5 M z R 9 J n F 1 b 3 Q 7 L C Z x d W 9 0 O 1 N l Y 3 R p b 2 4 x L 1 x 1 M D A y N 1 N 0 b 3 J p Z X M g L S B U Z X N 0 I E N h c 2 V z X H U w M D I 3 I V B y a W 5 0 X 1 R p d G x l c y 9 D a G F u Z 2 V k I F R 5 c G U u e 0 N v b H V t b j c 5 M z Y s N z k z N X 0 m c X V v d D s s J n F 1 b 3 Q 7 U 2 V j d G l v b j E v X H U w M D I 3 U 3 R v c m l l c y A t I F R l c 3 Q g Q 2 F z Z X N c d T A w M j c h U H J p b n R f V G l 0 b G V z L 0 N o Y W 5 n Z W Q g V H l w Z S 5 7 Q 2 9 s d W 1 u N z k z N y w 3 O T M 2 f S Z x d W 9 0 O y w m c X V v d D t T Z W N 0 a W 9 u M S 9 c d T A w M j d T d G 9 y a W V z I C 0 g V G V z d C B D Y X N l c 1 x 1 M D A y N y F Q c m l u d F 9 U a X R s Z X M v Q 2 h h b m d l Z C B U e X B l L n t D b 2 x 1 b W 4 3 O T M 4 L D c 5 M z d 9 J n F 1 b 3 Q 7 L C Z x d W 9 0 O 1 N l Y 3 R p b 2 4 x L 1 x 1 M D A y N 1 N 0 b 3 J p Z X M g L S B U Z X N 0 I E N h c 2 V z X H U w M D I 3 I V B y a W 5 0 X 1 R p d G x l c y 9 D a G F u Z 2 V k I F R 5 c G U u e 0 N v b H V t b j c 5 M z k s N z k z O H 0 m c X V v d D s s J n F 1 b 3 Q 7 U 2 V j d G l v b j E v X H U w M D I 3 U 3 R v c m l l c y A t I F R l c 3 Q g Q 2 F z Z X N c d T A w M j c h U H J p b n R f V G l 0 b G V z L 0 N o Y W 5 n Z W Q g V H l w Z S 5 7 Q 2 9 s d W 1 u N z k 0 M C w 3 O T M 5 f S Z x d W 9 0 O y w m c X V v d D t T Z W N 0 a W 9 u M S 9 c d T A w M j d T d G 9 y a W V z I C 0 g V G V z d C B D Y X N l c 1 x 1 M D A y N y F Q c m l u d F 9 U a X R s Z X M v Q 2 h h b m d l Z C B U e X B l L n t D b 2 x 1 b W 4 3 O T Q x L D c 5 N D B 9 J n F 1 b 3 Q 7 L C Z x d W 9 0 O 1 N l Y 3 R p b 2 4 x L 1 x 1 M D A y N 1 N 0 b 3 J p Z X M g L S B U Z X N 0 I E N h c 2 V z X H U w M D I 3 I V B y a W 5 0 X 1 R p d G x l c y 9 D a G F u Z 2 V k I F R 5 c G U u e 0 N v b H V t b j c 5 N D I s N z k 0 M X 0 m c X V v d D s s J n F 1 b 3 Q 7 U 2 V j d G l v b j E v X H U w M D I 3 U 3 R v c m l l c y A t I F R l c 3 Q g Q 2 F z Z X N c d T A w M j c h U H J p b n R f V G l 0 b G V z L 0 N o Y W 5 n Z W Q g V H l w Z S 5 7 Q 2 9 s d W 1 u N z k 0 M y w 3 O T Q y f S Z x d W 9 0 O y w m c X V v d D t T Z W N 0 a W 9 u M S 9 c d T A w M j d T d G 9 y a W V z I C 0 g V G V z d C B D Y X N l c 1 x 1 M D A y N y F Q c m l u d F 9 U a X R s Z X M v Q 2 h h b m d l Z C B U e X B l L n t D b 2 x 1 b W 4 3 O T Q 0 L D c 5 N D N 9 J n F 1 b 3 Q 7 L C Z x d W 9 0 O 1 N l Y 3 R p b 2 4 x L 1 x 1 M D A y N 1 N 0 b 3 J p Z X M g L S B U Z X N 0 I E N h c 2 V z X H U w M D I 3 I V B y a W 5 0 X 1 R p d G x l c y 9 D a G F u Z 2 V k I F R 5 c G U u e 0 N v b H V t b j c 5 N D U s N z k 0 N H 0 m c X V v d D s s J n F 1 b 3 Q 7 U 2 V j d G l v b j E v X H U w M D I 3 U 3 R v c m l l c y A t I F R l c 3 Q g Q 2 F z Z X N c d T A w M j c h U H J p b n R f V G l 0 b G V z L 0 N o Y W 5 n Z W Q g V H l w Z S 5 7 Q 2 9 s d W 1 u N z k 0 N i w 3 O T Q 1 f S Z x d W 9 0 O y w m c X V v d D t T Z W N 0 a W 9 u M S 9 c d T A w M j d T d G 9 y a W V z I C 0 g V G V z d C B D Y X N l c 1 x 1 M D A y N y F Q c m l u d F 9 U a X R s Z X M v Q 2 h h b m d l Z C B U e X B l L n t D b 2 x 1 b W 4 3 O T Q 3 L D c 5 N D Z 9 J n F 1 b 3 Q 7 L C Z x d W 9 0 O 1 N l Y 3 R p b 2 4 x L 1 x 1 M D A y N 1 N 0 b 3 J p Z X M g L S B U Z X N 0 I E N h c 2 V z X H U w M D I 3 I V B y a W 5 0 X 1 R p d G x l c y 9 D a G F u Z 2 V k I F R 5 c G U u e 0 N v b H V t b j c 5 N D g s N z k 0 N 3 0 m c X V v d D s s J n F 1 b 3 Q 7 U 2 V j d G l v b j E v X H U w M D I 3 U 3 R v c m l l c y A t I F R l c 3 Q g Q 2 F z Z X N c d T A w M j c h U H J p b n R f V G l 0 b G V z L 0 N o Y W 5 n Z W Q g V H l w Z S 5 7 Q 2 9 s d W 1 u N z k 0 O S w 3 O T Q 4 f S Z x d W 9 0 O y w m c X V v d D t T Z W N 0 a W 9 u M S 9 c d T A w M j d T d G 9 y a W V z I C 0 g V G V z d C B D Y X N l c 1 x 1 M D A y N y F Q c m l u d F 9 U a X R s Z X M v Q 2 h h b m d l Z C B U e X B l L n t D b 2 x 1 b W 4 3 O T U w L D c 5 N D l 9 J n F 1 b 3 Q 7 L C Z x d W 9 0 O 1 N l Y 3 R p b 2 4 x L 1 x 1 M D A y N 1 N 0 b 3 J p Z X M g L S B U Z X N 0 I E N h c 2 V z X H U w M D I 3 I V B y a W 5 0 X 1 R p d G x l c y 9 D a G F u Z 2 V k I F R 5 c G U u e 0 N v b H V t b j c 5 N T E s N z k 1 M H 0 m c X V v d D s s J n F 1 b 3 Q 7 U 2 V j d G l v b j E v X H U w M D I 3 U 3 R v c m l l c y A t I F R l c 3 Q g Q 2 F z Z X N c d T A w M j c h U H J p b n R f V G l 0 b G V z L 0 N o Y W 5 n Z W Q g V H l w Z S 5 7 Q 2 9 s d W 1 u N z k 1 M i w 3 O T U x f S Z x d W 9 0 O y w m c X V v d D t T Z W N 0 a W 9 u M S 9 c d T A w M j d T d G 9 y a W V z I C 0 g V G V z d C B D Y X N l c 1 x 1 M D A y N y F Q c m l u d F 9 U a X R s Z X M v Q 2 h h b m d l Z C B U e X B l L n t D b 2 x 1 b W 4 3 O T U z L D c 5 N T J 9 J n F 1 b 3 Q 7 L C Z x d W 9 0 O 1 N l Y 3 R p b 2 4 x L 1 x 1 M D A y N 1 N 0 b 3 J p Z X M g L S B U Z X N 0 I E N h c 2 V z X H U w M D I 3 I V B y a W 5 0 X 1 R p d G x l c y 9 D a G F u Z 2 V k I F R 5 c G U u e 0 N v b H V t b j c 5 N T Q s N z k 1 M 3 0 m c X V v d D s s J n F 1 b 3 Q 7 U 2 V j d G l v b j E v X H U w M D I 3 U 3 R v c m l l c y A t I F R l c 3 Q g Q 2 F z Z X N c d T A w M j c h U H J p b n R f V G l 0 b G V z L 0 N o Y W 5 n Z W Q g V H l w Z S 5 7 Q 2 9 s d W 1 u N z k 1 N S w 3 O T U 0 f S Z x d W 9 0 O y w m c X V v d D t T Z W N 0 a W 9 u M S 9 c d T A w M j d T d G 9 y a W V z I C 0 g V G V z d C B D Y X N l c 1 x 1 M D A y N y F Q c m l u d F 9 U a X R s Z X M v Q 2 h h b m d l Z C B U e X B l L n t D b 2 x 1 b W 4 3 O T U 2 L D c 5 N T V 9 J n F 1 b 3 Q 7 L C Z x d W 9 0 O 1 N l Y 3 R p b 2 4 x L 1 x 1 M D A y N 1 N 0 b 3 J p Z X M g L S B U Z X N 0 I E N h c 2 V z X H U w M D I 3 I V B y a W 5 0 X 1 R p d G x l c y 9 D a G F u Z 2 V k I F R 5 c G U u e 0 N v b H V t b j c 5 N T c s N z k 1 N n 0 m c X V v d D s s J n F 1 b 3 Q 7 U 2 V j d G l v b j E v X H U w M D I 3 U 3 R v c m l l c y A t I F R l c 3 Q g Q 2 F z Z X N c d T A w M j c h U H J p b n R f V G l 0 b G V z L 0 N o Y W 5 n Z W Q g V H l w Z S 5 7 Q 2 9 s d W 1 u N z k 1 O C w 3 O T U 3 f S Z x d W 9 0 O y w m c X V v d D t T Z W N 0 a W 9 u M S 9 c d T A w M j d T d G 9 y a W V z I C 0 g V G V z d C B D Y X N l c 1 x 1 M D A y N y F Q c m l u d F 9 U a X R s Z X M v Q 2 h h b m d l Z C B U e X B l L n t D b 2 x 1 b W 4 3 O T U 5 L D c 5 N T h 9 J n F 1 b 3 Q 7 L C Z x d W 9 0 O 1 N l Y 3 R p b 2 4 x L 1 x 1 M D A y N 1 N 0 b 3 J p Z X M g L S B U Z X N 0 I E N h c 2 V z X H U w M D I 3 I V B y a W 5 0 X 1 R p d G x l c y 9 D a G F u Z 2 V k I F R 5 c G U u e 0 N v b H V t b j c 5 N j A s N z k 1 O X 0 m c X V v d D s s J n F 1 b 3 Q 7 U 2 V j d G l v b j E v X H U w M D I 3 U 3 R v c m l l c y A t I F R l c 3 Q g Q 2 F z Z X N c d T A w M j c h U H J p b n R f V G l 0 b G V z L 0 N o Y W 5 n Z W Q g V H l w Z S 5 7 Q 2 9 s d W 1 u N z k 2 M S w 3 O T Y w f S Z x d W 9 0 O y w m c X V v d D t T Z W N 0 a W 9 u M S 9 c d T A w M j d T d G 9 y a W V z I C 0 g V G V z d C B D Y X N l c 1 x 1 M D A y N y F Q c m l u d F 9 U a X R s Z X M v Q 2 h h b m d l Z C B U e X B l L n t D b 2 x 1 b W 4 3 O T Y y L D c 5 N j F 9 J n F 1 b 3 Q 7 L C Z x d W 9 0 O 1 N l Y 3 R p b 2 4 x L 1 x 1 M D A y N 1 N 0 b 3 J p Z X M g L S B U Z X N 0 I E N h c 2 V z X H U w M D I 3 I V B y a W 5 0 X 1 R p d G x l c y 9 D a G F u Z 2 V k I F R 5 c G U u e 0 N v b H V t b j c 5 N j M s N z k 2 M n 0 m c X V v d D s s J n F 1 b 3 Q 7 U 2 V j d G l v b j E v X H U w M D I 3 U 3 R v c m l l c y A t I F R l c 3 Q g Q 2 F z Z X N c d T A w M j c h U H J p b n R f V G l 0 b G V z L 0 N o Y W 5 n Z W Q g V H l w Z S 5 7 Q 2 9 s d W 1 u N z k 2 N C w 3 O T Y z f S Z x d W 9 0 O y w m c X V v d D t T Z W N 0 a W 9 u M S 9 c d T A w M j d T d G 9 y a W V z I C 0 g V G V z d C B D Y X N l c 1 x 1 M D A y N y F Q c m l u d F 9 U a X R s Z X M v Q 2 h h b m d l Z C B U e X B l L n t D b 2 x 1 b W 4 3 O T Y 1 L D c 5 N j R 9 J n F 1 b 3 Q 7 L C Z x d W 9 0 O 1 N l Y 3 R p b 2 4 x L 1 x 1 M D A y N 1 N 0 b 3 J p Z X M g L S B U Z X N 0 I E N h c 2 V z X H U w M D I 3 I V B y a W 5 0 X 1 R p d G x l c y 9 D a G F u Z 2 V k I F R 5 c G U u e 0 N v b H V t b j c 5 N j Y s N z k 2 N X 0 m c X V v d D s s J n F 1 b 3 Q 7 U 2 V j d G l v b j E v X H U w M D I 3 U 3 R v c m l l c y A t I F R l c 3 Q g Q 2 F z Z X N c d T A w M j c h U H J p b n R f V G l 0 b G V z L 0 N o Y W 5 n Z W Q g V H l w Z S 5 7 Q 2 9 s d W 1 u N z k 2 N y w 3 O T Y 2 f S Z x d W 9 0 O y w m c X V v d D t T Z W N 0 a W 9 u M S 9 c d T A w M j d T d G 9 y a W V z I C 0 g V G V z d C B D Y X N l c 1 x 1 M D A y N y F Q c m l u d F 9 U a X R s Z X M v Q 2 h h b m d l Z C B U e X B l L n t D b 2 x 1 b W 4 3 O T Y 4 L D c 5 N j d 9 J n F 1 b 3 Q 7 L C Z x d W 9 0 O 1 N l Y 3 R p b 2 4 x L 1 x 1 M D A y N 1 N 0 b 3 J p Z X M g L S B U Z X N 0 I E N h c 2 V z X H U w M D I 3 I V B y a W 5 0 X 1 R p d G x l c y 9 D a G F u Z 2 V k I F R 5 c G U u e 0 N v b H V t b j c 5 N j k s N z k 2 O H 0 m c X V v d D s s J n F 1 b 3 Q 7 U 2 V j d G l v b j E v X H U w M D I 3 U 3 R v c m l l c y A t I F R l c 3 Q g Q 2 F z Z X N c d T A w M j c h U H J p b n R f V G l 0 b G V z L 0 N o Y W 5 n Z W Q g V H l w Z S 5 7 Q 2 9 s d W 1 u N z k 3 M C w 3 O T Y 5 f S Z x d W 9 0 O y w m c X V v d D t T Z W N 0 a W 9 u M S 9 c d T A w M j d T d G 9 y a W V z I C 0 g V G V z d C B D Y X N l c 1 x 1 M D A y N y F Q c m l u d F 9 U a X R s Z X M v Q 2 h h b m d l Z C B U e X B l L n t D b 2 x 1 b W 4 3 O T c x L D c 5 N z B 9 J n F 1 b 3 Q 7 L C Z x d W 9 0 O 1 N l Y 3 R p b 2 4 x L 1 x 1 M D A y N 1 N 0 b 3 J p Z X M g L S B U Z X N 0 I E N h c 2 V z X H U w M D I 3 I V B y a W 5 0 X 1 R p d G x l c y 9 D a G F u Z 2 V k I F R 5 c G U u e 0 N v b H V t b j c 5 N z I s N z k 3 M X 0 m c X V v d D s s J n F 1 b 3 Q 7 U 2 V j d G l v b j E v X H U w M D I 3 U 3 R v c m l l c y A t I F R l c 3 Q g Q 2 F z Z X N c d T A w M j c h U H J p b n R f V G l 0 b G V z L 0 N o Y W 5 n Z W Q g V H l w Z S 5 7 Q 2 9 s d W 1 u N z k 3 M y w 3 O T c y f S Z x d W 9 0 O y w m c X V v d D t T Z W N 0 a W 9 u M S 9 c d T A w M j d T d G 9 y a W V z I C 0 g V G V z d C B D Y X N l c 1 x 1 M D A y N y F Q c m l u d F 9 U a X R s Z X M v Q 2 h h b m d l Z C B U e X B l L n t D b 2 x 1 b W 4 3 O T c 0 L D c 5 N z N 9 J n F 1 b 3 Q 7 L C Z x d W 9 0 O 1 N l Y 3 R p b 2 4 x L 1 x 1 M D A y N 1 N 0 b 3 J p Z X M g L S B U Z X N 0 I E N h c 2 V z X H U w M D I 3 I V B y a W 5 0 X 1 R p d G x l c y 9 D a G F u Z 2 V k I F R 5 c G U u e 0 N v b H V t b j c 5 N z U s N z k 3 N H 0 m c X V v d D s s J n F 1 b 3 Q 7 U 2 V j d G l v b j E v X H U w M D I 3 U 3 R v c m l l c y A t I F R l c 3 Q g Q 2 F z Z X N c d T A w M j c h U H J p b n R f V G l 0 b G V z L 0 N o Y W 5 n Z W Q g V H l w Z S 5 7 Q 2 9 s d W 1 u N z k 3 N i w 3 O T c 1 f S Z x d W 9 0 O y w m c X V v d D t T Z W N 0 a W 9 u M S 9 c d T A w M j d T d G 9 y a W V z I C 0 g V G V z d C B D Y X N l c 1 x 1 M D A y N y F Q c m l u d F 9 U a X R s Z X M v Q 2 h h b m d l Z C B U e X B l L n t D b 2 x 1 b W 4 3 O T c 3 L D c 5 N z Z 9 J n F 1 b 3 Q 7 L C Z x d W 9 0 O 1 N l Y 3 R p b 2 4 x L 1 x 1 M D A y N 1 N 0 b 3 J p Z X M g L S B U Z X N 0 I E N h c 2 V z X H U w M D I 3 I V B y a W 5 0 X 1 R p d G x l c y 9 D a G F u Z 2 V k I F R 5 c G U u e 0 N v b H V t b j c 5 N z g s N z k 3 N 3 0 m c X V v d D s s J n F 1 b 3 Q 7 U 2 V j d G l v b j E v X H U w M D I 3 U 3 R v c m l l c y A t I F R l c 3 Q g Q 2 F z Z X N c d T A w M j c h U H J p b n R f V G l 0 b G V z L 0 N o Y W 5 n Z W Q g V H l w Z S 5 7 Q 2 9 s d W 1 u N z k 3 O S w 3 O T c 4 f S Z x d W 9 0 O y w m c X V v d D t T Z W N 0 a W 9 u M S 9 c d T A w M j d T d G 9 y a W V z I C 0 g V G V z d C B D Y X N l c 1 x 1 M D A y N y F Q c m l u d F 9 U a X R s Z X M v Q 2 h h b m d l Z C B U e X B l L n t D b 2 x 1 b W 4 3 O T g w L D c 5 N z l 9 J n F 1 b 3 Q 7 L C Z x d W 9 0 O 1 N l Y 3 R p b 2 4 x L 1 x 1 M D A y N 1 N 0 b 3 J p Z X M g L S B U Z X N 0 I E N h c 2 V z X H U w M D I 3 I V B y a W 5 0 X 1 R p d G x l c y 9 D a G F u Z 2 V k I F R 5 c G U u e 0 N v b H V t b j c 5 O D E s N z k 4 M H 0 m c X V v d D s s J n F 1 b 3 Q 7 U 2 V j d G l v b j E v X H U w M D I 3 U 3 R v c m l l c y A t I F R l c 3 Q g Q 2 F z Z X N c d T A w M j c h U H J p b n R f V G l 0 b G V z L 0 N o Y W 5 n Z W Q g V H l w Z S 5 7 Q 2 9 s d W 1 u N z k 4 M i w 3 O T g x f S Z x d W 9 0 O y w m c X V v d D t T Z W N 0 a W 9 u M S 9 c d T A w M j d T d G 9 y a W V z I C 0 g V G V z d C B D Y X N l c 1 x 1 M D A y N y F Q c m l u d F 9 U a X R s Z X M v Q 2 h h b m d l Z C B U e X B l L n t D b 2 x 1 b W 4 3 O T g z L D c 5 O D J 9 J n F 1 b 3 Q 7 L C Z x d W 9 0 O 1 N l Y 3 R p b 2 4 x L 1 x 1 M D A y N 1 N 0 b 3 J p Z X M g L S B U Z X N 0 I E N h c 2 V z X H U w M D I 3 I V B y a W 5 0 X 1 R p d G x l c y 9 D a G F u Z 2 V k I F R 5 c G U u e 0 N v b H V t b j c 5 O D Q s N z k 4 M 3 0 m c X V v d D s s J n F 1 b 3 Q 7 U 2 V j d G l v b j E v X H U w M D I 3 U 3 R v c m l l c y A t I F R l c 3 Q g Q 2 F z Z X N c d T A w M j c h U H J p b n R f V G l 0 b G V z L 0 N o Y W 5 n Z W Q g V H l w Z S 5 7 Q 2 9 s d W 1 u N z k 4 N S w 3 O T g 0 f S Z x d W 9 0 O y w m c X V v d D t T Z W N 0 a W 9 u M S 9 c d T A w M j d T d G 9 y a W V z I C 0 g V G V z d C B D Y X N l c 1 x 1 M D A y N y F Q c m l u d F 9 U a X R s Z X M v Q 2 h h b m d l Z C B U e X B l L n t D b 2 x 1 b W 4 3 O T g 2 L D c 5 O D V 9 J n F 1 b 3 Q 7 L C Z x d W 9 0 O 1 N l Y 3 R p b 2 4 x L 1 x 1 M D A y N 1 N 0 b 3 J p Z X M g L S B U Z X N 0 I E N h c 2 V z X H U w M D I 3 I V B y a W 5 0 X 1 R p d G x l c y 9 D a G F u Z 2 V k I F R 5 c G U u e 0 N v b H V t b j c 5 O D c s N z k 4 N n 0 m c X V v d D s s J n F 1 b 3 Q 7 U 2 V j d G l v b j E v X H U w M D I 3 U 3 R v c m l l c y A t I F R l c 3 Q g Q 2 F z Z X N c d T A w M j c h U H J p b n R f V G l 0 b G V z L 0 N o Y W 5 n Z W Q g V H l w Z S 5 7 Q 2 9 s d W 1 u N z k 4 O C w 3 O T g 3 f S Z x d W 9 0 O y w m c X V v d D t T Z W N 0 a W 9 u M S 9 c d T A w M j d T d G 9 y a W V z I C 0 g V G V z d C B D Y X N l c 1 x 1 M D A y N y F Q c m l u d F 9 U a X R s Z X M v Q 2 h h b m d l Z C B U e X B l L n t D b 2 x 1 b W 4 3 O T g 5 L D c 5 O D h 9 J n F 1 b 3 Q 7 L C Z x d W 9 0 O 1 N l Y 3 R p b 2 4 x L 1 x 1 M D A y N 1 N 0 b 3 J p Z X M g L S B U Z X N 0 I E N h c 2 V z X H U w M D I 3 I V B y a W 5 0 X 1 R p d G x l c y 9 D a G F u Z 2 V k I F R 5 c G U u e 0 N v b H V t b j c 5 O T A s N z k 4 O X 0 m c X V v d D s s J n F 1 b 3 Q 7 U 2 V j d G l v b j E v X H U w M D I 3 U 3 R v c m l l c y A t I F R l c 3 Q g Q 2 F z Z X N c d T A w M j c h U H J p b n R f V G l 0 b G V z L 0 N o Y W 5 n Z W Q g V H l w Z S 5 7 Q 2 9 s d W 1 u N z k 5 M S w 3 O T k w f S Z x d W 9 0 O y w m c X V v d D t T Z W N 0 a W 9 u M S 9 c d T A w M j d T d G 9 y a W V z I C 0 g V G V z d C B D Y X N l c 1 x 1 M D A y N y F Q c m l u d F 9 U a X R s Z X M v Q 2 h h b m d l Z C B U e X B l L n t D b 2 x 1 b W 4 3 O T k y L D c 5 O T F 9 J n F 1 b 3 Q 7 L C Z x d W 9 0 O 1 N l Y 3 R p b 2 4 x L 1 x 1 M D A y N 1 N 0 b 3 J p Z X M g L S B U Z X N 0 I E N h c 2 V z X H U w M D I 3 I V B y a W 5 0 X 1 R p d G x l c y 9 D a G F u Z 2 V k I F R 5 c G U u e 0 N v b H V t b j c 5 O T M s N z k 5 M n 0 m c X V v d D s s J n F 1 b 3 Q 7 U 2 V j d G l v b j E v X H U w M D I 3 U 3 R v c m l l c y A t I F R l c 3 Q g Q 2 F z Z X N c d T A w M j c h U H J p b n R f V G l 0 b G V z L 0 N o Y W 5 n Z W Q g V H l w Z S 5 7 Q 2 9 s d W 1 u N z k 5 N C w 3 O T k z f S Z x d W 9 0 O y w m c X V v d D t T Z W N 0 a W 9 u M S 9 c d T A w M j d T d G 9 y a W V z I C 0 g V G V z d C B D Y X N l c 1 x 1 M D A y N y F Q c m l u d F 9 U a X R s Z X M v Q 2 h h b m d l Z C B U e X B l L n t D b 2 x 1 b W 4 3 O T k 1 L D c 5 O T R 9 J n F 1 b 3 Q 7 L C Z x d W 9 0 O 1 N l Y 3 R p b 2 4 x L 1 x 1 M D A y N 1 N 0 b 3 J p Z X M g L S B U Z X N 0 I E N h c 2 V z X H U w M D I 3 I V B y a W 5 0 X 1 R p d G x l c y 9 D a G F u Z 2 V k I F R 5 c G U u e 0 N v b H V t b j c 5 O T Y s N z k 5 N X 0 m c X V v d D s s J n F 1 b 3 Q 7 U 2 V j d G l v b j E v X H U w M D I 3 U 3 R v c m l l c y A t I F R l c 3 Q g Q 2 F z Z X N c d T A w M j c h U H J p b n R f V G l 0 b G V z L 0 N o Y W 5 n Z W Q g V H l w Z S 5 7 Q 2 9 s d W 1 u N z k 5 N y w 3 O T k 2 f S Z x d W 9 0 O y w m c X V v d D t T Z W N 0 a W 9 u M S 9 c d T A w M j d T d G 9 y a W V z I C 0 g V G V z d C B D Y X N l c 1 x 1 M D A y N y F Q c m l u d F 9 U a X R s Z X M v Q 2 h h b m d l Z C B U e X B l L n t D b 2 x 1 b W 4 3 O T k 4 L D c 5 O T d 9 J n F 1 b 3 Q 7 L C Z x d W 9 0 O 1 N l Y 3 R p b 2 4 x L 1 x 1 M D A y N 1 N 0 b 3 J p Z X M g L S B U Z X N 0 I E N h c 2 V z X H U w M D I 3 I V B y a W 5 0 X 1 R p d G x l c y 9 D a G F u Z 2 V k I F R 5 c G U u e 0 N v b H V t b j c 5 O T k s N z k 5 O H 0 m c X V v d D s s J n F 1 b 3 Q 7 U 2 V j d G l v b j E v X H U w M D I 3 U 3 R v c m l l c y A t I F R l c 3 Q g Q 2 F z Z X N c d T A w M j c h U H J p b n R f V G l 0 b G V z L 0 N o Y W 5 n Z W Q g V H l w Z S 5 7 Q 2 9 s d W 1 u O D A w M C w 3 O T k 5 f S Z x d W 9 0 O y w m c X V v d D t T Z W N 0 a W 9 u M S 9 c d T A w M j d T d G 9 y a W V z I C 0 g V G V z d C B D Y X N l c 1 x 1 M D A y N y F Q c m l u d F 9 U a X R s Z X M v Q 2 h h b m d l Z C B U e X B l L n t D b 2 x 1 b W 4 4 M D A x L D g w M D B 9 J n F 1 b 3 Q 7 L C Z x d W 9 0 O 1 N l Y 3 R p b 2 4 x L 1 x 1 M D A y N 1 N 0 b 3 J p Z X M g L S B U Z X N 0 I E N h c 2 V z X H U w M D I 3 I V B y a W 5 0 X 1 R p d G x l c y 9 D a G F u Z 2 V k I F R 5 c G U u e 0 N v b H V t b j g w M D I s O D A w M X 0 m c X V v d D s s J n F 1 b 3 Q 7 U 2 V j d G l v b j E v X H U w M D I 3 U 3 R v c m l l c y A t I F R l c 3 Q g Q 2 F z Z X N c d T A w M j c h U H J p b n R f V G l 0 b G V z L 0 N o Y W 5 n Z W Q g V H l w Z S 5 7 Q 2 9 s d W 1 u O D A w M y w 4 M D A y f S Z x d W 9 0 O y w m c X V v d D t T Z W N 0 a W 9 u M S 9 c d T A w M j d T d G 9 y a W V z I C 0 g V G V z d C B D Y X N l c 1 x 1 M D A y N y F Q c m l u d F 9 U a X R s Z X M v Q 2 h h b m d l Z C B U e X B l L n t D b 2 x 1 b W 4 4 M D A 0 L D g w M D N 9 J n F 1 b 3 Q 7 L C Z x d W 9 0 O 1 N l Y 3 R p b 2 4 x L 1 x 1 M D A y N 1 N 0 b 3 J p Z X M g L S B U Z X N 0 I E N h c 2 V z X H U w M D I 3 I V B y a W 5 0 X 1 R p d G x l c y 9 D a G F u Z 2 V k I F R 5 c G U u e 0 N v b H V t b j g w M D U s O D A w N H 0 m c X V v d D s s J n F 1 b 3 Q 7 U 2 V j d G l v b j E v X H U w M D I 3 U 3 R v c m l l c y A t I F R l c 3 Q g Q 2 F z Z X N c d T A w M j c h U H J p b n R f V G l 0 b G V z L 0 N o Y W 5 n Z W Q g V H l w Z S 5 7 Q 2 9 s d W 1 u O D A w N i w 4 M D A 1 f S Z x d W 9 0 O y w m c X V v d D t T Z W N 0 a W 9 u M S 9 c d T A w M j d T d G 9 y a W V z I C 0 g V G V z d C B D Y X N l c 1 x 1 M D A y N y F Q c m l u d F 9 U a X R s Z X M v Q 2 h h b m d l Z C B U e X B l L n t D b 2 x 1 b W 4 4 M D A 3 L D g w M D Z 9 J n F 1 b 3 Q 7 L C Z x d W 9 0 O 1 N l Y 3 R p b 2 4 x L 1 x 1 M D A y N 1 N 0 b 3 J p Z X M g L S B U Z X N 0 I E N h c 2 V z X H U w M D I 3 I V B y a W 5 0 X 1 R p d G x l c y 9 D a G F u Z 2 V k I F R 5 c G U u e 0 N v b H V t b j g w M D g s O D A w N 3 0 m c X V v d D s s J n F 1 b 3 Q 7 U 2 V j d G l v b j E v X H U w M D I 3 U 3 R v c m l l c y A t I F R l c 3 Q g Q 2 F z Z X N c d T A w M j c h U H J p b n R f V G l 0 b G V z L 0 N o Y W 5 n Z W Q g V H l w Z S 5 7 Q 2 9 s d W 1 u O D A w O S w 4 M D A 4 f S Z x d W 9 0 O y w m c X V v d D t T Z W N 0 a W 9 u M S 9 c d T A w M j d T d G 9 y a W V z I C 0 g V G V z d C B D Y X N l c 1 x 1 M D A y N y F Q c m l u d F 9 U a X R s Z X M v Q 2 h h b m d l Z C B U e X B l L n t D b 2 x 1 b W 4 4 M D E w L D g w M D l 9 J n F 1 b 3 Q 7 L C Z x d W 9 0 O 1 N l Y 3 R p b 2 4 x L 1 x 1 M D A y N 1 N 0 b 3 J p Z X M g L S B U Z X N 0 I E N h c 2 V z X H U w M D I 3 I V B y a W 5 0 X 1 R p d G x l c y 9 D a G F u Z 2 V k I F R 5 c G U u e 0 N v b H V t b j g w M T E s O D A x M H 0 m c X V v d D s s J n F 1 b 3 Q 7 U 2 V j d G l v b j E v X H U w M D I 3 U 3 R v c m l l c y A t I F R l c 3 Q g Q 2 F z Z X N c d T A w M j c h U H J p b n R f V G l 0 b G V z L 0 N o Y W 5 n Z W Q g V H l w Z S 5 7 Q 2 9 s d W 1 u O D A x M i w 4 M D E x f S Z x d W 9 0 O y w m c X V v d D t T Z W N 0 a W 9 u M S 9 c d T A w M j d T d G 9 y a W V z I C 0 g V G V z d C B D Y X N l c 1 x 1 M D A y N y F Q c m l u d F 9 U a X R s Z X M v Q 2 h h b m d l Z C B U e X B l L n t D b 2 x 1 b W 4 4 M D E z L D g w M T J 9 J n F 1 b 3 Q 7 L C Z x d W 9 0 O 1 N l Y 3 R p b 2 4 x L 1 x 1 M D A y N 1 N 0 b 3 J p Z X M g L S B U Z X N 0 I E N h c 2 V z X H U w M D I 3 I V B y a W 5 0 X 1 R p d G x l c y 9 D a G F u Z 2 V k I F R 5 c G U u e 0 N v b H V t b j g w M T Q s O D A x M 3 0 m c X V v d D s s J n F 1 b 3 Q 7 U 2 V j d G l v b j E v X H U w M D I 3 U 3 R v c m l l c y A t I F R l c 3 Q g Q 2 F z Z X N c d T A w M j c h U H J p b n R f V G l 0 b G V z L 0 N o Y W 5 n Z W Q g V H l w Z S 5 7 Q 2 9 s d W 1 u O D A x N S w 4 M D E 0 f S Z x d W 9 0 O y w m c X V v d D t T Z W N 0 a W 9 u M S 9 c d T A w M j d T d G 9 y a W V z I C 0 g V G V z d C B D Y X N l c 1 x 1 M D A y N y F Q c m l u d F 9 U a X R s Z X M v Q 2 h h b m d l Z C B U e X B l L n t D b 2 x 1 b W 4 4 M D E 2 L D g w M T V 9 J n F 1 b 3 Q 7 L C Z x d W 9 0 O 1 N l Y 3 R p b 2 4 x L 1 x 1 M D A y N 1 N 0 b 3 J p Z X M g L S B U Z X N 0 I E N h c 2 V z X H U w M D I 3 I V B y a W 5 0 X 1 R p d G x l c y 9 D a G F u Z 2 V k I F R 5 c G U u e 0 N v b H V t b j g w M T c s O D A x N n 0 m c X V v d D s s J n F 1 b 3 Q 7 U 2 V j d G l v b j E v X H U w M D I 3 U 3 R v c m l l c y A t I F R l c 3 Q g Q 2 F z Z X N c d T A w M j c h U H J p b n R f V G l 0 b G V z L 0 N o Y W 5 n Z W Q g V H l w Z S 5 7 Q 2 9 s d W 1 u O D A x O C w 4 M D E 3 f S Z x d W 9 0 O y w m c X V v d D t T Z W N 0 a W 9 u M S 9 c d T A w M j d T d G 9 y a W V z I C 0 g V G V z d C B D Y X N l c 1 x 1 M D A y N y F Q c m l u d F 9 U a X R s Z X M v Q 2 h h b m d l Z C B U e X B l L n t D b 2 x 1 b W 4 4 M D E 5 L D g w M T h 9 J n F 1 b 3 Q 7 L C Z x d W 9 0 O 1 N l Y 3 R p b 2 4 x L 1 x 1 M D A y N 1 N 0 b 3 J p Z X M g L S B U Z X N 0 I E N h c 2 V z X H U w M D I 3 I V B y a W 5 0 X 1 R p d G x l c y 9 D a G F u Z 2 V k I F R 5 c G U u e 0 N v b H V t b j g w M j A s O D A x O X 0 m c X V v d D s s J n F 1 b 3 Q 7 U 2 V j d G l v b j E v X H U w M D I 3 U 3 R v c m l l c y A t I F R l c 3 Q g Q 2 F z Z X N c d T A w M j c h U H J p b n R f V G l 0 b G V z L 0 N o Y W 5 n Z W Q g V H l w Z S 5 7 Q 2 9 s d W 1 u O D A y M S w 4 M D I w f S Z x d W 9 0 O y w m c X V v d D t T Z W N 0 a W 9 u M S 9 c d T A w M j d T d G 9 y a W V z I C 0 g V G V z d C B D Y X N l c 1 x 1 M D A y N y F Q c m l u d F 9 U a X R s Z X M v Q 2 h h b m d l Z C B U e X B l L n t D b 2 x 1 b W 4 4 M D I y L D g w M j F 9 J n F 1 b 3 Q 7 L C Z x d W 9 0 O 1 N l Y 3 R p b 2 4 x L 1 x 1 M D A y N 1 N 0 b 3 J p Z X M g L S B U Z X N 0 I E N h c 2 V z X H U w M D I 3 I V B y a W 5 0 X 1 R p d G x l c y 9 D a G F u Z 2 V k I F R 5 c G U u e 0 N v b H V t b j g w M j M s O D A y M n 0 m c X V v d D s s J n F 1 b 3 Q 7 U 2 V j d G l v b j E v X H U w M D I 3 U 3 R v c m l l c y A t I F R l c 3 Q g Q 2 F z Z X N c d T A w M j c h U H J p b n R f V G l 0 b G V z L 0 N o Y W 5 n Z W Q g V H l w Z S 5 7 Q 2 9 s d W 1 u O D A y N C w 4 M D I z f S Z x d W 9 0 O y w m c X V v d D t T Z W N 0 a W 9 u M S 9 c d T A w M j d T d G 9 y a W V z I C 0 g V G V z d C B D Y X N l c 1 x 1 M D A y N y F Q c m l u d F 9 U a X R s Z X M v Q 2 h h b m d l Z C B U e X B l L n t D b 2 x 1 b W 4 4 M D I 1 L D g w M j R 9 J n F 1 b 3 Q 7 L C Z x d W 9 0 O 1 N l Y 3 R p b 2 4 x L 1 x 1 M D A y N 1 N 0 b 3 J p Z X M g L S B U Z X N 0 I E N h c 2 V z X H U w M D I 3 I V B y a W 5 0 X 1 R p d G x l c y 9 D a G F u Z 2 V k I F R 5 c G U u e 0 N v b H V t b j g w M j Y s O D A y N X 0 m c X V v d D s s J n F 1 b 3 Q 7 U 2 V j d G l v b j E v X H U w M D I 3 U 3 R v c m l l c y A t I F R l c 3 Q g Q 2 F z Z X N c d T A w M j c h U H J p b n R f V G l 0 b G V z L 0 N o Y W 5 n Z W Q g V H l w Z S 5 7 Q 2 9 s d W 1 u O D A y N y w 4 M D I 2 f S Z x d W 9 0 O y w m c X V v d D t T Z W N 0 a W 9 u M S 9 c d T A w M j d T d G 9 y a W V z I C 0 g V G V z d C B D Y X N l c 1 x 1 M D A y N y F Q c m l u d F 9 U a X R s Z X M v Q 2 h h b m d l Z C B U e X B l L n t D b 2 x 1 b W 4 4 M D I 4 L D g w M j d 9 J n F 1 b 3 Q 7 L C Z x d W 9 0 O 1 N l Y 3 R p b 2 4 x L 1 x 1 M D A y N 1 N 0 b 3 J p Z X M g L S B U Z X N 0 I E N h c 2 V z X H U w M D I 3 I V B y a W 5 0 X 1 R p d G x l c y 9 D a G F u Z 2 V k I F R 5 c G U u e 0 N v b H V t b j g w M j k s O D A y O H 0 m c X V v d D s s J n F 1 b 3 Q 7 U 2 V j d G l v b j E v X H U w M D I 3 U 3 R v c m l l c y A t I F R l c 3 Q g Q 2 F z Z X N c d T A w M j c h U H J p b n R f V G l 0 b G V z L 0 N o Y W 5 n Z W Q g V H l w Z S 5 7 Q 2 9 s d W 1 u O D A z M C w 4 M D I 5 f S Z x d W 9 0 O y w m c X V v d D t T Z W N 0 a W 9 u M S 9 c d T A w M j d T d G 9 y a W V z I C 0 g V G V z d C B D Y X N l c 1 x 1 M D A y N y F Q c m l u d F 9 U a X R s Z X M v Q 2 h h b m d l Z C B U e X B l L n t D b 2 x 1 b W 4 4 M D M x L D g w M z B 9 J n F 1 b 3 Q 7 L C Z x d W 9 0 O 1 N l Y 3 R p b 2 4 x L 1 x 1 M D A y N 1 N 0 b 3 J p Z X M g L S B U Z X N 0 I E N h c 2 V z X H U w M D I 3 I V B y a W 5 0 X 1 R p d G x l c y 9 D a G F u Z 2 V k I F R 5 c G U u e 0 N v b H V t b j g w M z I s O D A z M X 0 m c X V v d D s s J n F 1 b 3 Q 7 U 2 V j d G l v b j E v X H U w M D I 3 U 3 R v c m l l c y A t I F R l c 3 Q g Q 2 F z Z X N c d T A w M j c h U H J p b n R f V G l 0 b G V z L 0 N o Y W 5 n Z W Q g V H l w Z S 5 7 Q 2 9 s d W 1 u O D A z M y w 4 M D M y f S Z x d W 9 0 O y w m c X V v d D t T Z W N 0 a W 9 u M S 9 c d T A w M j d T d G 9 y a W V z I C 0 g V G V z d C B D Y X N l c 1 x 1 M D A y N y F Q c m l u d F 9 U a X R s Z X M v Q 2 h h b m d l Z C B U e X B l L n t D b 2 x 1 b W 4 4 M D M 0 L D g w M z N 9 J n F 1 b 3 Q 7 L C Z x d W 9 0 O 1 N l Y 3 R p b 2 4 x L 1 x 1 M D A y N 1 N 0 b 3 J p Z X M g L S B U Z X N 0 I E N h c 2 V z X H U w M D I 3 I V B y a W 5 0 X 1 R p d G x l c y 9 D a G F u Z 2 V k I F R 5 c G U u e 0 N v b H V t b j g w M z U s O D A z N H 0 m c X V v d D s s J n F 1 b 3 Q 7 U 2 V j d G l v b j E v X H U w M D I 3 U 3 R v c m l l c y A t I F R l c 3 Q g Q 2 F z Z X N c d T A w M j c h U H J p b n R f V G l 0 b G V z L 0 N o Y W 5 n Z W Q g V H l w Z S 5 7 Q 2 9 s d W 1 u O D A z N i w 4 M D M 1 f S Z x d W 9 0 O y w m c X V v d D t T Z W N 0 a W 9 u M S 9 c d T A w M j d T d G 9 y a W V z I C 0 g V G V z d C B D Y X N l c 1 x 1 M D A y N y F Q c m l u d F 9 U a X R s Z X M v Q 2 h h b m d l Z C B U e X B l L n t D b 2 x 1 b W 4 4 M D M 3 L D g w M z Z 9 J n F 1 b 3 Q 7 L C Z x d W 9 0 O 1 N l Y 3 R p b 2 4 x L 1 x 1 M D A y N 1 N 0 b 3 J p Z X M g L S B U Z X N 0 I E N h c 2 V z X H U w M D I 3 I V B y a W 5 0 X 1 R p d G x l c y 9 D a G F u Z 2 V k I F R 5 c G U u e 0 N v b H V t b j g w M z g s O D A z N 3 0 m c X V v d D s s J n F 1 b 3 Q 7 U 2 V j d G l v b j E v X H U w M D I 3 U 3 R v c m l l c y A t I F R l c 3 Q g Q 2 F z Z X N c d T A w M j c h U H J p b n R f V G l 0 b G V z L 0 N o Y W 5 n Z W Q g V H l w Z S 5 7 Q 2 9 s d W 1 u O D A z O S w 4 M D M 4 f S Z x d W 9 0 O y w m c X V v d D t T Z W N 0 a W 9 u M S 9 c d T A w M j d T d G 9 y a W V z I C 0 g V G V z d C B D Y X N l c 1 x 1 M D A y N y F Q c m l u d F 9 U a X R s Z X M v Q 2 h h b m d l Z C B U e X B l L n t D b 2 x 1 b W 4 4 M D Q w L D g w M z l 9 J n F 1 b 3 Q 7 L C Z x d W 9 0 O 1 N l Y 3 R p b 2 4 x L 1 x 1 M D A y N 1 N 0 b 3 J p Z X M g L S B U Z X N 0 I E N h c 2 V z X H U w M D I 3 I V B y a W 5 0 X 1 R p d G x l c y 9 D a G F u Z 2 V k I F R 5 c G U u e 0 N v b H V t b j g w N D E s O D A 0 M H 0 m c X V v d D s s J n F 1 b 3 Q 7 U 2 V j d G l v b j E v X H U w M D I 3 U 3 R v c m l l c y A t I F R l c 3 Q g Q 2 F z Z X N c d T A w M j c h U H J p b n R f V G l 0 b G V z L 0 N o Y W 5 n Z W Q g V H l w Z S 5 7 Q 2 9 s d W 1 u O D A 0 M i w 4 M D Q x f S Z x d W 9 0 O y w m c X V v d D t T Z W N 0 a W 9 u M S 9 c d T A w M j d T d G 9 y a W V z I C 0 g V G V z d C B D Y X N l c 1 x 1 M D A y N y F Q c m l u d F 9 U a X R s Z X M v Q 2 h h b m d l Z C B U e X B l L n t D b 2 x 1 b W 4 4 M D Q z L D g w N D J 9 J n F 1 b 3 Q 7 L C Z x d W 9 0 O 1 N l Y 3 R p b 2 4 x L 1 x 1 M D A y N 1 N 0 b 3 J p Z X M g L S B U Z X N 0 I E N h c 2 V z X H U w M D I 3 I V B y a W 5 0 X 1 R p d G x l c y 9 D a G F u Z 2 V k I F R 5 c G U u e 0 N v b H V t b j g w N D Q s O D A 0 M 3 0 m c X V v d D s s J n F 1 b 3 Q 7 U 2 V j d G l v b j E v X H U w M D I 3 U 3 R v c m l l c y A t I F R l c 3 Q g Q 2 F z Z X N c d T A w M j c h U H J p b n R f V G l 0 b G V z L 0 N o Y W 5 n Z W Q g V H l w Z S 5 7 Q 2 9 s d W 1 u O D A 0 N S w 4 M D Q 0 f S Z x d W 9 0 O y w m c X V v d D t T Z W N 0 a W 9 u M S 9 c d T A w M j d T d G 9 y a W V z I C 0 g V G V z d C B D Y X N l c 1 x 1 M D A y N y F Q c m l u d F 9 U a X R s Z X M v Q 2 h h b m d l Z C B U e X B l L n t D b 2 x 1 b W 4 4 M D Q 2 L D g w N D V 9 J n F 1 b 3 Q 7 L C Z x d W 9 0 O 1 N l Y 3 R p b 2 4 x L 1 x 1 M D A y N 1 N 0 b 3 J p Z X M g L S B U Z X N 0 I E N h c 2 V z X H U w M D I 3 I V B y a W 5 0 X 1 R p d G x l c y 9 D a G F u Z 2 V k I F R 5 c G U u e 0 N v b H V t b j g w N D c s O D A 0 N n 0 m c X V v d D s s J n F 1 b 3 Q 7 U 2 V j d G l v b j E v X H U w M D I 3 U 3 R v c m l l c y A t I F R l c 3 Q g Q 2 F z Z X N c d T A w M j c h U H J p b n R f V G l 0 b G V z L 0 N o Y W 5 n Z W Q g V H l w Z S 5 7 Q 2 9 s d W 1 u O D A 0 O C w 4 M D Q 3 f S Z x d W 9 0 O y w m c X V v d D t T Z W N 0 a W 9 u M S 9 c d T A w M j d T d G 9 y a W V z I C 0 g V G V z d C B D Y X N l c 1 x 1 M D A y N y F Q c m l u d F 9 U a X R s Z X M v Q 2 h h b m d l Z C B U e X B l L n t D b 2 x 1 b W 4 4 M D Q 5 L D g w N D h 9 J n F 1 b 3 Q 7 L C Z x d W 9 0 O 1 N l Y 3 R p b 2 4 x L 1 x 1 M D A y N 1 N 0 b 3 J p Z X M g L S B U Z X N 0 I E N h c 2 V z X H U w M D I 3 I V B y a W 5 0 X 1 R p d G x l c y 9 D a G F u Z 2 V k I F R 5 c G U u e 0 N v b H V t b j g w N T A s O D A 0 O X 0 m c X V v d D s s J n F 1 b 3 Q 7 U 2 V j d G l v b j E v X H U w M D I 3 U 3 R v c m l l c y A t I F R l c 3 Q g Q 2 F z Z X N c d T A w M j c h U H J p b n R f V G l 0 b G V z L 0 N o Y W 5 n Z W Q g V H l w Z S 5 7 Q 2 9 s d W 1 u O D A 1 M S w 4 M D U w f S Z x d W 9 0 O y w m c X V v d D t T Z W N 0 a W 9 u M S 9 c d T A w M j d T d G 9 y a W V z I C 0 g V G V z d C B D Y X N l c 1 x 1 M D A y N y F Q c m l u d F 9 U a X R s Z X M v Q 2 h h b m d l Z C B U e X B l L n t D b 2 x 1 b W 4 4 M D U y L D g w N T F 9 J n F 1 b 3 Q 7 L C Z x d W 9 0 O 1 N l Y 3 R p b 2 4 x L 1 x 1 M D A y N 1 N 0 b 3 J p Z X M g L S B U Z X N 0 I E N h c 2 V z X H U w M D I 3 I V B y a W 5 0 X 1 R p d G x l c y 9 D a G F u Z 2 V k I F R 5 c G U u e 0 N v b H V t b j g w N T M s O D A 1 M n 0 m c X V v d D s s J n F 1 b 3 Q 7 U 2 V j d G l v b j E v X H U w M D I 3 U 3 R v c m l l c y A t I F R l c 3 Q g Q 2 F z Z X N c d T A w M j c h U H J p b n R f V G l 0 b G V z L 0 N o Y W 5 n Z W Q g V H l w Z S 5 7 Q 2 9 s d W 1 u O D A 1 N C w 4 M D U z f S Z x d W 9 0 O y w m c X V v d D t T Z W N 0 a W 9 u M S 9 c d T A w M j d T d G 9 y a W V z I C 0 g V G V z d C B D Y X N l c 1 x 1 M D A y N y F Q c m l u d F 9 U a X R s Z X M v Q 2 h h b m d l Z C B U e X B l L n t D b 2 x 1 b W 4 4 M D U 1 L D g w N T R 9 J n F 1 b 3 Q 7 L C Z x d W 9 0 O 1 N l Y 3 R p b 2 4 x L 1 x 1 M D A y N 1 N 0 b 3 J p Z X M g L S B U Z X N 0 I E N h c 2 V z X H U w M D I 3 I V B y a W 5 0 X 1 R p d G x l c y 9 D a G F u Z 2 V k I F R 5 c G U u e 0 N v b H V t b j g w N T Y s O D A 1 N X 0 m c X V v d D s s J n F 1 b 3 Q 7 U 2 V j d G l v b j E v X H U w M D I 3 U 3 R v c m l l c y A t I F R l c 3 Q g Q 2 F z Z X N c d T A w M j c h U H J p b n R f V G l 0 b G V z L 0 N o Y W 5 n Z W Q g V H l w Z S 5 7 Q 2 9 s d W 1 u O D A 1 N y w 4 M D U 2 f S Z x d W 9 0 O y w m c X V v d D t T Z W N 0 a W 9 u M S 9 c d T A w M j d T d G 9 y a W V z I C 0 g V G V z d C B D Y X N l c 1 x 1 M D A y N y F Q c m l u d F 9 U a X R s Z X M v Q 2 h h b m d l Z C B U e X B l L n t D b 2 x 1 b W 4 4 M D U 4 L D g w N T d 9 J n F 1 b 3 Q 7 L C Z x d W 9 0 O 1 N l Y 3 R p b 2 4 x L 1 x 1 M D A y N 1 N 0 b 3 J p Z X M g L S B U Z X N 0 I E N h c 2 V z X H U w M D I 3 I V B y a W 5 0 X 1 R p d G x l c y 9 D a G F u Z 2 V k I F R 5 c G U u e 0 N v b H V t b j g w N T k s O D A 1 O H 0 m c X V v d D s s J n F 1 b 3 Q 7 U 2 V j d G l v b j E v X H U w M D I 3 U 3 R v c m l l c y A t I F R l c 3 Q g Q 2 F z Z X N c d T A w M j c h U H J p b n R f V G l 0 b G V z L 0 N o Y W 5 n Z W Q g V H l w Z S 5 7 Q 2 9 s d W 1 u O D A 2 M C w 4 M D U 5 f S Z x d W 9 0 O y w m c X V v d D t T Z W N 0 a W 9 u M S 9 c d T A w M j d T d G 9 y a W V z I C 0 g V G V z d C B D Y X N l c 1 x 1 M D A y N y F Q c m l u d F 9 U a X R s Z X M v Q 2 h h b m d l Z C B U e X B l L n t D b 2 x 1 b W 4 4 M D Y x L D g w N j B 9 J n F 1 b 3 Q 7 L C Z x d W 9 0 O 1 N l Y 3 R p b 2 4 x L 1 x 1 M D A y N 1 N 0 b 3 J p Z X M g L S B U Z X N 0 I E N h c 2 V z X H U w M D I 3 I V B y a W 5 0 X 1 R p d G x l c y 9 D a G F u Z 2 V k I F R 5 c G U u e 0 N v b H V t b j g w N j I s O D A 2 M X 0 m c X V v d D s s J n F 1 b 3 Q 7 U 2 V j d G l v b j E v X H U w M D I 3 U 3 R v c m l l c y A t I F R l c 3 Q g Q 2 F z Z X N c d T A w M j c h U H J p b n R f V G l 0 b G V z L 0 N o Y W 5 n Z W Q g V H l w Z S 5 7 Q 2 9 s d W 1 u O D A 2 M y w 4 M D Y y f S Z x d W 9 0 O y w m c X V v d D t T Z W N 0 a W 9 u M S 9 c d T A w M j d T d G 9 y a W V z I C 0 g V G V z d C B D Y X N l c 1 x 1 M D A y N y F Q c m l u d F 9 U a X R s Z X M v Q 2 h h b m d l Z C B U e X B l L n t D b 2 x 1 b W 4 4 M D Y 0 L D g w N j N 9 J n F 1 b 3 Q 7 L C Z x d W 9 0 O 1 N l Y 3 R p b 2 4 x L 1 x 1 M D A y N 1 N 0 b 3 J p Z X M g L S B U Z X N 0 I E N h c 2 V z X H U w M D I 3 I V B y a W 5 0 X 1 R p d G x l c y 9 D a G F u Z 2 V k I F R 5 c G U u e 0 N v b H V t b j g w N j U s O D A 2 N H 0 m c X V v d D s s J n F 1 b 3 Q 7 U 2 V j d G l v b j E v X H U w M D I 3 U 3 R v c m l l c y A t I F R l c 3 Q g Q 2 F z Z X N c d T A w M j c h U H J p b n R f V G l 0 b G V z L 0 N o Y W 5 n Z W Q g V H l w Z S 5 7 Q 2 9 s d W 1 u O D A 2 N i w 4 M D Y 1 f S Z x d W 9 0 O y w m c X V v d D t T Z W N 0 a W 9 u M S 9 c d T A w M j d T d G 9 y a W V z I C 0 g V G V z d C B D Y X N l c 1 x 1 M D A y N y F Q c m l u d F 9 U a X R s Z X M v Q 2 h h b m d l Z C B U e X B l L n t D b 2 x 1 b W 4 4 M D Y 3 L D g w N j Z 9 J n F 1 b 3 Q 7 L C Z x d W 9 0 O 1 N l Y 3 R p b 2 4 x L 1 x 1 M D A y N 1 N 0 b 3 J p Z X M g L S B U Z X N 0 I E N h c 2 V z X H U w M D I 3 I V B y a W 5 0 X 1 R p d G x l c y 9 D a G F u Z 2 V k I F R 5 c G U u e 0 N v b H V t b j g w N j g s O D A 2 N 3 0 m c X V v d D s s J n F 1 b 3 Q 7 U 2 V j d G l v b j E v X H U w M D I 3 U 3 R v c m l l c y A t I F R l c 3 Q g Q 2 F z Z X N c d T A w M j c h U H J p b n R f V G l 0 b G V z L 0 N o Y W 5 n Z W Q g V H l w Z S 5 7 Q 2 9 s d W 1 u O D A 2 O S w 4 M D Y 4 f S Z x d W 9 0 O y w m c X V v d D t T Z W N 0 a W 9 u M S 9 c d T A w M j d T d G 9 y a W V z I C 0 g V G V z d C B D Y X N l c 1 x 1 M D A y N y F Q c m l u d F 9 U a X R s Z X M v Q 2 h h b m d l Z C B U e X B l L n t D b 2 x 1 b W 4 4 M D c w L D g w N j l 9 J n F 1 b 3 Q 7 L C Z x d W 9 0 O 1 N l Y 3 R p b 2 4 x L 1 x 1 M D A y N 1 N 0 b 3 J p Z X M g L S B U Z X N 0 I E N h c 2 V z X H U w M D I 3 I V B y a W 5 0 X 1 R p d G x l c y 9 D a G F u Z 2 V k I F R 5 c G U u e 0 N v b H V t b j g w N z E s O D A 3 M H 0 m c X V v d D s s J n F 1 b 3 Q 7 U 2 V j d G l v b j E v X H U w M D I 3 U 3 R v c m l l c y A t I F R l c 3 Q g Q 2 F z Z X N c d T A w M j c h U H J p b n R f V G l 0 b G V z L 0 N o Y W 5 n Z W Q g V H l w Z S 5 7 Q 2 9 s d W 1 u O D A 3 M i w 4 M D c x f S Z x d W 9 0 O y w m c X V v d D t T Z W N 0 a W 9 u M S 9 c d T A w M j d T d G 9 y a W V z I C 0 g V G V z d C B D Y X N l c 1 x 1 M D A y N y F Q c m l u d F 9 U a X R s Z X M v Q 2 h h b m d l Z C B U e X B l L n t D b 2 x 1 b W 4 4 M D c z L D g w N z J 9 J n F 1 b 3 Q 7 L C Z x d W 9 0 O 1 N l Y 3 R p b 2 4 x L 1 x 1 M D A y N 1 N 0 b 3 J p Z X M g L S B U Z X N 0 I E N h c 2 V z X H U w M D I 3 I V B y a W 5 0 X 1 R p d G x l c y 9 D a G F u Z 2 V k I F R 5 c G U u e 0 N v b H V t b j g w N z Q s O D A 3 M 3 0 m c X V v d D s s J n F 1 b 3 Q 7 U 2 V j d G l v b j E v X H U w M D I 3 U 3 R v c m l l c y A t I F R l c 3 Q g Q 2 F z Z X N c d T A w M j c h U H J p b n R f V G l 0 b G V z L 0 N o Y W 5 n Z W Q g V H l w Z S 5 7 Q 2 9 s d W 1 u O D A 3 N S w 4 M D c 0 f S Z x d W 9 0 O y w m c X V v d D t T Z W N 0 a W 9 u M S 9 c d T A w M j d T d G 9 y a W V z I C 0 g V G V z d C B D Y X N l c 1 x 1 M D A y N y F Q c m l u d F 9 U a X R s Z X M v Q 2 h h b m d l Z C B U e X B l L n t D b 2 x 1 b W 4 4 M D c 2 L D g w N z V 9 J n F 1 b 3 Q 7 L C Z x d W 9 0 O 1 N l Y 3 R p b 2 4 x L 1 x 1 M D A y N 1 N 0 b 3 J p Z X M g L S B U Z X N 0 I E N h c 2 V z X H U w M D I 3 I V B y a W 5 0 X 1 R p d G x l c y 9 D a G F u Z 2 V k I F R 5 c G U u e 0 N v b H V t b j g w N z c s O D A 3 N n 0 m c X V v d D s s J n F 1 b 3 Q 7 U 2 V j d G l v b j E v X H U w M D I 3 U 3 R v c m l l c y A t I F R l c 3 Q g Q 2 F z Z X N c d T A w M j c h U H J p b n R f V G l 0 b G V z L 0 N o Y W 5 n Z W Q g V H l w Z S 5 7 Q 2 9 s d W 1 u O D A 3 O C w 4 M D c 3 f S Z x d W 9 0 O y w m c X V v d D t T Z W N 0 a W 9 u M S 9 c d T A w M j d T d G 9 y a W V z I C 0 g V G V z d C B D Y X N l c 1 x 1 M D A y N y F Q c m l u d F 9 U a X R s Z X M v Q 2 h h b m d l Z C B U e X B l L n t D b 2 x 1 b W 4 4 M D c 5 L D g w N z h 9 J n F 1 b 3 Q 7 L C Z x d W 9 0 O 1 N l Y 3 R p b 2 4 x L 1 x 1 M D A y N 1 N 0 b 3 J p Z X M g L S B U Z X N 0 I E N h c 2 V z X H U w M D I 3 I V B y a W 5 0 X 1 R p d G x l c y 9 D a G F u Z 2 V k I F R 5 c G U u e 0 N v b H V t b j g w O D A s O D A 3 O X 0 m c X V v d D s s J n F 1 b 3 Q 7 U 2 V j d G l v b j E v X H U w M D I 3 U 3 R v c m l l c y A t I F R l c 3 Q g Q 2 F z Z X N c d T A w M j c h U H J p b n R f V G l 0 b G V z L 0 N o Y W 5 n Z W Q g V H l w Z S 5 7 Q 2 9 s d W 1 u O D A 4 M S w 4 M D g w f S Z x d W 9 0 O y w m c X V v d D t T Z W N 0 a W 9 u M S 9 c d T A w M j d T d G 9 y a W V z I C 0 g V G V z d C B D Y X N l c 1 x 1 M D A y N y F Q c m l u d F 9 U a X R s Z X M v Q 2 h h b m d l Z C B U e X B l L n t D b 2 x 1 b W 4 4 M D g y L D g w O D F 9 J n F 1 b 3 Q 7 L C Z x d W 9 0 O 1 N l Y 3 R p b 2 4 x L 1 x 1 M D A y N 1 N 0 b 3 J p Z X M g L S B U Z X N 0 I E N h c 2 V z X H U w M D I 3 I V B y a W 5 0 X 1 R p d G x l c y 9 D a G F u Z 2 V k I F R 5 c G U u e 0 N v b H V t b j g w O D M s O D A 4 M n 0 m c X V v d D s s J n F 1 b 3 Q 7 U 2 V j d G l v b j E v X H U w M D I 3 U 3 R v c m l l c y A t I F R l c 3 Q g Q 2 F z Z X N c d T A w M j c h U H J p b n R f V G l 0 b G V z L 0 N o Y W 5 n Z W Q g V H l w Z S 5 7 Q 2 9 s d W 1 u O D A 4 N C w 4 M D g z f S Z x d W 9 0 O y w m c X V v d D t T Z W N 0 a W 9 u M S 9 c d T A w M j d T d G 9 y a W V z I C 0 g V G V z d C B D Y X N l c 1 x 1 M D A y N y F Q c m l u d F 9 U a X R s Z X M v Q 2 h h b m d l Z C B U e X B l L n t D b 2 x 1 b W 4 4 M D g 1 L D g w O D R 9 J n F 1 b 3 Q 7 L C Z x d W 9 0 O 1 N l Y 3 R p b 2 4 x L 1 x 1 M D A y N 1 N 0 b 3 J p Z X M g L S B U Z X N 0 I E N h c 2 V z X H U w M D I 3 I V B y a W 5 0 X 1 R p d G x l c y 9 D a G F u Z 2 V k I F R 5 c G U u e 0 N v b H V t b j g w O D Y s O D A 4 N X 0 m c X V v d D s s J n F 1 b 3 Q 7 U 2 V j d G l v b j E v X H U w M D I 3 U 3 R v c m l l c y A t I F R l c 3 Q g Q 2 F z Z X N c d T A w M j c h U H J p b n R f V G l 0 b G V z L 0 N o Y W 5 n Z W Q g V H l w Z S 5 7 Q 2 9 s d W 1 u O D A 4 N y w 4 M D g 2 f S Z x d W 9 0 O y w m c X V v d D t T Z W N 0 a W 9 u M S 9 c d T A w M j d T d G 9 y a W V z I C 0 g V G V z d C B D Y X N l c 1 x 1 M D A y N y F Q c m l u d F 9 U a X R s Z X M v Q 2 h h b m d l Z C B U e X B l L n t D b 2 x 1 b W 4 4 M D g 4 L D g w O D d 9 J n F 1 b 3 Q 7 L C Z x d W 9 0 O 1 N l Y 3 R p b 2 4 x L 1 x 1 M D A y N 1 N 0 b 3 J p Z X M g L S B U Z X N 0 I E N h c 2 V z X H U w M D I 3 I V B y a W 5 0 X 1 R p d G x l c y 9 D a G F u Z 2 V k I F R 5 c G U u e 0 N v b H V t b j g w O D k s O D A 4 O H 0 m c X V v d D s s J n F 1 b 3 Q 7 U 2 V j d G l v b j E v X H U w M D I 3 U 3 R v c m l l c y A t I F R l c 3 Q g Q 2 F z Z X N c d T A w M j c h U H J p b n R f V G l 0 b G V z L 0 N o Y W 5 n Z W Q g V H l w Z S 5 7 Q 2 9 s d W 1 u O D A 5 M C w 4 M D g 5 f S Z x d W 9 0 O y w m c X V v d D t T Z W N 0 a W 9 u M S 9 c d T A w M j d T d G 9 y a W V z I C 0 g V G V z d C B D Y X N l c 1 x 1 M D A y N y F Q c m l u d F 9 U a X R s Z X M v Q 2 h h b m d l Z C B U e X B l L n t D b 2 x 1 b W 4 4 M D k x L D g w O T B 9 J n F 1 b 3 Q 7 L C Z x d W 9 0 O 1 N l Y 3 R p b 2 4 x L 1 x 1 M D A y N 1 N 0 b 3 J p Z X M g L S B U Z X N 0 I E N h c 2 V z X H U w M D I 3 I V B y a W 5 0 X 1 R p d G x l c y 9 D a G F u Z 2 V k I F R 5 c G U u e 0 N v b H V t b j g w O T I s O D A 5 M X 0 m c X V v d D s s J n F 1 b 3 Q 7 U 2 V j d G l v b j E v X H U w M D I 3 U 3 R v c m l l c y A t I F R l c 3 Q g Q 2 F z Z X N c d T A w M j c h U H J p b n R f V G l 0 b G V z L 0 N o Y W 5 n Z W Q g V H l w Z S 5 7 Q 2 9 s d W 1 u O D A 5 M y w 4 M D k y f S Z x d W 9 0 O y w m c X V v d D t T Z W N 0 a W 9 u M S 9 c d T A w M j d T d G 9 y a W V z I C 0 g V G V z d C B D Y X N l c 1 x 1 M D A y N y F Q c m l u d F 9 U a X R s Z X M v Q 2 h h b m d l Z C B U e X B l L n t D b 2 x 1 b W 4 4 M D k 0 L D g w O T N 9 J n F 1 b 3 Q 7 L C Z x d W 9 0 O 1 N l Y 3 R p b 2 4 x L 1 x 1 M D A y N 1 N 0 b 3 J p Z X M g L S B U Z X N 0 I E N h c 2 V z X H U w M D I 3 I V B y a W 5 0 X 1 R p d G x l c y 9 D a G F u Z 2 V k I F R 5 c G U u e 0 N v b H V t b j g w O T U s O D A 5 N H 0 m c X V v d D s s J n F 1 b 3 Q 7 U 2 V j d G l v b j E v X H U w M D I 3 U 3 R v c m l l c y A t I F R l c 3 Q g Q 2 F z Z X N c d T A w M j c h U H J p b n R f V G l 0 b G V z L 0 N o Y W 5 n Z W Q g V H l w Z S 5 7 Q 2 9 s d W 1 u O D A 5 N i w 4 M D k 1 f S Z x d W 9 0 O y w m c X V v d D t T Z W N 0 a W 9 u M S 9 c d T A w M j d T d G 9 y a W V z I C 0 g V G V z d C B D Y X N l c 1 x 1 M D A y N y F Q c m l u d F 9 U a X R s Z X M v Q 2 h h b m d l Z C B U e X B l L n t D b 2 x 1 b W 4 4 M D k 3 L D g w O T Z 9 J n F 1 b 3 Q 7 L C Z x d W 9 0 O 1 N l Y 3 R p b 2 4 x L 1 x 1 M D A y N 1 N 0 b 3 J p Z X M g L S B U Z X N 0 I E N h c 2 V z X H U w M D I 3 I V B y a W 5 0 X 1 R p d G x l c y 9 D a G F u Z 2 V k I F R 5 c G U u e 0 N v b H V t b j g w O T g s O D A 5 N 3 0 m c X V v d D s s J n F 1 b 3 Q 7 U 2 V j d G l v b j E v X H U w M D I 3 U 3 R v c m l l c y A t I F R l c 3 Q g Q 2 F z Z X N c d T A w M j c h U H J p b n R f V G l 0 b G V z L 0 N o Y W 5 n Z W Q g V H l w Z S 5 7 Q 2 9 s d W 1 u O D A 5 O S w 4 M D k 4 f S Z x d W 9 0 O y w m c X V v d D t T Z W N 0 a W 9 u M S 9 c d T A w M j d T d G 9 y a W V z I C 0 g V G V z d C B D Y X N l c 1 x 1 M D A y N y F Q c m l u d F 9 U a X R s Z X M v Q 2 h h b m d l Z C B U e X B l L n t D b 2 x 1 b W 4 4 M T A w L D g w O T l 9 J n F 1 b 3 Q 7 L C Z x d W 9 0 O 1 N l Y 3 R p b 2 4 x L 1 x 1 M D A y N 1 N 0 b 3 J p Z X M g L S B U Z X N 0 I E N h c 2 V z X H U w M D I 3 I V B y a W 5 0 X 1 R p d G x l c y 9 D a G F u Z 2 V k I F R 5 c G U u e 0 N v b H V t b j g x M D E s O D E w M H 0 m c X V v d D s s J n F 1 b 3 Q 7 U 2 V j d G l v b j E v X H U w M D I 3 U 3 R v c m l l c y A t I F R l c 3 Q g Q 2 F z Z X N c d T A w M j c h U H J p b n R f V G l 0 b G V z L 0 N o Y W 5 n Z W Q g V H l w Z S 5 7 Q 2 9 s d W 1 u O D E w M i w 4 M T A x f S Z x d W 9 0 O y w m c X V v d D t T Z W N 0 a W 9 u M S 9 c d T A w M j d T d G 9 y a W V z I C 0 g V G V z d C B D Y X N l c 1 x 1 M D A y N y F Q c m l u d F 9 U a X R s Z X M v Q 2 h h b m d l Z C B U e X B l L n t D b 2 x 1 b W 4 4 M T A z L D g x M D J 9 J n F 1 b 3 Q 7 L C Z x d W 9 0 O 1 N l Y 3 R p b 2 4 x L 1 x 1 M D A y N 1 N 0 b 3 J p Z X M g L S B U Z X N 0 I E N h c 2 V z X H U w M D I 3 I V B y a W 5 0 X 1 R p d G x l c y 9 D a G F u Z 2 V k I F R 5 c G U u e 0 N v b H V t b j g x M D Q s O D E w M 3 0 m c X V v d D s s J n F 1 b 3 Q 7 U 2 V j d G l v b j E v X H U w M D I 3 U 3 R v c m l l c y A t I F R l c 3 Q g Q 2 F z Z X N c d T A w M j c h U H J p b n R f V G l 0 b G V z L 0 N o Y W 5 n Z W Q g V H l w Z S 5 7 Q 2 9 s d W 1 u O D E w N S w 4 M T A 0 f S Z x d W 9 0 O y w m c X V v d D t T Z W N 0 a W 9 u M S 9 c d T A w M j d T d G 9 y a W V z I C 0 g V G V z d C B D Y X N l c 1 x 1 M D A y N y F Q c m l u d F 9 U a X R s Z X M v Q 2 h h b m d l Z C B U e X B l L n t D b 2 x 1 b W 4 4 M T A 2 L D g x M D V 9 J n F 1 b 3 Q 7 L C Z x d W 9 0 O 1 N l Y 3 R p b 2 4 x L 1 x 1 M D A y N 1 N 0 b 3 J p Z X M g L S B U Z X N 0 I E N h c 2 V z X H U w M D I 3 I V B y a W 5 0 X 1 R p d G x l c y 9 D a G F u Z 2 V k I F R 5 c G U u e 0 N v b H V t b j g x M D c s O D E w N n 0 m c X V v d D s s J n F 1 b 3 Q 7 U 2 V j d G l v b j E v X H U w M D I 3 U 3 R v c m l l c y A t I F R l c 3 Q g Q 2 F z Z X N c d T A w M j c h U H J p b n R f V G l 0 b G V z L 0 N o Y W 5 n Z W Q g V H l w Z S 5 7 Q 2 9 s d W 1 u O D E w O C w 4 M T A 3 f S Z x d W 9 0 O y w m c X V v d D t T Z W N 0 a W 9 u M S 9 c d T A w M j d T d G 9 y a W V z I C 0 g V G V z d C B D Y X N l c 1 x 1 M D A y N y F Q c m l u d F 9 U a X R s Z X M v Q 2 h h b m d l Z C B U e X B l L n t D b 2 x 1 b W 4 4 M T A 5 L D g x M D h 9 J n F 1 b 3 Q 7 L C Z x d W 9 0 O 1 N l Y 3 R p b 2 4 x L 1 x 1 M D A y N 1 N 0 b 3 J p Z X M g L S B U Z X N 0 I E N h c 2 V z X H U w M D I 3 I V B y a W 5 0 X 1 R p d G x l c y 9 D a G F u Z 2 V k I F R 5 c G U u e 0 N v b H V t b j g x M T A s O D E w O X 0 m c X V v d D s s J n F 1 b 3 Q 7 U 2 V j d G l v b j E v X H U w M D I 3 U 3 R v c m l l c y A t I F R l c 3 Q g Q 2 F z Z X N c d T A w M j c h U H J p b n R f V G l 0 b G V z L 0 N o Y W 5 n Z W Q g V H l w Z S 5 7 Q 2 9 s d W 1 u O D E x M S w 4 M T E w f S Z x d W 9 0 O y w m c X V v d D t T Z W N 0 a W 9 u M S 9 c d T A w M j d T d G 9 y a W V z I C 0 g V G V z d C B D Y X N l c 1 x 1 M D A y N y F Q c m l u d F 9 U a X R s Z X M v Q 2 h h b m d l Z C B U e X B l L n t D b 2 x 1 b W 4 4 M T E y L D g x M T F 9 J n F 1 b 3 Q 7 L C Z x d W 9 0 O 1 N l Y 3 R p b 2 4 x L 1 x 1 M D A y N 1 N 0 b 3 J p Z X M g L S B U Z X N 0 I E N h c 2 V z X H U w M D I 3 I V B y a W 5 0 X 1 R p d G x l c y 9 D a G F u Z 2 V k I F R 5 c G U u e 0 N v b H V t b j g x M T M s O D E x M n 0 m c X V v d D s s J n F 1 b 3 Q 7 U 2 V j d G l v b j E v X H U w M D I 3 U 3 R v c m l l c y A t I F R l c 3 Q g Q 2 F z Z X N c d T A w M j c h U H J p b n R f V G l 0 b G V z L 0 N o Y W 5 n Z W Q g V H l w Z S 5 7 Q 2 9 s d W 1 u O D E x N C w 4 M T E z f S Z x d W 9 0 O y w m c X V v d D t T Z W N 0 a W 9 u M S 9 c d T A w M j d T d G 9 y a W V z I C 0 g V G V z d C B D Y X N l c 1 x 1 M D A y N y F Q c m l u d F 9 U a X R s Z X M v Q 2 h h b m d l Z C B U e X B l L n t D b 2 x 1 b W 4 4 M T E 1 L D g x M T R 9 J n F 1 b 3 Q 7 L C Z x d W 9 0 O 1 N l Y 3 R p b 2 4 x L 1 x 1 M D A y N 1 N 0 b 3 J p Z X M g L S B U Z X N 0 I E N h c 2 V z X H U w M D I 3 I V B y a W 5 0 X 1 R p d G x l c y 9 D a G F u Z 2 V k I F R 5 c G U u e 0 N v b H V t b j g x M T Y s O D E x N X 0 m c X V v d D s s J n F 1 b 3 Q 7 U 2 V j d G l v b j E v X H U w M D I 3 U 3 R v c m l l c y A t I F R l c 3 Q g Q 2 F z Z X N c d T A w M j c h U H J p b n R f V G l 0 b G V z L 0 N o Y W 5 n Z W Q g V H l w Z S 5 7 Q 2 9 s d W 1 u O D E x N y w 4 M T E 2 f S Z x d W 9 0 O y w m c X V v d D t T Z W N 0 a W 9 u M S 9 c d T A w M j d T d G 9 y a W V z I C 0 g V G V z d C B D Y X N l c 1 x 1 M D A y N y F Q c m l u d F 9 U a X R s Z X M v Q 2 h h b m d l Z C B U e X B l L n t D b 2 x 1 b W 4 4 M T E 4 L D g x M T d 9 J n F 1 b 3 Q 7 L C Z x d W 9 0 O 1 N l Y 3 R p b 2 4 x L 1 x 1 M D A y N 1 N 0 b 3 J p Z X M g L S B U Z X N 0 I E N h c 2 V z X H U w M D I 3 I V B y a W 5 0 X 1 R p d G x l c y 9 D a G F u Z 2 V k I F R 5 c G U u e 0 N v b H V t b j g x M T k s O D E x O H 0 m c X V v d D s s J n F 1 b 3 Q 7 U 2 V j d G l v b j E v X H U w M D I 3 U 3 R v c m l l c y A t I F R l c 3 Q g Q 2 F z Z X N c d T A w M j c h U H J p b n R f V G l 0 b G V z L 0 N o Y W 5 n Z W Q g V H l w Z S 5 7 Q 2 9 s d W 1 u O D E y M C w 4 M T E 5 f S Z x d W 9 0 O y w m c X V v d D t T Z W N 0 a W 9 u M S 9 c d T A w M j d T d G 9 y a W V z I C 0 g V G V z d C B D Y X N l c 1 x 1 M D A y N y F Q c m l u d F 9 U a X R s Z X M v Q 2 h h b m d l Z C B U e X B l L n t D b 2 x 1 b W 4 4 M T I x L D g x M j B 9 J n F 1 b 3 Q 7 L C Z x d W 9 0 O 1 N l Y 3 R p b 2 4 x L 1 x 1 M D A y N 1 N 0 b 3 J p Z X M g L S B U Z X N 0 I E N h c 2 V z X H U w M D I 3 I V B y a W 5 0 X 1 R p d G x l c y 9 D a G F u Z 2 V k I F R 5 c G U u e 0 N v b H V t b j g x M j I s O D E y M X 0 m c X V v d D s s J n F 1 b 3 Q 7 U 2 V j d G l v b j E v X H U w M D I 3 U 3 R v c m l l c y A t I F R l c 3 Q g Q 2 F z Z X N c d T A w M j c h U H J p b n R f V G l 0 b G V z L 0 N o Y W 5 n Z W Q g V H l w Z S 5 7 Q 2 9 s d W 1 u O D E y M y w 4 M T I y f S Z x d W 9 0 O y w m c X V v d D t T Z W N 0 a W 9 u M S 9 c d T A w M j d T d G 9 y a W V z I C 0 g V G V z d C B D Y X N l c 1 x 1 M D A y N y F Q c m l u d F 9 U a X R s Z X M v Q 2 h h b m d l Z C B U e X B l L n t D b 2 x 1 b W 4 4 M T I 0 L D g x M j N 9 J n F 1 b 3 Q 7 L C Z x d W 9 0 O 1 N l Y 3 R p b 2 4 x L 1 x 1 M D A y N 1 N 0 b 3 J p Z X M g L S B U Z X N 0 I E N h c 2 V z X H U w M D I 3 I V B y a W 5 0 X 1 R p d G x l c y 9 D a G F u Z 2 V k I F R 5 c G U u e 0 N v b H V t b j g x M j U s O D E y N H 0 m c X V v d D s s J n F 1 b 3 Q 7 U 2 V j d G l v b j E v X H U w M D I 3 U 3 R v c m l l c y A t I F R l c 3 Q g Q 2 F z Z X N c d T A w M j c h U H J p b n R f V G l 0 b G V z L 0 N o Y W 5 n Z W Q g V H l w Z S 5 7 Q 2 9 s d W 1 u O D E y N i w 4 M T I 1 f S Z x d W 9 0 O y w m c X V v d D t T Z W N 0 a W 9 u M S 9 c d T A w M j d T d G 9 y a W V z I C 0 g V G V z d C B D Y X N l c 1 x 1 M D A y N y F Q c m l u d F 9 U a X R s Z X M v Q 2 h h b m d l Z C B U e X B l L n t D b 2 x 1 b W 4 4 M T I 3 L D g x M j Z 9 J n F 1 b 3 Q 7 L C Z x d W 9 0 O 1 N l Y 3 R p b 2 4 x L 1 x 1 M D A y N 1 N 0 b 3 J p Z X M g L S B U Z X N 0 I E N h c 2 V z X H U w M D I 3 I V B y a W 5 0 X 1 R p d G x l c y 9 D a G F u Z 2 V k I F R 5 c G U u e 0 N v b H V t b j g x M j g s O D E y N 3 0 m c X V v d D s s J n F 1 b 3 Q 7 U 2 V j d G l v b j E v X H U w M D I 3 U 3 R v c m l l c y A t I F R l c 3 Q g Q 2 F z Z X N c d T A w M j c h U H J p b n R f V G l 0 b G V z L 0 N o Y W 5 n Z W Q g V H l w Z S 5 7 Q 2 9 s d W 1 u O D E y O S w 4 M T I 4 f S Z x d W 9 0 O y w m c X V v d D t T Z W N 0 a W 9 u M S 9 c d T A w M j d T d G 9 y a W V z I C 0 g V G V z d C B D Y X N l c 1 x 1 M D A y N y F Q c m l u d F 9 U a X R s Z X M v Q 2 h h b m d l Z C B U e X B l L n t D b 2 x 1 b W 4 4 M T M w L D g x M j l 9 J n F 1 b 3 Q 7 L C Z x d W 9 0 O 1 N l Y 3 R p b 2 4 x L 1 x 1 M D A y N 1 N 0 b 3 J p Z X M g L S B U Z X N 0 I E N h c 2 V z X H U w M D I 3 I V B y a W 5 0 X 1 R p d G x l c y 9 D a G F u Z 2 V k I F R 5 c G U u e 0 N v b H V t b j g x M z E s O D E z M H 0 m c X V v d D s s J n F 1 b 3 Q 7 U 2 V j d G l v b j E v X H U w M D I 3 U 3 R v c m l l c y A t I F R l c 3 Q g Q 2 F z Z X N c d T A w M j c h U H J p b n R f V G l 0 b G V z L 0 N o Y W 5 n Z W Q g V H l w Z S 5 7 Q 2 9 s d W 1 u O D E z M i w 4 M T M x f S Z x d W 9 0 O y w m c X V v d D t T Z W N 0 a W 9 u M S 9 c d T A w M j d T d G 9 y a W V z I C 0 g V G V z d C B D Y X N l c 1 x 1 M D A y N y F Q c m l u d F 9 U a X R s Z X M v Q 2 h h b m d l Z C B U e X B l L n t D b 2 x 1 b W 4 4 M T M z L D g x M z J 9 J n F 1 b 3 Q 7 L C Z x d W 9 0 O 1 N l Y 3 R p b 2 4 x L 1 x 1 M D A y N 1 N 0 b 3 J p Z X M g L S B U Z X N 0 I E N h c 2 V z X H U w M D I 3 I V B y a W 5 0 X 1 R p d G x l c y 9 D a G F u Z 2 V k I F R 5 c G U u e 0 N v b H V t b j g x M z Q s O D E z M 3 0 m c X V v d D s s J n F 1 b 3 Q 7 U 2 V j d G l v b j E v X H U w M D I 3 U 3 R v c m l l c y A t I F R l c 3 Q g Q 2 F z Z X N c d T A w M j c h U H J p b n R f V G l 0 b G V z L 0 N o Y W 5 n Z W Q g V H l w Z S 5 7 Q 2 9 s d W 1 u O D E z N S w 4 M T M 0 f S Z x d W 9 0 O y w m c X V v d D t T Z W N 0 a W 9 u M S 9 c d T A w M j d T d G 9 y a W V z I C 0 g V G V z d C B D Y X N l c 1 x 1 M D A y N y F Q c m l u d F 9 U a X R s Z X M v Q 2 h h b m d l Z C B U e X B l L n t D b 2 x 1 b W 4 4 M T M 2 L D g x M z V 9 J n F 1 b 3 Q 7 L C Z x d W 9 0 O 1 N l Y 3 R p b 2 4 x L 1 x 1 M D A y N 1 N 0 b 3 J p Z X M g L S B U Z X N 0 I E N h c 2 V z X H U w M D I 3 I V B y a W 5 0 X 1 R p d G x l c y 9 D a G F u Z 2 V k I F R 5 c G U u e 0 N v b H V t b j g x M z c s O D E z N n 0 m c X V v d D s s J n F 1 b 3 Q 7 U 2 V j d G l v b j E v X H U w M D I 3 U 3 R v c m l l c y A t I F R l c 3 Q g Q 2 F z Z X N c d T A w M j c h U H J p b n R f V G l 0 b G V z L 0 N o Y W 5 n Z W Q g V H l w Z S 5 7 Q 2 9 s d W 1 u O D E z O C w 4 M T M 3 f S Z x d W 9 0 O y w m c X V v d D t T Z W N 0 a W 9 u M S 9 c d T A w M j d T d G 9 y a W V z I C 0 g V G V z d C B D Y X N l c 1 x 1 M D A y N y F Q c m l u d F 9 U a X R s Z X M v Q 2 h h b m d l Z C B U e X B l L n t D b 2 x 1 b W 4 4 M T M 5 L D g x M z h 9 J n F 1 b 3 Q 7 L C Z x d W 9 0 O 1 N l Y 3 R p b 2 4 x L 1 x 1 M D A y N 1 N 0 b 3 J p Z X M g L S B U Z X N 0 I E N h c 2 V z X H U w M D I 3 I V B y a W 5 0 X 1 R p d G x l c y 9 D a G F u Z 2 V k I F R 5 c G U u e 0 N v b H V t b j g x N D A s O D E z O X 0 m c X V v d D s s J n F 1 b 3 Q 7 U 2 V j d G l v b j E v X H U w M D I 3 U 3 R v c m l l c y A t I F R l c 3 Q g Q 2 F z Z X N c d T A w M j c h U H J p b n R f V G l 0 b G V z L 0 N o Y W 5 n Z W Q g V H l w Z S 5 7 Q 2 9 s d W 1 u O D E 0 M S w 4 M T Q w f S Z x d W 9 0 O y w m c X V v d D t T Z W N 0 a W 9 u M S 9 c d T A w M j d T d G 9 y a W V z I C 0 g V G V z d C B D Y X N l c 1 x 1 M D A y N y F Q c m l u d F 9 U a X R s Z X M v Q 2 h h b m d l Z C B U e X B l L n t D b 2 x 1 b W 4 4 M T Q y L D g x N D F 9 J n F 1 b 3 Q 7 L C Z x d W 9 0 O 1 N l Y 3 R p b 2 4 x L 1 x 1 M D A y N 1 N 0 b 3 J p Z X M g L S B U Z X N 0 I E N h c 2 V z X H U w M D I 3 I V B y a W 5 0 X 1 R p d G x l c y 9 D a G F u Z 2 V k I F R 5 c G U u e 0 N v b H V t b j g x N D M s O D E 0 M n 0 m c X V v d D s s J n F 1 b 3 Q 7 U 2 V j d G l v b j E v X H U w M D I 3 U 3 R v c m l l c y A t I F R l c 3 Q g Q 2 F z Z X N c d T A w M j c h U H J p b n R f V G l 0 b G V z L 0 N o Y W 5 n Z W Q g V H l w Z S 5 7 Q 2 9 s d W 1 u O D E 0 N C w 4 M T Q z f S Z x d W 9 0 O y w m c X V v d D t T Z W N 0 a W 9 u M S 9 c d T A w M j d T d G 9 y a W V z I C 0 g V G V z d C B D Y X N l c 1 x 1 M D A y N y F Q c m l u d F 9 U a X R s Z X M v Q 2 h h b m d l Z C B U e X B l L n t D b 2 x 1 b W 4 4 M T Q 1 L D g x N D R 9 J n F 1 b 3 Q 7 L C Z x d W 9 0 O 1 N l Y 3 R p b 2 4 x L 1 x 1 M D A y N 1 N 0 b 3 J p Z X M g L S B U Z X N 0 I E N h c 2 V z X H U w M D I 3 I V B y a W 5 0 X 1 R p d G x l c y 9 D a G F u Z 2 V k I F R 5 c G U u e 0 N v b H V t b j g x N D Y s O D E 0 N X 0 m c X V v d D s s J n F 1 b 3 Q 7 U 2 V j d G l v b j E v X H U w M D I 3 U 3 R v c m l l c y A t I F R l c 3 Q g Q 2 F z Z X N c d T A w M j c h U H J p b n R f V G l 0 b G V z L 0 N o Y W 5 n Z W Q g V H l w Z S 5 7 Q 2 9 s d W 1 u O D E 0 N y w 4 M T Q 2 f S Z x d W 9 0 O y w m c X V v d D t T Z W N 0 a W 9 u M S 9 c d T A w M j d T d G 9 y a W V z I C 0 g V G V z d C B D Y X N l c 1 x 1 M D A y N y F Q c m l u d F 9 U a X R s Z X M v Q 2 h h b m d l Z C B U e X B l L n t D b 2 x 1 b W 4 4 M T Q 4 L D g x N D d 9 J n F 1 b 3 Q 7 L C Z x d W 9 0 O 1 N l Y 3 R p b 2 4 x L 1 x 1 M D A y N 1 N 0 b 3 J p Z X M g L S B U Z X N 0 I E N h c 2 V z X H U w M D I 3 I V B y a W 5 0 X 1 R p d G x l c y 9 D a G F u Z 2 V k I F R 5 c G U u e 0 N v b H V t b j g x N D k s O D E 0 O H 0 m c X V v d D s s J n F 1 b 3 Q 7 U 2 V j d G l v b j E v X H U w M D I 3 U 3 R v c m l l c y A t I F R l c 3 Q g Q 2 F z Z X N c d T A w M j c h U H J p b n R f V G l 0 b G V z L 0 N o Y W 5 n Z W Q g V H l w Z S 5 7 Q 2 9 s d W 1 u O D E 1 M C w 4 M T Q 5 f S Z x d W 9 0 O y w m c X V v d D t T Z W N 0 a W 9 u M S 9 c d T A w M j d T d G 9 y a W V z I C 0 g V G V z d C B D Y X N l c 1 x 1 M D A y N y F Q c m l u d F 9 U a X R s Z X M v Q 2 h h b m d l Z C B U e X B l L n t D b 2 x 1 b W 4 4 M T U x L D g x N T B 9 J n F 1 b 3 Q 7 L C Z x d W 9 0 O 1 N l Y 3 R p b 2 4 x L 1 x 1 M D A y N 1 N 0 b 3 J p Z X M g L S B U Z X N 0 I E N h c 2 V z X H U w M D I 3 I V B y a W 5 0 X 1 R p d G x l c y 9 D a G F u Z 2 V k I F R 5 c G U u e 0 N v b H V t b j g x N T I s O D E 1 M X 0 m c X V v d D s s J n F 1 b 3 Q 7 U 2 V j d G l v b j E v X H U w M D I 3 U 3 R v c m l l c y A t I F R l c 3 Q g Q 2 F z Z X N c d T A w M j c h U H J p b n R f V G l 0 b G V z L 0 N o Y W 5 n Z W Q g V H l w Z S 5 7 Q 2 9 s d W 1 u O D E 1 M y w 4 M T U y f S Z x d W 9 0 O y w m c X V v d D t T Z W N 0 a W 9 u M S 9 c d T A w M j d T d G 9 y a W V z I C 0 g V G V z d C B D Y X N l c 1 x 1 M D A y N y F Q c m l u d F 9 U a X R s Z X M v Q 2 h h b m d l Z C B U e X B l L n t D b 2 x 1 b W 4 4 M T U 0 L D g x N T N 9 J n F 1 b 3 Q 7 L C Z x d W 9 0 O 1 N l Y 3 R p b 2 4 x L 1 x 1 M D A y N 1 N 0 b 3 J p Z X M g L S B U Z X N 0 I E N h c 2 V z X H U w M D I 3 I V B y a W 5 0 X 1 R p d G x l c y 9 D a G F u Z 2 V k I F R 5 c G U u e 0 N v b H V t b j g x N T U s O D E 1 N H 0 m c X V v d D s s J n F 1 b 3 Q 7 U 2 V j d G l v b j E v X H U w M D I 3 U 3 R v c m l l c y A t I F R l c 3 Q g Q 2 F z Z X N c d T A w M j c h U H J p b n R f V G l 0 b G V z L 0 N o Y W 5 n Z W Q g V H l w Z S 5 7 Q 2 9 s d W 1 u O D E 1 N i w 4 M T U 1 f S Z x d W 9 0 O y w m c X V v d D t T Z W N 0 a W 9 u M S 9 c d T A w M j d T d G 9 y a W V z I C 0 g V G V z d C B D Y X N l c 1 x 1 M D A y N y F Q c m l u d F 9 U a X R s Z X M v Q 2 h h b m d l Z C B U e X B l L n t D b 2 x 1 b W 4 4 M T U 3 L D g x N T Z 9 J n F 1 b 3 Q 7 L C Z x d W 9 0 O 1 N l Y 3 R p b 2 4 x L 1 x 1 M D A y N 1 N 0 b 3 J p Z X M g L S B U Z X N 0 I E N h c 2 V z X H U w M D I 3 I V B y a W 5 0 X 1 R p d G x l c y 9 D a G F u Z 2 V k I F R 5 c G U u e 0 N v b H V t b j g x N T g s O D E 1 N 3 0 m c X V v d D s s J n F 1 b 3 Q 7 U 2 V j d G l v b j E v X H U w M D I 3 U 3 R v c m l l c y A t I F R l c 3 Q g Q 2 F z Z X N c d T A w M j c h U H J p b n R f V G l 0 b G V z L 0 N o Y W 5 n Z W Q g V H l w Z S 5 7 Q 2 9 s d W 1 u O D E 1 O S w 4 M T U 4 f S Z x d W 9 0 O y w m c X V v d D t T Z W N 0 a W 9 u M S 9 c d T A w M j d T d G 9 y a W V z I C 0 g V G V z d C B D Y X N l c 1 x 1 M D A y N y F Q c m l u d F 9 U a X R s Z X M v Q 2 h h b m d l Z C B U e X B l L n t D b 2 x 1 b W 4 4 M T Y w L D g x N T l 9 J n F 1 b 3 Q 7 L C Z x d W 9 0 O 1 N l Y 3 R p b 2 4 x L 1 x 1 M D A y N 1 N 0 b 3 J p Z X M g L S B U Z X N 0 I E N h c 2 V z X H U w M D I 3 I V B y a W 5 0 X 1 R p d G x l c y 9 D a G F u Z 2 V k I F R 5 c G U u e 0 N v b H V t b j g x N j E s O D E 2 M H 0 m c X V v d D s s J n F 1 b 3 Q 7 U 2 V j d G l v b j E v X H U w M D I 3 U 3 R v c m l l c y A t I F R l c 3 Q g Q 2 F z Z X N c d T A w M j c h U H J p b n R f V G l 0 b G V z L 0 N o Y W 5 n Z W Q g V H l w Z S 5 7 Q 2 9 s d W 1 u O D E 2 M i w 4 M T Y x f S Z x d W 9 0 O y w m c X V v d D t T Z W N 0 a W 9 u M S 9 c d T A w M j d T d G 9 y a W V z I C 0 g V G V z d C B D Y X N l c 1 x 1 M D A y N y F Q c m l u d F 9 U a X R s Z X M v Q 2 h h b m d l Z C B U e X B l L n t D b 2 x 1 b W 4 4 M T Y z L D g x N j J 9 J n F 1 b 3 Q 7 L C Z x d W 9 0 O 1 N l Y 3 R p b 2 4 x L 1 x 1 M D A y N 1 N 0 b 3 J p Z X M g L S B U Z X N 0 I E N h c 2 V z X H U w M D I 3 I V B y a W 5 0 X 1 R p d G x l c y 9 D a G F u Z 2 V k I F R 5 c G U u e 0 N v b H V t b j g x N j Q s O D E 2 M 3 0 m c X V v d D s s J n F 1 b 3 Q 7 U 2 V j d G l v b j E v X H U w M D I 3 U 3 R v c m l l c y A t I F R l c 3 Q g Q 2 F z Z X N c d T A w M j c h U H J p b n R f V G l 0 b G V z L 0 N o Y W 5 n Z W Q g V H l w Z S 5 7 Q 2 9 s d W 1 u O D E 2 N S w 4 M T Y 0 f S Z x d W 9 0 O y w m c X V v d D t T Z W N 0 a W 9 u M S 9 c d T A w M j d T d G 9 y a W V z I C 0 g V G V z d C B D Y X N l c 1 x 1 M D A y N y F Q c m l u d F 9 U a X R s Z X M v Q 2 h h b m d l Z C B U e X B l L n t D b 2 x 1 b W 4 4 M T Y 2 L D g x N j V 9 J n F 1 b 3 Q 7 L C Z x d W 9 0 O 1 N l Y 3 R p b 2 4 x L 1 x 1 M D A y N 1 N 0 b 3 J p Z X M g L S B U Z X N 0 I E N h c 2 V z X H U w M D I 3 I V B y a W 5 0 X 1 R p d G x l c y 9 D a G F u Z 2 V k I F R 5 c G U u e 0 N v b H V t b j g x N j c s O D E 2 N n 0 m c X V v d D s s J n F 1 b 3 Q 7 U 2 V j d G l v b j E v X H U w M D I 3 U 3 R v c m l l c y A t I F R l c 3 Q g Q 2 F z Z X N c d T A w M j c h U H J p b n R f V G l 0 b G V z L 0 N o Y W 5 n Z W Q g V H l w Z S 5 7 Q 2 9 s d W 1 u O D E 2 O C w 4 M T Y 3 f S Z x d W 9 0 O y w m c X V v d D t T Z W N 0 a W 9 u M S 9 c d T A w M j d T d G 9 y a W V z I C 0 g V G V z d C B D Y X N l c 1 x 1 M D A y N y F Q c m l u d F 9 U a X R s Z X M v Q 2 h h b m d l Z C B U e X B l L n t D b 2 x 1 b W 4 4 M T Y 5 L D g x N j h 9 J n F 1 b 3 Q 7 L C Z x d W 9 0 O 1 N l Y 3 R p b 2 4 x L 1 x 1 M D A y N 1 N 0 b 3 J p Z X M g L S B U Z X N 0 I E N h c 2 V z X H U w M D I 3 I V B y a W 5 0 X 1 R p d G x l c y 9 D a G F u Z 2 V k I F R 5 c G U u e 0 N v b H V t b j g x N z A s O D E 2 O X 0 m c X V v d D s s J n F 1 b 3 Q 7 U 2 V j d G l v b j E v X H U w M D I 3 U 3 R v c m l l c y A t I F R l c 3 Q g Q 2 F z Z X N c d T A w M j c h U H J p b n R f V G l 0 b G V z L 0 N o Y W 5 n Z W Q g V H l w Z S 5 7 Q 2 9 s d W 1 u O D E 3 M S w 4 M T c w f S Z x d W 9 0 O y w m c X V v d D t T Z W N 0 a W 9 u M S 9 c d T A w M j d T d G 9 y a W V z I C 0 g V G V z d C B D Y X N l c 1 x 1 M D A y N y F Q c m l u d F 9 U a X R s Z X M v Q 2 h h b m d l Z C B U e X B l L n t D b 2 x 1 b W 4 4 M T c y L D g x N z F 9 J n F 1 b 3 Q 7 L C Z x d W 9 0 O 1 N l Y 3 R p b 2 4 x L 1 x 1 M D A y N 1 N 0 b 3 J p Z X M g L S B U Z X N 0 I E N h c 2 V z X H U w M D I 3 I V B y a W 5 0 X 1 R p d G x l c y 9 D a G F u Z 2 V k I F R 5 c G U u e 0 N v b H V t b j g x N z M s O D E 3 M n 0 m c X V v d D s s J n F 1 b 3 Q 7 U 2 V j d G l v b j E v X H U w M D I 3 U 3 R v c m l l c y A t I F R l c 3 Q g Q 2 F z Z X N c d T A w M j c h U H J p b n R f V G l 0 b G V z L 0 N o Y W 5 n Z W Q g V H l w Z S 5 7 Q 2 9 s d W 1 u O D E 3 N C w 4 M T c z f S Z x d W 9 0 O y w m c X V v d D t T Z W N 0 a W 9 u M S 9 c d T A w M j d T d G 9 y a W V z I C 0 g V G V z d C B D Y X N l c 1 x 1 M D A y N y F Q c m l u d F 9 U a X R s Z X M v Q 2 h h b m d l Z C B U e X B l L n t D b 2 x 1 b W 4 4 M T c 1 L D g x N z R 9 J n F 1 b 3 Q 7 L C Z x d W 9 0 O 1 N l Y 3 R p b 2 4 x L 1 x 1 M D A y N 1 N 0 b 3 J p Z X M g L S B U Z X N 0 I E N h c 2 V z X H U w M D I 3 I V B y a W 5 0 X 1 R p d G x l c y 9 D a G F u Z 2 V k I F R 5 c G U u e 0 N v b H V t b j g x N z Y s O D E 3 N X 0 m c X V v d D s s J n F 1 b 3 Q 7 U 2 V j d G l v b j E v X H U w M D I 3 U 3 R v c m l l c y A t I F R l c 3 Q g Q 2 F z Z X N c d T A w M j c h U H J p b n R f V G l 0 b G V z L 0 N o Y W 5 n Z W Q g V H l w Z S 5 7 Q 2 9 s d W 1 u O D E 3 N y w 4 M T c 2 f S Z x d W 9 0 O y w m c X V v d D t T Z W N 0 a W 9 u M S 9 c d T A w M j d T d G 9 y a W V z I C 0 g V G V z d C B D Y X N l c 1 x 1 M D A y N y F Q c m l u d F 9 U a X R s Z X M v Q 2 h h b m d l Z C B U e X B l L n t D b 2 x 1 b W 4 4 M T c 4 L D g x N z d 9 J n F 1 b 3 Q 7 L C Z x d W 9 0 O 1 N l Y 3 R p b 2 4 x L 1 x 1 M D A y N 1 N 0 b 3 J p Z X M g L S B U Z X N 0 I E N h c 2 V z X H U w M D I 3 I V B y a W 5 0 X 1 R p d G x l c y 9 D a G F u Z 2 V k I F R 5 c G U u e 0 N v b H V t b j g x N z k s O D E 3 O H 0 m c X V v d D s s J n F 1 b 3 Q 7 U 2 V j d G l v b j E v X H U w M D I 3 U 3 R v c m l l c y A t I F R l c 3 Q g Q 2 F z Z X N c d T A w M j c h U H J p b n R f V G l 0 b G V z L 0 N o Y W 5 n Z W Q g V H l w Z S 5 7 Q 2 9 s d W 1 u O D E 4 M C w 4 M T c 5 f S Z x d W 9 0 O y w m c X V v d D t T Z W N 0 a W 9 u M S 9 c d T A w M j d T d G 9 y a W V z I C 0 g V G V z d C B D Y X N l c 1 x 1 M D A y N y F Q c m l u d F 9 U a X R s Z X M v Q 2 h h b m d l Z C B U e X B l L n t D b 2 x 1 b W 4 4 M T g x L D g x O D B 9 J n F 1 b 3 Q 7 L C Z x d W 9 0 O 1 N l Y 3 R p b 2 4 x L 1 x 1 M D A y N 1 N 0 b 3 J p Z X M g L S B U Z X N 0 I E N h c 2 V z X H U w M D I 3 I V B y a W 5 0 X 1 R p d G x l c y 9 D a G F u Z 2 V k I F R 5 c G U u e 0 N v b H V t b j g x O D I s O D E 4 M X 0 m c X V v d D s s J n F 1 b 3 Q 7 U 2 V j d G l v b j E v X H U w M D I 3 U 3 R v c m l l c y A t I F R l c 3 Q g Q 2 F z Z X N c d T A w M j c h U H J p b n R f V G l 0 b G V z L 0 N o Y W 5 n Z W Q g V H l w Z S 5 7 Q 2 9 s d W 1 u O D E 4 M y w 4 M T g y f S Z x d W 9 0 O y w m c X V v d D t T Z W N 0 a W 9 u M S 9 c d T A w M j d T d G 9 y a W V z I C 0 g V G V z d C B D Y X N l c 1 x 1 M D A y N y F Q c m l u d F 9 U a X R s Z X M v Q 2 h h b m d l Z C B U e X B l L n t D b 2 x 1 b W 4 4 M T g 0 L D g x O D N 9 J n F 1 b 3 Q 7 L C Z x d W 9 0 O 1 N l Y 3 R p b 2 4 x L 1 x 1 M D A y N 1 N 0 b 3 J p Z X M g L S B U Z X N 0 I E N h c 2 V z X H U w M D I 3 I V B y a W 5 0 X 1 R p d G x l c y 9 D a G F u Z 2 V k I F R 5 c G U u e 0 N v b H V t b j g x O D U s O D E 4 N H 0 m c X V v d D s s J n F 1 b 3 Q 7 U 2 V j d G l v b j E v X H U w M D I 3 U 3 R v c m l l c y A t I F R l c 3 Q g Q 2 F z Z X N c d T A w M j c h U H J p b n R f V G l 0 b G V z L 0 N o Y W 5 n Z W Q g V H l w Z S 5 7 Q 2 9 s d W 1 u O D E 4 N i w 4 M T g 1 f S Z x d W 9 0 O y w m c X V v d D t T Z W N 0 a W 9 u M S 9 c d T A w M j d T d G 9 y a W V z I C 0 g V G V z d C B D Y X N l c 1 x 1 M D A y N y F Q c m l u d F 9 U a X R s Z X M v Q 2 h h b m d l Z C B U e X B l L n t D b 2 x 1 b W 4 4 M T g 3 L D g x O D Z 9 J n F 1 b 3 Q 7 L C Z x d W 9 0 O 1 N l Y 3 R p b 2 4 x L 1 x 1 M D A y N 1 N 0 b 3 J p Z X M g L S B U Z X N 0 I E N h c 2 V z X H U w M D I 3 I V B y a W 5 0 X 1 R p d G x l c y 9 D a G F u Z 2 V k I F R 5 c G U u e 0 N v b H V t b j g x O D g s O D E 4 N 3 0 m c X V v d D s s J n F 1 b 3 Q 7 U 2 V j d G l v b j E v X H U w M D I 3 U 3 R v c m l l c y A t I F R l c 3 Q g Q 2 F z Z X N c d T A w M j c h U H J p b n R f V G l 0 b G V z L 0 N o Y W 5 n Z W Q g V H l w Z S 5 7 Q 2 9 s d W 1 u O D E 4 O S w 4 M T g 4 f S Z x d W 9 0 O y w m c X V v d D t T Z W N 0 a W 9 u M S 9 c d T A w M j d T d G 9 y a W V z I C 0 g V G V z d C B D Y X N l c 1 x 1 M D A y N y F Q c m l u d F 9 U a X R s Z X M v Q 2 h h b m d l Z C B U e X B l L n t D b 2 x 1 b W 4 4 M T k w L D g x O D l 9 J n F 1 b 3 Q 7 L C Z x d W 9 0 O 1 N l Y 3 R p b 2 4 x L 1 x 1 M D A y N 1 N 0 b 3 J p Z X M g L S B U Z X N 0 I E N h c 2 V z X H U w M D I 3 I V B y a W 5 0 X 1 R p d G x l c y 9 D a G F u Z 2 V k I F R 5 c G U u e 0 N v b H V t b j g x O T E s O D E 5 M H 0 m c X V v d D s s J n F 1 b 3 Q 7 U 2 V j d G l v b j E v X H U w M D I 3 U 3 R v c m l l c y A t I F R l c 3 Q g Q 2 F z Z X N c d T A w M j c h U H J p b n R f V G l 0 b G V z L 0 N o Y W 5 n Z W Q g V H l w Z S 5 7 Q 2 9 s d W 1 u O D E 5 M i w 4 M T k x f S Z x d W 9 0 O y w m c X V v d D t T Z W N 0 a W 9 u M S 9 c d T A w M j d T d G 9 y a W V z I C 0 g V G V z d C B D Y X N l c 1 x 1 M D A y N y F Q c m l u d F 9 U a X R s Z X M v Q 2 h h b m d l Z C B U e X B l L n t D b 2 x 1 b W 4 4 M T k z L D g x O T J 9 J n F 1 b 3 Q 7 L C Z x d W 9 0 O 1 N l Y 3 R p b 2 4 x L 1 x 1 M D A y N 1 N 0 b 3 J p Z X M g L S B U Z X N 0 I E N h c 2 V z X H U w M D I 3 I V B y a W 5 0 X 1 R p d G x l c y 9 D a G F u Z 2 V k I F R 5 c G U u e 0 N v b H V t b j g x O T Q s O D E 5 M 3 0 m c X V v d D s s J n F 1 b 3 Q 7 U 2 V j d G l v b j E v X H U w M D I 3 U 3 R v c m l l c y A t I F R l c 3 Q g Q 2 F z Z X N c d T A w M j c h U H J p b n R f V G l 0 b G V z L 0 N o Y W 5 n Z W Q g V H l w Z S 5 7 Q 2 9 s d W 1 u O D E 5 N S w 4 M T k 0 f S Z x d W 9 0 O y w m c X V v d D t T Z W N 0 a W 9 u M S 9 c d T A w M j d T d G 9 y a W V z I C 0 g V G V z d C B D Y X N l c 1 x 1 M D A y N y F Q c m l u d F 9 U a X R s Z X M v Q 2 h h b m d l Z C B U e X B l L n t D b 2 x 1 b W 4 4 M T k 2 L D g x O T V 9 J n F 1 b 3 Q 7 L C Z x d W 9 0 O 1 N l Y 3 R p b 2 4 x L 1 x 1 M D A y N 1 N 0 b 3 J p Z X M g L S B U Z X N 0 I E N h c 2 V z X H U w M D I 3 I V B y a W 5 0 X 1 R p d G x l c y 9 D a G F u Z 2 V k I F R 5 c G U u e 0 N v b H V t b j g x O T c s O D E 5 N n 0 m c X V v d D s s J n F 1 b 3 Q 7 U 2 V j d G l v b j E v X H U w M D I 3 U 3 R v c m l l c y A t I F R l c 3 Q g Q 2 F z Z X N c d T A w M j c h U H J p b n R f V G l 0 b G V z L 0 N o Y W 5 n Z W Q g V H l w Z S 5 7 Q 2 9 s d W 1 u O D E 5 O C w 4 M T k 3 f S Z x d W 9 0 O y w m c X V v d D t T Z W N 0 a W 9 u M S 9 c d T A w M j d T d G 9 y a W V z I C 0 g V G V z d C B D Y X N l c 1 x 1 M D A y N y F Q c m l u d F 9 U a X R s Z X M v Q 2 h h b m d l Z C B U e X B l L n t D b 2 x 1 b W 4 4 M T k 5 L D g x O T h 9 J n F 1 b 3 Q 7 L C Z x d W 9 0 O 1 N l Y 3 R p b 2 4 x L 1 x 1 M D A y N 1 N 0 b 3 J p Z X M g L S B U Z X N 0 I E N h c 2 V z X H U w M D I 3 I V B y a W 5 0 X 1 R p d G x l c y 9 D a G F u Z 2 V k I F R 5 c G U u e 0 N v b H V t b j g y M D A s O D E 5 O X 0 m c X V v d D s s J n F 1 b 3 Q 7 U 2 V j d G l v b j E v X H U w M D I 3 U 3 R v c m l l c y A t I F R l c 3 Q g Q 2 F z Z X N c d T A w M j c h U H J p b n R f V G l 0 b G V z L 0 N o Y W 5 n Z W Q g V H l w Z S 5 7 Q 2 9 s d W 1 u O D I w M S w 4 M j A w f S Z x d W 9 0 O y w m c X V v d D t T Z W N 0 a W 9 u M S 9 c d T A w M j d T d G 9 y a W V z I C 0 g V G V z d C B D Y X N l c 1 x 1 M D A y N y F Q c m l u d F 9 U a X R s Z X M v Q 2 h h b m d l Z C B U e X B l L n t D b 2 x 1 b W 4 4 M j A y L D g y M D F 9 J n F 1 b 3 Q 7 L C Z x d W 9 0 O 1 N l Y 3 R p b 2 4 x L 1 x 1 M D A y N 1 N 0 b 3 J p Z X M g L S B U Z X N 0 I E N h c 2 V z X H U w M D I 3 I V B y a W 5 0 X 1 R p d G x l c y 9 D a G F u Z 2 V k I F R 5 c G U u e 0 N v b H V t b j g y M D M s O D I w M n 0 m c X V v d D s s J n F 1 b 3 Q 7 U 2 V j d G l v b j E v X H U w M D I 3 U 3 R v c m l l c y A t I F R l c 3 Q g Q 2 F z Z X N c d T A w M j c h U H J p b n R f V G l 0 b G V z L 0 N o Y W 5 n Z W Q g V H l w Z S 5 7 Q 2 9 s d W 1 u O D I w N C w 4 M j A z f S Z x d W 9 0 O y w m c X V v d D t T Z W N 0 a W 9 u M S 9 c d T A w M j d T d G 9 y a W V z I C 0 g V G V z d C B D Y X N l c 1 x 1 M D A y N y F Q c m l u d F 9 U a X R s Z X M v Q 2 h h b m d l Z C B U e X B l L n t D b 2 x 1 b W 4 4 M j A 1 L D g y M D R 9 J n F 1 b 3 Q 7 L C Z x d W 9 0 O 1 N l Y 3 R p b 2 4 x L 1 x 1 M D A y N 1 N 0 b 3 J p Z X M g L S B U Z X N 0 I E N h c 2 V z X H U w M D I 3 I V B y a W 5 0 X 1 R p d G x l c y 9 D a G F u Z 2 V k I F R 5 c G U u e 0 N v b H V t b j g y M D Y s O D I w N X 0 m c X V v d D s s J n F 1 b 3 Q 7 U 2 V j d G l v b j E v X H U w M D I 3 U 3 R v c m l l c y A t I F R l c 3 Q g Q 2 F z Z X N c d T A w M j c h U H J p b n R f V G l 0 b G V z L 0 N o Y W 5 n Z W Q g V H l w Z S 5 7 Q 2 9 s d W 1 u O D I w N y w 4 M j A 2 f S Z x d W 9 0 O y w m c X V v d D t T Z W N 0 a W 9 u M S 9 c d T A w M j d T d G 9 y a W V z I C 0 g V G V z d C B D Y X N l c 1 x 1 M D A y N y F Q c m l u d F 9 U a X R s Z X M v Q 2 h h b m d l Z C B U e X B l L n t D b 2 x 1 b W 4 4 M j A 4 L D g y M D d 9 J n F 1 b 3 Q 7 L C Z x d W 9 0 O 1 N l Y 3 R p b 2 4 x L 1 x 1 M D A y N 1 N 0 b 3 J p Z X M g L S B U Z X N 0 I E N h c 2 V z X H U w M D I 3 I V B y a W 5 0 X 1 R p d G x l c y 9 D a G F u Z 2 V k I F R 5 c G U u e 0 N v b H V t b j g y M D k s O D I w O H 0 m c X V v d D s s J n F 1 b 3 Q 7 U 2 V j d G l v b j E v X H U w M D I 3 U 3 R v c m l l c y A t I F R l c 3 Q g Q 2 F z Z X N c d T A w M j c h U H J p b n R f V G l 0 b G V z L 0 N o Y W 5 n Z W Q g V H l w Z S 5 7 Q 2 9 s d W 1 u O D I x M C w 4 M j A 5 f S Z x d W 9 0 O y w m c X V v d D t T Z W N 0 a W 9 u M S 9 c d T A w M j d T d G 9 y a W V z I C 0 g V G V z d C B D Y X N l c 1 x 1 M D A y N y F Q c m l u d F 9 U a X R s Z X M v Q 2 h h b m d l Z C B U e X B l L n t D b 2 x 1 b W 4 4 M j E x L D g y M T B 9 J n F 1 b 3 Q 7 L C Z x d W 9 0 O 1 N l Y 3 R p b 2 4 x L 1 x 1 M D A y N 1 N 0 b 3 J p Z X M g L S B U Z X N 0 I E N h c 2 V z X H U w M D I 3 I V B y a W 5 0 X 1 R p d G x l c y 9 D a G F u Z 2 V k I F R 5 c G U u e 0 N v b H V t b j g y M T I s O D I x M X 0 m c X V v d D s s J n F 1 b 3 Q 7 U 2 V j d G l v b j E v X H U w M D I 3 U 3 R v c m l l c y A t I F R l c 3 Q g Q 2 F z Z X N c d T A w M j c h U H J p b n R f V G l 0 b G V z L 0 N o Y W 5 n Z W Q g V H l w Z S 5 7 Q 2 9 s d W 1 u O D I x M y w 4 M j E y f S Z x d W 9 0 O y w m c X V v d D t T Z W N 0 a W 9 u M S 9 c d T A w M j d T d G 9 y a W V z I C 0 g V G V z d C B D Y X N l c 1 x 1 M D A y N y F Q c m l u d F 9 U a X R s Z X M v Q 2 h h b m d l Z C B U e X B l L n t D b 2 x 1 b W 4 4 M j E 0 L D g y M T N 9 J n F 1 b 3 Q 7 L C Z x d W 9 0 O 1 N l Y 3 R p b 2 4 x L 1 x 1 M D A y N 1 N 0 b 3 J p Z X M g L S B U Z X N 0 I E N h c 2 V z X H U w M D I 3 I V B y a W 5 0 X 1 R p d G x l c y 9 D a G F u Z 2 V k I F R 5 c G U u e 0 N v b H V t b j g y M T U s O D I x N H 0 m c X V v d D s s J n F 1 b 3 Q 7 U 2 V j d G l v b j E v X H U w M D I 3 U 3 R v c m l l c y A t I F R l c 3 Q g Q 2 F z Z X N c d T A w M j c h U H J p b n R f V G l 0 b G V z L 0 N o Y W 5 n Z W Q g V H l w Z S 5 7 Q 2 9 s d W 1 u O D I x N i w 4 M j E 1 f S Z x d W 9 0 O y w m c X V v d D t T Z W N 0 a W 9 u M S 9 c d T A w M j d T d G 9 y a W V z I C 0 g V G V z d C B D Y X N l c 1 x 1 M D A y N y F Q c m l u d F 9 U a X R s Z X M v Q 2 h h b m d l Z C B U e X B l L n t D b 2 x 1 b W 4 4 M j E 3 L D g y M T Z 9 J n F 1 b 3 Q 7 L C Z x d W 9 0 O 1 N l Y 3 R p b 2 4 x L 1 x 1 M D A y N 1 N 0 b 3 J p Z X M g L S B U Z X N 0 I E N h c 2 V z X H U w M D I 3 I V B y a W 5 0 X 1 R p d G x l c y 9 D a G F u Z 2 V k I F R 5 c G U u e 0 N v b H V t b j g y M T g s O D I x N 3 0 m c X V v d D s s J n F 1 b 3 Q 7 U 2 V j d G l v b j E v X H U w M D I 3 U 3 R v c m l l c y A t I F R l c 3 Q g Q 2 F z Z X N c d T A w M j c h U H J p b n R f V G l 0 b G V z L 0 N o Y W 5 n Z W Q g V H l w Z S 5 7 Q 2 9 s d W 1 u O D I x O S w 4 M j E 4 f S Z x d W 9 0 O y w m c X V v d D t T Z W N 0 a W 9 u M S 9 c d T A w M j d T d G 9 y a W V z I C 0 g V G V z d C B D Y X N l c 1 x 1 M D A y N y F Q c m l u d F 9 U a X R s Z X M v Q 2 h h b m d l Z C B U e X B l L n t D b 2 x 1 b W 4 4 M j I w L D g y M T l 9 J n F 1 b 3 Q 7 L C Z x d W 9 0 O 1 N l Y 3 R p b 2 4 x L 1 x 1 M D A y N 1 N 0 b 3 J p Z X M g L S B U Z X N 0 I E N h c 2 V z X H U w M D I 3 I V B y a W 5 0 X 1 R p d G x l c y 9 D a G F u Z 2 V k I F R 5 c G U u e 0 N v b H V t b j g y M j E s O D I y M H 0 m c X V v d D s s J n F 1 b 3 Q 7 U 2 V j d G l v b j E v X H U w M D I 3 U 3 R v c m l l c y A t I F R l c 3 Q g Q 2 F z Z X N c d T A w M j c h U H J p b n R f V G l 0 b G V z L 0 N o Y W 5 n Z W Q g V H l w Z S 5 7 Q 2 9 s d W 1 u O D I y M i w 4 M j I x f S Z x d W 9 0 O y w m c X V v d D t T Z W N 0 a W 9 u M S 9 c d T A w M j d T d G 9 y a W V z I C 0 g V G V z d C B D Y X N l c 1 x 1 M D A y N y F Q c m l u d F 9 U a X R s Z X M v Q 2 h h b m d l Z C B U e X B l L n t D b 2 x 1 b W 4 4 M j I z L D g y M j J 9 J n F 1 b 3 Q 7 L C Z x d W 9 0 O 1 N l Y 3 R p b 2 4 x L 1 x 1 M D A y N 1 N 0 b 3 J p Z X M g L S B U Z X N 0 I E N h c 2 V z X H U w M D I 3 I V B y a W 5 0 X 1 R p d G x l c y 9 D a G F u Z 2 V k I F R 5 c G U u e 0 N v b H V t b j g y M j Q s O D I y M 3 0 m c X V v d D s s J n F 1 b 3 Q 7 U 2 V j d G l v b j E v X H U w M D I 3 U 3 R v c m l l c y A t I F R l c 3 Q g Q 2 F z Z X N c d T A w M j c h U H J p b n R f V G l 0 b G V z L 0 N o Y W 5 n Z W Q g V H l w Z S 5 7 Q 2 9 s d W 1 u O D I y N S w 4 M j I 0 f S Z x d W 9 0 O y w m c X V v d D t T Z W N 0 a W 9 u M S 9 c d T A w M j d T d G 9 y a W V z I C 0 g V G V z d C B D Y X N l c 1 x 1 M D A y N y F Q c m l u d F 9 U a X R s Z X M v Q 2 h h b m d l Z C B U e X B l L n t D b 2 x 1 b W 4 4 M j I 2 L D g y M j V 9 J n F 1 b 3 Q 7 L C Z x d W 9 0 O 1 N l Y 3 R p b 2 4 x L 1 x 1 M D A y N 1 N 0 b 3 J p Z X M g L S B U Z X N 0 I E N h c 2 V z X H U w M D I 3 I V B y a W 5 0 X 1 R p d G x l c y 9 D a G F u Z 2 V k I F R 5 c G U u e 0 N v b H V t b j g y M j c s O D I y N n 0 m c X V v d D s s J n F 1 b 3 Q 7 U 2 V j d G l v b j E v X H U w M D I 3 U 3 R v c m l l c y A t I F R l c 3 Q g Q 2 F z Z X N c d T A w M j c h U H J p b n R f V G l 0 b G V z L 0 N o Y W 5 n Z W Q g V H l w Z S 5 7 Q 2 9 s d W 1 u O D I y O C w 4 M j I 3 f S Z x d W 9 0 O y w m c X V v d D t T Z W N 0 a W 9 u M S 9 c d T A w M j d T d G 9 y a W V z I C 0 g V G V z d C B D Y X N l c 1 x 1 M D A y N y F Q c m l u d F 9 U a X R s Z X M v Q 2 h h b m d l Z C B U e X B l L n t D b 2 x 1 b W 4 4 M j I 5 L D g y M j h 9 J n F 1 b 3 Q 7 L C Z x d W 9 0 O 1 N l Y 3 R p b 2 4 x L 1 x 1 M D A y N 1 N 0 b 3 J p Z X M g L S B U Z X N 0 I E N h c 2 V z X H U w M D I 3 I V B y a W 5 0 X 1 R p d G x l c y 9 D a G F u Z 2 V k I F R 5 c G U u e 0 N v b H V t b j g y M z A s O D I y O X 0 m c X V v d D s s J n F 1 b 3 Q 7 U 2 V j d G l v b j E v X H U w M D I 3 U 3 R v c m l l c y A t I F R l c 3 Q g Q 2 F z Z X N c d T A w M j c h U H J p b n R f V G l 0 b G V z L 0 N o Y W 5 n Z W Q g V H l w Z S 5 7 Q 2 9 s d W 1 u O D I z M S w 4 M j M w f S Z x d W 9 0 O y w m c X V v d D t T Z W N 0 a W 9 u M S 9 c d T A w M j d T d G 9 y a W V z I C 0 g V G V z d C B D Y X N l c 1 x 1 M D A y N y F Q c m l u d F 9 U a X R s Z X M v Q 2 h h b m d l Z C B U e X B l L n t D b 2 x 1 b W 4 4 M j M y L D g y M z F 9 J n F 1 b 3 Q 7 L C Z x d W 9 0 O 1 N l Y 3 R p b 2 4 x L 1 x 1 M D A y N 1 N 0 b 3 J p Z X M g L S B U Z X N 0 I E N h c 2 V z X H U w M D I 3 I V B y a W 5 0 X 1 R p d G x l c y 9 D a G F u Z 2 V k I F R 5 c G U u e 0 N v b H V t b j g y M z M s O D I z M n 0 m c X V v d D s s J n F 1 b 3 Q 7 U 2 V j d G l v b j E v X H U w M D I 3 U 3 R v c m l l c y A t I F R l c 3 Q g Q 2 F z Z X N c d T A w M j c h U H J p b n R f V G l 0 b G V z L 0 N o Y W 5 n Z W Q g V H l w Z S 5 7 Q 2 9 s d W 1 u O D I z N C w 4 M j M z f S Z x d W 9 0 O y w m c X V v d D t T Z W N 0 a W 9 u M S 9 c d T A w M j d T d G 9 y a W V z I C 0 g V G V z d C B D Y X N l c 1 x 1 M D A y N y F Q c m l u d F 9 U a X R s Z X M v Q 2 h h b m d l Z C B U e X B l L n t D b 2 x 1 b W 4 4 M j M 1 L D g y M z R 9 J n F 1 b 3 Q 7 L C Z x d W 9 0 O 1 N l Y 3 R p b 2 4 x L 1 x 1 M D A y N 1 N 0 b 3 J p Z X M g L S B U Z X N 0 I E N h c 2 V z X H U w M D I 3 I V B y a W 5 0 X 1 R p d G x l c y 9 D a G F u Z 2 V k I F R 5 c G U u e 0 N v b H V t b j g y M z Y s O D I z N X 0 m c X V v d D s s J n F 1 b 3 Q 7 U 2 V j d G l v b j E v X H U w M D I 3 U 3 R v c m l l c y A t I F R l c 3 Q g Q 2 F z Z X N c d T A w M j c h U H J p b n R f V G l 0 b G V z L 0 N o Y W 5 n Z W Q g V H l w Z S 5 7 Q 2 9 s d W 1 u O D I z N y w 4 M j M 2 f S Z x d W 9 0 O y w m c X V v d D t T Z W N 0 a W 9 u M S 9 c d T A w M j d T d G 9 y a W V z I C 0 g V G V z d C B D Y X N l c 1 x 1 M D A y N y F Q c m l u d F 9 U a X R s Z X M v Q 2 h h b m d l Z C B U e X B l L n t D b 2 x 1 b W 4 4 M j M 4 L D g y M z d 9 J n F 1 b 3 Q 7 L C Z x d W 9 0 O 1 N l Y 3 R p b 2 4 x L 1 x 1 M D A y N 1 N 0 b 3 J p Z X M g L S B U Z X N 0 I E N h c 2 V z X H U w M D I 3 I V B y a W 5 0 X 1 R p d G x l c y 9 D a G F u Z 2 V k I F R 5 c G U u e 0 N v b H V t b j g y M z k s O D I z O H 0 m c X V v d D s s J n F 1 b 3 Q 7 U 2 V j d G l v b j E v X H U w M D I 3 U 3 R v c m l l c y A t I F R l c 3 Q g Q 2 F z Z X N c d T A w M j c h U H J p b n R f V G l 0 b G V z L 0 N o Y W 5 n Z W Q g V H l w Z S 5 7 Q 2 9 s d W 1 u O D I 0 M C w 4 M j M 5 f S Z x d W 9 0 O y w m c X V v d D t T Z W N 0 a W 9 u M S 9 c d T A w M j d T d G 9 y a W V z I C 0 g V G V z d C B D Y X N l c 1 x 1 M D A y N y F Q c m l u d F 9 U a X R s Z X M v Q 2 h h b m d l Z C B U e X B l L n t D b 2 x 1 b W 4 4 M j Q x L D g y N D B 9 J n F 1 b 3 Q 7 L C Z x d W 9 0 O 1 N l Y 3 R p b 2 4 x L 1 x 1 M D A y N 1 N 0 b 3 J p Z X M g L S B U Z X N 0 I E N h c 2 V z X H U w M D I 3 I V B y a W 5 0 X 1 R p d G x l c y 9 D a G F u Z 2 V k I F R 5 c G U u e 0 N v b H V t b j g y N D I s O D I 0 M X 0 m c X V v d D s s J n F 1 b 3 Q 7 U 2 V j d G l v b j E v X H U w M D I 3 U 3 R v c m l l c y A t I F R l c 3 Q g Q 2 F z Z X N c d T A w M j c h U H J p b n R f V G l 0 b G V z L 0 N o Y W 5 n Z W Q g V H l w Z S 5 7 Q 2 9 s d W 1 u O D I 0 M y w 4 M j Q y f S Z x d W 9 0 O y w m c X V v d D t T Z W N 0 a W 9 u M S 9 c d T A w M j d T d G 9 y a W V z I C 0 g V G V z d C B D Y X N l c 1 x 1 M D A y N y F Q c m l u d F 9 U a X R s Z X M v Q 2 h h b m d l Z C B U e X B l L n t D b 2 x 1 b W 4 4 M j Q 0 L D g y N D N 9 J n F 1 b 3 Q 7 L C Z x d W 9 0 O 1 N l Y 3 R p b 2 4 x L 1 x 1 M D A y N 1 N 0 b 3 J p Z X M g L S B U Z X N 0 I E N h c 2 V z X H U w M D I 3 I V B y a W 5 0 X 1 R p d G x l c y 9 D a G F u Z 2 V k I F R 5 c G U u e 0 N v b H V t b j g y N D U s O D I 0 N H 0 m c X V v d D s s J n F 1 b 3 Q 7 U 2 V j d G l v b j E v X H U w M D I 3 U 3 R v c m l l c y A t I F R l c 3 Q g Q 2 F z Z X N c d T A w M j c h U H J p b n R f V G l 0 b G V z L 0 N o Y W 5 n Z W Q g V H l w Z S 5 7 Q 2 9 s d W 1 u O D I 0 N i w 4 M j Q 1 f S Z x d W 9 0 O y w m c X V v d D t T Z W N 0 a W 9 u M S 9 c d T A w M j d T d G 9 y a W V z I C 0 g V G V z d C B D Y X N l c 1 x 1 M D A y N y F Q c m l u d F 9 U a X R s Z X M v Q 2 h h b m d l Z C B U e X B l L n t D b 2 x 1 b W 4 4 M j Q 3 L D g y N D Z 9 J n F 1 b 3 Q 7 L C Z x d W 9 0 O 1 N l Y 3 R p b 2 4 x L 1 x 1 M D A y N 1 N 0 b 3 J p Z X M g L S B U Z X N 0 I E N h c 2 V z X H U w M D I 3 I V B y a W 5 0 X 1 R p d G x l c y 9 D a G F u Z 2 V k I F R 5 c G U u e 0 N v b H V t b j g y N D g s O D I 0 N 3 0 m c X V v d D s s J n F 1 b 3 Q 7 U 2 V j d G l v b j E v X H U w M D I 3 U 3 R v c m l l c y A t I F R l c 3 Q g Q 2 F z Z X N c d T A w M j c h U H J p b n R f V G l 0 b G V z L 0 N o Y W 5 n Z W Q g V H l w Z S 5 7 Q 2 9 s d W 1 u O D I 0 O S w 4 M j Q 4 f S Z x d W 9 0 O y w m c X V v d D t T Z W N 0 a W 9 u M S 9 c d T A w M j d T d G 9 y a W V z I C 0 g V G V z d C B D Y X N l c 1 x 1 M D A y N y F Q c m l u d F 9 U a X R s Z X M v Q 2 h h b m d l Z C B U e X B l L n t D b 2 x 1 b W 4 4 M j U w L D g y N D l 9 J n F 1 b 3 Q 7 L C Z x d W 9 0 O 1 N l Y 3 R p b 2 4 x L 1 x 1 M D A y N 1 N 0 b 3 J p Z X M g L S B U Z X N 0 I E N h c 2 V z X H U w M D I 3 I V B y a W 5 0 X 1 R p d G x l c y 9 D a G F u Z 2 V k I F R 5 c G U u e 0 N v b H V t b j g y N T E s O D I 1 M H 0 m c X V v d D s s J n F 1 b 3 Q 7 U 2 V j d G l v b j E v X H U w M D I 3 U 3 R v c m l l c y A t I F R l c 3 Q g Q 2 F z Z X N c d T A w M j c h U H J p b n R f V G l 0 b G V z L 0 N o Y W 5 n Z W Q g V H l w Z S 5 7 Q 2 9 s d W 1 u O D I 1 M i w 4 M j U x f S Z x d W 9 0 O y w m c X V v d D t T Z W N 0 a W 9 u M S 9 c d T A w M j d T d G 9 y a W V z I C 0 g V G V z d C B D Y X N l c 1 x 1 M D A y N y F Q c m l u d F 9 U a X R s Z X M v Q 2 h h b m d l Z C B U e X B l L n t D b 2 x 1 b W 4 4 M j U z L D g y N T J 9 J n F 1 b 3 Q 7 L C Z x d W 9 0 O 1 N l Y 3 R p b 2 4 x L 1 x 1 M D A y N 1 N 0 b 3 J p Z X M g L S B U Z X N 0 I E N h c 2 V z X H U w M D I 3 I V B y a W 5 0 X 1 R p d G x l c y 9 D a G F u Z 2 V k I F R 5 c G U u e 0 N v b H V t b j g y N T Q s O D I 1 M 3 0 m c X V v d D s s J n F 1 b 3 Q 7 U 2 V j d G l v b j E v X H U w M D I 3 U 3 R v c m l l c y A t I F R l c 3 Q g Q 2 F z Z X N c d T A w M j c h U H J p b n R f V G l 0 b G V z L 0 N o Y W 5 n Z W Q g V H l w Z S 5 7 Q 2 9 s d W 1 u O D I 1 N S w 4 M j U 0 f S Z x d W 9 0 O y w m c X V v d D t T Z W N 0 a W 9 u M S 9 c d T A w M j d T d G 9 y a W V z I C 0 g V G V z d C B D Y X N l c 1 x 1 M D A y N y F Q c m l u d F 9 U a X R s Z X M v Q 2 h h b m d l Z C B U e X B l L n t D b 2 x 1 b W 4 4 M j U 2 L D g y N T V 9 J n F 1 b 3 Q 7 L C Z x d W 9 0 O 1 N l Y 3 R p b 2 4 x L 1 x 1 M D A y N 1 N 0 b 3 J p Z X M g L S B U Z X N 0 I E N h c 2 V z X H U w M D I 3 I V B y a W 5 0 X 1 R p d G x l c y 9 D a G F u Z 2 V k I F R 5 c G U u e 0 N v b H V t b j g y N T c s O D I 1 N n 0 m c X V v d D s s J n F 1 b 3 Q 7 U 2 V j d G l v b j E v X H U w M D I 3 U 3 R v c m l l c y A t I F R l c 3 Q g Q 2 F z Z X N c d T A w M j c h U H J p b n R f V G l 0 b G V z L 0 N o Y W 5 n Z W Q g V H l w Z S 5 7 Q 2 9 s d W 1 u O D I 1 O C w 4 M j U 3 f S Z x d W 9 0 O y w m c X V v d D t T Z W N 0 a W 9 u M S 9 c d T A w M j d T d G 9 y a W V z I C 0 g V G V z d C B D Y X N l c 1 x 1 M D A y N y F Q c m l u d F 9 U a X R s Z X M v Q 2 h h b m d l Z C B U e X B l L n t D b 2 x 1 b W 4 4 M j U 5 L D g y N T h 9 J n F 1 b 3 Q 7 L C Z x d W 9 0 O 1 N l Y 3 R p b 2 4 x L 1 x 1 M D A y N 1 N 0 b 3 J p Z X M g L S B U Z X N 0 I E N h c 2 V z X H U w M D I 3 I V B y a W 5 0 X 1 R p d G x l c y 9 D a G F u Z 2 V k I F R 5 c G U u e 0 N v b H V t b j g y N j A s O D I 1 O X 0 m c X V v d D s s J n F 1 b 3 Q 7 U 2 V j d G l v b j E v X H U w M D I 3 U 3 R v c m l l c y A t I F R l c 3 Q g Q 2 F z Z X N c d T A w M j c h U H J p b n R f V G l 0 b G V z L 0 N o Y W 5 n Z W Q g V H l w Z S 5 7 Q 2 9 s d W 1 u O D I 2 M S w 4 M j Y w f S Z x d W 9 0 O y w m c X V v d D t T Z W N 0 a W 9 u M S 9 c d T A w M j d T d G 9 y a W V z I C 0 g V G V z d C B D Y X N l c 1 x 1 M D A y N y F Q c m l u d F 9 U a X R s Z X M v Q 2 h h b m d l Z C B U e X B l L n t D b 2 x 1 b W 4 4 M j Y y L D g y N j F 9 J n F 1 b 3 Q 7 L C Z x d W 9 0 O 1 N l Y 3 R p b 2 4 x L 1 x 1 M D A y N 1 N 0 b 3 J p Z X M g L S B U Z X N 0 I E N h c 2 V z X H U w M D I 3 I V B y a W 5 0 X 1 R p d G x l c y 9 D a G F u Z 2 V k I F R 5 c G U u e 0 N v b H V t b j g y N j M s O D I 2 M n 0 m c X V v d D s s J n F 1 b 3 Q 7 U 2 V j d G l v b j E v X H U w M D I 3 U 3 R v c m l l c y A t I F R l c 3 Q g Q 2 F z Z X N c d T A w M j c h U H J p b n R f V G l 0 b G V z L 0 N o Y W 5 n Z W Q g V H l w Z S 5 7 Q 2 9 s d W 1 u O D I 2 N C w 4 M j Y z f S Z x d W 9 0 O y w m c X V v d D t T Z W N 0 a W 9 u M S 9 c d T A w M j d T d G 9 y a W V z I C 0 g V G V z d C B D Y X N l c 1 x 1 M D A y N y F Q c m l u d F 9 U a X R s Z X M v Q 2 h h b m d l Z C B U e X B l L n t D b 2 x 1 b W 4 4 M j Y 1 L D g y N j R 9 J n F 1 b 3 Q 7 L C Z x d W 9 0 O 1 N l Y 3 R p b 2 4 x L 1 x 1 M D A y N 1 N 0 b 3 J p Z X M g L S B U Z X N 0 I E N h c 2 V z X H U w M D I 3 I V B y a W 5 0 X 1 R p d G x l c y 9 D a G F u Z 2 V k I F R 5 c G U u e 0 N v b H V t b j g y N j Y s O D I 2 N X 0 m c X V v d D s s J n F 1 b 3 Q 7 U 2 V j d G l v b j E v X H U w M D I 3 U 3 R v c m l l c y A t I F R l c 3 Q g Q 2 F z Z X N c d T A w M j c h U H J p b n R f V G l 0 b G V z L 0 N o Y W 5 n Z W Q g V H l w Z S 5 7 Q 2 9 s d W 1 u O D I 2 N y w 4 M j Y 2 f S Z x d W 9 0 O y w m c X V v d D t T Z W N 0 a W 9 u M S 9 c d T A w M j d T d G 9 y a W V z I C 0 g V G V z d C B D Y X N l c 1 x 1 M D A y N y F Q c m l u d F 9 U a X R s Z X M v Q 2 h h b m d l Z C B U e X B l L n t D b 2 x 1 b W 4 4 M j Y 4 L D g y N j d 9 J n F 1 b 3 Q 7 L C Z x d W 9 0 O 1 N l Y 3 R p b 2 4 x L 1 x 1 M D A y N 1 N 0 b 3 J p Z X M g L S B U Z X N 0 I E N h c 2 V z X H U w M D I 3 I V B y a W 5 0 X 1 R p d G x l c y 9 D a G F u Z 2 V k I F R 5 c G U u e 0 N v b H V t b j g y N j k s O D I 2 O H 0 m c X V v d D s s J n F 1 b 3 Q 7 U 2 V j d G l v b j E v X H U w M D I 3 U 3 R v c m l l c y A t I F R l c 3 Q g Q 2 F z Z X N c d T A w M j c h U H J p b n R f V G l 0 b G V z L 0 N o Y W 5 n Z W Q g V H l w Z S 5 7 Q 2 9 s d W 1 u O D I 3 M C w 4 M j Y 5 f S Z x d W 9 0 O y w m c X V v d D t T Z W N 0 a W 9 u M S 9 c d T A w M j d T d G 9 y a W V z I C 0 g V G V z d C B D Y X N l c 1 x 1 M D A y N y F Q c m l u d F 9 U a X R s Z X M v Q 2 h h b m d l Z C B U e X B l L n t D b 2 x 1 b W 4 4 M j c x L D g y N z B 9 J n F 1 b 3 Q 7 L C Z x d W 9 0 O 1 N l Y 3 R p b 2 4 x L 1 x 1 M D A y N 1 N 0 b 3 J p Z X M g L S B U Z X N 0 I E N h c 2 V z X H U w M D I 3 I V B y a W 5 0 X 1 R p d G x l c y 9 D a G F u Z 2 V k I F R 5 c G U u e 0 N v b H V t b j g y N z I s O D I 3 M X 0 m c X V v d D s s J n F 1 b 3 Q 7 U 2 V j d G l v b j E v X H U w M D I 3 U 3 R v c m l l c y A t I F R l c 3 Q g Q 2 F z Z X N c d T A w M j c h U H J p b n R f V G l 0 b G V z L 0 N o Y W 5 n Z W Q g V H l w Z S 5 7 Q 2 9 s d W 1 u O D I 3 M y w 4 M j c y f S Z x d W 9 0 O y w m c X V v d D t T Z W N 0 a W 9 u M S 9 c d T A w M j d T d G 9 y a W V z I C 0 g V G V z d C B D Y X N l c 1 x 1 M D A y N y F Q c m l u d F 9 U a X R s Z X M v Q 2 h h b m d l Z C B U e X B l L n t D b 2 x 1 b W 4 4 M j c 0 L D g y N z N 9 J n F 1 b 3 Q 7 L C Z x d W 9 0 O 1 N l Y 3 R p b 2 4 x L 1 x 1 M D A y N 1 N 0 b 3 J p Z X M g L S B U Z X N 0 I E N h c 2 V z X H U w M D I 3 I V B y a W 5 0 X 1 R p d G x l c y 9 D a G F u Z 2 V k I F R 5 c G U u e 0 N v b H V t b j g y N z U s O D I 3 N H 0 m c X V v d D s s J n F 1 b 3 Q 7 U 2 V j d G l v b j E v X H U w M D I 3 U 3 R v c m l l c y A t I F R l c 3 Q g Q 2 F z Z X N c d T A w M j c h U H J p b n R f V G l 0 b G V z L 0 N o Y W 5 n Z W Q g V H l w Z S 5 7 Q 2 9 s d W 1 u O D I 3 N i w 4 M j c 1 f S Z x d W 9 0 O y w m c X V v d D t T Z W N 0 a W 9 u M S 9 c d T A w M j d T d G 9 y a W V z I C 0 g V G V z d C B D Y X N l c 1 x 1 M D A y N y F Q c m l u d F 9 U a X R s Z X M v Q 2 h h b m d l Z C B U e X B l L n t D b 2 x 1 b W 4 4 M j c 3 L D g y N z Z 9 J n F 1 b 3 Q 7 L C Z x d W 9 0 O 1 N l Y 3 R p b 2 4 x L 1 x 1 M D A y N 1 N 0 b 3 J p Z X M g L S B U Z X N 0 I E N h c 2 V z X H U w M D I 3 I V B y a W 5 0 X 1 R p d G x l c y 9 D a G F u Z 2 V k I F R 5 c G U u e 0 N v b H V t b j g y N z g s O D I 3 N 3 0 m c X V v d D s s J n F 1 b 3 Q 7 U 2 V j d G l v b j E v X H U w M D I 3 U 3 R v c m l l c y A t I F R l c 3 Q g Q 2 F z Z X N c d T A w M j c h U H J p b n R f V G l 0 b G V z L 0 N o Y W 5 n Z W Q g V H l w Z S 5 7 Q 2 9 s d W 1 u O D I 3 O S w 4 M j c 4 f S Z x d W 9 0 O y w m c X V v d D t T Z W N 0 a W 9 u M S 9 c d T A w M j d T d G 9 y a W V z I C 0 g V G V z d C B D Y X N l c 1 x 1 M D A y N y F Q c m l u d F 9 U a X R s Z X M v Q 2 h h b m d l Z C B U e X B l L n t D b 2 x 1 b W 4 4 M j g w L D g y N z l 9 J n F 1 b 3 Q 7 L C Z x d W 9 0 O 1 N l Y 3 R p b 2 4 x L 1 x 1 M D A y N 1 N 0 b 3 J p Z X M g L S B U Z X N 0 I E N h c 2 V z X H U w M D I 3 I V B y a W 5 0 X 1 R p d G x l c y 9 D a G F u Z 2 V k I F R 5 c G U u e 0 N v b H V t b j g y O D E s O D I 4 M H 0 m c X V v d D s s J n F 1 b 3 Q 7 U 2 V j d G l v b j E v X H U w M D I 3 U 3 R v c m l l c y A t I F R l c 3 Q g Q 2 F z Z X N c d T A w M j c h U H J p b n R f V G l 0 b G V z L 0 N o Y W 5 n Z W Q g V H l w Z S 5 7 Q 2 9 s d W 1 u O D I 4 M i w 4 M j g x f S Z x d W 9 0 O y w m c X V v d D t T Z W N 0 a W 9 u M S 9 c d T A w M j d T d G 9 y a W V z I C 0 g V G V z d C B D Y X N l c 1 x 1 M D A y N y F Q c m l u d F 9 U a X R s Z X M v Q 2 h h b m d l Z C B U e X B l L n t D b 2 x 1 b W 4 4 M j g z L D g y O D J 9 J n F 1 b 3 Q 7 L C Z x d W 9 0 O 1 N l Y 3 R p b 2 4 x L 1 x 1 M D A y N 1 N 0 b 3 J p Z X M g L S B U Z X N 0 I E N h c 2 V z X H U w M D I 3 I V B y a W 5 0 X 1 R p d G x l c y 9 D a G F u Z 2 V k I F R 5 c G U u e 0 N v b H V t b j g y O D Q s O D I 4 M 3 0 m c X V v d D s s J n F 1 b 3 Q 7 U 2 V j d G l v b j E v X H U w M D I 3 U 3 R v c m l l c y A t I F R l c 3 Q g Q 2 F z Z X N c d T A w M j c h U H J p b n R f V G l 0 b G V z L 0 N o Y W 5 n Z W Q g V H l w Z S 5 7 Q 2 9 s d W 1 u O D I 4 N S w 4 M j g 0 f S Z x d W 9 0 O y w m c X V v d D t T Z W N 0 a W 9 u M S 9 c d T A w M j d T d G 9 y a W V z I C 0 g V G V z d C B D Y X N l c 1 x 1 M D A y N y F Q c m l u d F 9 U a X R s Z X M v Q 2 h h b m d l Z C B U e X B l L n t D b 2 x 1 b W 4 4 M j g 2 L D g y O D V 9 J n F 1 b 3 Q 7 L C Z x d W 9 0 O 1 N l Y 3 R p b 2 4 x L 1 x 1 M D A y N 1 N 0 b 3 J p Z X M g L S B U Z X N 0 I E N h c 2 V z X H U w M D I 3 I V B y a W 5 0 X 1 R p d G x l c y 9 D a G F u Z 2 V k I F R 5 c G U u e 0 N v b H V t b j g y O D c s O D I 4 N n 0 m c X V v d D s s J n F 1 b 3 Q 7 U 2 V j d G l v b j E v X H U w M D I 3 U 3 R v c m l l c y A t I F R l c 3 Q g Q 2 F z Z X N c d T A w M j c h U H J p b n R f V G l 0 b G V z L 0 N o Y W 5 n Z W Q g V H l w Z S 5 7 Q 2 9 s d W 1 u O D I 4 O C w 4 M j g 3 f S Z x d W 9 0 O y w m c X V v d D t T Z W N 0 a W 9 u M S 9 c d T A w M j d T d G 9 y a W V z I C 0 g V G V z d C B D Y X N l c 1 x 1 M D A y N y F Q c m l u d F 9 U a X R s Z X M v Q 2 h h b m d l Z C B U e X B l L n t D b 2 x 1 b W 4 4 M j g 5 L D g y O D h 9 J n F 1 b 3 Q 7 L C Z x d W 9 0 O 1 N l Y 3 R p b 2 4 x L 1 x 1 M D A y N 1 N 0 b 3 J p Z X M g L S B U Z X N 0 I E N h c 2 V z X H U w M D I 3 I V B y a W 5 0 X 1 R p d G x l c y 9 D a G F u Z 2 V k I F R 5 c G U u e 0 N v b H V t b j g y O T A s O D I 4 O X 0 m c X V v d D s s J n F 1 b 3 Q 7 U 2 V j d G l v b j E v X H U w M D I 3 U 3 R v c m l l c y A t I F R l c 3 Q g Q 2 F z Z X N c d T A w M j c h U H J p b n R f V G l 0 b G V z L 0 N o Y W 5 n Z W Q g V H l w Z S 5 7 Q 2 9 s d W 1 u O D I 5 M S w 4 M j k w f S Z x d W 9 0 O y w m c X V v d D t T Z W N 0 a W 9 u M S 9 c d T A w M j d T d G 9 y a W V z I C 0 g V G V z d C B D Y X N l c 1 x 1 M D A y N y F Q c m l u d F 9 U a X R s Z X M v Q 2 h h b m d l Z C B U e X B l L n t D b 2 x 1 b W 4 4 M j k y L D g y O T F 9 J n F 1 b 3 Q 7 L C Z x d W 9 0 O 1 N l Y 3 R p b 2 4 x L 1 x 1 M D A y N 1 N 0 b 3 J p Z X M g L S B U Z X N 0 I E N h c 2 V z X H U w M D I 3 I V B y a W 5 0 X 1 R p d G x l c y 9 D a G F u Z 2 V k I F R 5 c G U u e 0 N v b H V t b j g y O T M s O D I 5 M n 0 m c X V v d D s s J n F 1 b 3 Q 7 U 2 V j d G l v b j E v X H U w M D I 3 U 3 R v c m l l c y A t I F R l c 3 Q g Q 2 F z Z X N c d T A w M j c h U H J p b n R f V G l 0 b G V z L 0 N o Y W 5 n Z W Q g V H l w Z S 5 7 Q 2 9 s d W 1 u O D I 5 N C w 4 M j k z f S Z x d W 9 0 O y w m c X V v d D t T Z W N 0 a W 9 u M S 9 c d T A w M j d T d G 9 y a W V z I C 0 g V G V z d C B D Y X N l c 1 x 1 M D A y N y F Q c m l u d F 9 U a X R s Z X M v Q 2 h h b m d l Z C B U e X B l L n t D b 2 x 1 b W 4 4 M j k 1 L D g y O T R 9 J n F 1 b 3 Q 7 L C Z x d W 9 0 O 1 N l Y 3 R p b 2 4 x L 1 x 1 M D A y N 1 N 0 b 3 J p Z X M g L S B U Z X N 0 I E N h c 2 V z X H U w M D I 3 I V B y a W 5 0 X 1 R p d G x l c y 9 D a G F u Z 2 V k I F R 5 c G U u e 0 N v b H V t b j g y O T Y s O D I 5 N X 0 m c X V v d D s s J n F 1 b 3 Q 7 U 2 V j d G l v b j E v X H U w M D I 3 U 3 R v c m l l c y A t I F R l c 3 Q g Q 2 F z Z X N c d T A w M j c h U H J p b n R f V G l 0 b G V z L 0 N o Y W 5 n Z W Q g V H l w Z S 5 7 Q 2 9 s d W 1 u O D I 5 N y w 4 M j k 2 f S Z x d W 9 0 O y w m c X V v d D t T Z W N 0 a W 9 u M S 9 c d T A w M j d T d G 9 y a W V z I C 0 g V G V z d C B D Y X N l c 1 x 1 M D A y N y F Q c m l u d F 9 U a X R s Z X M v Q 2 h h b m d l Z C B U e X B l L n t D b 2 x 1 b W 4 4 M j k 4 L D g y O T d 9 J n F 1 b 3 Q 7 L C Z x d W 9 0 O 1 N l Y 3 R p b 2 4 x L 1 x 1 M D A y N 1 N 0 b 3 J p Z X M g L S B U Z X N 0 I E N h c 2 V z X H U w M D I 3 I V B y a W 5 0 X 1 R p d G x l c y 9 D a G F u Z 2 V k I F R 5 c G U u e 0 N v b H V t b j g y O T k s O D I 5 O H 0 m c X V v d D s s J n F 1 b 3 Q 7 U 2 V j d G l v b j E v X H U w M D I 3 U 3 R v c m l l c y A t I F R l c 3 Q g Q 2 F z Z X N c d T A w M j c h U H J p b n R f V G l 0 b G V z L 0 N o Y W 5 n Z W Q g V H l w Z S 5 7 Q 2 9 s d W 1 u O D M w M C w 4 M j k 5 f S Z x d W 9 0 O y w m c X V v d D t T Z W N 0 a W 9 u M S 9 c d T A w M j d T d G 9 y a W V z I C 0 g V G V z d C B D Y X N l c 1 x 1 M D A y N y F Q c m l u d F 9 U a X R s Z X M v Q 2 h h b m d l Z C B U e X B l L n t D b 2 x 1 b W 4 4 M z A x L D g z M D B 9 J n F 1 b 3 Q 7 L C Z x d W 9 0 O 1 N l Y 3 R p b 2 4 x L 1 x 1 M D A y N 1 N 0 b 3 J p Z X M g L S B U Z X N 0 I E N h c 2 V z X H U w M D I 3 I V B y a W 5 0 X 1 R p d G x l c y 9 D a G F u Z 2 V k I F R 5 c G U u e 0 N v b H V t b j g z M D I s O D M w M X 0 m c X V v d D s s J n F 1 b 3 Q 7 U 2 V j d G l v b j E v X H U w M D I 3 U 3 R v c m l l c y A t I F R l c 3 Q g Q 2 F z Z X N c d T A w M j c h U H J p b n R f V G l 0 b G V z L 0 N o Y W 5 n Z W Q g V H l w Z S 5 7 Q 2 9 s d W 1 u O D M w M y w 4 M z A y f S Z x d W 9 0 O y w m c X V v d D t T Z W N 0 a W 9 u M S 9 c d T A w M j d T d G 9 y a W V z I C 0 g V G V z d C B D Y X N l c 1 x 1 M D A y N y F Q c m l u d F 9 U a X R s Z X M v Q 2 h h b m d l Z C B U e X B l L n t D b 2 x 1 b W 4 4 M z A 0 L D g z M D N 9 J n F 1 b 3 Q 7 L C Z x d W 9 0 O 1 N l Y 3 R p b 2 4 x L 1 x 1 M D A y N 1 N 0 b 3 J p Z X M g L S B U Z X N 0 I E N h c 2 V z X H U w M D I 3 I V B y a W 5 0 X 1 R p d G x l c y 9 D a G F u Z 2 V k I F R 5 c G U u e 0 N v b H V t b j g z M D U s O D M w N H 0 m c X V v d D s s J n F 1 b 3 Q 7 U 2 V j d G l v b j E v X H U w M D I 3 U 3 R v c m l l c y A t I F R l c 3 Q g Q 2 F z Z X N c d T A w M j c h U H J p b n R f V G l 0 b G V z L 0 N o Y W 5 n Z W Q g V H l w Z S 5 7 Q 2 9 s d W 1 u O D M w N i w 4 M z A 1 f S Z x d W 9 0 O y w m c X V v d D t T Z W N 0 a W 9 u M S 9 c d T A w M j d T d G 9 y a W V z I C 0 g V G V z d C B D Y X N l c 1 x 1 M D A y N y F Q c m l u d F 9 U a X R s Z X M v Q 2 h h b m d l Z C B U e X B l L n t D b 2 x 1 b W 4 4 M z A 3 L D g z M D Z 9 J n F 1 b 3 Q 7 L C Z x d W 9 0 O 1 N l Y 3 R p b 2 4 x L 1 x 1 M D A y N 1 N 0 b 3 J p Z X M g L S B U Z X N 0 I E N h c 2 V z X H U w M D I 3 I V B y a W 5 0 X 1 R p d G x l c y 9 D a G F u Z 2 V k I F R 5 c G U u e 0 N v b H V t b j g z M D g s O D M w N 3 0 m c X V v d D s s J n F 1 b 3 Q 7 U 2 V j d G l v b j E v X H U w M D I 3 U 3 R v c m l l c y A t I F R l c 3 Q g Q 2 F z Z X N c d T A w M j c h U H J p b n R f V G l 0 b G V z L 0 N o Y W 5 n Z W Q g V H l w Z S 5 7 Q 2 9 s d W 1 u O D M w O S w 4 M z A 4 f S Z x d W 9 0 O y w m c X V v d D t T Z W N 0 a W 9 u M S 9 c d T A w M j d T d G 9 y a W V z I C 0 g V G V z d C B D Y X N l c 1 x 1 M D A y N y F Q c m l u d F 9 U a X R s Z X M v Q 2 h h b m d l Z C B U e X B l L n t D b 2 x 1 b W 4 4 M z E w L D g z M D l 9 J n F 1 b 3 Q 7 L C Z x d W 9 0 O 1 N l Y 3 R p b 2 4 x L 1 x 1 M D A y N 1 N 0 b 3 J p Z X M g L S B U Z X N 0 I E N h c 2 V z X H U w M D I 3 I V B y a W 5 0 X 1 R p d G x l c y 9 D a G F u Z 2 V k I F R 5 c G U u e 0 N v b H V t b j g z M T E s O D M x M H 0 m c X V v d D s s J n F 1 b 3 Q 7 U 2 V j d G l v b j E v X H U w M D I 3 U 3 R v c m l l c y A t I F R l c 3 Q g Q 2 F z Z X N c d T A w M j c h U H J p b n R f V G l 0 b G V z L 0 N o Y W 5 n Z W Q g V H l w Z S 5 7 Q 2 9 s d W 1 u O D M x M i w 4 M z E x f S Z x d W 9 0 O y w m c X V v d D t T Z W N 0 a W 9 u M S 9 c d T A w M j d T d G 9 y a W V z I C 0 g V G V z d C B D Y X N l c 1 x 1 M D A y N y F Q c m l u d F 9 U a X R s Z X M v Q 2 h h b m d l Z C B U e X B l L n t D b 2 x 1 b W 4 4 M z E z L D g z M T J 9 J n F 1 b 3 Q 7 L C Z x d W 9 0 O 1 N l Y 3 R p b 2 4 x L 1 x 1 M D A y N 1 N 0 b 3 J p Z X M g L S B U Z X N 0 I E N h c 2 V z X H U w M D I 3 I V B y a W 5 0 X 1 R p d G x l c y 9 D a G F u Z 2 V k I F R 5 c G U u e 0 N v b H V t b j g z M T Q s O D M x M 3 0 m c X V v d D s s J n F 1 b 3 Q 7 U 2 V j d G l v b j E v X H U w M D I 3 U 3 R v c m l l c y A t I F R l c 3 Q g Q 2 F z Z X N c d T A w M j c h U H J p b n R f V G l 0 b G V z L 0 N o Y W 5 n Z W Q g V H l w Z S 5 7 Q 2 9 s d W 1 u O D M x N S w 4 M z E 0 f S Z x d W 9 0 O y w m c X V v d D t T Z W N 0 a W 9 u M S 9 c d T A w M j d T d G 9 y a W V z I C 0 g V G V z d C B D Y X N l c 1 x 1 M D A y N y F Q c m l u d F 9 U a X R s Z X M v Q 2 h h b m d l Z C B U e X B l L n t D b 2 x 1 b W 4 4 M z E 2 L D g z M T V 9 J n F 1 b 3 Q 7 L C Z x d W 9 0 O 1 N l Y 3 R p b 2 4 x L 1 x 1 M D A y N 1 N 0 b 3 J p Z X M g L S B U Z X N 0 I E N h c 2 V z X H U w M D I 3 I V B y a W 5 0 X 1 R p d G x l c y 9 D a G F u Z 2 V k I F R 5 c G U u e 0 N v b H V t b j g z M T c s O D M x N n 0 m c X V v d D s s J n F 1 b 3 Q 7 U 2 V j d G l v b j E v X H U w M D I 3 U 3 R v c m l l c y A t I F R l c 3 Q g Q 2 F z Z X N c d T A w M j c h U H J p b n R f V G l 0 b G V z L 0 N o Y W 5 n Z W Q g V H l w Z S 5 7 Q 2 9 s d W 1 u O D M x O C w 4 M z E 3 f S Z x d W 9 0 O y w m c X V v d D t T Z W N 0 a W 9 u M S 9 c d T A w M j d T d G 9 y a W V z I C 0 g V G V z d C B D Y X N l c 1 x 1 M D A y N y F Q c m l u d F 9 U a X R s Z X M v Q 2 h h b m d l Z C B U e X B l L n t D b 2 x 1 b W 4 4 M z E 5 L D g z M T h 9 J n F 1 b 3 Q 7 L C Z x d W 9 0 O 1 N l Y 3 R p b 2 4 x L 1 x 1 M D A y N 1 N 0 b 3 J p Z X M g L S B U Z X N 0 I E N h c 2 V z X H U w M D I 3 I V B y a W 5 0 X 1 R p d G x l c y 9 D a G F u Z 2 V k I F R 5 c G U u e 0 N v b H V t b j g z M j A s O D M x O X 0 m c X V v d D s s J n F 1 b 3 Q 7 U 2 V j d G l v b j E v X H U w M D I 3 U 3 R v c m l l c y A t I F R l c 3 Q g Q 2 F z Z X N c d T A w M j c h U H J p b n R f V G l 0 b G V z L 0 N o Y W 5 n Z W Q g V H l w Z S 5 7 Q 2 9 s d W 1 u O D M y M S w 4 M z I w f S Z x d W 9 0 O y w m c X V v d D t T Z W N 0 a W 9 u M S 9 c d T A w M j d T d G 9 y a W V z I C 0 g V G V z d C B D Y X N l c 1 x 1 M D A y N y F Q c m l u d F 9 U a X R s Z X M v Q 2 h h b m d l Z C B U e X B l L n t D b 2 x 1 b W 4 4 M z I y L D g z M j F 9 J n F 1 b 3 Q 7 L C Z x d W 9 0 O 1 N l Y 3 R p b 2 4 x L 1 x 1 M D A y N 1 N 0 b 3 J p Z X M g L S B U Z X N 0 I E N h c 2 V z X H U w M D I 3 I V B y a W 5 0 X 1 R p d G x l c y 9 D a G F u Z 2 V k I F R 5 c G U u e 0 N v b H V t b j g z M j M s O D M y M n 0 m c X V v d D s s J n F 1 b 3 Q 7 U 2 V j d G l v b j E v X H U w M D I 3 U 3 R v c m l l c y A t I F R l c 3 Q g Q 2 F z Z X N c d T A w M j c h U H J p b n R f V G l 0 b G V z L 0 N o Y W 5 n Z W Q g V H l w Z S 5 7 Q 2 9 s d W 1 u O D M y N C w 4 M z I z f S Z x d W 9 0 O y w m c X V v d D t T Z W N 0 a W 9 u M S 9 c d T A w M j d T d G 9 y a W V z I C 0 g V G V z d C B D Y X N l c 1 x 1 M D A y N y F Q c m l u d F 9 U a X R s Z X M v Q 2 h h b m d l Z C B U e X B l L n t D b 2 x 1 b W 4 4 M z I 1 L D g z M j R 9 J n F 1 b 3 Q 7 L C Z x d W 9 0 O 1 N l Y 3 R p b 2 4 x L 1 x 1 M D A y N 1 N 0 b 3 J p Z X M g L S B U Z X N 0 I E N h c 2 V z X H U w M D I 3 I V B y a W 5 0 X 1 R p d G x l c y 9 D a G F u Z 2 V k I F R 5 c G U u e 0 N v b H V t b j g z M j Y s O D M y N X 0 m c X V v d D s s J n F 1 b 3 Q 7 U 2 V j d G l v b j E v X H U w M D I 3 U 3 R v c m l l c y A t I F R l c 3 Q g Q 2 F z Z X N c d T A w M j c h U H J p b n R f V G l 0 b G V z L 0 N o Y W 5 n Z W Q g V H l w Z S 5 7 Q 2 9 s d W 1 u O D M y N y w 4 M z I 2 f S Z x d W 9 0 O y w m c X V v d D t T Z W N 0 a W 9 u M S 9 c d T A w M j d T d G 9 y a W V z I C 0 g V G V z d C B D Y X N l c 1 x 1 M D A y N y F Q c m l u d F 9 U a X R s Z X M v Q 2 h h b m d l Z C B U e X B l L n t D b 2 x 1 b W 4 4 M z I 4 L D g z M j d 9 J n F 1 b 3 Q 7 L C Z x d W 9 0 O 1 N l Y 3 R p b 2 4 x L 1 x 1 M D A y N 1 N 0 b 3 J p Z X M g L S B U Z X N 0 I E N h c 2 V z X H U w M D I 3 I V B y a W 5 0 X 1 R p d G x l c y 9 D a G F u Z 2 V k I F R 5 c G U u e 0 N v b H V t b j g z M j k s O D M y O H 0 m c X V v d D s s J n F 1 b 3 Q 7 U 2 V j d G l v b j E v X H U w M D I 3 U 3 R v c m l l c y A t I F R l c 3 Q g Q 2 F z Z X N c d T A w M j c h U H J p b n R f V G l 0 b G V z L 0 N o Y W 5 n Z W Q g V H l w Z S 5 7 Q 2 9 s d W 1 u O D M z M C w 4 M z I 5 f S Z x d W 9 0 O y w m c X V v d D t T Z W N 0 a W 9 u M S 9 c d T A w M j d T d G 9 y a W V z I C 0 g V G V z d C B D Y X N l c 1 x 1 M D A y N y F Q c m l u d F 9 U a X R s Z X M v Q 2 h h b m d l Z C B U e X B l L n t D b 2 x 1 b W 4 4 M z M x L D g z M z B 9 J n F 1 b 3 Q 7 L C Z x d W 9 0 O 1 N l Y 3 R p b 2 4 x L 1 x 1 M D A y N 1 N 0 b 3 J p Z X M g L S B U Z X N 0 I E N h c 2 V z X H U w M D I 3 I V B y a W 5 0 X 1 R p d G x l c y 9 D a G F u Z 2 V k I F R 5 c G U u e 0 N v b H V t b j g z M z I s O D M z M X 0 m c X V v d D s s J n F 1 b 3 Q 7 U 2 V j d G l v b j E v X H U w M D I 3 U 3 R v c m l l c y A t I F R l c 3 Q g Q 2 F z Z X N c d T A w M j c h U H J p b n R f V G l 0 b G V z L 0 N o Y W 5 n Z W Q g V H l w Z S 5 7 Q 2 9 s d W 1 u O D M z M y w 4 M z M y f S Z x d W 9 0 O y w m c X V v d D t T Z W N 0 a W 9 u M S 9 c d T A w M j d T d G 9 y a W V z I C 0 g V G V z d C B D Y X N l c 1 x 1 M D A y N y F Q c m l u d F 9 U a X R s Z X M v Q 2 h h b m d l Z C B U e X B l L n t D b 2 x 1 b W 4 4 M z M 0 L D g z M z N 9 J n F 1 b 3 Q 7 L C Z x d W 9 0 O 1 N l Y 3 R p b 2 4 x L 1 x 1 M D A y N 1 N 0 b 3 J p Z X M g L S B U Z X N 0 I E N h c 2 V z X H U w M D I 3 I V B y a W 5 0 X 1 R p d G x l c y 9 D a G F u Z 2 V k I F R 5 c G U u e 0 N v b H V t b j g z M z U s O D M z N H 0 m c X V v d D s s J n F 1 b 3 Q 7 U 2 V j d G l v b j E v X H U w M D I 3 U 3 R v c m l l c y A t I F R l c 3 Q g Q 2 F z Z X N c d T A w M j c h U H J p b n R f V G l 0 b G V z L 0 N o Y W 5 n Z W Q g V H l w Z S 5 7 Q 2 9 s d W 1 u O D M z N i w 4 M z M 1 f S Z x d W 9 0 O y w m c X V v d D t T Z W N 0 a W 9 u M S 9 c d T A w M j d T d G 9 y a W V z I C 0 g V G V z d C B D Y X N l c 1 x 1 M D A y N y F Q c m l u d F 9 U a X R s Z X M v Q 2 h h b m d l Z C B U e X B l L n t D b 2 x 1 b W 4 4 M z M 3 L D g z M z Z 9 J n F 1 b 3 Q 7 L C Z x d W 9 0 O 1 N l Y 3 R p b 2 4 x L 1 x 1 M D A y N 1 N 0 b 3 J p Z X M g L S B U Z X N 0 I E N h c 2 V z X H U w M D I 3 I V B y a W 5 0 X 1 R p d G x l c y 9 D a G F u Z 2 V k I F R 5 c G U u e 0 N v b H V t b j g z M z g s O D M z N 3 0 m c X V v d D s s J n F 1 b 3 Q 7 U 2 V j d G l v b j E v X H U w M D I 3 U 3 R v c m l l c y A t I F R l c 3 Q g Q 2 F z Z X N c d T A w M j c h U H J p b n R f V G l 0 b G V z L 0 N o Y W 5 n Z W Q g V H l w Z S 5 7 Q 2 9 s d W 1 u O D M z O S w 4 M z M 4 f S Z x d W 9 0 O y w m c X V v d D t T Z W N 0 a W 9 u M S 9 c d T A w M j d T d G 9 y a W V z I C 0 g V G V z d C B D Y X N l c 1 x 1 M D A y N y F Q c m l u d F 9 U a X R s Z X M v Q 2 h h b m d l Z C B U e X B l L n t D b 2 x 1 b W 4 4 M z Q w L D g z M z l 9 J n F 1 b 3 Q 7 L C Z x d W 9 0 O 1 N l Y 3 R p b 2 4 x L 1 x 1 M D A y N 1 N 0 b 3 J p Z X M g L S B U Z X N 0 I E N h c 2 V z X H U w M D I 3 I V B y a W 5 0 X 1 R p d G x l c y 9 D a G F u Z 2 V k I F R 5 c G U u e 0 N v b H V t b j g z N D E s O D M 0 M H 0 m c X V v d D s s J n F 1 b 3 Q 7 U 2 V j d G l v b j E v X H U w M D I 3 U 3 R v c m l l c y A t I F R l c 3 Q g Q 2 F z Z X N c d T A w M j c h U H J p b n R f V G l 0 b G V z L 0 N o Y W 5 n Z W Q g V H l w Z S 5 7 Q 2 9 s d W 1 u O D M 0 M i w 4 M z Q x f S Z x d W 9 0 O y w m c X V v d D t T Z W N 0 a W 9 u M S 9 c d T A w M j d T d G 9 y a W V z I C 0 g V G V z d C B D Y X N l c 1 x 1 M D A y N y F Q c m l u d F 9 U a X R s Z X M v Q 2 h h b m d l Z C B U e X B l L n t D b 2 x 1 b W 4 4 M z Q z L D g z N D J 9 J n F 1 b 3 Q 7 L C Z x d W 9 0 O 1 N l Y 3 R p b 2 4 x L 1 x 1 M D A y N 1 N 0 b 3 J p Z X M g L S B U Z X N 0 I E N h c 2 V z X H U w M D I 3 I V B y a W 5 0 X 1 R p d G x l c y 9 D a G F u Z 2 V k I F R 5 c G U u e 0 N v b H V t b j g z N D Q s O D M 0 M 3 0 m c X V v d D s s J n F 1 b 3 Q 7 U 2 V j d G l v b j E v X H U w M D I 3 U 3 R v c m l l c y A t I F R l c 3 Q g Q 2 F z Z X N c d T A w M j c h U H J p b n R f V G l 0 b G V z L 0 N o Y W 5 n Z W Q g V H l w Z S 5 7 Q 2 9 s d W 1 u O D M 0 N S w 4 M z Q 0 f S Z x d W 9 0 O y w m c X V v d D t T Z W N 0 a W 9 u M S 9 c d T A w M j d T d G 9 y a W V z I C 0 g V G V z d C B D Y X N l c 1 x 1 M D A y N y F Q c m l u d F 9 U a X R s Z X M v Q 2 h h b m d l Z C B U e X B l L n t D b 2 x 1 b W 4 4 M z Q 2 L D g z N D V 9 J n F 1 b 3 Q 7 L C Z x d W 9 0 O 1 N l Y 3 R p b 2 4 x L 1 x 1 M D A y N 1 N 0 b 3 J p Z X M g L S B U Z X N 0 I E N h c 2 V z X H U w M D I 3 I V B y a W 5 0 X 1 R p d G x l c y 9 D a G F u Z 2 V k I F R 5 c G U u e 0 N v b H V t b j g z N D c s O D M 0 N n 0 m c X V v d D s s J n F 1 b 3 Q 7 U 2 V j d G l v b j E v X H U w M D I 3 U 3 R v c m l l c y A t I F R l c 3 Q g Q 2 F z Z X N c d T A w M j c h U H J p b n R f V G l 0 b G V z L 0 N o Y W 5 n Z W Q g V H l w Z S 5 7 Q 2 9 s d W 1 u O D M 0 O C w 4 M z Q 3 f S Z x d W 9 0 O y w m c X V v d D t T Z W N 0 a W 9 u M S 9 c d T A w M j d T d G 9 y a W V z I C 0 g V G V z d C B D Y X N l c 1 x 1 M D A y N y F Q c m l u d F 9 U a X R s Z X M v Q 2 h h b m d l Z C B U e X B l L n t D b 2 x 1 b W 4 4 M z Q 5 L D g z N D h 9 J n F 1 b 3 Q 7 L C Z x d W 9 0 O 1 N l Y 3 R p b 2 4 x L 1 x 1 M D A y N 1 N 0 b 3 J p Z X M g L S B U Z X N 0 I E N h c 2 V z X H U w M D I 3 I V B y a W 5 0 X 1 R p d G x l c y 9 D a G F u Z 2 V k I F R 5 c G U u e 0 N v b H V t b j g z N T A s O D M 0 O X 0 m c X V v d D s s J n F 1 b 3 Q 7 U 2 V j d G l v b j E v X H U w M D I 3 U 3 R v c m l l c y A t I F R l c 3 Q g Q 2 F z Z X N c d T A w M j c h U H J p b n R f V G l 0 b G V z L 0 N o Y W 5 n Z W Q g V H l w Z S 5 7 Q 2 9 s d W 1 u O D M 1 M S w 4 M z U w f S Z x d W 9 0 O y w m c X V v d D t T Z W N 0 a W 9 u M S 9 c d T A w M j d T d G 9 y a W V z I C 0 g V G V z d C B D Y X N l c 1 x 1 M D A y N y F Q c m l u d F 9 U a X R s Z X M v Q 2 h h b m d l Z C B U e X B l L n t D b 2 x 1 b W 4 4 M z U y L D g z N T F 9 J n F 1 b 3 Q 7 L C Z x d W 9 0 O 1 N l Y 3 R p b 2 4 x L 1 x 1 M D A y N 1 N 0 b 3 J p Z X M g L S B U Z X N 0 I E N h c 2 V z X H U w M D I 3 I V B y a W 5 0 X 1 R p d G x l c y 9 D a G F u Z 2 V k I F R 5 c G U u e 0 N v b H V t b j g z N T M s O D M 1 M n 0 m c X V v d D s s J n F 1 b 3 Q 7 U 2 V j d G l v b j E v X H U w M D I 3 U 3 R v c m l l c y A t I F R l c 3 Q g Q 2 F z Z X N c d T A w M j c h U H J p b n R f V G l 0 b G V z L 0 N o Y W 5 n Z W Q g V H l w Z S 5 7 Q 2 9 s d W 1 u O D M 1 N C w 4 M z U z f S Z x d W 9 0 O y w m c X V v d D t T Z W N 0 a W 9 u M S 9 c d T A w M j d T d G 9 y a W V z I C 0 g V G V z d C B D Y X N l c 1 x 1 M D A y N y F Q c m l u d F 9 U a X R s Z X M v Q 2 h h b m d l Z C B U e X B l L n t D b 2 x 1 b W 4 4 M z U 1 L D g z N T R 9 J n F 1 b 3 Q 7 L C Z x d W 9 0 O 1 N l Y 3 R p b 2 4 x L 1 x 1 M D A y N 1 N 0 b 3 J p Z X M g L S B U Z X N 0 I E N h c 2 V z X H U w M D I 3 I V B y a W 5 0 X 1 R p d G x l c y 9 D a G F u Z 2 V k I F R 5 c G U u e 0 N v b H V t b j g z N T Y s O D M 1 N X 0 m c X V v d D s s J n F 1 b 3 Q 7 U 2 V j d G l v b j E v X H U w M D I 3 U 3 R v c m l l c y A t I F R l c 3 Q g Q 2 F z Z X N c d T A w M j c h U H J p b n R f V G l 0 b G V z L 0 N o Y W 5 n Z W Q g V H l w Z S 5 7 Q 2 9 s d W 1 u O D M 1 N y w 4 M z U 2 f S Z x d W 9 0 O y w m c X V v d D t T Z W N 0 a W 9 u M S 9 c d T A w M j d T d G 9 y a W V z I C 0 g V G V z d C B D Y X N l c 1 x 1 M D A y N y F Q c m l u d F 9 U a X R s Z X M v Q 2 h h b m d l Z C B U e X B l L n t D b 2 x 1 b W 4 4 M z U 4 L D g z N T d 9 J n F 1 b 3 Q 7 L C Z x d W 9 0 O 1 N l Y 3 R p b 2 4 x L 1 x 1 M D A y N 1 N 0 b 3 J p Z X M g L S B U Z X N 0 I E N h c 2 V z X H U w M D I 3 I V B y a W 5 0 X 1 R p d G x l c y 9 D a G F u Z 2 V k I F R 5 c G U u e 0 N v b H V t b j g z N T k s O D M 1 O H 0 m c X V v d D s s J n F 1 b 3 Q 7 U 2 V j d G l v b j E v X H U w M D I 3 U 3 R v c m l l c y A t I F R l c 3 Q g Q 2 F z Z X N c d T A w M j c h U H J p b n R f V G l 0 b G V z L 0 N o Y W 5 n Z W Q g V H l w Z S 5 7 Q 2 9 s d W 1 u O D M 2 M C w 4 M z U 5 f S Z x d W 9 0 O y w m c X V v d D t T Z W N 0 a W 9 u M S 9 c d T A w M j d T d G 9 y a W V z I C 0 g V G V z d C B D Y X N l c 1 x 1 M D A y N y F Q c m l u d F 9 U a X R s Z X M v Q 2 h h b m d l Z C B U e X B l L n t D b 2 x 1 b W 4 4 M z Y x L D g z N j B 9 J n F 1 b 3 Q 7 L C Z x d W 9 0 O 1 N l Y 3 R p b 2 4 x L 1 x 1 M D A y N 1 N 0 b 3 J p Z X M g L S B U Z X N 0 I E N h c 2 V z X H U w M D I 3 I V B y a W 5 0 X 1 R p d G x l c y 9 D a G F u Z 2 V k I F R 5 c G U u e 0 N v b H V t b j g z N j I s O D M 2 M X 0 m c X V v d D s s J n F 1 b 3 Q 7 U 2 V j d G l v b j E v X H U w M D I 3 U 3 R v c m l l c y A t I F R l c 3 Q g Q 2 F z Z X N c d T A w M j c h U H J p b n R f V G l 0 b G V z L 0 N o Y W 5 n Z W Q g V H l w Z S 5 7 Q 2 9 s d W 1 u O D M 2 M y w 4 M z Y y f S Z x d W 9 0 O y w m c X V v d D t T Z W N 0 a W 9 u M S 9 c d T A w M j d T d G 9 y a W V z I C 0 g V G V z d C B D Y X N l c 1 x 1 M D A y N y F Q c m l u d F 9 U a X R s Z X M v Q 2 h h b m d l Z C B U e X B l L n t D b 2 x 1 b W 4 4 M z Y 0 L D g z N j N 9 J n F 1 b 3 Q 7 L C Z x d W 9 0 O 1 N l Y 3 R p b 2 4 x L 1 x 1 M D A y N 1 N 0 b 3 J p Z X M g L S B U Z X N 0 I E N h c 2 V z X H U w M D I 3 I V B y a W 5 0 X 1 R p d G x l c y 9 D a G F u Z 2 V k I F R 5 c G U u e 0 N v b H V t b j g z N j U s O D M 2 N H 0 m c X V v d D s s J n F 1 b 3 Q 7 U 2 V j d G l v b j E v X H U w M D I 3 U 3 R v c m l l c y A t I F R l c 3 Q g Q 2 F z Z X N c d T A w M j c h U H J p b n R f V G l 0 b G V z L 0 N o Y W 5 n Z W Q g V H l w Z S 5 7 Q 2 9 s d W 1 u O D M 2 N i w 4 M z Y 1 f S Z x d W 9 0 O y w m c X V v d D t T Z W N 0 a W 9 u M S 9 c d T A w M j d T d G 9 y a W V z I C 0 g V G V z d C B D Y X N l c 1 x 1 M D A y N y F Q c m l u d F 9 U a X R s Z X M v Q 2 h h b m d l Z C B U e X B l L n t D b 2 x 1 b W 4 4 M z Y 3 L D g z N j Z 9 J n F 1 b 3 Q 7 L C Z x d W 9 0 O 1 N l Y 3 R p b 2 4 x L 1 x 1 M D A y N 1 N 0 b 3 J p Z X M g L S B U Z X N 0 I E N h c 2 V z X H U w M D I 3 I V B y a W 5 0 X 1 R p d G x l c y 9 D a G F u Z 2 V k I F R 5 c G U u e 0 N v b H V t b j g z N j g s O D M 2 N 3 0 m c X V v d D s s J n F 1 b 3 Q 7 U 2 V j d G l v b j E v X H U w M D I 3 U 3 R v c m l l c y A t I F R l c 3 Q g Q 2 F z Z X N c d T A w M j c h U H J p b n R f V G l 0 b G V z L 0 N o Y W 5 n Z W Q g V H l w Z S 5 7 Q 2 9 s d W 1 u O D M 2 O S w 4 M z Y 4 f S Z x d W 9 0 O y w m c X V v d D t T Z W N 0 a W 9 u M S 9 c d T A w M j d T d G 9 y a W V z I C 0 g V G V z d C B D Y X N l c 1 x 1 M D A y N y F Q c m l u d F 9 U a X R s Z X M v Q 2 h h b m d l Z C B U e X B l L n t D b 2 x 1 b W 4 4 M z c w L D g z N j l 9 J n F 1 b 3 Q 7 L C Z x d W 9 0 O 1 N l Y 3 R p b 2 4 x L 1 x 1 M D A y N 1 N 0 b 3 J p Z X M g L S B U Z X N 0 I E N h c 2 V z X H U w M D I 3 I V B y a W 5 0 X 1 R p d G x l c y 9 D a G F u Z 2 V k I F R 5 c G U u e 0 N v b H V t b j g z N z E s O D M 3 M H 0 m c X V v d D s s J n F 1 b 3 Q 7 U 2 V j d G l v b j E v X H U w M D I 3 U 3 R v c m l l c y A t I F R l c 3 Q g Q 2 F z Z X N c d T A w M j c h U H J p b n R f V G l 0 b G V z L 0 N o Y W 5 n Z W Q g V H l w Z S 5 7 Q 2 9 s d W 1 u O D M 3 M i w 4 M z c x f S Z x d W 9 0 O y w m c X V v d D t T Z W N 0 a W 9 u M S 9 c d T A w M j d T d G 9 y a W V z I C 0 g V G V z d C B D Y X N l c 1 x 1 M D A y N y F Q c m l u d F 9 U a X R s Z X M v Q 2 h h b m d l Z C B U e X B l L n t D b 2 x 1 b W 4 4 M z c z L D g z N z J 9 J n F 1 b 3 Q 7 L C Z x d W 9 0 O 1 N l Y 3 R p b 2 4 x L 1 x 1 M D A y N 1 N 0 b 3 J p Z X M g L S B U Z X N 0 I E N h c 2 V z X H U w M D I 3 I V B y a W 5 0 X 1 R p d G x l c y 9 D a G F u Z 2 V k I F R 5 c G U u e 0 N v b H V t b j g z N z Q s O D M 3 M 3 0 m c X V v d D s s J n F 1 b 3 Q 7 U 2 V j d G l v b j E v X H U w M D I 3 U 3 R v c m l l c y A t I F R l c 3 Q g Q 2 F z Z X N c d T A w M j c h U H J p b n R f V G l 0 b G V z L 0 N o Y W 5 n Z W Q g V H l w Z S 5 7 Q 2 9 s d W 1 u O D M 3 N S w 4 M z c 0 f S Z x d W 9 0 O y w m c X V v d D t T Z W N 0 a W 9 u M S 9 c d T A w M j d T d G 9 y a W V z I C 0 g V G V z d C B D Y X N l c 1 x 1 M D A y N y F Q c m l u d F 9 U a X R s Z X M v Q 2 h h b m d l Z C B U e X B l L n t D b 2 x 1 b W 4 4 M z c 2 L D g z N z V 9 J n F 1 b 3 Q 7 L C Z x d W 9 0 O 1 N l Y 3 R p b 2 4 x L 1 x 1 M D A y N 1 N 0 b 3 J p Z X M g L S B U Z X N 0 I E N h c 2 V z X H U w M D I 3 I V B y a W 5 0 X 1 R p d G x l c y 9 D a G F u Z 2 V k I F R 5 c G U u e 0 N v b H V t b j g z N z c s O D M 3 N n 0 m c X V v d D s s J n F 1 b 3 Q 7 U 2 V j d G l v b j E v X H U w M D I 3 U 3 R v c m l l c y A t I F R l c 3 Q g Q 2 F z Z X N c d T A w M j c h U H J p b n R f V G l 0 b G V z L 0 N o Y W 5 n Z W Q g V H l w Z S 5 7 Q 2 9 s d W 1 u O D M 3 O C w 4 M z c 3 f S Z x d W 9 0 O y w m c X V v d D t T Z W N 0 a W 9 u M S 9 c d T A w M j d T d G 9 y a W V z I C 0 g V G V z d C B D Y X N l c 1 x 1 M D A y N y F Q c m l u d F 9 U a X R s Z X M v Q 2 h h b m d l Z C B U e X B l L n t D b 2 x 1 b W 4 4 M z c 5 L D g z N z h 9 J n F 1 b 3 Q 7 L C Z x d W 9 0 O 1 N l Y 3 R p b 2 4 x L 1 x 1 M D A y N 1 N 0 b 3 J p Z X M g L S B U Z X N 0 I E N h c 2 V z X H U w M D I 3 I V B y a W 5 0 X 1 R p d G x l c y 9 D a G F u Z 2 V k I F R 5 c G U u e 0 N v b H V t b j g z O D A s O D M 3 O X 0 m c X V v d D s s J n F 1 b 3 Q 7 U 2 V j d G l v b j E v X H U w M D I 3 U 3 R v c m l l c y A t I F R l c 3 Q g Q 2 F z Z X N c d T A w M j c h U H J p b n R f V G l 0 b G V z L 0 N o Y W 5 n Z W Q g V H l w Z S 5 7 Q 2 9 s d W 1 u O D M 4 M S w 4 M z g w f S Z x d W 9 0 O y w m c X V v d D t T Z W N 0 a W 9 u M S 9 c d T A w M j d T d G 9 y a W V z I C 0 g V G V z d C B D Y X N l c 1 x 1 M D A y N y F Q c m l u d F 9 U a X R s Z X M v Q 2 h h b m d l Z C B U e X B l L n t D b 2 x 1 b W 4 4 M z g y L D g z O D F 9 J n F 1 b 3 Q 7 L C Z x d W 9 0 O 1 N l Y 3 R p b 2 4 x L 1 x 1 M D A y N 1 N 0 b 3 J p Z X M g L S B U Z X N 0 I E N h c 2 V z X H U w M D I 3 I V B y a W 5 0 X 1 R p d G x l c y 9 D a G F u Z 2 V k I F R 5 c G U u e 0 N v b H V t b j g z O D M s O D M 4 M n 0 m c X V v d D s s J n F 1 b 3 Q 7 U 2 V j d G l v b j E v X H U w M D I 3 U 3 R v c m l l c y A t I F R l c 3 Q g Q 2 F z Z X N c d T A w M j c h U H J p b n R f V G l 0 b G V z L 0 N o Y W 5 n Z W Q g V H l w Z S 5 7 Q 2 9 s d W 1 u O D M 4 N C w 4 M z g z f S Z x d W 9 0 O y w m c X V v d D t T Z W N 0 a W 9 u M S 9 c d T A w M j d T d G 9 y a W V z I C 0 g V G V z d C B D Y X N l c 1 x 1 M D A y N y F Q c m l u d F 9 U a X R s Z X M v Q 2 h h b m d l Z C B U e X B l L n t D b 2 x 1 b W 4 4 M z g 1 L D g z O D R 9 J n F 1 b 3 Q 7 L C Z x d W 9 0 O 1 N l Y 3 R p b 2 4 x L 1 x 1 M D A y N 1 N 0 b 3 J p Z X M g L S B U Z X N 0 I E N h c 2 V z X H U w M D I 3 I V B y a W 5 0 X 1 R p d G x l c y 9 D a G F u Z 2 V k I F R 5 c G U u e 0 N v b H V t b j g z O D Y s O D M 4 N X 0 m c X V v d D s s J n F 1 b 3 Q 7 U 2 V j d G l v b j E v X H U w M D I 3 U 3 R v c m l l c y A t I F R l c 3 Q g Q 2 F z Z X N c d T A w M j c h U H J p b n R f V G l 0 b G V z L 0 N o Y W 5 n Z W Q g V H l w Z S 5 7 Q 2 9 s d W 1 u O D M 4 N y w 4 M z g 2 f S Z x d W 9 0 O y w m c X V v d D t T Z W N 0 a W 9 u M S 9 c d T A w M j d T d G 9 y a W V z I C 0 g V G V z d C B D Y X N l c 1 x 1 M D A y N y F Q c m l u d F 9 U a X R s Z X M v Q 2 h h b m d l Z C B U e X B l L n t D b 2 x 1 b W 4 4 M z g 4 L D g z O D d 9 J n F 1 b 3 Q 7 L C Z x d W 9 0 O 1 N l Y 3 R p b 2 4 x L 1 x 1 M D A y N 1 N 0 b 3 J p Z X M g L S B U Z X N 0 I E N h c 2 V z X H U w M D I 3 I V B y a W 5 0 X 1 R p d G x l c y 9 D a G F u Z 2 V k I F R 5 c G U u e 0 N v b H V t b j g z O D k s O D M 4 O H 0 m c X V v d D s s J n F 1 b 3 Q 7 U 2 V j d G l v b j E v X H U w M D I 3 U 3 R v c m l l c y A t I F R l c 3 Q g Q 2 F z Z X N c d T A w M j c h U H J p b n R f V G l 0 b G V z L 0 N o Y W 5 n Z W Q g V H l w Z S 5 7 Q 2 9 s d W 1 u O D M 5 M C w 4 M z g 5 f S Z x d W 9 0 O y w m c X V v d D t T Z W N 0 a W 9 u M S 9 c d T A w M j d T d G 9 y a W V z I C 0 g V G V z d C B D Y X N l c 1 x 1 M D A y N y F Q c m l u d F 9 U a X R s Z X M v Q 2 h h b m d l Z C B U e X B l L n t D b 2 x 1 b W 4 4 M z k x L D g z O T B 9 J n F 1 b 3 Q 7 L C Z x d W 9 0 O 1 N l Y 3 R p b 2 4 x L 1 x 1 M D A y N 1 N 0 b 3 J p Z X M g L S B U Z X N 0 I E N h c 2 V z X H U w M D I 3 I V B y a W 5 0 X 1 R p d G x l c y 9 D a G F u Z 2 V k I F R 5 c G U u e 0 N v b H V t b j g z O T I s O D M 5 M X 0 m c X V v d D s s J n F 1 b 3 Q 7 U 2 V j d G l v b j E v X H U w M D I 3 U 3 R v c m l l c y A t I F R l c 3 Q g Q 2 F z Z X N c d T A w M j c h U H J p b n R f V G l 0 b G V z L 0 N o Y W 5 n Z W Q g V H l w Z S 5 7 Q 2 9 s d W 1 u O D M 5 M y w 4 M z k y f S Z x d W 9 0 O y w m c X V v d D t T Z W N 0 a W 9 u M S 9 c d T A w M j d T d G 9 y a W V z I C 0 g V G V z d C B D Y X N l c 1 x 1 M D A y N y F Q c m l u d F 9 U a X R s Z X M v Q 2 h h b m d l Z C B U e X B l L n t D b 2 x 1 b W 4 4 M z k 0 L D g z O T N 9 J n F 1 b 3 Q 7 L C Z x d W 9 0 O 1 N l Y 3 R p b 2 4 x L 1 x 1 M D A y N 1 N 0 b 3 J p Z X M g L S B U Z X N 0 I E N h c 2 V z X H U w M D I 3 I V B y a W 5 0 X 1 R p d G x l c y 9 D a G F u Z 2 V k I F R 5 c G U u e 0 N v b H V t b j g z O T U s O D M 5 N H 0 m c X V v d D s s J n F 1 b 3 Q 7 U 2 V j d G l v b j E v X H U w M D I 3 U 3 R v c m l l c y A t I F R l c 3 Q g Q 2 F z Z X N c d T A w M j c h U H J p b n R f V G l 0 b G V z L 0 N o Y W 5 n Z W Q g V H l w Z S 5 7 Q 2 9 s d W 1 u O D M 5 N i w 4 M z k 1 f S Z x d W 9 0 O y w m c X V v d D t T Z W N 0 a W 9 u M S 9 c d T A w M j d T d G 9 y a W V z I C 0 g V G V z d C B D Y X N l c 1 x 1 M D A y N y F Q c m l u d F 9 U a X R s Z X M v Q 2 h h b m d l Z C B U e X B l L n t D b 2 x 1 b W 4 4 M z k 3 L D g z O T Z 9 J n F 1 b 3 Q 7 L C Z x d W 9 0 O 1 N l Y 3 R p b 2 4 x L 1 x 1 M D A y N 1 N 0 b 3 J p Z X M g L S B U Z X N 0 I E N h c 2 V z X H U w M D I 3 I V B y a W 5 0 X 1 R p d G x l c y 9 D a G F u Z 2 V k I F R 5 c G U u e 0 N v b H V t b j g z O T g s O D M 5 N 3 0 m c X V v d D s s J n F 1 b 3 Q 7 U 2 V j d G l v b j E v X H U w M D I 3 U 3 R v c m l l c y A t I F R l c 3 Q g Q 2 F z Z X N c d T A w M j c h U H J p b n R f V G l 0 b G V z L 0 N o Y W 5 n Z W Q g V H l w Z S 5 7 Q 2 9 s d W 1 u O D M 5 O S w 4 M z k 4 f S Z x d W 9 0 O y w m c X V v d D t T Z W N 0 a W 9 u M S 9 c d T A w M j d T d G 9 y a W V z I C 0 g V G V z d C B D Y X N l c 1 x 1 M D A y N y F Q c m l u d F 9 U a X R s Z X M v Q 2 h h b m d l Z C B U e X B l L n t D b 2 x 1 b W 4 4 N D A w L D g z O T l 9 J n F 1 b 3 Q 7 L C Z x d W 9 0 O 1 N l Y 3 R p b 2 4 x L 1 x 1 M D A y N 1 N 0 b 3 J p Z X M g L S B U Z X N 0 I E N h c 2 V z X H U w M D I 3 I V B y a W 5 0 X 1 R p d G x l c y 9 D a G F u Z 2 V k I F R 5 c G U u e 0 N v b H V t b j g 0 M D E s O D Q w M H 0 m c X V v d D s s J n F 1 b 3 Q 7 U 2 V j d G l v b j E v X H U w M D I 3 U 3 R v c m l l c y A t I F R l c 3 Q g Q 2 F z Z X N c d T A w M j c h U H J p b n R f V G l 0 b G V z L 0 N o Y W 5 n Z W Q g V H l w Z S 5 7 Q 2 9 s d W 1 u O D Q w M i w 4 N D A x f S Z x d W 9 0 O y w m c X V v d D t T Z W N 0 a W 9 u M S 9 c d T A w M j d T d G 9 y a W V z I C 0 g V G V z d C B D Y X N l c 1 x 1 M D A y N y F Q c m l u d F 9 U a X R s Z X M v Q 2 h h b m d l Z C B U e X B l L n t D b 2 x 1 b W 4 4 N D A z L D g 0 M D J 9 J n F 1 b 3 Q 7 L C Z x d W 9 0 O 1 N l Y 3 R p b 2 4 x L 1 x 1 M D A y N 1 N 0 b 3 J p Z X M g L S B U Z X N 0 I E N h c 2 V z X H U w M D I 3 I V B y a W 5 0 X 1 R p d G x l c y 9 D a G F u Z 2 V k I F R 5 c G U u e 0 N v b H V t b j g 0 M D Q s O D Q w M 3 0 m c X V v d D s s J n F 1 b 3 Q 7 U 2 V j d G l v b j E v X H U w M D I 3 U 3 R v c m l l c y A t I F R l c 3 Q g Q 2 F z Z X N c d T A w M j c h U H J p b n R f V G l 0 b G V z L 0 N o Y W 5 n Z W Q g V H l w Z S 5 7 Q 2 9 s d W 1 u O D Q w N S w 4 N D A 0 f S Z x d W 9 0 O y w m c X V v d D t T Z W N 0 a W 9 u M S 9 c d T A w M j d T d G 9 y a W V z I C 0 g V G V z d C B D Y X N l c 1 x 1 M D A y N y F Q c m l u d F 9 U a X R s Z X M v Q 2 h h b m d l Z C B U e X B l L n t D b 2 x 1 b W 4 4 N D A 2 L D g 0 M D V 9 J n F 1 b 3 Q 7 L C Z x d W 9 0 O 1 N l Y 3 R p b 2 4 x L 1 x 1 M D A y N 1 N 0 b 3 J p Z X M g L S B U Z X N 0 I E N h c 2 V z X H U w M D I 3 I V B y a W 5 0 X 1 R p d G x l c y 9 D a G F u Z 2 V k I F R 5 c G U u e 0 N v b H V t b j g 0 M D c s O D Q w N n 0 m c X V v d D s s J n F 1 b 3 Q 7 U 2 V j d G l v b j E v X H U w M D I 3 U 3 R v c m l l c y A t I F R l c 3 Q g Q 2 F z Z X N c d T A w M j c h U H J p b n R f V G l 0 b G V z L 0 N o Y W 5 n Z W Q g V H l w Z S 5 7 Q 2 9 s d W 1 u O D Q w O C w 4 N D A 3 f S Z x d W 9 0 O y w m c X V v d D t T Z W N 0 a W 9 u M S 9 c d T A w M j d T d G 9 y a W V z I C 0 g V G V z d C B D Y X N l c 1 x 1 M D A y N y F Q c m l u d F 9 U a X R s Z X M v Q 2 h h b m d l Z C B U e X B l L n t D b 2 x 1 b W 4 4 N D A 5 L D g 0 M D h 9 J n F 1 b 3 Q 7 L C Z x d W 9 0 O 1 N l Y 3 R p b 2 4 x L 1 x 1 M D A y N 1 N 0 b 3 J p Z X M g L S B U Z X N 0 I E N h c 2 V z X H U w M D I 3 I V B y a W 5 0 X 1 R p d G x l c y 9 D a G F u Z 2 V k I F R 5 c G U u e 0 N v b H V t b j g 0 M T A s O D Q w O X 0 m c X V v d D s s J n F 1 b 3 Q 7 U 2 V j d G l v b j E v X H U w M D I 3 U 3 R v c m l l c y A t I F R l c 3 Q g Q 2 F z Z X N c d T A w M j c h U H J p b n R f V G l 0 b G V z L 0 N o Y W 5 n Z W Q g V H l w Z S 5 7 Q 2 9 s d W 1 u O D Q x M S w 4 N D E w f S Z x d W 9 0 O y w m c X V v d D t T Z W N 0 a W 9 u M S 9 c d T A w M j d T d G 9 y a W V z I C 0 g V G V z d C B D Y X N l c 1 x 1 M D A y N y F Q c m l u d F 9 U a X R s Z X M v Q 2 h h b m d l Z C B U e X B l L n t D b 2 x 1 b W 4 4 N D E y L D g 0 M T F 9 J n F 1 b 3 Q 7 L C Z x d W 9 0 O 1 N l Y 3 R p b 2 4 x L 1 x 1 M D A y N 1 N 0 b 3 J p Z X M g L S B U Z X N 0 I E N h c 2 V z X H U w M D I 3 I V B y a W 5 0 X 1 R p d G x l c y 9 D a G F u Z 2 V k I F R 5 c G U u e 0 N v b H V t b j g 0 M T M s O D Q x M n 0 m c X V v d D s s J n F 1 b 3 Q 7 U 2 V j d G l v b j E v X H U w M D I 3 U 3 R v c m l l c y A t I F R l c 3 Q g Q 2 F z Z X N c d T A w M j c h U H J p b n R f V G l 0 b G V z L 0 N o Y W 5 n Z W Q g V H l w Z S 5 7 Q 2 9 s d W 1 u O D Q x N C w 4 N D E z f S Z x d W 9 0 O y w m c X V v d D t T Z W N 0 a W 9 u M S 9 c d T A w M j d T d G 9 y a W V z I C 0 g V G V z d C B D Y X N l c 1 x 1 M D A y N y F Q c m l u d F 9 U a X R s Z X M v Q 2 h h b m d l Z C B U e X B l L n t D b 2 x 1 b W 4 4 N D E 1 L D g 0 M T R 9 J n F 1 b 3 Q 7 L C Z x d W 9 0 O 1 N l Y 3 R p b 2 4 x L 1 x 1 M D A y N 1 N 0 b 3 J p Z X M g L S B U Z X N 0 I E N h c 2 V z X H U w M D I 3 I V B y a W 5 0 X 1 R p d G x l c y 9 D a G F u Z 2 V k I F R 5 c G U u e 0 N v b H V t b j g 0 M T Y s O D Q x N X 0 m c X V v d D s s J n F 1 b 3 Q 7 U 2 V j d G l v b j E v X H U w M D I 3 U 3 R v c m l l c y A t I F R l c 3 Q g Q 2 F z Z X N c d T A w M j c h U H J p b n R f V G l 0 b G V z L 0 N o Y W 5 n Z W Q g V H l w Z S 5 7 Q 2 9 s d W 1 u O D Q x N y w 4 N D E 2 f S Z x d W 9 0 O y w m c X V v d D t T Z W N 0 a W 9 u M S 9 c d T A w M j d T d G 9 y a W V z I C 0 g V G V z d C B D Y X N l c 1 x 1 M D A y N y F Q c m l u d F 9 U a X R s Z X M v Q 2 h h b m d l Z C B U e X B l L n t D b 2 x 1 b W 4 4 N D E 4 L D g 0 M T d 9 J n F 1 b 3 Q 7 L C Z x d W 9 0 O 1 N l Y 3 R p b 2 4 x L 1 x 1 M D A y N 1 N 0 b 3 J p Z X M g L S B U Z X N 0 I E N h c 2 V z X H U w M D I 3 I V B y a W 5 0 X 1 R p d G x l c y 9 D a G F u Z 2 V k I F R 5 c G U u e 0 N v b H V t b j g 0 M T k s O D Q x O H 0 m c X V v d D s s J n F 1 b 3 Q 7 U 2 V j d G l v b j E v X H U w M D I 3 U 3 R v c m l l c y A t I F R l c 3 Q g Q 2 F z Z X N c d T A w M j c h U H J p b n R f V G l 0 b G V z L 0 N o Y W 5 n Z W Q g V H l w Z S 5 7 Q 2 9 s d W 1 u O D Q y M C w 4 N D E 5 f S Z x d W 9 0 O y w m c X V v d D t T Z W N 0 a W 9 u M S 9 c d T A w M j d T d G 9 y a W V z I C 0 g V G V z d C B D Y X N l c 1 x 1 M D A y N y F Q c m l u d F 9 U a X R s Z X M v Q 2 h h b m d l Z C B U e X B l L n t D b 2 x 1 b W 4 4 N D I x L D g 0 M j B 9 J n F 1 b 3 Q 7 L C Z x d W 9 0 O 1 N l Y 3 R p b 2 4 x L 1 x 1 M D A y N 1 N 0 b 3 J p Z X M g L S B U Z X N 0 I E N h c 2 V z X H U w M D I 3 I V B y a W 5 0 X 1 R p d G x l c y 9 D a G F u Z 2 V k I F R 5 c G U u e 0 N v b H V t b j g 0 M j I s O D Q y M X 0 m c X V v d D s s J n F 1 b 3 Q 7 U 2 V j d G l v b j E v X H U w M D I 3 U 3 R v c m l l c y A t I F R l c 3 Q g Q 2 F z Z X N c d T A w M j c h U H J p b n R f V G l 0 b G V z L 0 N o Y W 5 n Z W Q g V H l w Z S 5 7 Q 2 9 s d W 1 u O D Q y M y w 4 N D I y f S Z x d W 9 0 O y w m c X V v d D t T Z W N 0 a W 9 u M S 9 c d T A w M j d T d G 9 y a W V z I C 0 g V G V z d C B D Y X N l c 1 x 1 M D A y N y F Q c m l u d F 9 U a X R s Z X M v Q 2 h h b m d l Z C B U e X B l L n t D b 2 x 1 b W 4 4 N D I 0 L D g 0 M j N 9 J n F 1 b 3 Q 7 L C Z x d W 9 0 O 1 N l Y 3 R p b 2 4 x L 1 x 1 M D A y N 1 N 0 b 3 J p Z X M g L S B U Z X N 0 I E N h c 2 V z X H U w M D I 3 I V B y a W 5 0 X 1 R p d G x l c y 9 D a G F u Z 2 V k I F R 5 c G U u e 0 N v b H V t b j g 0 M j U s O D Q y N H 0 m c X V v d D s s J n F 1 b 3 Q 7 U 2 V j d G l v b j E v X H U w M D I 3 U 3 R v c m l l c y A t I F R l c 3 Q g Q 2 F z Z X N c d T A w M j c h U H J p b n R f V G l 0 b G V z L 0 N o Y W 5 n Z W Q g V H l w Z S 5 7 Q 2 9 s d W 1 u O D Q y N i w 4 N D I 1 f S Z x d W 9 0 O y w m c X V v d D t T Z W N 0 a W 9 u M S 9 c d T A w M j d T d G 9 y a W V z I C 0 g V G V z d C B D Y X N l c 1 x 1 M D A y N y F Q c m l u d F 9 U a X R s Z X M v Q 2 h h b m d l Z C B U e X B l L n t D b 2 x 1 b W 4 4 N D I 3 L D g 0 M j Z 9 J n F 1 b 3 Q 7 L C Z x d W 9 0 O 1 N l Y 3 R p b 2 4 x L 1 x 1 M D A y N 1 N 0 b 3 J p Z X M g L S B U Z X N 0 I E N h c 2 V z X H U w M D I 3 I V B y a W 5 0 X 1 R p d G x l c y 9 D a G F u Z 2 V k I F R 5 c G U u e 0 N v b H V t b j g 0 M j g s O D Q y N 3 0 m c X V v d D s s J n F 1 b 3 Q 7 U 2 V j d G l v b j E v X H U w M D I 3 U 3 R v c m l l c y A t I F R l c 3 Q g Q 2 F z Z X N c d T A w M j c h U H J p b n R f V G l 0 b G V z L 0 N o Y W 5 n Z W Q g V H l w Z S 5 7 Q 2 9 s d W 1 u O D Q y O S w 4 N D I 4 f S Z x d W 9 0 O y w m c X V v d D t T Z W N 0 a W 9 u M S 9 c d T A w M j d T d G 9 y a W V z I C 0 g V G V z d C B D Y X N l c 1 x 1 M D A y N y F Q c m l u d F 9 U a X R s Z X M v Q 2 h h b m d l Z C B U e X B l L n t D b 2 x 1 b W 4 4 N D M w L D g 0 M j l 9 J n F 1 b 3 Q 7 L C Z x d W 9 0 O 1 N l Y 3 R p b 2 4 x L 1 x 1 M D A y N 1 N 0 b 3 J p Z X M g L S B U Z X N 0 I E N h c 2 V z X H U w M D I 3 I V B y a W 5 0 X 1 R p d G x l c y 9 D a G F u Z 2 V k I F R 5 c G U u e 0 N v b H V t b j g 0 M z E s O D Q z M H 0 m c X V v d D s s J n F 1 b 3 Q 7 U 2 V j d G l v b j E v X H U w M D I 3 U 3 R v c m l l c y A t I F R l c 3 Q g Q 2 F z Z X N c d T A w M j c h U H J p b n R f V G l 0 b G V z L 0 N o Y W 5 n Z W Q g V H l w Z S 5 7 Q 2 9 s d W 1 u O D Q z M i w 4 N D M x f S Z x d W 9 0 O y w m c X V v d D t T Z W N 0 a W 9 u M S 9 c d T A w M j d T d G 9 y a W V z I C 0 g V G V z d C B D Y X N l c 1 x 1 M D A y N y F Q c m l u d F 9 U a X R s Z X M v Q 2 h h b m d l Z C B U e X B l L n t D b 2 x 1 b W 4 4 N D M z L D g 0 M z J 9 J n F 1 b 3 Q 7 L C Z x d W 9 0 O 1 N l Y 3 R p b 2 4 x L 1 x 1 M D A y N 1 N 0 b 3 J p Z X M g L S B U Z X N 0 I E N h c 2 V z X H U w M D I 3 I V B y a W 5 0 X 1 R p d G x l c y 9 D a G F u Z 2 V k I F R 5 c G U u e 0 N v b H V t b j g 0 M z Q s O D Q z M 3 0 m c X V v d D s s J n F 1 b 3 Q 7 U 2 V j d G l v b j E v X H U w M D I 3 U 3 R v c m l l c y A t I F R l c 3 Q g Q 2 F z Z X N c d T A w M j c h U H J p b n R f V G l 0 b G V z L 0 N o Y W 5 n Z W Q g V H l w Z S 5 7 Q 2 9 s d W 1 u O D Q z N S w 4 N D M 0 f S Z x d W 9 0 O y w m c X V v d D t T Z W N 0 a W 9 u M S 9 c d T A w M j d T d G 9 y a W V z I C 0 g V G V z d C B D Y X N l c 1 x 1 M D A y N y F Q c m l u d F 9 U a X R s Z X M v Q 2 h h b m d l Z C B U e X B l L n t D b 2 x 1 b W 4 4 N D M 2 L D g 0 M z V 9 J n F 1 b 3 Q 7 L C Z x d W 9 0 O 1 N l Y 3 R p b 2 4 x L 1 x 1 M D A y N 1 N 0 b 3 J p Z X M g L S B U Z X N 0 I E N h c 2 V z X H U w M D I 3 I V B y a W 5 0 X 1 R p d G x l c y 9 D a G F u Z 2 V k I F R 5 c G U u e 0 N v b H V t b j g 0 M z c s O D Q z N n 0 m c X V v d D s s J n F 1 b 3 Q 7 U 2 V j d G l v b j E v X H U w M D I 3 U 3 R v c m l l c y A t I F R l c 3 Q g Q 2 F z Z X N c d T A w M j c h U H J p b n R f V G l 0 b G V z L 0 N o Y W 5 n Z W Q g V H l w Z S 5 7 Q 2 9 s d W 1 u O D Q z O C w 4 N D M 3 f S Z x d W 9 0 O y w m c X V v d D t T Z W N 0 a W 9 u M S 9 c d T A w M j d T d G 9 y a W V z I C 0 g V G V z d C B D Y X N l c 1 x 1 M D A y N y F Q c m l u d F 9 U a X R s Z X M v Q 2 h h b m d l Z C B U e X B l L n t D b 2 x 1 b W 4 4 N D M 5 L D g 0 M z h 9 J n F 1 b 3 Q 7 L C Z x d W 9 0 O 1 N l Y 3 R p b 2 4 x L 1 x 1 M D A y N 1 N 0 b 3 J p Z X M g L S B U Z X N 0 I E N h c 2 V z X H U w M D I 3 I V B y a W 5 0 X 1 R p d G x l c y 9 D a G F u Z 2 V k I F R 5 c G U u e 0 N v b H V t b j g 0 N D A s O D Q z O X 0 m c X V v d D s s J n F 1 b 3 Q 7 U 2 V j d G l v b j E v X H U w M D I 3 U 3 R v c m l l c y A t I F R l c 3 Q g Q 2 F z Z X N c d T A w M j c h U H J p b n R f V G l 0 b G V z L 0 N o Y W 5 n Z W Q g V H l w Z S 5 7 Q 2 9 s d W 1 u O D Q 0 M S w 4 N D Q w f S Z x d W 9 0 O y w m c X V v d D t T Z W N 0 a W 9 u M S 9 c d T A w M j d T d G 9 y a W V z I C 0 g V G V z d C B D Y X N l c 1 x 1 M D A y N y F Q c m l u d F 9 U a X R s Z X M v Q 2 h h b m d l Z C B U e X B l L n t D b 2 x 1 b W 4 4 N D Q y L D g 0 N D F 9 J n F 1 b 3 Q 7 L C Z x d W 9 0 O 1 N l Y 3 R p b 2 4 x L 1 x 1 M D A y N 1 N 0 b 3 J p Z X M g L S B U Z X N 0 I E N h c 2 V z X H U w M D I 3 I V B y a W 5 0 X 1 R p d G x l c y 9 D a G F u Z 2 V k I F R 5 c G U u e 0 N v b H V t b j g 0 N D M s O D Q 0 M n 0 m c X V v d D s s J n F 1 b 3 Q 7 U 2 V j d G l v b j E v X H U w M D I 3 U 3 R v c m l l c y A t I F R l c 3 Q g Q 2 F z Z X N c d T A w M j c h U H J p b n R f V G l 0 b G V z L 0 N o Y W 5 n Z W Q g V H l w Z S 5 7 Q 2 9 s d W 1 u O D Q 0 N C w 4 N D Q z f S Z x d W 9 0 O y w m c X V v d D t T Z W N 0 a W 9 u M S 9 c d T A w M j d T d G 9 y a W V z I C 0 g V G V z d C B D Y X N l c 1 x 1 M D A y N y F Q c m l u d F 9 U a X R s Z X M v Q 2 h h b m d l Z C B U e X B l L n t D b 2 x 1 b W 4 4 N D Q 1 L D g 0 N D R 9 J n F 1 b 3 Q 7 L C Z x d W 9 0 O 1 N l Y 3 R p b 2 4 x L 1 x 1 M D A y N 1 N 0 b 3 J p Z X M g L S B U Z X N 0 I E N h c 2 V z X H U w M D I 3 I V B y a W 5 0 X 1 R p d G x l c y 9 D a G F u Z 2 V k I F R 5 c G U u e 0 N v b H V t b j g 0 N D Y s O D Q 0 N X 0 m c X V v d D s s J n F 1 b 3 Q 7 U 2 V j d G l v b j E v X H U w M D I 3 U 3 R v c m l l c y A t I F R l c 3 Q g Q 2 F z Z X N c d T A w M j c h U H J p b n R f V G l 0 b G V z L 0 N o Y W 5 n Z W Q g V H l w Z S 5 7 Q 2 9 s d W 1 u O D Q 0 N y w 4 N D Q 2 f S Z x d W 9 0 O y w m c X V v d D t T Z W N 0 a W 9 u M S 9 c d T A w M j d T d G 9 y a W V z I C 0 g V G V z d C B D Y X N l c 1 x 1 M D A y N y F Q c m l u d F 9 U a X R s Z X M v Q 2 h h b m d l Z C B U e X B l L n t D b 2 x 1 b W 4 4 N D Q 4 L D g 0 N D d 9 J n F 1 b 3 Q 7 L C Z x d W 9 0 O 1 N l Y 3 R p b 2 4 x L 1 x 1 M D A y N 1 N 0 b 3 J p Z X M g L S B U Z X N 0 I E N h c 2 V z X H U w M D I 3 I V B y a W 5 0 X 1 R p d G x l c y 9 D a G F u Z 2 V k I F R 5 c G U u e 0 N v b H V t b j g 0 N D k s O D Q 0 O H 0 m c X V v d D s s J n F 1 b 3 Q 7 U 2 V j d G l v b j E v X H U w M D I 3 U 3 R v c m l l c y A t I F R l c 3 Q g Q 2 F z Z X N c d T A w M j c h U H J p b n R f V G l 0 b G V z L 0 N o Y W 5 n Z W Q g V H l w Z S 5 7 Q 2 9 s d W 1 u O D Q 1 M C w 4 N D Q 5 f S Z x d W 9 0 O y w m c X V v d D t T Z W N 0 a W 9 u M S 9 c d T A w M j d T d G 9 y a W V z I C 0 g V G V z d C B D Y X N l c 1 x 1 M D A y N y F Q c m l u d F 9 U a X R s Z X M v Q 2 h h b m d l Z C B U e X B l L n t D b 2 x 1 b W 4 4 N D U x L D g 0 N T B 9 J n F 1 b 3 Q 7 L C Z x d W 9 0 O 1 N l Y 3 R p b 2 4 x L 1 x 1 M D A y N 1 N 0 b 3 J p Z X M g L S B U Z X N 0 I E N h c 2 V z X H U w M D I 3 I V B y a W 5 0 X 1 R p d G x l c y 9 D a G F u Z 2 V k I F R 5 c G U u e 0 N v b H V t b j g 0 N T I s O D Q 1 M X 0 m c X V v d D s s J n F 1 b 3 Q 7 U 2 V j d G l v b j E v X H U w M D I 3 U 3 R v c m l l c y A t I F R l c 3 Q g Q 2 F z Z X N c d T A w M j c h U H J p b n R f V G l 0 b G V z L 0 N o Y W 5 n Z W Q g V H l w Z S 5 7 Q 2 9 s d W 1 u O D Q 1 M y w 4 N D U y f S Z x d W 9 0 O y w m c X V v d D t T Z W N 0 a W 9 u M S 9 c d T A w M j d T d G 9 y a W V z I C 0 g V G V z d C B D Y X N l c 1 x 1 M D A y N y F Q c m l u d F 9 U a X R s Z X M v Q 2 h h b m d l Z C B U e X B l L n t D b 2 x 1 b W 4 4 N D U 0 L D g 0 N T N 9 J n F 1 b 3 Q 7 L C Z x d W 9 0 O 1 N l Y 3 R p b 2 4 x L 1 x 1 M D A y N 1 N 0 b 3 J p Z X M g L S B U Z X N 0 I E N h c 2 V z X H U w M D I 3 I V B y a W 5 0 X 1 R p d G x l c y 9 D a G F u Z 2 V k I F R 5 c G U u e 0 N v b H V t b j g 0 N T U s O D Q 1 N H 0 m c X V v d D s s J n F 1 b 3 Q 7 U 2 V j d G l v b j E v X H U w M D I 3 U 3 R v c m l l c y A t I F R l c 3 Q g Q 2 F z Z X N c d T A w M j c h U H J p b n R f V G l 0 b G V z L 0 N o Y W 5 n Z W Q g V H l w Z S 5 7 Q 2 9 s d W 1 u O D Q 1 N i w 4 N D U 1 f S Z x d W 9 0 O y w m c X V v d D t T Z W N 0 a W 9 u M S 9 c d T A w M j d T d G 9 y a W V z I C 0 g V G V z d C B D Y X N l c 1 x 1 M D A y N y F Q c m l u d F 9 U a X R s Z X M v Q 2 h h b m d l Z C B U e X B l L n t D b 2 x 1 b W 4 4 N D U 3 L D g 0 N T Z 9 J n F 1 b 3 Q 7 L C Z x d W 9 0 O 1 N l Y 3 R p b 2 4 x L 1 x 1 M D A y N 1 N 0 b 3 J p Z X M g L S B U Z X N 0 I E N h c 2 V z X H U w M D I 3 I V B y a W 5 0 X 1 R p d G x l c y 9 D a G F u Z 2 V k I F R 5 c G U u e 0 N v b H V t b j g 0 N T g s O D Q 1 N 3 0 m c X V v d D s s J n F 1 b 3 Q 7 U 2 V j d G l v b j E v X H U w M D I 3 U 3 R v c m l l c y A t I F R l c 3 Q g Q 2 F z Z X N c d T A w M j c h U H J p b n R f V G l 0 b G V z L 0 N o Y W 5 n Z W Q g V H l w Z S 5 7 Q 2 9 s d W 1 u O D Q 1 O S w 4 N D U 4 f S Z x d W 9 0 O y w m c X V v d D t T Z W N 0 a W 9 u M S 9 c d T A w M j d T d G 9 y a W V z I C 0 g V G V z d C B D Y X N l c 1 x 1 M D A y N y F Q c m l u d F 9 U a X R s Z X M v Q 2 h h b m d l Z C B U e X B l L n t D b 2 x 1 b W 4 4 N D Y w L D g 0 N T l 9 J n F 1 b 3 Q 7 L C Z x d W 9 0 O 1 N l Y 3 R p b 2 4 x L 1 x 1 M D A y N 1 N 0 b 3 J p Z X M g L S B U Z X N 0 I E N h c 2 V z X H U w M D I 3 I V B y a W 5 0 X 1 R p d G x l c y 9 D a G F u Z 2 V k I F R 5 c G U u e 0 N v b H V t b j g 0 N j E s O D Q 2 M H 0 m c X V v d D s s J n F 1 b 3 Q 7 U 2 V j d G l v b j E v X H U w M D I 3 U 3 R v c m l l c y A t I F R l c 3 Q g Q 2 F z Z X N c d T A w M j c h U H J p b n R f V G l 0 b G V z L 0 N o Y W 5 n Z W Q g V H l w Z S 5 7 Q 2 9 s d W 1 u O D Q 2 M i w 4 N D Y x f S Z x d W 9 0 O y w m c X V v d D t T Z W N 0 a W 9 u M S 9 c d T A w M j d T d G 9 y a W V z I C 0 g V G V z d C B D Y X N l c 1 x 1 M D A y N y F Q c m l u d F 9 U a X R s Z X M v Q 2 h h b m d l Z C B U e X B l L n t D b 2 x 1 b W 4 4 N D Y z L D g 0 N j J 9 J n F 1 b 3 Q 7 L C Z x d W 9 0 O 1 N l Y 3 R p b 2 4 x L 1 x 1 M D A y N 1 N 0 b 3 J p Z X M g L S B U Z X N 0 I E N h c 2 V z X H U w M D I 3 I V B y a W 5 0 X 1 R p d G x l c y 9 D a G F u Z 2 V k I F R 5 c G U u e 0 N v b H V t b j g 0 N j Q s O D Q 2 M 3 0 m c X V v d D s s J n F 1 b 3 Q 7 U 2 V j d G l v b j E v X H U w M D I 3 U 3 R v c m l l c y A t I F R l c 3 Q g Q 2 F z Z X N c d T A w M j c h U H J p b n R f V G l 0 b G V z L 0 N o Y W 5 n Z W Q g V H l w Z S 5 7 Q 2 9 s d W 1 u O D Q 2 N S w 4 N D Y 0 f S Z x d W 9 0 O y w m c X V v d D t T Z W N 0 a W 9 u M S 9 c d T A w M j d T d G 9 y a W V z I C 0 g V G V z d C B D Y X N l c 1 x 1 M D A y N y F Q c m l u d F 9 U a X R s Z X M v Q 2 h h b m d l Z C B U e X B l L n t D b 2 x 1 b W 4 4 N D Y 2 L D g 0 N j V 9 J n F 1 b 3 Q 7 L C Z x d W 9 0 O 1 N l Y 3 R p b 2 4 x L 1 x 1 M D A y N 1 N 0 b 3 J p Z X M g L S B U Z X N 0 I E N h c 2 V z X H U w M D I 3 I V B y a W 5 0 X 1 R p d G x l c y 9 D a G F u Z 2 V k I F R 5 c G U u e 0 N v b H V t b j g 0 N j c s O D Q 2 N n 0 m c X V v d D s s J n F 1 b 3 Q 7 U 2 V j d G l v b j E v X H U w M D I 3 U 3 R v c m l l c y A t I F R l c 3 Q g Q 2 F z Z X N c d T A w M j c h U H J p b n R f V G l 0 b G V z L 0 N o Y W 5 n Z W Q g V H l w Z S 5 7 Q 2 9 s d W 1 u O D Q 2 O C w 4 N D Y 3 f S Z x d W 9 0 O y w m c X V v d D t T Z W N 0 a W 9 u M S 9 c d T A w M j d T d G 9 y a W V z I C 0 g V G V z d C B D Y X N l c 1 x 1 M D A y N y F Q c m l u d F 9 U a X R s Z X M v Q 2 h h b m d l Z C B U e X B l L n t D b 2 x 1 b W 4 4 N D Y 5 L D g 0 N j h 9 J n F 1 b 3 Q 7 L C Z x d W 9 0 O 1 N l Y 3 R p b 2 4 x L 1 x 1 M D A y N 1 N 0 b 3 J p Z X M g L S B U Z X N 0 I E N h c 2 V z X H U w M D I 3 I V B y a W 5 0 X 1 R p d G x l c y 9 D a G F u Z 2 V k I F R 5 c G U u e 0 N v b H V t b j g 0 N z A s O D Q 2 O X 0 m c X V v d D s s J n F 1 b 3 Q 7 U 2 V j d G l v b j E v X H U w M D I 3 U 3 R v c m l l c y A t I F R l c 3 Q g Q 2 F z Z X N c d T A w M j c h U H J p b n R f V G l 0 b G V z L 0 N o Y W 5 n Z W Q g V H l w Z S 5 7 Q 2 9 s d W 1 u O D Q 3 M S w 4 N D c w f S Z x d W 9 0 O y w m c X V v d D t T Z W N 0 a W 9 u M S 9 c d T A w M j d T d G 9 y a W V z I C 0 g V G V z d C B D Y X N l c 1 x 1 M D A y N y F Q c m l u d F 9 U a X R s Z X M v Q 2 h h b m d l Z C B U e X B l L n t D b 2 x 1 b W 4 4 N D c y L D g 0 N z F 9 J n F 1 b 3 Q 7 L C Z x d W 9 0 O 1 N l Y 3 R p b 2 4 x L 1 x 1 M D A y N 1 N 0 b 3 J p Z X M g L S B U Z X N 0 I E N h c 2 V z X H U w M D I 3 I V B y a W 5 0 X 1 R p d G x l c y 9 D a G F u Z 2 V k I F R 5 c G U u e 0 N v b H V t b j g 0 N z M s O D Q 3 M n 0 m c X V v d D s s J n F 1 b 3 Q 7 U 2 V j d G l v b j E v X H U w M D I 3 U 3 R v c m l l c y A t I F R l c 3 Q g Q 2 F z Z X N c d T A w M j c h U H J p b n R f V G l 0 b G V z L 0 N o Y W 5 n Z W Q g V H l w Z S 5 7 Q 2 9 s d W 1 u O D Q 3 N C w 4 N D c z f S Z x d W 9 0 O y w m c X V v d D t T Z W N 0 a W 9 u M S 9 c d T A w M j d T d G 9 y a W V z I C 0 g V G V z d C B D Y X N l c 1 x 1 M D A y N y F Q c m l u d F 9 U a X R s Z X M v Q 2 h h b m d l Z C B U e X B l L n t D b 2 x 1 b W 4 4 N D c 1 L D g 0 N z R 9 J n F 1 b 3 Q 7 L C Z x d W 9 0 O 1 N l Y 3 R p b 2 4 x L 1 x 1 M D A y N 1 N 0 b 3 J p Z X M g L S B U Z X N 0 I E N h c 2 V z X H U w M D I 3 I V B y a W 5 0 X 1 R p d G x l c y 9 D a G F u Z 2 V k I F R 5 c G U u e 0 N v b H V t b j g 0 N z Y s O D Q 3 N X 0 m c X V v d D s s J n F 1 b 3 Q 7 U 2 V j d G l v b j E v X H U w M D I 3 U 3 R v c m l l c y A t I F R l c 3 Q g Q 2 F z Z X N c d T A w M j c h U H J p b n R f V G l 0 b G V z L 0 N o Y W 5 n Z W Q g V H l w Z S 5 7 Q 2 9 s d W 1 u O D Q 3 N y w 4 N D c 2 f S Z x d W 9 0 O y w m c X V v d D t T Z W N 0 a W 9 u M S 9 c d T A w M j d T d G 9 y a W V z I C 0 g V G V z d C B D Y X N l c 1 x 1 M D A y N y F Q c m l u d F 9 U a X R s Z X M v Q 2 h h b m d l Z C B U e X B l L n t D b 2 x 1 b W 4 4 N D c 4 L D g 0 N z d 9 J n F 1 b 3 Q 7 L C Z x d W 9 0 O 1 N l Y 3 R p b 2 4 x L 1 x 1 M D A y N 1 N 0 b 3 J p Z X M g L S B U Z X N 0 I E N h c 2 V z X H U w M D I 3 I V B y a W 5 0 X 1 R p d G x l c y 9 D a G F u Z 2 V k I F R 5 c G U u e 0 N v b H V t b j g 0 N z k s O D Q 3 O H 0 m c X V v d D s s J n F 1 b 3 Q 7 U 2 V j d G l v b j E v X H U w M D I 3 U 3 R v c m l l c y A t I F R l c 3 Q g Q 2 F z Z X N c d T A w M j c h U H J p b n R f V G l 0 b G V z L 0 N o Y W 5 n Z W Q g V H l w Z S 5 7 Q 2 9 s d W 1 u O D Q 4 M C w 4 N D c 5 f S Z x d W 9 0 O y w m c X V v d D t T Z W N 0 a W 9 u M S 9 c d T A w M j d T d G 9 y a W V z I C 0 g V G V z d C B D Y X N l c 1 x 1 M D A y N y F Q c m l u d F 9 U a X R s Z X M v Q 2 h h b m d l Z C B U e X B l L n t D b 2 x 1 b W 4 4 N D g x L D g 0 O D B 9 J n F 1 b 3 Q 7 L C Z x d W 9 0 O 1 N l Y 3 R p b 2 4 x L 1 x 1 M D A y N 1 N 0 b 3 J p Z X M g L S B U Z X N 0 I E N h c 2 V z X H U w M D I 3 I V B y a W 5 0 X 1 R p d G x l c y 9 D a G F u Z 2 V k I F R 5 c G U u e 0 N v b H V t b j g 0 O D I s O D Q 4 M X 0 m c X V v d D s s J n F 1 b 3 Q 7 U 2 V j d G l v b j E v X H U w M D I 3 U 3 R v c m l l c y A t I F R l c 3 Q g Q 2 F z Z X N c d T A w M j c h U H J p b n R f V G l 0 b G V z L 0 N o Y W 5 n Z W Q g V H l w Z S 5 7 Q 2 9 s d W 1 u O D Q 4 M y w 4 N D g y f S Z x d W 9 0 O y w m c X V v d D t T Z W N 0 a W 9 u M S 9 c d T A w M j d T d G 9 y a W V z I C 0 g V G V z d C B D Y X N l c 1 x 1 M D A y N y F Q c m l u d F 9 U a X R s Z X M v Q 2 h h b m d l Z C B U e X B l L n t D b 2 x 1 b W 4 4 N D g 0 L D g 0 O D N 9 J n F 1 b 3 Q 7 L C Z x d W 9 0 O 1 N l Y 3 R p b 2 4 x L 1 x 1 M D A y N 1 N 0 b 3 J p Z X M g L S B U Z X N 0 I E N h c 2 V z X H U w M D I 3 I V B y a W 5 0 X 1 R p d G x l c y 9 D a G F u Z 2 V k I F R 5 c G U u e 0 N v b H V t b j g 0 O D U s O D Q 4 N H 0 m c X V v d D s s J n F 1 b 3 Q 7 U 2 V j d G l v b j E v X H U w M D I 3 U 3 R v c m l l c y A t I F R l c 3 Q g Q 2 F z Z X N c d T A w M j c h U H J p b n R f V G l 0 b G V z L 0 N o Y W 5 n Z W Q g V H l w Z S 5 7 Q 2 9 s d W 1 u O D Q 4 N i w 4 N D g 1 f S Z x d W 9 0 O y w m c X V v d D t T Z W N 0 a W 9 u M S 9 c d T A w M j d T d G 9 y a W V z I C 0 g V G V z d C B D Y X N l c 1 x 1 M D A y N y F Q c m l u d F 9 U a X R s Z X M v Q 2 h h b m d l Z C B U e X B l L n t D b 2 x 1 b W 4 4 N D g 3 L D g 0 O D Z 9 J n F 1 b 3 Q 7 L C Z x d W 9 0 O 1 N l Y 3 R p b 2 4 x L 1 x 1 M D A y N 1 N 0 b 3 J p Z X M g L S B U Z X N 0 I E N h c 2 V z X H U w M D I 3 I V B y a W 5 0 X 1 R p d G x l c y 9 D a G F u Z 2 V k I F R 5 c G U u e 0 N v b H V t b j g 0 O D g s O D Q 4 N 3 0 m c X V v d D s s J n F 1 b 3 Q 7 U 2 V j d G l v b j E v X H U w M D I 3 U 3 R v c m l l c y A t I F R l c 3 Q g Q 2 F z Z X N c d T A w M j c h U H J p b n R f V G l 0 b G V z L 0 N o Y W 5 n Z W Q g V H l w Z S 5 7 Q 2 9 s d W 1 u O D Q 4 O S w 4 N D g 4 f S Z x d W 9 0 O y w m c X V v d D t T Z W N 0 a W 9 u M S 9 c d T A w M j d T d G 9 y a W V z I C 0 g V G V z d C B D Y X N l c 1 x 1 M D A y N y F Q c m l u d F 9 U a X R s Z X M v Q 2 h h b m d l Z C B U e X B l L n t D b 2 x 1 b W 4 4 N D k w L D g 0 O D l 9 J n F 1 b 3 Q 7 L C Z x d W 9 0 O 1 N l Y 3 R p b 2 4 x L 1 x 1 M D A y N 1 N 0 b 3 J p Z X M g L S B U Z X N 0 I E N h c 2 V z X H U w M D I 3 I V B y a W 5 0 X 1 R p d G x l c y 9 D a G F u Z 2 V k I F R 5 c G U u e 0 N v b H V t b j g 0 O T E s O D Q 5 M H 0 m c X V v d D s s J n F 1 b 3 Q 7 U 2 V j d G l v b j E v X H U w M D I 3 U 3 R v c m l l c y A t I F R l c 3 Q g Q 2 F z Z X N c d T A w M j c h U H J p b n R f V G l 0 b G V z L 0 N o Y W 5 n Z W Q g V H l w Z S 5 7 Q 2 9 s d W 1 u O D Q 5 M i w 4 N D k x f S Z x d W 9 0 O y w m c X V v d D t T Z W N 0 a W 9 u M S 9 c d T A w M j d T d G 9 y a W V z I C 0 g V G V z d C B D Y X N l c 1 x 1 M D A y N y F Q c m l u d F 9 U a X R s Z X M v Q 2 h h b m d l Z C B U e X B l L n t D b 2 x 1 b W 4 4 N D k z L D g 0 O T J 9 J n F 1 b 3 Q 7 L C Z x d W 9 0 O 1 N l Y 3 R p b 2 4 x L 1 x 1 M D A y N 1 N 0 b 3 J p Z X M g L S B U Z X N 0 I E N h c 2 V z X H U w M D I 3 I V B y a W 5 0 X 1 R p d G x l c y 9 D a G F u Z 2 V k I F R 5 c G U u e 0 N v b H V t b j g 0 O T Q s O D Q 5 M 3 0 m c X V v d D s s J n F 1 b 3 Q 7 U 2 V j d G l v b j E v X H U w M D I 3 U 3 R v c m l l c y A t I F R l c 3 Q g Q 2 F z Z X N c d T A w M j c h U H J p b n R f V G l 0 b G V z L 0 N o Y W 5 n Z W Q g V H l w Z S 5 7 Q 2 9 s d W 1 u O D Q 5 N S w 4 N D k 0 f S Z x d W 9 0 O y w m c X V v d D t T Z W N 0 a W 9 u M S 9 c d T A w M j d T d G 9 y a W V z I C 0 g V G V z d C B D Y X N l c 1 x 1 M D A y N y F Q c m l u d F 9 U a X R s Z X M v Q 2 h h b m d l Z C B U e X B l L n t D b 2 x 1 b W 4 4 N D k 2 L D g 0 O T V 9 J n F 1 b 3 Q 7 L C Z x d W 9 0 O 1 N l Y 3 R p b 2 4 x L 1 x 1 M D A y N 1 N 0 b 3 J p Z X M g L S B U Z X N 0 I E N h c 2 V z X H U w M D I 3 I V B y a W 5 0 X 1 R p d G x l c y 9 D a G F u Z 2 V k I F R 5 c G U u e 0 N v b H V t b j g 0 O T c s O D Q 5 N n 0 m c X V v d D s s J n F 1 b 3 Q 7 U 2 V j d G l v b j E v X H U w M D I 3 U 3 R v c m l l c y A t I F R l c 3 Q g Q 2 F z Z X N c d T A w M j c h U H J p b n R f V G l 0 b G V z L 0 N o Y W 5 n Z W Q g V H l w Z S 5 7 Q 2 9 s d W 1 u O D Q 5 O C w 4 N D k 3 f S Z x d W 9 0 O y w m c X V v d D t T Z W N 0 a W 9 u M S 9 c d T A w M j d T d G 9 y a W V z I C 0 g V G V z d C B D Y X N l c 1 x 1 M D A y N y F Q c m l u d F 9 U a X R s Z X M v Q 2 h h b m d l Z C B U e X B l L n t D b 2 x 1 b W 4 4 N D k 5 L D g 0 O T h 9 J n F 1 b 3 Q 7 L C Z x d W 9 0 O 1 N l Y 3 R p b 2 4 x L 1 x 1 M D A y N 1 N 0 b 3 J p Z X M g L S B U Z X N 0 I E N h c 2 V z X H U w M D I 3 I V B y a W 5 0 X 1 R p d G x l c y 9 D a G F u Z 2 V k I F R 5 c G U u e 0 N v b H V t b j g 1 M D A s O D Q 5 O X 0 m c X V v d D s s J n F 1 b 3 Q 7 U 2 V j d G l v b j E v X H U w M D I 3 U 3 R v c m l l c y A t I F R l c 3 Q g Q 2 F z Z X N c d T A w M j c h U H J p b n R f V G l 0 b G V z L 0 N o Y W 5 n Z W Q g V H l w Z S 5 7 Q 2 9 s d W 1 u O D U w M S w 4 N T A w f S Z x d W 9 0 O y w m c X V v d D t T Z W N 0 a W 9 u M S 9 c d T A w M j d T d G 9 y a W V z I C 0 g V G V z d C B D Y X N l c 1 x 1 M D A y N y F Q c m l u d F 9 U a X R s Z X M v Q 2 h h b m d l Z C B U e X B l L n t D b 2 x 1 b W 4 4 N T A y L D g 1 M D F 9 J n F 1 b 3 Q 7 L C Z x d W 9 0 O 1 N l Y 3 R p b 2 4 x L 1 x 1 M D A y N 1 N 0 b 3 J p Z X M g L S B U Z X N 0 I E N h c 2 V z X H U w M D I 3 I V B y a W 5 0 X 1 R p d G x l c y 9 D a G F u Z 2 V k I F R 5 c G U u e 0 N v b H V t b j g 1 M D M s O D U w M n 0 m c X V v d D s s J n F 1 b 3 Q 7 U 2 V j d G l v b j E v X H U w M D I 3 U 3 R v c m l l c y A t I F R l c 3 Q g Q 2 F z Z X N c d T A w M j c h U H J p b n R f V G l 0 b G V z L 0 N o Y W 5 n Z W Q g V H l w Z S 5 7 Q 2 9 s d W 1 u O D U w N C w 4 N T A z f S Z x d W 9 0 O y w m c X V v d D t T Z W N 0 a W 9 u M S 9 c d T A w M j d T d G 9 y a W V z I C 0 g V G V z d C B D Y X N l c 1 x 1 M D A y N y F Q c m l u d F 9 U a X R s Z X M v Q 2 h h b m d l Z C B U e X B l L n t D b 2 x 1 b W 4 4 N T A 1 L D g 1 M D R 9 J n F 1 b 3 Q 7 L C Z x d W 9 0 O 1 N l Y 3 R p b 2 4 x L 1 x 1 M D A y N 1 N 0 b 3 J p Z X M g L S B U Z X N 0 I E N h c 2 V z X H U w M D I 3 I V B y a W 5 0 X 1 R p d G x l c y 9 D a G F u Z 2 V k I F R 5 c G U u e 0 N v b H V t b j g 1 M D Y s O D U w N X 0 m c X V v d D s s J n F 1 b 3 Q 7 U 2 V j d G l v b j E v X H U w M D I 3 U 3 R v c m l l c y A t I F R l c 3 Q g Q 2 F z Z X N c d T A w M j c h U H J p b n R f V G l 0 b G V z L 0 N o Y W 5 n Z W Q g V H l w Z S 5 7 Q 2 9 s d W 1 u O D U w N y w 4 N T A 2 f S Z x d W 9 0 O y w m c X V v d D t T Z W N 0 a W 9 u M S 9 c d T A w M j d T d G 9 y a W V z I C 0 g V G V z d C B D Y X N l c 1 x 1 M D A y N y F Q c m l u d F 9 U a X R s Z X M v Q 2 h h b m d l Z C B U e X B l L n t D b 2 x 1 b W 4 4 N T A 4 L D g 1 M D d 9 J n F 1 b 3 Q 7 L C Z x d W 9 0 O 1 N l Y 3 R p b 2 4 x L 1 x 1 M D A y N 1 N 0 b 3 J p Z X M g L S B U Z X N 0 I E N h c 2 V z X H U w M D I 3 I V B y a W 5 0 X 1 R p d G x l c y 9 D a G F u Z 2 V k I F R 5 c G U u e 0 N v b H V t b j g 1 M D k s O D U w O H 0 m c X V v d D s s J n F 1 b 3 Q 7 U 2 V j d G l v b j E v X H U w M D I 3 U 3 R v c m l l c y A t I F R l c 3 Q g Q 2 F z Z X N c d T A w M j c h U H J p b n R f V G l 0 b G V z L 0 N o Y W 5 n Z W Q g V H l w Z S 5 7 Q 2 9 s d W 1 u O D U x M C w 4 N T A 5 f S Z x d W 9 0 O y w m c X V v d D t T Z W N 0 a W 9 u M S 9 c d T A w M j d T d G 9 y a W V z I C 0 g V G V z d C B D Y X N l c 1 x 1 M D A y N y F Q c m l u d F 9 U a X R s Z X M v Q 2 h h b m d l Z C B U e X B l L n t D b 2 x 1 b W 4 4 N T E x L D g 1 M T B 9 J n F 1 b 3 Q 7 L C Z x d W 9 0 O 1 N l Y 3 R p b 2 4 x L 1 x 1 M D A y N 1 N 0 b 3 J p Z X M g L S B U Z X N 0 I E N h c 2 V z X H U w M D I 3 I V B y a W 5 0 X 1 R p d G x l c y 9 D a G F u Z 2 V k I F R 5 c G U u e 0 N v b H V t b j g 1 M T I s O D U x M X 0 m c X V v d D s s J n F 1 b 3 Q 7 U 2 V j d G l v b j E v X H U w M D I 3 U 3 R v c m l l c y A t I F R l c 3 Q g Q 2 F z Z X N c d T A w M j c h U H J p b n R f V G l 0 b G V z L 0 N o Y W 5 n Z W Q g V H l w Z S 5 7 Q 2 9 s d W 1 u O D U x M y w 4 N T E y f S Z x d W 9 0 O y w m c X V v d D t T Z W N 0 a W 9 u M S 9 c d T A w M j d T d G 9 y a W V z I C 0 g V G V z d C B D Y X N l c 1 x 1 M D A y N y F Q c m l u d F 9 U a X R s Z X M v Q 2 h h b m d l Z C B U e X B l L n t D b 2 x 1 b W 4 4 N T E 0 L D g 1 M T N 9 J n F 1 b 3 Q 7 L C Z x d W 9 0 O 1 N l Y 3 R p b 2 4 x L 1 x 1 M D A y N 1 N 0 b 3 J p Z X M g L S B U Z X N 0 I E N h c 2 V z X H U w M D I 3 I V B y a W 5 0 X 1 R p d G x l c y 9 D a G F u Z 2 V k I F R 5 c G U u e 0 N v b H V t b j g 1 M T U s O D U x N H 0 m c X V v d D s s J n F 1 b 3 Q 7 U 2 V j d G l v b j E v X H U w M D I 3 U 3 R v c m l l c y A t I F R l c 3 Q g Q 2 F z Z X N c d T A w M j c h U H J p b n R f V G l 0 b G V z L 0 N o Y W 5 n Z W Q g V H l w Z S 5 7 Q 2 9 s d W 1 u O D U x N i w 4 N T E 1 f S Z x d W 9 0 O y w m c X V v d D t T Z W N 0 a W 9 u M S 9 c d T A w M j d T d G 9 y a W V z I C 0 g V G V z d C B D Y X N l c 1 x 1 M D A y N y F Q c m l u d F 9 U a X R s Z X M v Q 2 h h b m d l Z C B U e X B l L n t D b 2 x 1 b W 4 4 N T E 3 L D g 1 M T Z 9 J n F 1 b 3 Q 7 L C Z x d W 9 0 O 1 N l Y 3 R p b 2 4 x L 1 x 1 M D A y N 1 N 0 b 3 J p Z X M g L S B U Z X N 0 I E N h c 2 V z X H U w M D I 3 I V B y a W 5 0 X 1 R p d G x l c y 9 D a G F u Z 2 V k I F R 5 c G U u e 0 N v b H V t b j g 1 M T g s O D U x N 3 0 m c X V v d D s s J n F 1 b 3 Q 7 U 2 V j d G l v b j E v X H U w M D I 3 U 3 R v c m l l c y A t I F R l c 3 Q g Q 2 F z Z X N c d T A w M j c h U H J p b n R f V G l 0 b G V z L 0 N o Y W 5 n Z W Q g V H l w Z S 5 7 Q 2 9 s d W 1 u O D U x O S w 4 N T E 4 f S Z x d W 9 0 O y w m c X V v d D t T Z W N 0 a W 9 u M S 9 c d T A w M j d T d G 9 y a W V z I C 0 g V G V z d C B D Y X N l c 1 x 1 M D A y N y F Q c m l u d F 9 U a X R s Z X M v Q 2 h h b m d l Z C B U e X B l L n t D b 2 x 1 b W 4 4 N T I w L D g 1 M T l 9 J n F 1 b 3 Q 7 L C Z x d W 9 0 O 1 N l Y 3 R p b 2 4 x L 1 x 1 M D A y N 1 N 0 b 3 J p Z X M g L S B U Z X N 0 I E N h c 2 V z X H U w M D I 3 I V B y a W 5 0 X 1 R p d G x l c y 9 D a G F u Z 2 V k I F R 5 c G U u e 0 N v b H V t b j g 1 M j E s O D U y M H 0 m c X V v d D s s J n F 1 b 3 Q 7 U 2 V j d G l v b j E v X H U w M D I 3 U 3 R v c m l l c y A t I F R l c 3 Q g Q 2 F z Z X N c d T A w M j c h U H J p b n R f V G l 0 b G V z L 0 N o Y W 5 n Z W Q g V H l w Z S 5 7 Q 2 9 s d W 1 u O D U y M i w 4 N T I x f S Z x d W 9 0 O y w m c X V v d D t T Z W N 0 a W 9 u M S 9 c d T A w M j d T d G 9 y a W V z I C 0 g V G V z d C B D Y X N l c 1 x 1 M D A y N y F Q c m l u d F 9 U a X R s Z X M v Q 2 h h b m d l Z C B U e X B l L n t D b 2 x 1 b W 4 4 N T I z L D g 1 M j J 9 J n F 1 b 3 Q 7 L C Z x d W 9 0 O 1 N l Y 3 R p b 2 4 x L 1 x 1 M D A y N 1 N 0 b 3 J p Z X M g L S B U Z X N 0 I E N h c 2 V z X H U w M D I 3 I V B y a W 5 0 X 1 R p d G x l c y 9 D a G F u Z 2 V k I F R 5 c G U u e 0 N v b H V t b j g 1 M j Q s O D U y M 3 0 m c X V v d D s s J n F 1 b 3 Q 7 U 2 V j d G l v b j E v X H U w M D I 3 U 3 R v c m l l c y A t I F R l c 3 Q g Q 2 F z Z X N c d T A w M j c h U H J p b n R f V G l 0 b G V z L 0 N o Y W 5 n Z W Q g V H l w Z S 5 7 Q 2 9 s d W 1 u O D U y N S w 4 N T I 0 f S Z x d W 9 0 O y w m c X V v d D t T Z W N 0 a W 9 u M S 9 c d T A w M j d T d G 9 y a W V z I C 0 g V G V z d C B D Y X N l c 1 x 1 M D A y N y F Q c m l u d F 9 U a X R s Z X M v Q 2 h h b m d l Z C B U e X B l L n t D b 2 x 1 b W 4 4 N T I 2 L D g 1 M j V 9 J n F 1 b 3 Q 7 L C Z x d W 9 0 O 1 N l Y 3 R p b 2 4 x L 1 x 1 M D A y N 1 N 0 b 3 J p Z X M g L S B U Z X N 0 I E N h c 2 V z X H U w M D I 3 I V B y a W 5 0 X 1 R p d G x l c y 9 D a G F u Z 2 V k I F R 5 c G U u e 0 N v b H V t b j g 1 M j c s O D U y N n 0 m c X V v d D s s J n F 1 b 3 Q 7 U 2 V j d G l v b j E v X H U w M D I 3 U 3 R v c m l l c y A t I F R l c 3 Q g Q 2 F z Z X N c d T A w M j c h U H J p b n R f V G l 0 b G V z L 0 N o Y W 5 n Z W Q g V H l w Z S 5 7 Q 2 9 s d W 1 u O D U y O C w 4 N T I 3 f S Z x d W 9 0 O y w m c X V v d D t T Z W N 0 a W 9 u M S 9 c d T A w M j d T d G 9 y a W V z I C 0 g V G V z d C B D Y X N l c 1 x 1 M D A y N y F Q c m l u d F 9 U a X R s Z X M v Q 2 h h b m d l Z C B U e X B l L n t D b 2 x 1 b W 4 4 N T I 5 L D g 1 M j h 9 J n F 1 b 3 Q 7 L C Z x d W 9 0 O 1 N l Y 3 R p b 2 4 x L 1 x 1 M D A y N 1 N 0 b 3 J p Z X M g L S B U Z X N 0 I E N h c 2 V z X H U w M D I 3 I V B y a W 5 0 X 1 R p d G x l c y 9 D a G F u Z 2 V k I F R 5 c G U u e 0 N v b H V t b j g 1 M z A s O D U y O X 0 m c X V v d D s s J n F 1 b 3 Q 7 U 2 V j d G l v b j E v X H U w M D I 3 U 3 R v c m l l c y A t I F R l c 3 Q g Q 2 F z Z X N c d T A w M j c h U H J p b n R f V G l 0 b G V z L 0 N o Y W 5 n Z W Q g V H l w Z S 5 7 Q 2 9 s d W 1 u O D U z M S w 4 N T M w f S Z x d W 9 0 O y w m c X V v d D t T Z W N 0 a W 9 u M S 9 c d T A w M j d T d G 9 y a W V z I C 0 g V G V z d C B D Y X N l c 1 x 1 M D A y N y F Q c m l u d F 9 U a X R s Z X M v Q 2 h h b m d l Z C B U e X B l L n t D b 2 x 1 b W 4 4 N T M y L D g 1 M z F 9 J n F 1 b 3 Q 7 L C Z x d W 9 0 O 1 N l Y 3 R p b 2 4 x L 1 x 1 M D A y N 1 N 0 b 3 J p Z X M g L S B U Z X N 0 I E N h c 2 V z X H U w M D I 3 I V B y a W 5 0 X 1 R p d G x l c y 9 D a G F u Z 2 V k I F R 5 c G U u e 0 N v b H V t b j g 1 M z M s O D U z M n 0 m c X V v d D s s J n F 1 b 3 Q 7 U 2 V j d G l v b j E v X H U w M D I 3 U 3 R v c m l l c y A t I F R l c 3 Q g Q 2 F z Z X N c d T A w M j c h U H J p b n R f V G l 0 b G V z L 0 N o Y W 5 n Z W Q g V H l w Z S 5 7 Q 2 9 s d W 1 u O D U z N C w 4 N T M z f S Z x d W 9 0 O y w m c X V v d D t T Z W N 0 a W 9 u M S 9 c d T A w M j d T d G 9 y a W V z I C 0 g V G V z d C B D Y X N l c 1 x 1 M D A y N y F Q c m l u d F 9 U a X R s Z X M v Q 2 h h b m d l Z C B U e X B l L n t D b 2 x 1 b W 4 4 N T M 1 L D g 1 M z R 9 J n F 1 b 3 Q 7 L C Z x d W 9 0 O 1 N l Y 3 R p b 2 4 x L 1 x 1 M D A y N 1 N 0 b 3 J p Z X M g L S B U Z X N 0 I E N h c 2 V z X H U w M D I 3 I V B y a W 5 0 X 1 R p d G x l c y 9 D a G F u Z 2 V k I F R 5 c G U u e 0 N v b H V t b j g 1 M z Y s O D U z N X 0 m c X V v d D s s J n F 1 b 3 Q 7 U 2 V j d G l v b j E v X H U w M D I 3 U 3 R v c m l l c y A t I F R l c 3 Q g Q 2 F z Z X N c d T A w M j c h U H J p b n R f V G l 0 b G V z L 0 N o Y W 5 n Z W Q g V H l w Z S 5 7 Q 2 9 s d W 1 u O D U z N y w 4 N T M 2 f S Z x d W 9 0 O y w m c X V v d D t T Z W N 0 a W 9 u M S 9 c d T A w M j d T d G 9 y a W V z I C 0 g V G V z d C B D Y X N l c 1 x 1 M D A y N y F Q c m l u d F 9 U a X R s Z X M v Q 2 h h b m d l Z C B U e X B l L n t D b 2 x 1 b W 4 4 N T M 4 L D g 1 M z d 9 J n F 1 b 3 Q 7 L C Z x d W 9 0 O 1 N l Y 3 R p b 2 4 x L 1 x 1 M D A y N 1 N 0 b 3 J p Z X M g L S B U Z X N 0 I E N h c 2 V z X H U w M D I 3 I V B y a W 5 0 X 1 R p d G x l c y 9 D a G F u Z 2 V k I F R 5 c G U u e 0 N v b H V t b j g 1 M z k s O D U z O H 0 m c X V v d D s s J n F 1 b 3 Q 7 U 2 V j d G l v b j E v X H U w M D I 3 U 3 R v c m l l c y A t I F R l c 3 Q g Q 2 F z Z X N c d T A w M j c h U H J p b n R f V G l 0 b G V z L 0 N o Y W 5 n Z W Q g V H l w Z S 5 7 Q 2 9 s d W 1 u O D U 0 M C w 4 N T M 5 f S Z x d W 9 0 O y w m c X V v d D t T Z W N 0 a W 9 u M S 9 c d T A w M j d T d G 9 y a W V z I C 0 g V G V z d C B D Y X N l c 1 x 1 M D A y N y F Q c m l u d F 9 U a X R s Z X M v Q 2 h h b m d l Z C B U e X B l L n t D b 2 x 1 b W 4 4 N T Q x L D g 1 N D B 9 J n F 1 b 3 Q 7 L C Z x d W 9 0 O 1 N l Y 3 R p b 2 4 x L 1 x 1 M D A y N 1 N 0 b 3 J p Z X M g L S B U Z X N 0 I E N h c 2 V z X H U w M D I 3 I V B y a W 5 0 X 1 R p d G x l c y 9 D a G F u Z 2 V k I F R 5 c G U u e 0 N v b H V t b j g 1 N D I s O D U 0 M X 0 m c X V v d D s s J n F 1 b 3 Q 7 U 2 V j d G l v b j E v X H U w M D I 3 U 3 R v c m l l c y A t I F R l c 3 Q g Q 2 F z Z X N c d T A w M j c h U H J p b n R f V G l 0 b G V z L 0 N o Y W 5 n Z W Q g V H l w Z S 5 7 Q 2 9 s d W 1 u O D U 0 M y w 4 N T Q y f S Z x d W 9 0 O y w m c X V v d D t T Z W N 0 a W 9 u M S 9 c d T A w M j d T d G 9 y a W V z I C 0 g V G V z d C B D Y X N l c 1 x 1 M D A y N y F Q c m l u d F 9 U a X R s Z X M v Q 2 h h b m d l Z C B U e X B l L n t D b 2 x 1 b W 4 4 N T Q 0 L D g 1 N D N 9 J n F 1 b 3 Q 7 L C Z x d W 9 0 O 1 N l Y 3 R p b 2 4 x L 1 x 1 M D A y N 1 N 0 b 3 J p Z X M g L S B U Z X N 0 I E N h c 2 V z X H U w M D I 3 I V B y a W 5 0 X 1 R p d G x l c y 9 D a G F u Z 2 V k I F R 5 c G U u e 0 N v b H V t b j g 1 N D U s O D U 0 N H 0 m c X V v d D s s J n F 1 b 3 Q 7 U 2 V j d G l v b j E v X H U w M D I 3 U 3 R v c m l l c y A t I F R l c 3 Q g Q 2 F z Z X N c d T A w M j c h U H J p b n R f V G l 0 b G V z L 0 N o Y W 5 n Z W Q g V H l w Z S 5 7 Q 2 9 s d W 1 u O D U 0 N i w 4 N T Q 1 f S Z x d W 9 0 O y w m c X V v d D t T Z W N 0 a W 9 u M S 9 c d T A w M j d T d G 9 y a W V z I C 0 g V G V z d C B D Y X N l c 1 x 1 M D A y N y F Q c m l u d F 9 U a X R s Z X M v Q 2 h h b m d l Z C B U e X B l L n t D b 2 x 1 b W 4 4 N T Q 3 L D g 1 N D Z 9 J n F 1 b 3 Q 7 L C Z x d W 9 0 O 1 N l Y 3 R p b 2 4 x L 1 x 1 M D A y N 1 N 0 b 3 J p Z X M g L S B U Z X N 0 I E N h c 2 V z X H U w M D I 3 I V B y a W 5 0 X 1 R p d G x l c y 9 D a G F u Z 2 V k I F R 5 c G U u e 0 N v b H V t b j g 1 N D g s O D U 0 N 3 0 m c X V v d D s s J n F 1 b 3 Q 7 U 2 V j d G l v b j E v X H U w M D I 3 U 3 R v c m l l c y A t I F R l c 3 Q g Q 2 F z Z X N c d T A w M j c h U H J p b n R f V G l 0 b G V z L 0 N o Y W 5 n Z W Q g V H l w Z S 5 7 Q 2 9 s d W 1 u O D U 0 O S w 4 N T Q 4 f S Z x d W 9 0 O y w m c X V v d D t T Z W N 0 a W 9 u M S 9 c d T A w M j d T d G 9 y a W V z I C 0 g V G V z d C B D Y X N l c 1 x 1 M D A y N y F Q c m l u d F 9 U a X R s Z X M v Q 2 h h b m d l Z C B U e X B l L n t D b 2 x 1 b W 4 4 N T U w L D g 1 N D l 9 J n F 1 b 3 Q 7 L C Z x d W 9 0 O 1 N l Y 3 R p b 2 4 x L 1 x 1 M D A y N 1 N 0 b 3 J p Z X M g L S B U Z X N 0 I E N h c 2 V z X H U w M D I 3 I V B y a W 5 0 X 1 R p d G x l c y 9 D a G F u Z 2 V k I F R 5 c G U u e 0 N v b H V t b j g 1 N T E s O D U 1 M H 0 m c X V v d D s s J n F 1 b 3 Q 7 U 2 V j d G l v b j E v X H U w M D I 3 U 3 R v c m l l c y A t I F R l c 3 Q g Q 2 F z Z X N c d T A w M j c h U H J p b n R f V G l 0 b G V z L 0 N o Y W 5 n Z W Q g V H l w Z S 5 7 Q 2 9 s d W 1 u O D U 1 M i w 4 N T U x f S Z x d W 9 0 O y w m c X V v d D t T Z W N 0 a W 9 u M S 9 c d T A w M j d T d G 9 y a W V z I C 0 g V G V z d C B D Y X N l c 1 x 1 M D A y N y F Q c m l u d F 9 U a X R s Z X M v Q 2 h h b m d l Z C B U e X B l L n t D b 2 x 1 b W 4 4 N T U z L D g 1 N T J 9 J n F 1 b 3 Q 7 L C Z x d W 9 0 O 1 N l Y 3 R p b 2 4 x L 1 x 1 M D A y N 1 N 0 b 3 J p Z X M g L S B U Z X N 0 I E N h c 2 V z X H U w M D I 3 I V B y a W 5 0 X 1 R p d G x l c y 9 D a G F u Z 2 V k I F R 5 c G U u e 0 N v b H V t b j g 1 N T Q s O D U 1 M 3 0 m c X V v d D s s J n F 1 b 3 Q 7 U 2 V j d G l v b j E v X H U w M D I 3 U 3 R v c m l l c y A t I F R l c 3 Q g Q 2 F z Z X N c d T A w M j c h U H J p b n R f V G l 0 b G V z L 0 N o Y W 5 n Z W Q g V H l w Z S 5 7 Q 2 9 s d W 1 u O D U 1 N S w 4 N T U 0 f S Z x d W 9 0 O y w m c X V v d D t T Z W N 0 a W 9 u M S 9 c d T A w M j d T d G 9 y a W V z I C 0 g V G V z d C B D Y X N l c 1 x 1 M D A y N y F Q c m l u d F 9 U a X R s Z X M v Q 2 h h b m d l Z C B U e X B l L n t D b 2 x 1 b W 4 4 N T U 2 L D g 1 N T V 9 J n F 1 b 3 Q 7 L C Z x d W 9 0 O 1 N l Y 3 R p b 2 4 x L 1 x 1 M D A y N 1 N 0 b 3 J p Z X M g L S B U Z X N 0 I E N h c 2 V z X H U w M D I 3 I V B y a W 5 0 X 1 R p d G x l c y 9 D a G F u Z 2 V k I F R 5 c G U u e 0 N v b H V t b j g 1 N T c s O D U 1 N n 0 m c X V v d D s s J n F 1 b 3 Q 7 U 2 V j d G l v b j E v X H U w M D I 3 U 3 R v c m l l c y A t I F R l c 3 Q g Q 2 F z Z X N c d T A w M j c h U H J p b n R f V G l 0 b G V z L 0 N o Y W 5 n Z W Q g V H l w Z S 5 7 Q 2 9 s d W 1 u O D U 1 O C w 4 N T U 3 f S Z x d W 9 0 O y w m c X V v d D t T Z W N 0 a W 9 u M S 9 c d T A w M j d T d G 9 y a W V z I C 0 g V G V z d C B D Y X N l c 1 x 1 M D A y N y F Q c m l u d F 9 U a X R s Z X M v Q 2 h h b m d l Z C B U e X B l L n t D b 2 x 1 b W 4 4 N T U 5 L D g 1 N T h 9 J n F 1 b 3 Q 7 L C Z x d W 9 0 O 1 N l Y 3 R p b 2 4 x L 1 x 1 M D A y N 1 N 0 b 3 J p Z X M g L S B U Z X N 0 I E N h c 2 V z X H U w M D I 3 I V B y a W 5 0 X 1 R p d G x l c y 9 D a G F u Z 2 V k I F R 5 c G U u e 0 N v b H V t b j g 1 N j A s O D U 1 O X 0 m c X V v d D s s J n F 1 b 3 Q 7 U 2 V j d G l v b j E v X H U w M D I 3 U 3 R v c m l l c y A t I F R l c 3 Q g Q 2 F z Z X N c d T A w M j c h U H J p b n R f V G l 0 b G V z L 0 N o Y W 5 n Z W Q g V H l w Z S 5 7 Q 2 9 s d W 1 u O D U 2 M S w 4 N T Y w f S Z x d W 9 0 O y w m c X V v d D t T Z W N 0 a W 9 u M S 9 c d T A w M j d T d G 9 y a W V z I C 0 g V G V z d C B D Y X N l c 1 x 1 M D A y N y F Q c m l u d F 9 U a X R s Z X M v Q 2 h h b m d l Z C B U e X B l L n t D b 2 x 1 b W 4 4 N T Y y L D g 1 N j F 9 J n F 1 b 3 Q 7 L C Z x d W 9 0 O 1 N l Y 3 R p b 2 4 x L 1 x 1 M D A y N 1 N 0 b 3 J p Z X M g L S B U Z X N 0 I E N h c 2 V z X H U w M D I 3 I V B y a W 5 0 X 1 R p d G x l c y 9 D a G F u Z 2 V k I F R 5 c G U u e 0 N v b H V t b j g 1 N j M s O D U 2 M n 0 m c X V v d D s s J n F 1 b 3 Q 7 U 2 V j d G l v b j E v X H U w M D I 3 U 3 R v c m l l c y A t I F R l c 3 Q g Q 2 F z Z X N c d T A w M j c h U H J p b n R f V G l 0 b G V z L 0 N o Y W 5 n Z W Q g V H l w Z S 5 7 Q 2 9 s d W 1 u O D U 2 N C w 4 N T Y z f S Z x d W 9 0 O y w m c X V v d D t T Z W N 0 a W 9 u M S 9 c d T A w M j d T d G 9 y a W V z I C 0 g V G V z d C B D Y X N l c 1 x 1 M D A y N y F Q c m l u d F 9 U a X R s Z X M v Q 2 h h b m d l Z C B U e X B l L n t D b 2 x 1 b W 4 4 N T Y 1 L D g 1 N j R 9 J n F 1 b 3 Q 7 L C Z x d W 9 0 O 1 N l Y 3 R p b 2 4 x L 1 x 1 M D A y N 1 N 0 b 3 J p Z X M g L S B U Z X N 0 I E N h c 2 V z X H U w M D I 3 I V B y a W 5 0 X 1 R p d G x l c y 9 D a G F u Z 2 V k I F R 5 c G U u e 0 N v b H V t b j g 1 N j Y s O D U 2 N X 0 m c X V v d D s s J n F 1 b 3 Q 7 U 2 V j d G l v b j E v X H U w M D I 3 U 3 R v c m l l c y A t I F R l c 3 Q g Q 2 F z Z X N c d T A w M j c h U H J p b n R f V G l 0 b G V z L 0 N o Y W 5 n Z W Q g V H l w Z S 5 7 Q 2 9 s d W 1 u O D U 2 N y w 4 N T Y 2 f S Z x d W 9 0 O y w m c X V v d D t T Z W N 0 a W 9 u M S 9 c d T A w M j d T d G 9 y a W V z I C 0 g V G V z d C B D Y X N l c 1 x 1 M D A y N y F Q c m l u d F 9 U a X R s Z X M v Q 2 h h b m d l Z C B U e X B l L n t D b 2 x 1 b W 4 4 N T Y 4 L D g 1 N j d 9 J n F 1 b 3 Q 7 L C Z x d W 9 0 O 1 N l Y 3 R p b 2 4 x L 1 x 1 M D A y N 1 N 0 b 3 J p Z X M g L S B U Z X N 0 I E N h c 2 V z X H U w M D I 3 I V B y a W 5 0 X 1 R p d G x l c y 9 D a G F u Z 2 V k I F R 5 c G U u e 0 N v b H V t b j g 1 N j k s O D U 2 O H 0 m c X V v d D s s J n F 1 b 3 Q 7 U 2 V j d G l v b j E v X H U w M D I 3 U 3 R v c m l l c y A t I F R l c 3 Q g Q 2 F z Z X N c d T A w M j c h U H J p b n R f V G l 0 b G V z L 0 N o Y W 5 n Z W Q g V H l w Z S 5 7 Q 2 9 s d W 1 u O D U 3 M C w 4 N T Y 5 f S Z x d W 9 0 O y w m c X V v d D t T Z W N 0 a W 9 u M S 9 c d T A w M j d T d G 9 y a W V z I C 0 g V G V z d C B D Y X N l c 1 x 1 M D A y N y F Q c m l u d F 9 U a X R s Z X M v Q 2 h h b m d l Z C B U e X B l L n t D b 2 x 1 b W 4 4 N T c x L D g 1 N z B 9 J n F 1 b 3 Q 7 L C Z x d W 9 0 O 1 N l Y 3 R p b 2 4 x L 1 x 1 M D A y N 1 N 0 b 3 J p Z X M g L S B U Z X N 0 I E N h c 2 V z X H U w M D I 3 I V B y a W 5 0 X 1 R p d G x l c y 9 D a G F u Z 2 V k I F R 5 c G U u e 0 N v b H V t b j g 1 N z I s O D U 3 M X 0 m c X V v d D s s J n F 1 b 3 Q 7 U 2 V j d G l v b j E v X H U w M D I 3 U 3 R v c m l l c y A t I F R l c 3 Q g Q 2 F z Z X N c d T A w M j c h U H J p b n R f V G l 0 b G V z L 0 N o Y W 5 n Z W Q g V H l w Z S 5 7 Q 2 9 s d W 1 u O D U 3 M y w 4 N T c y f S Z x d W 9 0 O y w m c X V v d D t T Z W N 0 a W 9 u M S 9 c d T A w M j d T d G 9 y a W V z I C 0 g V G V z d C B D Y X N l c 1 x 1 M D A y N y F Q c m l u d F 9 U a X R s Z X M v Q 2 h h b m d l Z C B U e X B l L n t D b 2 x 1 b W 4 4 N T c 0 L D g 1 N z N 9 J n F 1 b 3 Q 7 L C Z x d W 9 0 O 1 N l Y 3 R p b 2 4 x L 1 x 1 M D A y N 1 N 0 b 3 J p Z X M g L S B U Z X N 0 I E N h c 2 V z X H U w M D I 3 I V B y a W 5 0 X 1 R p d G x l c y 9 D a G F u Z 2 V k I F R 5 c G U u e 0 N v b H V t b j g 1 N z U s O D U 3 N H 0 m c X V v d D s s J n F 1 b 3 Q 7 U 2 V j d G l v b j E v X H U w M D I 3 U 3 R v c m l l c y A t I F R l c 3 Q g Q 2 F z Z X N c d T A w M j c h U H J p b n R f V G l 0 b G V z L 0 N o Y W 5 n Z W Q g V H l w Z S 5 7 Q 2 9 s d W 1 u O D U 3 N i w 4 N T c 1 f S Z x d W 9 0 O y w m c X V v d D t T Z W N 0 a W 9 u M S 9 c d T A w M j d T d G 9 y a W V z I C 0 g V G V z d C B D Y X N l c 1 x 1 M D A y N y F Q c m l u d F 9 U a X R s Z X M v Q 2 h h b m d l Z C B U e X B l L n t D b 2 x 1 b W 4 4 N T c 3 L D g 1 N z Z 9 J n F 1 b 3 Q 7 L C Z x d W 9 0 O 1 N l Y 3 R p b 2 4 x L 1 x 1 M D A y N 1 N 0 b 3 J p Z X M g L S B U Z X N 0 I E N h c 2 V z X H U w M D I 3 I V B y a W 5 0 X 1 R p d G x l c y 9 D a G F u Z 2 V k I F R 5 c G U u e 0 N v b H V t b j g 1 N z g s O D U 3 N 3 0 m c X V v d D s s J n F 1 b 3 Q 7 U 2 V j d G l v b j E v X H U w M D I 3 U 3 R v c m l l c y A t I F R l c 3 Q g Q 2 F z Z X N c d T A w M j c h U H J p b n R f V G l 0 b G V z L 0 N o Y W 5 n Z W Q g V H l w Z S 5 7 Q 2 9 s d W 1 u O D U 3 O S w 4 N T c 4 f S Z x d W 9 0 O y w m c X V v d D t T Z W N 0 a W 9 u M S 9 c d T A w M j d T d G 9 y a W V z I C 0 g V G V z d C B D Y X N l c 1 x 1 M D A y N y F Q c m l u d F 9 U a X R s Z X M v Q 2 h h b m d l Z C B U e X B l L n t D b 2 x 1 b W 4 4 N T g w L D g 1 N z l 9 J n F 1 b 3 Q 7 L C Z x d W 9 0 O 1 N l Y 3 R p b 2 4 x L 1 x 1 M D A y N 1 N 0 b 3 J p Z X M g L S B U Z X N 0 I E N h c 2 V z X H U w M D I 3 I V B y a W 5 0 X 1 R p d G x l c y 9 D a G F u Z 2 V k I F R 5 c G U u e 0 N v b H V t b j g 1 O D E s O D U 4 M H 0 m c X V v d D s s J n F 1 b 3 Q 7 U 2 V j d G l v b j E v X H U w M D I 3 U 3 R v c m l l c y A t I F R l c 3 Q g Q 2 F z Z X N c d T A w M j c h U H J p b n R f V G l 0 b G V z L 0 N o Y W 5 n Z W Q g V H l w Z S 5 7 Q 2 9 s d W 1 u O D U 4 M i w 4 N T g x f S Z x d W 9 0 O y w m c X V v d D t T Z W N 0 a W 9 u M S 9 c d T A w M j d T d G 9 y a W V z I C 0 g V G V z d C B D Y X N l c 1 x 1 M D A y N y F Q c m l u d F 9 U a X R s Z X M v Q 2 h h b m d l Z C B U e X B l L n t D b 2 x 1 b W 4 4 N T g z L D g 1 O D J 9 J n F 1 b 3 Q 7 L C Z x d W 9 0 O 1 N l Y 3 R p b 2 4 x L 1 x 1 M D A y N 1 N 0 b 3 J p Z X M g L S B U Z X N 0 I E N h c 2 V z X H U w M D I 3 I V B y a W 5 0 X 1 R p d G x l c y 9 D a G F u Z 2 V k I F R 5 c G U u e 0 N v b H V t b j g 1 O D Q s O D U 4 M 3 0 m c X V v d D s s J n F 1 b 3 Q 7 U 2 V j d G l v b j E v X H U w M D I 3 U 3 R v c m l l c y A t I F R l c 3 Q g Q 2 F z Z X N c d T A w M j c h U H J p b n R f V G l 0 b G V z L 0 N o Y W 5 n Z W Q g V H l w Z S 5 7 Q 2 9 s d W 1 u O D U 4 N S w 4 N T g 0 f S Z x d W 9 0 O y w m c X V v d D t T Z W N 0 a W 9 u M S 9 c d T A w M j d T d G 9 y a W V z I C 0 g V G V z d C B D Y X N l c 1 x 1 M D A y N y F Q c m l u d F 9 U a X R s Z X M v Q 2 h h b m d l Z C B U e X B l L n t D b 2 x 1 b W 4 4 N T g 2 L D g 1 O D V 9 J n F 1 b 3 Q 7 L C Z x d W 9 0 O 1 N l Y 3 R p b 2 4 x L 1 x 1 M D A y N 1 N 0 b 3 J p Z X M g L S B U Z X N 0 I E N h c 2 V z X H U w M D I 3 I V B y a W 5 0 X 1 R p d G x l c y 9 D a G F u Z 2 V k I F R 5 c G U u e 0 N v b H V t b j g 1 O D c s O D U 4 N n 0 m c X V v d D s s J n F 1 b 3 Q 7 U 2 V j d G l v b j E v X H U w M D I 3 U 3 R v c m l l c y A t I F R l c 3 Q g Q 2 F z Z X N c d T A w M j c h U H J p b n R f V G l 0 b G V z L 0 N o Y W 5 n Z W Q g V H l w Z S 5 7 Q 2 9 s d W 1 u O D U 4 O C w 4 N T g 3 f S Z x d W 9 0 O y w m c X V v d D t T Z W N 0 a W 9 u M S 9 c d T A w M j d T d G 9 y a W V z I C 0 g V G V z d C B D Y X N l c 1 x 1 M D A y N y F Q c m l u d F 9 U a X R s Z X M v Q 2 h h b m d l Z C B U e X B l L n t D b 2 x 1 b W 4 4 N T g 5 L D g 1 O D h 9 J n F 1 b 3 Q 7 L C Z x d W 9 0 O 1 N l Y 3 R p b 2 4 x L 1 x 1 M D A y N 1 N 0 b 3 J p Z X M g L S B U Z X N 0 I E N h c 2 V z X H U w M D I 3 I V B y a W 5 0 X 1 R p d G x l c y 9 D a G F u Z 2 V k I F R 5 c G U u e 0 N v b H V t b j g 1 O T A s O D U 4 O X 0 m c X V v d D s s J n F 1 b 3 Q 7 U 2 V j d G l v b j E v X H U w M D I 3 U 3 R v c m l l c y A t I F R l c 3 Q g Q 2 F z Z X N c d T A w M j c h U H J p b n R f V G l 0 b G V z L 0 N o Y W 5 n Z W Q g V H l w Z S 5 7 Q 2 9 s d W 1 u O D U 5 M S w 4 N T k w f S Z x d W 9 0 O y w m c X V v d D t T Z W N 0 a W 9 u M S 9 c d T A w M j d T d G 9 y a W V z I C 0 g V G V z d C B D Y X N l c 1 x 1 M D A y N y F Q c m l u d F 9 U a X R s Z X M v Q 2 h h b m d l Z C B U e X B l L n t D b 2 x 1 b W 4 4 N T k y L D g 1 O T F 9 J n F 1 b 3 Q 7 L C Z x d W 9 0 O 1 N l Y 3 R p b 2 4 x L 1 x 1 M D A y N 1 N 0 b 3 J p Z X M g L S B U Z X N 0 I E N h c 2 V z X H U w M D I 3 I V B y a W 5 0 X 1 R p d G x l c y 9 D a G F u Z 2 V k I F R 5 c G U u e 0 N v b H V t b j g 1 O T M s O D U 5 M n 0 m c X V v d D s s J n F 1 b 3 Q 7 U 2 V j d G l v b j E v X H U w M D I 3 U 3 R v c m l l c y A t I F R l c 3 Q g Q 2 F z Z X N c d T A w M j c h U H J p b n R f V G l 0 b G V z L 0 N o Y W 5 n Z W Q g V H l w Z S 5 7 Q 2 9 s d W 1 u O D U 5 N C w 4 N T k z f S Z x d W 9 0 O y w m c X V v d D t T Z W N 0 a W 9 u M S 9 c d T A w M j d T d G 9 y a W V z I C 0 g V G V z d C B D Y X N l c 1 x 1 M D A y N y F Q c m l u d F 9 U a X R s Z X M v Q 2 h h b m d l Z C B U e X B l L n t D b 2 x 1 b W 4 4 N T k 1 L D g 1 O T R 9 J n F 1 b 3 Q 7 L C Z x d W 9 0 O 1 N l Y 3 R p b 2 4 x L 1 x 1 M D A y N 1 N 0 b 3 J p Z X M g L S B U Z X N 0 I E N h c 2 V z X H U w M D I 3 I V B y a W 5 0 X 1 R p d G x l c y 9 D a G F u Z 2 V k I F R 5 c G U u e 0 N v b H V t b j g 1 O T Y s O D U 5 N X 0 m c X V v d D s s J n F 1 b 3 Q 7 U 2 V j d G l v b j E v X H U w M D I 3 U 3 R v c m l l c y A t I F R l c 3 Q g Q 2 F z Z X N c d T A w M j c h U H J p b n R f V G l 0 b G V z L 0 N o Y W 5 n Z W Q g V H l w Z S 5 7 Q 2 9 s d W 1 u O D U 5 N y w 4 N T k 2 f S Z x d W 9 0 O y w m c X V v d D t T Z W N 0 a W 9 u M S 9 c d T A w M j d T d G 9 y a W V z I C 0 g V G V z d C B D Y X N l c 1 x 1 M D A y N y F Q c m l u d F 9 U a X R s Z X M v Q 2 h h b m d l Z C B U e X B l L n t D b 2 x 1 b W 4 4 N T k 4 L D g 1 O T d 9 J n F 1 b 3 Q 7 L C Z x d W 9 0 O 1 N l Y 3 R p b 2 4 x L 1 x 1 M D A y N 1 N 0 b 3 J p Z X M g L S B U Z X N 0 I E N h c 2 V z X H U w M D I 3 I V B y a W 5 0 X 1 R p d G x l c y 9 D a G F u Z 2 V k I F R 5 c G U u e 0 N v b H V t b j g 1 O T k s O D U 5 O H 0 m c X V v d D s s J n F 1 b 3 Q 7 U 2 V j d G l v b j E v X H U w M D I 3 U 3 R v c m l l c y A t I F R l c 3 Q g Q 2 F z Z X N c d T A w M j c h U H J p b n R f V G l 0 b G V z L 0 N o Y W 5 n Z W Q g V H l w Z S 5 7 Q 2 9 s d W 1 u O D Y w M C w 4 N T k 5 f S Z x d W 9 0 O y w m c X V v d D t T Z W N 0 a W 9 u M S 9 c d T A w M j d T d G 9 y a W V z I C 0 g V G V z d C B D Y X N l c 1 x 1 M D A y N y F Q c m l u d F 9 U a X R s Z X M v Q 2 h h b m d l Z C B U e X B l L n t D b 2 x 1 b W 4 4 N j A x L D g 2 M D B 9 J n F 1 b 3 Q 7 L C Z x d W 9 0 O 1 N l Y 3 R p b 2 4 x L 1 x 1 M D A y N 1 N 0 b 3 J p Z X M g L S B U Z X N 0 I E N h c 2 V z X H U w M D I 3 I V B y a W 5 0 X 1 R p d G x l c y 9 D a G F u Z 2 V k I F R 5 c G U u e 0 N v b H V t b j g 2 M D I s O D Y w M X 0 m c X V v d D s s J n F 1 b 3 Q 7 U 2 V j d G l v b j E v X H U w M D I 3 U 3 R v c m l l c y A t I F R l c 3 Q g Q 2 F z Z X N c d T A w M j c h U H J p b n R f V G l 0 b G V z L 0 N o Y W 5 n Z W Q g V H l w Z S 5 7 Q 2 9 s d W 1 u O D Y w M y w 4 N j A y f S Z x d W 9 0 O y w m c X V v d D t T Z W N 0 a W 9 u M S 9 c d T A w M j d T d G 9 y a W V z I C 0 g V G V z d C B D Y X N l c 1 x 1 M D A y N y F Q c m l u d F 9 U a X R s Z X M v Q 2 h h b m d l Z C B U e X B l L n t D b 2 x 1 b W 4 4 N j A 0 L D g 2 M D N 9 J n F 1 b 3 Q 7 L C Z x d W 9 0 O 1 N l Y 3 R p b 2 4 x L 1 x 1 M D A y N 1 N 0 b 3 J p Z X M g L S B U Z X N 0 I E N h c 2 V z X H U w M D I 3 I V B y a W 5 0 X 1 R p d G x l c y 9 D a G F u Z 2 V k I F R 5 c G U u e 0 N v b H V t b j g 2 M D U s O D Y w N H 0 m c X V v d D s s J n F 1 b 3 Q 7 U 2 V j d G l v b j E v X H U w M D I 3 U 3 R v c m l l c y A t I F R l c 3 Q g Q 2 F z Z X N c d T A w M j c h U H J p b n R f V G l 0 b G V z L 0 N o Y W 5 n Z W Q g V H l w Z S 5 7 Q 2 9 s d W 1 u O D Y w N i w 4 N j A 1 f S Z x d W 9 0 O y w m c X V v d D t T Z W N 0 a W 9 u M S 9 c d T A w M j d T d G 9 y a W V z I C 0 g V G V z d C B D Y X N l c 1 x 1 M D A y N y F Q c m l u d F 9 U a X R s Z X M v Q 2 h h b m d l Z C B U e X B l L n t D b 2 x 1 b W 4 4 N j A 3 L D g 2 M D Z 9 J n F 1 b 3 Q 7 L C Z x d W 9 0 O 1 N l Y 3 R p b 2 4 x L 1 x 1 M D A y N 1 N 0 b 3 J p Z X M g L S B U Z X N 0 I E N h c 2 V z X H U w M D I 3 I V B y a W 5 0 X 1 R p d G x l c y 9 D a G F u Z 2 V k I F R 5 c G U u e 0 N v b H V t b j g 2 M D g s O D Y w N 3 0 m c X V v d D s s J n F 1 b 3 Q 7 U 2 V j d G l v b j E v X H U w M D I 3 U 3 R v c m l l c y A t I F R l c 3 Q g Q 2 F z Z X N c d T A w M j c h U H J p b n R f V G l 0 b G V z L 0 N o Y W 5 n Z W Q g V H l w Z S 5 7 Q 2 9 s d W 1 u O D Y w O S w 4 N j A 4 f S Z x d W 9 0 O y w m c X V v d D t T Z W N 0 a W 9 u M S 9 c d T A w M j d T d G 9 y a W V z I C 0 g V G V z d C B D Y X N l c 1 x 1 M D A y N y F Q c m l u d F 9 U a X R s Z X M v Q 2 h h b m d l Z C B U e X B l L n t D b 2 x 1 b W 4 4 N j E w L D g 2 M D l 9 J n F 1 b 3 Q 7 L C Z x d W 9 0 O 1 N l Y 3 R p b 2 4 x L 1 x 1 M D A y N 1 N 0 b 3 J p Z X M g L S B U Z X N 0 I E N h c 2 V z X H U w M D I 3 I V B y a W 5 0 X 1 R p d G x l c y 9 D a G F u Z 2 V k I F R 5 c G U u e 0 N v b H V t b j g 2 M T E s O D Y x M H 0 m c X V v d D s s J n F 1 b 3 Q 7 U 2 V j d G l v b j E v X H U w M D I 3 U 3 R v c m l l c y A t I F R l c 3 Q g Q 2 F z Z X N c d T A w M j c h U H J p b n R f V G l 0 b G V z L 0 N o Y W 5 n Z W Q g V H l w Z S 5 7 Q 2 9 s d W 1 u O D Y x M i w 4 N j E x f S Z x d W 9 0 O y w m c X V v d D t T Z W N 0 a W 9 u M S 9 c d T A w M j d T d G 9 y a W V z I C 0 g V G V z d C B D Y X N l c 1 x 1 M D A y N y F Q c m l u d F 9 U a X R s Z X M v Q 2 h h b m d l Z C B U e X B l L n t D b 2 x 1 b W 4 4 N j E z L D g 2 M T J 9 J n F 1 b 3 Q 7 L C Z x d W 9 0 O 1 N l Y 3 R p b 2 4 x L 1 x 1 M D A y N 1 N 0 b 3 J p Z X M g L S B U Z X N 0 I E N h c 2 V z X H U w M D I 3 I V B y a W 5 0 X 1 R p d G x l c y 9 D a G F u Z 2 V k I F R 5 c G U u e 0 N v b H V t b j g 2 M T Q s O D Y x M 3 0 m c X V v d D s s J n F 1 b 3 Q 7 U 2 V j d G l v b j E v X H U w M D I 3 U 3 R v c m l l c y A t I F R l c 3 Q g Q 2 F z Z X N c d T A w M j c h U H J p b n R f V G l 0 b G V z L 0 N o Y W 5 n Z W Q g V H l w Z S 5 7 Q 2 9 s d W 1 u O D Y x N S w 4 N j E 0 f S Z x d W 9 0 O y w m c X V v d D t T Z W N 0 a W 9 u M S 9 c d T A w M j d T d G 9 y a W V z I C 0 g V G V z d C B D Y X N l c 1 x 1 M D A y N y F Q c m l u d F 9 U a X R s Z X M v Q 2 h h b m d l Z C B U e X B l L n t D b 2 x 1 b W 4 4 N j E 2 L D g 2 M T V 9 J n F 1 b 3 Q 7 L C Z x d W 9 0 O 1 N l Y 3 R p b 2 4 x L 1 x 1 M D A y N 1 N 0 b 3 J p Z X M g L S B U Z X N 0 I E N h c 2 V z X H U w M D I 3 I V B y a W 5 0 X 1 R p d G x l c y 9 D a G F u Z 2 V k I F R 5 c G U u e 0 N v b H V t b j g 2 M T c s O D Y x N n 0 m c X V v d D s s J n F 1 b 3 Q 7 U 2 V j d G l v b j E v X H U w M D I 3 U 3 R v c m l l c y A t I F R l c 3 Q g Q 2 F z Z X N c d T A w M j c h U H J p b n R f V G l 0 b G V z L 0 N o Y W 5 n Z W Q g V H l w Z S 5 7 Q 2 9 s d W 1 u O D Y x O C w 4 N j E 3 f S Z x d W 9 0 O y w m c X V v d D t T Z W N 0 a W 9 u M S 9 c d T A w M j d T d G 9 y a W V z I C 0 g V G V z d C B D Y X N l c 1 x 1 M D A y N y F Q c m l u d F 9 U a X R s Z X M v Q 2 h h b m d l Z C B U e X B l L n t D b 2 x 1 b W 4 4 N j E 5 L D g 2 M T h 9 J n F 1 b 3 Q 7 L C Z x d W 9 0 O 1 N l Y 3 R p b 2 4 x L 1 x 1 M D A y N 1 N 0 b 3 J p Z X M g L S B U Z X N 0 I E N h c 2 V z X H U w M D I 3 I V B y a W 5 0 X 1 R p d G x l c y 9 D a G F u Z 2 V k I F R 5 c G U u e 0 N v b H V t b j g 2 M j A s O D Y x O X 0 m c X V v d D s s J n F 1 b 3 Q 7 U 2 V j d G l v b j E v X H U w M D I 3 U 3 R v c m l l c y A t I F R l c 3 Q g Q 2 F z Z X N c d T A w M j c h U H J p b n R f V G l 0 b G V z L 0 N o Y W 5 n Z W Q g V H l w Z S 5 7 Q 2 9 s d W 1 u O D Y y M S w 4 N j I w f S Z x d W 9 0 O y w m c X V v d D t T Z W N 0 a W 9 u M S 9 c d T A w M j d T d G 9 y a W V z I C 0 g V G V z d C B D Y X N l c 1 x 1 M D A y N y F Q c m l u d F 9 U a X R s Z X M v Q 2 h h b m d l Z C B U e X B l L n t D b 2 x 1 b W 4 4 N j I y L D g 2 M j F 9 J n F 1 b 3 Q 7 L C Z x d W 9 0 O 1 N l Y 3 R p b 2 4 x L 1 x 1 M D A y N 1 N 0 b 3 J p Z X M g L S B U Z X N 0 I E N h c 2 V z X H U w M D I 3 I V B y a W 5 0 X 1 R p d G x l c y 9 D a G F u Z 2 V k I F R 5 c G U u e 0 N v b H V t b j g 2 M j M s O D Y y M n 0 m c X V v d D s s J n F 1 b 3 Q 7 U 2 V j d G l v b j E v X H U w M D I 3 U 3 R v c m l l c y A t I F R l c 3 Q g Q 2 F z Z X N c d T A w M j c h U H J p b n R f V G l 0 b G V z L 0 N o Y W 5 n Z W Q g V H l w Z S 5 7 Q 2 9 s d W 1 u O D Y y N C w 4 N j I z f S Z x d W 9 0 O y w m c X V v d D t T Z W N 0 a W 9 u M S 9 c d T A w M j d T d G 9 y a W V z I C 0 g V G V z d C B D Y X N l c 1 x 1 M D A y N y F Q c m l u d F 9 U a X R s Z X M v Q 2 h h b m d l Z C B U e X B l L n t D b 2 x 1 b W 4 4 N j I 1 L D g 2 M j R 9 J n F 1 b 3 Q 7 L C Z x d W 9 0 O 1 N l Y 3 R p b 2 4 x L 1 x 1 M D A y N 1 N 0 b 3 J p Z X M g L S B U Z X N 0 I E N h c 2 V z X H U w M D I 3 I V B y a W 5 0 X 1 R p d G x l c y 9 D a G F u Z 2 V k I F R 5 c G U u e 0 N v b H V t b j g 2 M j Y s O D Y y N X 0 m c X V v d D s s J n F 1 b 3 Q 7 U 2 V j d G l v b j E v X H U w M D I 3 U 3 R v c m l l c y A t I F R l c 3 Q g Q 2 F z Z X N c d T A w M j c h U H J p b n R f V G l 0 b G V z L 0 N o Y W 5 n Z W Q g V H l w Z S 5 7 Q 2 9 s d W 1 u O D Y y N y w 4 N j I 2 f S Z x d W 9 0 O y w m c X V v d D t T Z W N 0 a W 9 u M S 9 c d T A w M j d T d G 9 y a W V z I C 0 g V G V z d C B D Y X N l c 1 x 1 M D A y N y F Q c m l u d F 9 U a X R s Z X M v Q 2 h h b m d l Z C B U e X B l L n t D b 2 x 1 b W 4 4 N j I 4 L D g 2 M j d 9 J n F 1 b 3 Q 7 L C Z x d W 9 0 O 1 N l Y 3 R p b 2 4 x L 1 x 1 M D A y N 1 N 0 b 3 J p Z X M g L S B U Z X N 0 I E N h c 2 V z X H U w M D I 3 I V B y a W 5 0 X 1 R p d G x l c y 9 D a G F u Z 2 V k I F R 5 c G U u e 0 N v b H V t b j g 2 M j k s O D Y y O H 0 m c X V v d D s s J n F 1 b 3 Q 7 U 2 V j d G l v b j E v X H U w M D I 3 U 3 R v c m l l c y A t I F R l c 3 Q g Q 2 F z Z X N c d T A w M j c h U H J p b n R f V G l 0 b G V z L 0 N o Y W 5 n Z W Q g V H l w Z S 5 7 Q 2 9 s d W 1 u O D Y z M C w 4 N j I 5 f S Z x d W 9 0 O y w m c X V v d D t T Z W N 0 a W 9 u M S 9 c d T A w M j d T d G 9 y a W V z I C 0 g V G V z d C B D Y X N l c 1 x 1 M D A y N y F Q c m l u d F 9 U a X R s Z X M v Q 2 h h b m d l Z C B U e X B l L n t D b 2 x 1 b W 4 4 N j M x L D g 2 M z B 9 J n F 1 b 3 Q 7 L C Z x d W 9 0 O 1 N l Y 3 R p b 2 4 x L 1 x 1 M D A y N 1 N 0 b 3 J p Z X M g L S B U Z X N 0 I E N h c 2 V z X H U w M D I 3 I V B y a W 5 0 X 1 R p d G x l c y 9 D a G F u Z 2 V k I F R 5 c G U u e 0 N v b H V t b j g 2 M z I s O D Y z M X 0 m c X V v d D s s J n F 1 b 3 Q 7 U 2 V j d G l v b j E v X H U w M D I 3 U 3 R v c m l l c y A t I F R l c 3 Q g Q 2 F z Z X N c d T A w M j c h U H J p b n R f V G l 0 b G V z L 0 N o Y W 5 n Z W Q g V H l w Z S 5 7 Q 2 9 s d W 1 u O D Y z M y w 4 N j M y f S Z x d W 9 0 O y w m c X V v d D t T Z W N 0 a W 9 u M S 9 c d T A w M j d T d G 9 y a W V z I C 0 g V G V z d C B D Y X N l c 1 x 1 M D A y N y F Q c m l u d F 9 U a X R s Z X M v Q 2 h h b m d l Z C B U e X B l L n t D b 2 x 1 b W 4 4 N j M 0 L D g 2 M z N 9 J n F 1 b 3 Q 7 L C Z x d W 9 0 O 1 N l Y 3 R p b 2 4 x L 1 x 1 M D A y N 1 N 0 b 3 J p Z X M g L S B U Z X N 0 I E N h c 2 V z X H U w M D I 3 I V B y a W 5 0 X 1 R p d G x l c y 9 D a G F u Z 2 V k I F R 5 c G U u e 0 N v b H V t b j g 2 M z U s O D Y z N H 0 m c X V v d D s s J n F 1 b 3 Q 7 U 2 V j d G l v b j E v X H U w M D I 3 U 3 R v c m l l c y A t I F R l c 3 Q g Q 2 F z Z X N c d T A w M j c h U H J p b n R f V G l 0 b G V z L 0 N o Y W 5 n Z W Q g V H l w Z S 5 7 Q 2 9 s d W 1 u O D Y z N i w 4 N j M 1 f S Z x d W 9 0 O y w m c X V v d D t T Z W N 0 a W 9 u M S 9 c d T A w M j d T d G 9 y a W V z I C 0 g V G V z d C B D Y X N l c 1 x 1 M D A y N y F Q c m l u d F 9 U a X R s Z X M v Q 2 h h b m d l Z C B U e X B l L n t D b 2 x 1 b W 4 4 N j M 3 L D g 2 M z Z 9 J n F 1 b 3 Q 7 L C Z x d W 9 0 O 1 N l Y 3 R p b 2 4 x L 1 x 1 M D A y N 1 N 0 b 3 J p Z X M g L S B U Z X N 0 I E N h c 2 V z X H U w M D I 3 I V B y a W 5 0 X 1 R p d G x l c y 9 D a G F u Z 2 V k I F R 5 c G U u e 0 N v b H V t b j g 2 M z g s O D Y z N 3 0 m c X V v d D s s J n F 1 b 3 Q 7 U 2 V j d G l v b j E v X H U w M D I 3 U 3 R v c m l l c y A t I F R l c 3 Q g Q 2 F z Z X N c d T A w M j c h U H J p b n R f V G l 0 b G V z L 0 N o Y W 5 n Z W Q g V H l w Z S 5 7 Q 2 9 s d W 1 u O D Y z O S w 4 N j M 4 f S Z x d W 9 0 O y w m c X V v d D t T Z W N 0 a W 9 u M S 9 c d T A w M j d T d G 9 y a W V z I C 0 g V G V z d C B D Y X N l c 1 x 1 M D A y N y F Q c m l u d F 9 U a X R s Z X M v Q 2 h h b m d l Z C B U e X B l L n t D b 2 x 1 b W 4 4 N j Q w L D g 2 M z l 9 J n F 1 b 3 Q 7 L C Z x d W 9 0 O 1 N l Y 3 R p b 2 4 x L 1 x 1 M D A y N 1 N 0 b 3 J p Z X M g L S B U Z X N 0 I E N h c 2 V z X H U w M D I 3 I V B y a W 5 0 X 1 R p d G x l c y 9 D a G F u Z 2 V k I F R 5 c G U u e 0 N v b H V t b j g 2 N D E s O D Y 0 M H 0 m c X V v d D s s J n F 1 b 3 Q 7 U 2 V j d G l v b j E v X H U w M D I 3 U 3 R v c m l l c y A t I F R l c 3 Q g Q 2 F z Z X N c d T A w M j c h U H J p b n R f V G l 0 b G V z L 0 N o Y W 5 n Z W Q g V H l w Z S 5 7 Q 2 9 s d W 1 u O D Y 0 M i w 4 N j Q x f S Z x d W 9 0 O y w m c X V v d D t T Z W N 0 a W 9 u M S 9 c d T A w M j d T d G 9 y a W V z I C 0 g V G V z d C B D Y X N l c 1 x 1 M D A y N y F Q c m l u d F 9 U a X R s Z X M v Q 2 h h b m d l Z C B U e X B l L n t D b 2 x 1 b W 4 4 N j Q z L D g 2 N D J 9 J n F 1 b 3 Q 7 L C Z x d W 9 0 O 1 N l Y 3 R p b 2 4 x L 1 x 1 M D A y N 1 N 0 b 3 J p Z X M g L S B U Z X N 0 I E N h c 2 V z X H U w M D I 3 I V B y a W 5 0 X 1 R p d G x l c y 9 D a G F u Z 2 V k I F R 5 c G U u e 0 N v b H V t b j g 2 N D Q s O D Y 0 M 3 0 m c X V v d D s s J n F 1 b 3 Q 7 U 2 V j d G l v b j E v X H U w M D I 3 U 3 R v c m l l c y A t I F R l c 3 Q g Q 2 F z Z X N c d T A w M j c h U H J p b n R f V G l 0 b G V z L 0 N o Y W 5 n Z W Q g V H l w Z S 5 7 Q 2 9 s d W 1 u O D Y 0 N S w 4 N j Q 0 f S Z x d W 9 0 O y w m c X V v d D t T Z W N 0 a W 9 u M S 9 c d T A w M j d T d G 9 y a W V z I C 0 g V G V z d C B D Y X N l c 1 x 1 M D A y N y F Q c m l u d F 9 U a X R s Z X M v Q 2 h h b m d l Z C B U e X B l L n t D b 2 x 1 b W 4 4 N j Q 2 L D g 2 N D V 9 J n F 1 b 3 Q 7 L C Z x d W 9 0 O 1 N l Y 3 R p b 2 4 x L 1 x 1 M D A y N 1 N 0 b 3 J p Z X M g L S B U Z X N 0 I E N h c 2 V z X H U w M D I 3 I V B y a W 5 0 X 1 R p d G x l c y 9 D a G F u Z 2 V k I F R 5 c G U u e 0 N v b H V t b j g 2 N D c s O D Y 0 N n 0 m c X V v d D s s J n F 1 b 3 Q 7 U 2 V j d G l v b j E v X H U w M D I 3 U 3 R v c m l l c y A t I F R l c 3 Q g Q 2 F z Z X N c d T A w M j c h U H J p b n R f V G l 0 b G V z L 0 N o Y W 5 n Z W Q g V H l w Z S 5 7 Q 2 9 s d W 1 u O D Y 0 O C w 4 N j Q 3 f S Z x d W 9 0 O y w m c X V v d D t T Z W N 0 a W 9 u M S 9 c d T A w M j d T d G 9 y a W V z I C 0 g V G V z d C B D Y X N l c 1 x 1 M D A y N y F Q c m l u d F 9 U a X R s Z X M v Q 2 h h b m d l Z C B U e X B l L n t D b 2 x 1 b W 4 4 N j Q 5 L D g 2 N D h 9 J n F 1 b 3 Q 7 L C Z x d W 9 0 O 1 N l Y 3 R p b 2 4 x L 1 x 1 M D A y N 1 N 0 b 3 J p Z X M g L S B U Z X N 0 I E N h c 2 V z X H U w M D I 3 I V B y a W 5 0 X 1 R p d G x l c y 9 D a G F u Z 2 V k I F R 5 c G U u e 0 N v b H V t b j g 2 N T A s O D Y 0 O X 0 m c X V v d D s s J n F 1 b 3 Q 7 U 2 V j d G l v b j E v X H U w M D I 3 U 3 R v c m l l c y A t I F R l c 3 Q g Q 2 F z Z X N c d T A w M j c h U H J p b n R f V G l 0 b G V z L 0 N o Y W 5 n Z W Q g V H l w Z S 5 7 Q 2 9 s d W 1 u O D Y 1 M S w 4 N j U w f S Z x d W 9 0 O y w m c X V v d D t T Z W N 0 a W 9 u M S 9 c d T A w M j d T d G 9 y a W V z I C 0 g V G V z d C B D Y X N l c 1 x 1 M D A y N y F Q c m l u d F 9 U a X R s Z X M v Q 2 h h b m d l Z C B U e X B l L n t D b 2 x 1 b W 4 4 N j U y L D g 2 N T F 9 J n F 1 b 3 Q 7 L C Z x d W 9 0 O 1 N l Y 3 R p b 2 4 x L 1 x 1 M D A y N 1 N 0 b 3 J p Z X M g L S B U Z X N 0 I E N h c 2 V z X H U w M D I 3 I V B y a W 5 0 X 1 R p d G x l c y 9 D a G F u Z 2 V k I F R 5 c G U u e 0 N v b H V t b j g 2 N T M s O D Y 1 M n 0 m c X V v d D s s J n F 1 b 3 Q 7 U 2 V j d G l v b j E v X H U w M D I 3 U 3 R v c m l l c y A t I F R l c 3 Q g Q 2 F z Z X N c d T A w M j c h U H J p b n R f V G l 0 b G V z L 0 N o Y W 5 n Z W Q g V H l w Z S 5 7 Q 2 9 s d W 1 u O D Y 1 N C w 4 N j U z f S Z x d W 9 0 O y w m c X V v d D t T Z W N 0 a W 9 u M S 9 c d T A w M j d T d G 9 y a W V z I C 0 g V G V z d C B D Y X N l c 1 x 1 M D A y N y F Q c m l u d F 9 U a X R s Z X M v Q 2 h h b m d l Z C B U e X B l L n t D b 2 x 1 b W 4 4 N j U 1 L D g 2 N T R 9 J n F 1 b 3 Q 7 L C Z x d W 9 0 O 1 N l Y 3 R p b 2 4 x L 1 x 1 M D A y N 1 N 0 b 3 J p Z X M g L S B U Z X N 0 I E N h c 2 V z X H U w M D I 3 I V B y a W 5 0 X 1 R p d G x l c y 9 D a G F u Z 2 V k I F R 5 c G U u e 0 N v b H V t b j g 2 N T Y s O D Y 1 N X 0 m c X V v d D s s J n F 1 b 3 Q 7 U 2 V j d G l v b j E v X H U w M D I 3 U 3 R v c m l l c y A t I F R l c 3 Q g Q 2 F z Z X N c d T A w M j c h U H J p b n R f V G l 0 b G V z L 0 N o Y W 5 n Z W Q g V H l w Z S 5 7 Q 2 9 s d W 1 u O D Y 1 N y w 4 N j U 2 f S Z x d W 9 0 O y w m c X V v d D t T Z W N 0 a W 9 u M S 9 c d T A w M j d T d G 9 y a W V z I C 0 g V G V z d C B D Y X N l c 1 x 1 M D A y N y F Q c m l u d F 9 U a X R s Z X M v Q 2 h h b m d l Z C B U e X B l L n t D b 2 x 1 b W 4 4 N j U 4 L D g 2 N T d 9 J n F 1 b 3 Q 7 L C Z x d W 9 0 O 1 N l Y 3 R p b 2 4 x L 1 x 1 M D A y N 1 N 0 b 3 J p Z X M g L S B U Z X N 0 I E N h c 2 V z X H U w M D I 3 I V B y a W 5 0 X 1 R p d G x l c y 9 D a G F u Z 2 V k I F R 5 c G U u e 0 N v b H V t b j g 2 N T k s O D Y 1 O H 0 m c X V v d D s s J n F 1 b 3 Q 7 U 2 V j d G l v b j E v X H U w M D I 3 U 3 R v c m l l c y A t I F R l c 3 Q g Q 2 F z Z X N c d T A w M j c h U H J p b n R f V G l 0 b G V z L 0 N o Y W 5 n Z W Q g V H l w Z S 5 7 Q 2 9 s d W 1 u O D Y 2 M C w 4 N j U 5 f S Z x d W 9 0 O y w m c X V v d D t T Z W N 0 a W 9 u M S 9 c d T A w M j d T d G 9 y a W V z I C 0 g V G V z d C B D Y X N l c 1 x 1 M D A y N y F Q c m l u d F 9 U a X R s Z X M v Q 2 h h b m d l Z C B U e X B l L n t D b 2 x 1 b W 4 4 N j Y x L D g 2 N j B 9 J n F 1 b 3 Q 7 L C Z x d W 9 0 O 1 N l Y 3 R p b 2 4 x L 1 x 1 M D A y N 1 N 0 b 3 J p Z X M g L S B U Z X N 0 I E N h c 2 V z X H U w M D I 3 I V B y a W 5 0 X 1 R p d G x l c y 9 D a G F u Z 2 V k I F R 5 c G U u e 0 N v b H V t b j g 2 N j I s O D Y 2 M X 0 m c X V v d D s s J n F 1 b 3 Q 7 U 2 V j d G l v b j E v X H U w M D I 3 U 3 R v c m l l c y A t I F R l c 3 Q g Q 2 F z Z X N c d T A w M j c h U H J p b n R f V G l 0 b G V z L 0 N o Y W 5 n Z W Q g V H l w Z S 5 7 Q 2 9 s d W 1 u O D Y 2 M y w 4 N j Y y f S Z x d W 9 0 O y w m c X V v d D t T Z W N 0 a W 9 u M S 9 c d T A w M j d T d G 9 y a W V z I C 0 g V G V z d C B D Y X N l c 1 x 1 M D A y N y F Q c m l u d F 9 U a X R s Z X M v Q 2 h h b m d l Z C B U e X B l L n t D b 2 x 1 b W 4 4 N j Y 0 L D g 2 N j N 9 J n F 1 b 3 Q 7 L C Z x d W 9 0 O 1 N l Y 3 R p b 2 4 x L 1 x 1 M D A y N 1 N 0 b 3 J p Z X M g L S B U Z X N 0 I E N h c 2 V z X H U w M D I 3 I V B y a W 5 0 X 1 R p d G x l c y 9 D a G F u Z 2 V k I F R 5 c G U u e 0 N v b H V t b j g 2 N j U s O D Y 2 N H 0 m c X V v d D s s J n F 1 b 3 Q 7 U 2 V j d G l v b j E v X H U w M D I 3 U 3 R v c m l l c y A t I F R l c 3 Q g Q 2 F z Z X N c d T A w M j c h U H J p b n R f V G l 0 b G V z L 0 N o Y W 5 n Z W Q g V H l w Z S 5 7 Q 2 9 s d W 1 u O D Y 2 N i w 4 N j Y 1 f S Z x d W 9 0 O y w m c X V v d D t T Z W N 0 a W 9 u M S 9 c d T A w M j d T d G 9 y a W V z I C 0 g V G V z d C B D Y X N l c 1 x 1 M D A y N y F Q c m l u d F 9 U a X R s Z X M v Q 2 h h b m d l Z C B U e X B l L n t D b 2 x 1 b W 4 4 N j Y 3 L D g 2 N j Z 9 J n F 1 b 3 Q 7 L C Z x d W 9 0 O 1 N l Y 3 R p b 2 4 x L 1 x 1 M D A y N 1 N 0 b 3 J p Z X M g L S B U Z X N 0 I E N h c 2 V z X H U w M D I 3 I V B y a W 5 0 X 1 R p d G x l c y 9 D a G F u Z 2 V k I F R 5 c G U u e 0 N v b H V t b j g 2 N j g s O D Y 2 N 3 0 m c X V v d D s s J n F 1 b 3 Q 7 U 2 V j d G l v b j E v X H U w M D I 3 U 3 R v c m l l c y A t I F R l c 3 Q g Q 2 F z Z X N c d T A w M j c h U H J p b n R f V G l 0 b G V z L 0 N o Y W 5 n Z W Q g V H l w Z S 5 7 Q 2 9 s d W 1 u O D Y 2 O S w 4 N j Y 4 f S Z x d W 9 0 O y w m c X V v d D t T Z W N 0 a W 9 u M S 9 c d T A w M j d T d G 9 y a W V z I C 0 g V G V z d C B D Y X N l c 1 x 1 M D A y N y F Q c m l u d F 9 U a X R s Z X M v Q 2 h h b m d l Z C B U e X B l L n t D b 2 x 1 b W 4 4 N j c w L D g 2 N j l 9 J n F 1 b 3 Q 7 L C Z x d W 9 0 O 1 N l Y 3 R p b 2 4 x L 1 x 1 M D A y N 1 N 0 b 3 J p Z X M g L S B U Z X N 0 I E N h c 2 V z X H U w M D I 3 I V B y a W 5 0 X 1 R p d G x l c y 9 D a G F u Z 2 V k I F R 5 c G U u e 0 N v b H V t b j g 2 N z E s O D Y 3 M H 0 m c X V v d D s s J n F 1 b 3 Q 7 U 2 V j d G l v b j E v X H U w M D I 3 U 3 R v c m l l c y A t I F R l c 3 Q g Q 2 F z Z X N c d T A w M j c h U H J p b n R f V G l 0 b G V z L 0 N o Y W 5 n Z W Q g V H l w Z S 5 7 Q 2 9 s d W 1 u O D Y 3 M i w 4 N j c x f S Z x d W 9 0 O y w m c X V v d D t T Z W N 0 a W 9 u M S 9 c d T A w M j d T d G 9 y a W V z I C 0 g V G V z d C B D Y X N l c 1 x 1 M D A y N y F Q c m l u d F 9 U a X R s Z X M v Q 2 h h b m d l Z C B U e X B l L n t D b 2 x 1 b W 4 4 N j c z L D g 2 N z J 9 J n F 1 b 3 Q 7 L C Z x d W 9 0 O 1 N l Y 3 R p b 2 4 x L 1 x 1 M D A y N 1 N 0 b 3 J p Z X M g L S B U Z X N 0 I E N h c 2 V z X H U w M D I 3 I V B y a W 5 0 X 1 R p d G x l c y 9 D a G F u Z 2 V k I F R 5 c G U u e 0 N v b H V t b j g 2 N z Q s O D Y 3 M 3 0 m c X V v d D s s J n F 1 b 3 Q 7 U 2 V j d G l v b j E v X H U w M D I 3 U 3 R v c m l l c y A t I F R l c 3 Q g Q 2 F z Z X N c d T A w M j c h U H J p b n R f V G l 0 b G V z L 0 N o Y W 5 n Z W Q g V H l w Z S 5 7 Q 2 9 s d W 1 u O D Y 3 N S w 4 N j c 0 f S Z x d W 9 0 O y w m c X V v d D t T Z W N 0 a W 9 u M S 9 c d T A w M j d T d G 9 y a W V z I C 0 g V G V z d C B D Y X N l c 1 x 1 M D A y N y F Q c m l u d F 9 U a X R s Z X M v Q 2 h h b m d l Z C B U e X B l L n t D b 2 x 1 b W 4 4 N j c 2 L D g 2 N z V 9 J n F 1 b 3 Q 7 L C Z x d W 9 0 O 1 N l Y 3 R p b 2 4 x L 1 x 1 M D A y N 1 N 0 b 3 J p Z X M g L S B U Z X N 0 I E N h c 2 V z X H U w M D I 3 I V B y a W 5 0 X 1 R p d G x l c y 9 D a G F u Z 2 V k I F R 5 c G U u e 0 N v b H V t b j g 2 N z c s O D Y 3 N n 0 m c X V v d D s s J n F 1 b 3 Q 7 U 2 V j d G l v b j E v X H U w M D I 3 U 3 R v c m l l c y A t I F R l c 3 Q g Q 2 F z Z X N c d T A w M j c h U H J p b n R f V G l 0 b G V z L 0 N o Y W 5 n Z W Q g V H l w Z S 5 7 Q 2 9 s d W 1 u O D Y 3 O C w 4 N j c 3 f S Z x d W 9 0 O y w m c X V v d D t T Z W N 0 a W 9 u M S 9 c d T A w M j d T d G 9 y a W V z I C 0 g V G V z d C B D Y X N l c 1 x 1 M D A y N y F Q c m l u d F 9 U a X R s Z X M v Q 2 h h b m d l Z C B U e X B l L n t D b 2 x 1 b W 4 4 N j c 5 L D g 2 N z h 9 J n F 1 b 3 Q 7 L C Z x d W 9 0 O 1 N l Y 3 R p b 2 4 x L 1 x 1 M D A y N 1 N 0 b 3 J p Z X M g L S B U Z X N 0 I E N h c 2 V z X H U w M D I 3 I V B y a W 5 0 X 1 R p d G x l c y 9 D a G F u Z 2 V k I F R 5 c G U u e 0 N v b H V t b j g 2 O D A s O D Y 3 O X 0 m c X V v d D s s J n F 1 b 3 Q 7 U 2 V j d G l v b j E v X H U w M D I 3 U 3 R v c m l l c y A t I F R l c 3 Q g Q 2 F z Z X N c d T A w M j c h U H J p b n R f V G l 0 b G V z L 0 N o Y W 5 n Z W Q g V H l w Z S 5 7 Q 2 9 s d W 1 u O D Y 4 M S w 4 N j g w f S Z x d W 9 0 O y w m c X V v d D t T Z W N 0 a W 9 u M S 9 c d T A w M j d T d G 9 y a W V z I C 0 g V G V z d C B D Y X N l c 1 x 1 M D A y N y F Q c m l u d F 9 U a X R s Z X M v Q 2 h h b m d l Z C B U e X B l L n t D b 2 x 1 b W 4 4 N j g y L D g 2 O D F 9 J n F 1 b 3 Q 7 L C Z x d W 9 0 O 1 N l Y 3 R p b 2 4 x L 1 x 1 M D A y N 1 N 0 b 3 J p Z X M g L S B U Z X N 0 I E N h c 2 V z X H U w M D I 3 I V B y a W 5 0 X 1 R p d G x l c y 9 D a G F u Z 2 V k I F R 5 c G U u e 0 N v b H V t b j g 2 O D M s O D Y 4 M n 0 m c X V v d D s s J n F 1 b 3 Q 7 U 2 V j d G l v b j E v X H U w M D I 3 U 3 R v c m l l c y A t I F R l c 3 Q g Q 2 F z Z X N c d T A w M j c h U H J p b n R f V G l 0 b G V z L 0 N o Y W 5 n Z W Q g V H l w Z S 5 7 Q 2 9 s d W 1 u O D Y 4 N C w 4 N j g z f S Z x d W 9 0 O y w m c X V v d D t T Z W N 0 a W 9 u M S 9 c d T A w M j d T d G 9 y a W V z I C 0 g V G V z d C B D Y X N l c 1 x 1 M D A y N y F Q c m l u d F 9 U a X R s Z X M v Q 2 h h b m d l Z C B U e X B l L n t D b 2 x 1 b W 4 4 N j g 1 L D g 2 O D R 9 J n F 1 b 3 Q 7 L C Z x d W 9 0 O 1 N l Y 3 R p b 2 4 x L 1 x 1 M D A y N 1 N 0 b 3 J p Z X M g L S B U Z X N 0 I E N h c 2 V z X H U w M D I 3 I V B y a W 5 0 X 1 R p d G x l c y 9 D a G F u Z 2 V k I F R 5 c G U u e 0 N v b H V t b j g 2 O D Y s O D Y 4 N X 0 m c X V v d D s s J n F 1 b 3 Q 7 U 2 V j d G l v b j E v X H U w M D I 3 U 3 R v c m l l c y A t I F R l c 3 Q g Q 2 F z Z X N c d T A w M j c h U H J p b n R f V G l 0 b G V z L 0 N o Y W 5 n Z W Q g V H l w Z S 5 7 Q 2 9 s d W 1 u O D Y 4 N y w 4 N j g 2 f S Z x d W 9 0 O y w m c X V v d D t T Z W N 0 a W 9 u M S 9 c d T A w M j d T d G 9 y a W V z I C 0 g V G V z d C B D Y X N l c 1 x 1 M D A y N y F Q c m l u d F 9 U a X R s Z X M v Q 2 h h b m d l Z C B U e X B l L n t D b 2 x 1 b W 4 4 N j g 4 L D g 2 O D d 9 J n F 1 b 3 Q 7 L C Z x d W 9 0 O 1 N l Y 3 R p b 2 4 x L 1 x 1 M D A y N 1 N 0 b 3 J p Z X M g L S B U Z X N 0 I E N h c 2 V z X H U w M D I 3 I V B y a W 5 0 X 1 R p d G x l c y 9 D a G F u Z 2 V k I F R 5 c G U u e 0 N v b H V t b j g 2 O D k s O D Y 4 O H 0 m c X V v d D s s J n F 1 b 3 Q 7 U 2 V j d G l v b j E v X H U w M D I 3 U 3 R v c m l l c y A t I F R l c 3 Q g Q 2 F z Z X N c d T A w M j c h U H J p b n R f V G l 0 b G V z L 0 N o Y W 5 n Z W Q g V H l w Z S 5 7 Q 2 9 s d W 1 u O D Y 5 M C w 4 N j g 5 f S Z x d W 9 0 O y w m c X V v d D t T Z W N 0 a W 9 u M S 9 c d T A w M j d T d G 9 y a W V z I C 0 g V G V z d C B D Y X N l c 1 x 1 M D A y N y F Q c m l u d F 9 U a X R s Z X M v Q 2 h h b m d l Z C B U e X B l L n t D b 2 x 1 b W 4 4 N j k x L D g 2 O T B 9 J n F 1 b 3 Q 7 L C Z x d W 9 0 O 1 N l Y 3 R p b 2 4 x L 1 x 1 M D A y N 1 N 0 b 3 J p Z X M g L S B U Z X N 0 I E N h c 2 V z X H U w M D I 3 I V B y a W 5 0 X 1 R p d G x l c y 9 D a G F u Z 2 V k I F R 5 c G U u e 0 N v b H V t b j g 2 O T I s O D Y 5 M X 0 m c X V v d D s s J n F 1 b 3 Q 7 U 2 V j d G l v b j E v X H U w M D I 3 U 3 R v c m l l c y A t I F R l c 3 Q g Q 2 F z Z X N c d T A w M j c h U H J p b n R f V G l 0 b G V z L 0 N o Y W 5 n Z W Q g V H l w Z S 5 7 Q 2 9 s d W 1 u O D Y 5 M y w 4 N j k y f S Z x d W 9 0 O y w m c X V v d D t T Z W N 0 a W 9 u M S 9 c d T A w M j d T d G 9 y a W V z I C 0 g V G V z d C B D Y X N l c 1 x 1 M D A y N y F Q c m l u d F 9 U a X R s Z X M v Q 2 h h b m d l Z C B U e X B l L n t D b 2 x 1 b W 4 4 N j k 0 L D g 2 O T N 9 J n F 1 b 3 Q 7 L C Z x d W 9 0 O 1 N l Y 3 R p b 2 4 x L 1 x 1 M D A y N 1 N 0 b 3 J p Z X M g L S B U Z X N 0 I E N h c 2 V z X H U w M D I 3 I V B y a W 5 0 X 1 R p d G x l c y 9 D a G F u Z 2 V k I F R 5 c G U u e 0 N v b H V t b j g 2 O T U s O D Y 5 N H 0 m c X V v d D s s J n F 1 b 3 Q 7 U 2 V j d G l v b j E v X H U w M D I 3 U 3 R v c m l l c y A t I F R l c 3 Q g Q 2 F z Z X N c d T A w M j c h U H J p b n R f V G l 0 b G V z L 0 N o Y W 5 n Z W Q g V H l w Z S 5 7 Q 2 9 s d W 1 u O D Y 5 N i w 4 N j k 1 f S Z x d W 9 0 O y w m c X V v d D t T Z W N 0 a W 9 u M S 9 c d T A w M j d T d G 9 y a W V z I C 0 g V G V z d C B D Y X N l c 1 x 1 M D A y N y F Q c m l u d F 9 U a X R s Z X M v Q 2 h h b m d l Z C B U e X B l L n t D b 2 x 1 b W 4 4 N j k 3 L D g 2 O T Z 9 J n F 1 b 3 Q 7 L C Z x d W 9 0 O 1 N l Y 3 R p b 2 4 x L 1 x 1 M D A y N 1 N 0 b 3 J p Z X M g L S B U Z X N 0 I E N h c 2 V z X H U w M D I 3 I V B y a W 5 0 X 1 R p d G x l c y 9 D a G F u Z 2 V k I F R 5 c G U u e 0 N v b H V t b j g 2 O T g s O D Y 5 N 3 0 m c X V v d D s s J n F 1 b 3 Q 7 U 2 V j d G l v b j E v X H U w M D I 3 U 3 R v c m l l c y A t I F R l c 3 Q g Q 2 F z Z X N c d T A w M j c h U H J p b n R f V G l 0 b G V z L 0 N o Y W 5 n Z W Q g V H l w Z S 5 7 Q 2 9 s d W 1 u O D Y 5 O S w 4 N j k 4 f S Z x d W 9 0 O y w m c X V v d D t T Z W N 0 a W 9 u M S 9 c d T A w M j d T d G 9 y a W V z I C 0 g V G V z d C B D Y X N l c 1 x 1 M D A y N y F Q c m l u d F 9 U a X R s Z X M v Q 2 h h b m d l Z C B U e X B l L n t D b 2 x 1 b W 4 4 N z A w L D g 2 O T l 9 J n F 1 b 3 Q 7 L C Z x d W 9 0 O 1 N l Y 3 R p b 2 4 x L 1 x 1 M D A y N 1 N 0 b 3 J p Z X M g L S B U Z X N 0 I E N h c 2 V z X H U w M D I 3 I V B y a W 5 0 X 1 R p d G x l c y 9 D a G F u Z 2 V k I F R 5 c G U u e 0 N v b H V t b j g 3 M D E s O D c w M H 0 m c X V v d D s s J n F 1 b 3 Q 7 U 2 V j d G l v b j E v X H U w M D I 3 U 3 R v c m l l c y A t I F R l c 3 Q g Q 2 F z Z X N c d T A w M j c h U H J p b n R f V G l 0 b G V z L 0 N o Y W 5 n Z W Q g V H l w Z S 5 7 Q 2 9 s d W 1 u O D c w M i w 4 N z A x f S Z x d W 9 0 O y w m c X V v d D t T Z W N 0 a W 9 u M S 9 c d T A w M j d T d G 9 y a W V z I C 0 g V G V z d C B D Y X N l c 1 x 1 M D A y N y F Q c m l u d F 9 U a X R s Z X M v Q 2 h h b m d l Z C B U e X B l L n t D b 2 x 1 b W 4 4 N z A z L D g 3 M D J 9 J n F 1 b 3 Q 7 L C Z x d W 9 0 O 1 N l Y 3 R p b 2 4 x L 1 x 1 M D A y N 1 N 0 b 3 J p Z X M g L S B U Z X N 0 I E N h c 2 V z X H U w M D I 3 I V B y a W 5 0 X 1 R p d G x l c y 9 D a G F u Z 2 V k I F R 5 c G U u e 0 N v b H V t b j g 3 M D Q s O D c w M 3 0 m c X V v d D s s J n F 1 b 3 Q 7 U 2 V j d G l v b j E v X H U w M D I 3 U 3 R v c m l l c y A t I F R l c 3 Q g Q 2 F z Z X N c d T A w M j c h U H J p b n R f V G l 0 b G V z L 0 N o Y W 5 n Z W Q g V H l w Z S 5 7 Q 2 9 s d W 1 u O D c w N S w 4 N z A 0 f S Z x d W 9 0 O y w m c X V v d D t T Z W N 0 a W 9 u M S 9 c d T A w M j d T d G 9 y a W V z I C 0 g V G V z d C B D Y X N l c 1 x 1 M D A y N y F Q c m l u d F 9 U a X R s Z X M v Q 2 h h b m d l Z C B U e X B l L n t D b 2 x 1 b W 4 4 N z A 2 L D g 3 M D V 9 J n F 1 b 3 Q 7 L C Z x d W 9 0 O 1 N l Y 3 R p b 2 4 x L 1 x 1 M D A y N 1 N 0 b 3 J p Z X M g L S B U Z X N 0 I E N h c 2 V z X H U w M D I 3 I V B y a W 5 0 X 1 R p d G x l c y 9 D a G F u Z 2 V k I F R 5 c G U u e 0 N v b H V t b j g 3 M D c s O D c w N n 0 m c X V v d D s s J n F 1 b 3 Q 7 U 2 V j d G l v b j E v X H U w M D I 3 U 3 R v c m l l c y A t I F R l c 3 Q g Q 2 F z Z X N c d T A w M j c h U H J p b n R f V G l 0 b G V z L 0 N o Y W 5 n Z W Q g V H l w Z S 5 7 Q 2 9 s d W 1 u O D c w O C w 4 N z A 3 f S Z x d W 9 0 O y w m c X V v d D t T Z W N 0 a W 9 u M S 9 c d T A w M j d T d G 9 y a W V z I C 0 g V G V z d C B D Y X N l c 1 x 1 M D A y N y F Q c m l u d F 9 U a X R s Z X M v Q 2 h h b m d l Z C B U e X B l L n t D b 2 x 1 b W 4 4 N z A 5 L D g 3 M D h 9 J n F 1 b 3 Q 7 L C Z x d W 9 0 O 1 N l Y 3 R p b 2 4 x L 1 x 1 M D A y N 1 N 0 b 3 J p Z X M g L S B U Z X N 0 I E N h c 2 V z X H U w M D I 3 I V B y a W 5 0 X 1 R p d G x l c y 9 D a G F u Z 2 V k I F R 5 c G U u e 0 N v b H V t b j g 3 M T A s O D c w O X 0 m c X V v d D s s J n F 1 b 3 Q 7 U 2 V j d G l v b j E v X H U w M D I 3 U 3 R v c m l l c y A t I F R l c 3 Q g Q 2 F z Z X N c d T A w M j c h U H J p b n R f V G l 0 b G V z L 0 N o Y W 5 n Z W Q g V H l w Z S 5 7 Q 2 9 s d W 1 u O D c x M S w 4 N z E w f S Z x d W 9 0 O y w m c X V v d D t T Z W N 0 a W 9 u M S 9 c d T A w M j d T d G 9 y a W V z I C 0 g V G V z d C B D Y X N l c 1 x 1 M D A y N y F Q c m l u d F 9 U a X R s Z X M v Q 2 h h b m d l Z C B U e X B l L n t D b 2 x 1 b W 4 4 N z E y L D g 3 M T F 9 J n F 1 b 3 Q 7 L C Z x d W 9 0 O 1 N l Y 3 R p b 2 4 x L 1 x 1 M D A y N 1 N 0 b 3 J p Z X M g L S B U Z X N 0 I E N h c 2 V z X H U w M D I 3 I V B y a W 5 0 X 1 R p d G x l c y 9 D a G F u Z 2 V k I F R 5 c G U u e 0 N v b H V t b j g 3 M T M s O D c x M n 0 m c X V v d D s s J n F 1 b 3 Q 7 U 2 V j d G l v b j E v X H U w M D I 3 U 3 R v c m l l c y A t I F R l c 3 Q g Q 2 F z Z X N c d T A w M j c h U H J p b n R f V G l 0 b G V z L 0 N o Y W 5 n Z W Q g V H l w Z S 5 7 Q 2 9 s d W 1 u O D c x N C w 4 N z E z f S Z x d W 9 0 O y w m c X V v d D t T Z W N 0 a W 9 u M S 9 c d T A w M j d T d G 9 y a W V z I C 0 g V G V z d C B D Y X N l c 1 x 1 M D A y N y F Q c m l u d F 9 U a X R s Z X M v Q 2 h h b m d l Z C B U e X B l L n t D b 2 x 1 b W 4 4 N z E 1 L D g 3 M T R 9 J n F 1 b 3 Q 7 L C Z x d W 9 0 O 1 N l Y 3 R p b 2 4 x L 1 x 1 M D A y N 1 N 0 b 3 J p Z X M g L S B U Z X N 0 I E N h c 2 V z X H U w M D I 3 I V B y a W 5 0 X 1 R p d G x l c y 9 D a G F u Z 2 V k I F R 5 c G U u e 0 N v b H V t b j g 3 M T Y s O D c x N X 0 m c X V v d D s s J n F 1 b 3 Q 7 U 2 V j d G l v b j E v X H U w M D I 3 U 3 R v c m l l c y A t I F R l c 3 Q g Q 2 F z Z X N c d T A w M j c h U H J p b n R f V G l 0 b G V z L 0 N o Y W 5 n Z W Q g V H l w Z S 5 7 Q 2 9 s d W 1 u O D c x N y w 4 N z E 2 f S Z x d W 9 0 O y w m c X V v d D t T Z W N 0 a W 9 u M S 9 c d T A w M j d T d G 9 y a W V z I C 0 g V G V z d C B D Y X N l c 1 x 1 M D A y N y F Q c m l u d F 9 U a X R s Z X M v Q 2 h h b m d l Z C B U e X B l L n t D b 2 x 1 b W 4 4 N z E 4 L D g 3 M T d 9 J n F 1 b 3 Q 7 L C Z x d W 9 0 O 1 N l Y 3 R p b 2 4 x L 1 x 1 M D A y N 1 N 0 b 3 J p Z X M g L S B U Z X N 0 I E N h c 2 V z X H U w M D I 3 I V B y a W 5 0 X 1 R p d G x l c y 9 D a G F u Z 2 V k I F R 5 c G U u e 0 N v b H V t b j g 3 M T k s O D c x O H 0 m c X V v d D s s J n F 1 b 3 Q 7 U 2 V j d G l v b j E v X H U w M D I 3 U 3 R v c m l l c y A t I F R l c 3 Q g Q 2 F z Z X N c d T A w M j c h U H J p b n R f V G l 0 b G V z L 0 N o Y W 5 n Z W Q g V H l w Z S 5 7 Q 2 9 s d W 1 u O D c y M C w 4 N z E 5 f S Z x d W 9 0 O y w m c X V v d D t T Z W N 0 a W 9 u M S 9 c d T A w M j d T d G 9 y a W V z I C 0 g V G V z d C B D Y X N l c 1 x 1 M D A y N y F Q c m l u d F 9 U a X R s Z X M v Q 2 h h b m d l Z C B U e X B l L n t D b 2 x 1 b W 4 4 N z I x L D g 3 M j B 9 J n F 1 b 3 Q 7 L C Z x d W 9 0 O 1 N l Y 3 R p b 2 4 x L 1 x 1 M D A y N 1 N 0 b 3 J p Z X M g L S B U Z X N 0 I E N h c 2 V z X H U w M D I 3 I V B y a W 5 0 X 1 R p d G x l c y 9 D a G F u Z 2 V k I F R 5 c G U u e 0 N v b H V t b j g 3 M j I s O D c y M X 0 m c X V v d D s s J n F 1 b 3 Q 7 U 2 V j d G l v b j E v X H U w M D I 3 U 3 R v c m l l c y A t I F R l c 3 Q g Q 2 F z Z X N c d T A w M j c h U H J p b n R f V G l 0 b G V z L 0 N o Y W 5 n Z W Q g V H l w Z S 5 7 Q 2 9 s d W 1 u O D c y M y w 4 N z I y f S Z x d W 9 0 O y w m c X V v d D t T Z W N 0 a W 9 u M S 9 c d T A w M j d T d G 9 y a W V z I C 0 g V G V z d C B D Y X N l c 1 x 1 M D A y N y F Q c m l u d F 9 U a X R s Z X M v Q 2 h h b m d l Z C B U e X B l L n t D b 2 x 1 b W 4 4 N z I 0 L D g 3 M j N 9 J n F 1 b 3 Q 7 L C Z x d W 9 0 O 1 N l Y 3 R p b 2 4 x L 1 x 1 M D A y N 1 N 0 b 3 J p Z X M g L S B U Z X N 0 I E N h c 2 V z X H U w M D I 3 I V B y a W 5 0 X 1 R p d G x l c y 9 D a G F u Z 2 V k I F R 5 c G U u e 0 N v b H V t b j g 3 M j U s O D c y N H 0 m c X V v d D s s J n F 1 b 3 Q 7 U 2 V j d G l v b j E v X H U w M D I 3 U 3 R v c m l l c y A t I F R l c 3 Q g Q 2 F z Z X N c d T A w M j c h U H J p b n R f V G l 0 b G V z L 0 N o Y W 5 n Z W Q g V H l w Z S 5 7 Q 2 9 s d W 1 u O D c y N i w 4 N z I 1 f S Z x d W 9 0 O y w m c X V v d D t T Z W N 0 a W 9 u M S 9 c d T A w M j d T d G 9 y a W V z I C 0 g V G V z d C B D Y X N l c 1 x 1 M D A y N y F Q c m l u d F 9 U a X R s Z X M v Q 2 h h b m d l Z C B U e X B l L n t D b 2 x 1 b W 4 4 N z I 3 L D g 3 M j Z 9 J n F 1 b 3 Q 7 L C Z x d W 9 0 O 1 N l Y 3 R p b 2 4 x L 1 x 1 M D A y N 1 N 0 b 3 J p Z X M g L S B U Z X N 0 I E N h c 2 V z X H U w M D I 3 I V B y a W 5 0 X 1 R p d G x l c y 9 D a G F u Z 2 V k I F R 5 c G U u e 0 N v b H V t b j g 3 M j g s O D c y N 3 0 m c X V v d D s s J n F 1 b 3 Q 7 U 2 V j d G l v b j E v X H U w M D I 3 U 3 R v c m l l c y A t I F R l c 3 Q g Q 2 F z Z X N c d T A w M j c h U H J p b n R f V G l 0 b G V z L 0 N o Y W 5 n Z W Q g V H l w Z S 5 7 Q 2 9 s d W 1 u O D c y O S w 4 N z I 4 f S Z x d W 9 0 O y w m c X V v d D t T Z W N 0 a W 9 u M S 9 c d T A w M j d T d G 9 y a W V z I C 0 g V G V z d C B D Y X N l c 1 x 1 M D A y N y F Q c m l u d F 9 U a X R s Z X M v Q 2 h h b m d l Z C B U e X B l L n t D b 2 x 1 b W 4 4 N z M w L D g 3 M j l 9 J n F 1 b 3 Q 7 L C Z x d W 9 0 O 1 N l Y 3 R p b 2 4 x L 1 x 1 M D A y N 1 N 0 b 3 J p Z X M g L S B U Z X N 0 I E N h c 2 V z X H U w M D I 3 I V B y a W 5 0 X 1 R p d G x l c y 9 D a G F u Z 2 V k I F R 5 c G U u e 0 N v b H V t b j g 3 M z E s O D c z M H 0 m c X V v d D s s J n F 1 b 3 Q 7 U 2 V j d G l v b j E v X H U w M D I 3 U 3 R v c m l l c y A t I F R l c 3 Q g Q 2 F z Z X N c d T A w M j c h U H J p b n R f V G l 0 b G V z L 0 N o Y W 5 n Z W Q g V H l w Z S 5 7 Q 2 9 s d W 1 u O D c z M i w 4 N z M x f S Z x d W 9 0 O y w m c X V v d D t T Z W N 0 a W 9 u M S 9 c d T A w M j d T d G 9 y a W V z I C 0 g V G V z d C B D Y X N l c 1 x 1 M D A y N y F Q c m l u d F 9 U a X R s Z X M v Q 2 h h b m d l Z C B U e X B l L n t D b 2 x 1 b W 4 4 N z M z L D g 3 M z J 9 J n F 1 b 3 Q 7 L C Z x d W 9 0 O 1 N l Y 3 R p b 2 4 x L 1 x 1 M D A y N 1 N 0 b 3 J p Z X M g L S B U Z X N 0 I E N h c 2 V z X H U w M D I 3 I V B y a W 5 0 X 1 R p d G x l c y 9 D a G F u Z 2 V k I F R 5 c G U u e 0 N v b H V t b j g 3 M z Q s O D c z M 3 0 m c X V v d D s s J n F 1 b 3 Q 7 U 2 V j d G l v b j E v X H U w M D I 3 U 3 R v c m l l c y A t I F R l c 3 Q g Q 2 F z Z X N c d T A w M j c h U H J p b n R f V G l 0 b G V z L 0 N o Y W 5 n Z W Q g V H l w Z S 5 7 Q 2 9 s d W 1 u O D c z N S w 4 N z M 0 f S Z x d W 9 0 O y w m c X V v d D t T Z W N 0 a W 9 u M S 9 c d T A w M j d T d G 9 y a W V z I C 0 g V G V z d C B D Y X N l c 1 x 1 M D A y N y F Q c m l u d F 9 U a X R s Z X M v Q 2 h h b m d l Z C B U e X B l L n t D b 2 x 1 b W 4 4 N z M 2 L D g 3 M z V 9 J n F 1 b 3 Q 7 L C Z x d W 9 0 O 1 N l Y 3 R p b 2 4 x L 1 x 1 M D A y N 1 N 0 b 3 J p Z X M g L S B U Z X N 0 I E N h c 2 V z X H U w M D I 3 I V B y a W 5 0 X 1 R p d G x l c y 9 D a G F u Z 2 V k I F R 5 c G U u e 0 N v b H V t b j g 3 M z c s O D c z N n 0 m c X V v d D s s J n F 1 b 3 Q 7 U 2 V j d G l v b j E v X H U w M D I 3 U 3 R v c m l l c y A t I F R l c 3 Q g Q 2 F z Z X N c d T A w M j c h U H J p b n R f V G l 0 b G V z L 0 N o Y W 5 n Z W Q g V H l w Z S 5 7 Q 2 9 s d W 1 u O D c z O C w 4 N z M 3 f S Z x d W 9 0 O y w m c X V v d D t T Z W N 0 a W 9 u M S 9 c d T A w M j d T d G 9 y a W V z I C 0 g V G V z d C B D Y X N l c 1 x 1 M D A y N y F Q c m l u d F 9 U a X R s Z X M v Q 2 h h b m d l Z C B U e X B l L n t D b 2 x 1 b W 4 4 N z M 5 L D g 3 M z h 9 J n F 1 b 3 Q 7 L C Z x d W 9 0 O 1 N l Y 3 R p b 2 4 x L 1 x 1 M D A y N 1 N 0 b 3 J p Z X M g L S B U Z X N 0 I E N h c 2 V z X H U w M D I 3 I V B y a W 5 0 X 1 R p d G x l c y 9 D a G F u Z 2 V k I F R 5 c G U u e 0 N v b H V t b j g 3 N D A s O D c z O X 0 m c X V v d D s s J n F 1 b 3 Q 7 U 2 V j d G l v b j E v X H U w M D I 3 U 3 R v c m l l c y A t I F R l c 3 Q g Q 2 F z Z X N c d T A w M j c h U H J p b n R f V G l 0 b G V z L 0 N o Y W 5 n Z W Q g V H l w Z S 5 7 Q 2 9 s d W 1 u O D c 0 M S w 4 N z Q w f S Z x d W 9 0 O y w m c X V v d D t T Z W N 0 a W 9 u M S 9 c d T A w M j d T d G 9 y a W V z I C 0 g V G V z d C B D Y X N l c 1 x 1 M D A y N y F Q c m l u d F 9 U a X R s Z X M v Q 2 h h b m d l Z C B U e X B l L n t D b 2 x 1 b W 4 4 N z Q y L D g 3 N D F 9 J n F 1 b 3 Q 7 L C Z x d W 9 0 O 1 N l Y 3 R p b 2 4 x L 1 x 1 M D A y N 1 N 0 b 3 J p Z X M g L S B U Z X N 0 I E N h c 2 V z X H U w M D I 3 I V B y a W 5 0 X 1 R p d G x l c y 9 D a G F u Z 2 V k I F R 5 c G U u e 0 N v b H V t b j g 3 N D M s O D c 0 M n 0 m c X V v d D s s J n F 1 b 3 Q 7 U 2 V j d G l v b j E v X H U w M D I 3 U 3 R v c m l l c y A t I F R l c 3 Q g Q 2 F z Z X N c d T A w M j c h U H J p b n R f V G l 0 b G V z L 0 N o Y W 5 n Z W Q g V H l w Z S 5 7 Q 2 9 s d W 1 u O D c 0 N C w 4 N z Q z f S Z x d W 9 0 O y w m c X V v d D t T Z W N 0 a W 9 u M S 9 c d T A w M j d T d G 9 y a W V z I C 0 g V G V z d C B D Y X N l c 1 x 1 M D A y N y F Q c m l u d F 9 U a X R s Z X M v Q 2 h h b m d l Z C B U e X B l L n t D b 2 x 1 b W 4 4 N z Q 1 L D g 3 N D R 9 J n F 1 b 3 Q 7 L C Z x d W 9 0 O 1 N l Y 3 R p b 2 4 x L 1 x 1 M D A y N 1 N 0 b 3 J p Z X M g L S B U Z X N 0 I E N h c 2 V z X H U w M D I 3 I V B y a W 5 0 X 1 R p d G x l c y 9 D a G F u Z 2 V k I F R 5 c G U u e 0 N v b H V t b j g 3 N D Y s O D c 0 N X 0 m c X V v d D s s J n F 1 b 3 Q 7 U 2 V j d G l v b j E v X H U w M D I 3 U 3 R v c m l l c y A t I F R l c 3 Q g Q 2 F z Z X N c d T A w M j c h U H J p b n R f V G l 0 b G V z L 0 N o Y W 5 n Z W Q g V H l w Z S 5 7 Q 2 9 s d W 1 u O D c 0 N y w 4 N z Q 2 f S Z x d W 9 0 O y w m c X V v d D t T Z W N 0 a W 9 u M S 9 c d T A w M j d T d G 9 y a W V z I C 0 g V G V z d C B D Y X N l c 1 x 1 M D A y N y F Q c m l u d F 9 U a X R s Z X M v Q 2 h h b m d l Z C B U e X B l L n t D b 2 x 1 b W 4 4 N z Q 4 L D g 3 N D d 9 J n F 1 b 3 Q 7 L C Z x d W 9 0 O 1 N l Y 3 R p b 2 4 x L 1 x 1 M D A y N 1 N 0 b 3 J p Z X M g L S B U Z X N 0 I E N h c 2 V z X H U w M D I 3 I V B y a W 5 0 X 1 R p d G x l c y 9 D a G F u Z 2 V k I F R 5 c G U u e 0 N v b H V t b j g 3 N D k s O D c 0 O H 0 m c X V v d D s s J n F 1 b 3 Q 7 U 2 V j d G l v b j E v X H U w M D I 3 U 3 R v c m l l c y A t I F R l c 3 Q g Q 2 F z Z X N c d T A w M j c h U H J p b n R f V G l 0 b G V z L 0 N o Y W 5 n Z W Q g V H l w Z S 5 7 Q 2 9 s d W 1 u O D c 1 M C w 4 N z Q 5 f S Z x d W 9 0 O y w m c X V v d D t T Z W N 0 a W 9 u M S 9 c d T A w M j d T d G 9 y a W V z I C 0 g V G V z d C B D Y X N l c 1 x 1 M D A y N y F Q c m l u d F 9 U a X R s Z X M v Q 2 h h b m d l Z C B U e X B l L n t D b 2 x 1 b W 4 4 N z U x L D g 3 N T B 9 J n F 1 b 3 Q 7 L C Z x d W 9 0 O 1 N l Y 3 R p b 2 4 x L 1 x 1 M D A y N 1 N 0 b 3 J p Z X M g L S B U Z X N 0 I E N h c 2 V z X H U w M D I 3 I V B y a W 5 0 X 1 R p d G x l c y 9 D a G F u Z 2 V k I F R 5 c G U u e 0 N v b H V t b j g 3 N T I s O D c 1 M X 0 m c X V v d D s s J n F 1 b 3 Q 7 U 2 V j d G l v b j E v X H U w M D I 3 U 3 R v c m l l c y A t I F R l c 3 Q g Q 2 F z Z X N c d T A w M j c h U H J p b n R f V G l 0 b G V z L 0 N o Y W 5 n Z W Q g V H l w Z S 5 7 Q 2 9 s d W 1 u O D c 1 M y w 4 N z U y f S Z x d W 9 0 O y w m c X V v d D t T Z W N 0 a W 9 u M S 9 c d T A w M j d T d G 9 y a W V z I C 0 g V G V z d C B D Y X N l c 1 x 1 M D A y N y F Q c m l u d F 9 U a X R s Z X M v Q 2 h h b m d l Z C B U e X B l L n t D b 2 x 1 b W 4 4 N z U 0 L D g 3 N T N 9 J n F 1 b 3 Q 7 L C Z x d W 9 0 O 1 N l Y 3 R p b 2 4 x L 1 x 1 M D A y N 1 N 0 b 3 J p Z X M g L S B U Z X N 0 I E N h c 2 V z X H U w M D I 3 I V B y a W 5 0 X 1 R p d G x l c y 9 D a G F u Z 2 V k I F R 5 c G U u e 0 N v b H V t b j g 3 N T U s O D c 1 N H 0 m c X V v d D s s J n F 1 b 3 Q 7 U 2 V j d G l v b j E v X H U w M D I 3 U 3 R v c m l l c y A t I F R l c 3 Q g Q 2 F z Z X N c d T A w M j c h U H J p b n R f V G l 0 b G V z L 0 N o Y W 5 n Z W Q g V H l w Z S 5 7 Q 2 9 s d W 1 u O D c 1 N i w 4 N z U 1 f S Z x d W 9 0 O y w m c X V v d D t T Z W N 0 a W 9 u M S 9 c d T A w M j d T d G 9 y a W V z I C 0 g V G V z d C B D Y X N l c 1 x 1 M D A y N y F Q c m l u d F 9 U a X R s Z X M v Q 2 h h b m d l Z C B U e X B l L n t D b 2 x 1 b W 4 4 N z U 3 L D g 3 N T Z 9 J n F 1 b 3 Q 7 L C Z x d W 9 0 O 1 N l Y 3 R p b 2 4 x L 1 x 1 M D A y N 1 N 0 b 3 J p Z X M g L S B U Z X N 0 I E N h c 2 V z X H U w M D I 3 I V B y a W 5 0 X 1 R p d G x l c y 9 D a G F u Z 2 V k I F R 5 c G U u e 0 N v b H V t b j g 3 N T g s O D c 1 N 3 0 m c X V v d D s s J n F 1 b 3 Q 7 U 2 V j d G l v b j E v X H U w M D I 3 U 3 R v c m l l c y A t I F R l c 3 Q g Q 2 F z Z X N c d T A w M j c h U H J p b n R f V G l 0 b G V z L 0 N o Y W 5 n Z W Q g V H l w Z S 5 7 Q 2 9 s d W 1 u O D c 1 O S w 4 N z U 4 f S Z x d W 9 0 O y w m c X V v d D t T Z W N 0 a W 9 u M S 9 c d T A w M j d T d G 9 y a W V z I C 0 g V G V z d C B D Y X N l c 1 x 1 M D A y N y F Q c m l u d F 9 U a X R s Z X M v Q 2 h h b m d l Z C B U e X B l L n t D b 2 x 1 b W 4 4 N z Y w L D g 3 N T l 9 J n F 1 b 3 Q 7 L C Z x d W 9 0 O 1 N l Y 3 R p b 2 4 x L 1 x 1 M D A y N 1 N 0 b 3 J p Z X M g L S B U Z X N 0 I E N h c 2 V z X H U w M D I 3 I V B y a W 5 0 X 1 R p d G x l c y 9 D a G F u Z 2 V k I F R 5 c G U u e 0 N v b H V t b j g 3 N j E s O D c 2 M H 0 m c X V v d D s s J n F 1 b 3 Q 7 U 2 V j d G l v b j E v X H U w M D I 3 U 3 R v c m l l c y A t I F R l c 3 Q g Q 2 F z Z X N c d T A w M j c h U H J p b n R f V G l 0 b G V z L 0 N o Y W 5 n Z W Q g V H l w Z S 5 7 Q 2 9 s d W 1 u O D c 2 M i w 4 N z Y x f S Z x d W 9 0 O y w m c X V v d D t T Z W N 0 a W 9 u M S 9 c d T A w M j d T d G 9 y a W V z I C 0 g V G V z d C B D Y X N l c 1 x 1 M D A y N y F Q c m l u d F 9 U a X R s Z X M v Q 2 h h b m d l Z C B U e X B l L n t D b 2 x 1 b W 4 4 N z Y z L D g 3 N j J 9 J n F 1 b 3 Q 7 L C Z x d W 9 0 O 1 N l Y 3 R p b 2 4 x L 1 x 1 M D A y N 1 N 0 b 3 J p Z X M g L S B U Z X N 0 I E N h c 2 V z X H U w M D I 3 I V B y a W 5 0 X 1 R p d G x l c y 9 D a G F u Z 2 V k I F R 5 c G U u e 0 N v b H V t b j g 3 N j Q s O D c 2 M 3 0 m c X V v d D s s J n F 1 b 3 Q 7 U 2 V j d G l v b j E v X H U w M D I 3 U 3 R v c m l l c y A t I F R l c 3 Q g Q 2 F z Z X N c d T A w M j c h U H J p b n R f V G l 0 b G V z L 0 N o Y W 5 n Z W Q g V H l w Z S 5 7 Q 2 9 s d W 1 u O D c 2 N S w 4 N z Y 0 f S Z x d W 9 0 O y w m c X V v d D t T Z W N 0 a W 9 u M S 9 c d T A w M j d T d G 9 y a W V z I C 0 g V G V z d C B D Y X N l c 1 x 1 M D A y N y F Q c m l u d F 9 U a X R s Z X M v Q 2 h h b m d l Z C B U e X B l L n t D b 2 x 1 b W 4 4 N z Y 2 L D g 3 N j V 9 J n F 1 b 3 Q 7 L C Z x d W 9 0 O 1 N l Y 3 R p b 2 4 x L 1 x 1 M D A y N 1 N 0 b 3 J p Z X M g L S B U Z X N 0 I E N h c 2 V z X H U w M D I 3 I V B y a W 5 0 X 1 R p d G x l c y 9 D a G F u Z 2 V k I F R 5 c G U u e 0 N v b H V t b j g 3 N j c s O D c 2 N n 0 m c X V v d D s s J n F 1 b 3 Q 7 U 2 V j d G l v b j E v X H U w M D I 3 U 3 R v c m l l c y A t I F R l c 3 Q g Q 2 F z Z X N c d T A w M j c h U H J p b n R f V G l 0 b G V z L 0 N o Y W 5 n Z W Q g V H l w Z S 5 7 Q 2 9 s d W 1 u O D c 2 O C w 4 N z Y 3 f S Z x d W 9 0 O y w m c X V v d D t T Z W N 0 a W 9 u M S 9 c d T A w M j d T d G 9 y a W V z I C 0 g V G V z d C B D Y X N l c 1 x 1 M D A y N y F Q c m l u d F 9 U a X R s Z X M v Q 2 h h b m d l Z C B U e X B l L n t D b 2 x 1 b W 4 4 N z Y 5 L D g 3 N j h 9 J n F 1 b 3 Q 7 L C Z x d W 9 0 O 1 N l Y 3 R p b 2 4 x L 1 x 1 M D A y N 1 N 0 b 3 J p Z X M g L S B U Z X N 0 I E N h c 2 V z X H U w M D I 3 I V B y a W 5 0 X 1 R p d G x l c y 9 D a G F u Z 2 V k I F R 5 c G U u e 0 N v b H V t b j g 3 N z A s O D c 2 O X 0 m c X V v d D s s J n F 1 b 3 Q 7 U 2 V j d G l v b j E v X H U w M D I 3 U 3 R v c m l l c y A t I F R l c 3 Q g Q 2 F z Z X N c d T A w M j c h U H J p b n R f V G l 0 b G V z L 0 N o Y W 5 n Z W Q g V H l w Z S 5 7 Q 2 9 s d W 1 u O D c 3 M S w 4 N z c w f S Z x d W 9 0 O y w m c X V v d D t T Z W N 0 a W 9 u M S 9 c d T A w M j d T d G 9 y a W V z I C 0 g V G V z d C B D Y X N l c 1 x 1 M D A y N y F Q c m l u d F 9 U a X R s Z X M v Q 2 h h b m d l Z C B U e X B l L n t D b 2 x 1 b W 4 4 N z c y L D g 3 N z F 9 J n F 1 b 3 Q 7 L C Z x d W 9 0 O 1 N l Y 3 R p b 2 4 x L 1 x 1 M D A y N 1 N 0 b 3 J p Z X M g L S B U Z X N 0 I E N h c 2 V z X H U w M D I 3 I V B y a W 5 0 X 1 R p d G x l c y 9 D a G F u Z 2 V k I F R 5 c G U u e 0 N v b H V t b j g 3 N z M s O D c 3 M n 0 m c X V v d D s s J n F 1 b 3 Q 7 U 2 V j d G l v b j E v X H U w M D I 3 U 3 R v c m l l c y A t I F R l c 3 Q g Q 2 F z Z X N c d T A w M j c h U H J p b n R f V G l 0 b G V z L 0 N o Y W 5 n Z W Q g V H l w Z S 5 7 Q 2 9 s d W 1 u O D c 3 N C w 4 N z c z f S Z x d W 9 0 O y w m c X V v d D t T Z W N 0 a W 9 u M S 9 c d T A w M j d T d G 9 y a W V z I C 0 g V G V z d C B D Y X N l c 1 x 1 M D A y N y F Q c m l u d F 9 U a X R s Z X M v Q 2 h h b m d l Z C B U e X B l L n t D b 2 x 1 b W 4 4 N z c 1 L D g 3 N z R 9 J n F 1 b 3 Q 7 L C Z x d W 9 0 O 1 N l Y 3 R p b 2 4 x L 1 x 1 M D A y N 1 N 0 b 3 J p Z X M g L S B U Z X N 0 I E N h c 2 V z X H U w M D I 3 I V B y a W 5 0 X 1 R p d G x l c y 9 D a G F u Z 2 V k I F R 5 c G U u e 0 N v b H V t b j g 3 N z Y s O D c 3 N X 0 m c X V v d D s s J n F 1 b 3 Q 7 U 2 V j d G l v b j E v X H U w M D I 3 U 3 R v c m l l c y A t I F R l c 3 Q g Q 2 F z Z X N c d T A w M j c h U H J p b n R f V G l 0 b G V z L 0 N o Y W 5 n Z W Q g V H l w Z S 5 7 Q 2 9 s d W 1 u O D c 3 N y w 4 N z c 2 f S Z x d W 9 0 O y w m c X V v d D t T Z W N 0 a W 9 u M S 9 c d T A w M j d T d G 9 y a W V z I C 0 g V G V z d C B D Y X N l c 1 x 1 M D A y N y F Q c m l u d F 9 U a X R s Z X M v Q 2 h h b m d l Z C B U e X B l L n t D b 2 x 1 b W 4 4 N z c 4 L D g 3 N z d 9 J n F 1 b 3 Q 7 L C Z x d W 9 0 O 1 N l Y 3 R p b 2 4 x L 1 x 1 M D A y N 1 N 0 b 3 J p Z X M g L S B U Z X N 0 I E N h c 2 V z X H U w M D I 3 I V B y a W 5 0 X 1 R p d G x l c y 9 D a G F u Z 2 V k I F R 5 c G U u e 0 N v b H V t b j g 3 N z k s O D c 3 O H 0 m c X V v d D s s J n F 1 b 3 Q 7 U 2 V j d G l v b j E v X H U w M D I 3 U 3 R v c m l l c y A t I F R l c 3 Q g Q 2 F z Z X N c d T A w M j c h U H J p b n R f V G l 0 b G V z L 0 N o Y W 5 n Z W Q g V H l w Z S 5 7 Q 2 9 s d W 1 u O D c 4 M C w 4 N z c 5 f S Z x d W 9 0 O y w m c X V v d D t T Z W N 0 a W 9 u M S 9 c d T A w M j d T d G 9 y a W V z I C 0 g V G V z d C B D Y X N l c 1 x 1 M D A y N y F Q c m l u d F 9 U a X R s Z X M v Q 2 h h b m d l Z C B U e X B l L n t D b 2 x 1 b W 4 4 N z g x L D g 3 O D B 9 J n F 1 b 3 Q 7 L C Z x d W 9 0 O 1 N l Y 3 R p b 2 4 x L 1 x 1 M D A y N 1 N 0 b 3 J p Z X M g L S B U Z X N 0 I E N h c 2 V z X H U w M D I 3 I V B y a W 5 0 X 1 R p d G x l c y 9 D a G F u Z 2 V k I F R 5 c G U u e 0 N v b H V t b j g 3 O D I s O D c 4 M X 0 m c X V v d D s s J n F 1 b 3 Q 7 U 2 V j d G l v b j E v X H U w M D I 3 U 3 R v c m l l c y A t I F R l c 3 Q g Q 2 F z Z X N c d T A w M j c h U H J p b n R f V G l 0 b G V z L 0 N o Y W 5 n Z W Q g V H l w Z S 5 7 Q 2 9 s d W 1 u O D c 4 M y w 4 N z g y f S Z x d W 9 0 O y w m c X V v d D t T Z W N 0 a W 9 u M S 9 c d T A w M j d T d G 9 y a W V z I C 0 g V G V z d C B D Y X N l c 1 x 1 M D A y N y F Q c m l u d F 9 U a X R s Z X M v Q 2 h h b m d l Z C B U e X B l L n t D b 2 x 1 b W 4 4 N z g 0 L D g 3 O D N 9 J n F 1 b 3 Q 7 L C Z x d W 9 0 O 1 N l Y 3 R p b 2 4 x L 1 x 1 M D A y N 1 N 0 b 3 J p Z X M g L S B U Z X N 0 I E N h c 2 V z X H U w M D I 3 I V B y a W 5 0 X 1 R p d G x l c y 9 D a G F u Z 2 V k I F R 5 c G U u e 0 N v b H V t b j g 3 O D U s O D c 4 N H 0 m c X V v d D s s J n F 1 b 3 Q 7 U 2 V j d G l v b j E v X H U w M D I 3 U 3 R v c m l l c y A t I F R l c 3 Q g Q 2 F z Z X N c d T A w M j c h U H J p b n R f V G l 0 b G V z L 0 N o Y W 5 n Z W Q g V H l w Z S 5 7 Q 2 9 s d W 1 u O D c 4 N i w 4 N z g 1 f S Z x d W 9 0 O y w m c X V v d D t T Z W N 0 a W 9 u M S 9 c d T A w M j d T d G 9 y a W V z I C 0 g V G V z d C B D Y X N l c 1 x 1 M D A y N y F Q c m l u d F 9 U a X R s Z X M v Q 2 h h b m d l Z C B U e X B l L n t D b 2 x 1 b W 4 4 N z g 3 L D g 3 O D Z 9 J n F 1 b 3 Q 7 L C Z x d W 9 0 O 1 N l Y 3 R p b 2 4 x L 1 x 1 M D A y N 1 N 0 b 3 J p Z X M g L S B U Z X N 0 I E N h c 2 V z X H U w M D I 3 I V B y a W 5 0 X 1 R p d G x l c y 9 D a G F u Z 2 V k I F R 5 c G U u e 0 N v b H V t b j g 3 O D g s O D c 4 N 3 0 m c X V v d D s s J n F 1 b 3 Q 7 U 2 V j d G l v b j E v X H U w M D I 3 U 3 R v c m l l c y A t I F R l c 3 Q g Q 2 F z Z X N c d T A w M j c h U H J p b n R f V G l 0 b G V z L 0 N o Y W 5 n Z W Q g V H l w Z S 5 7 Q 2 9 s d W 1 u O D c 4 O S w 4 N z g 4 f S Z x d W 9 0 O y w m c X V v d D t T Z W N 0 a W 9 u M S 9 c d T A w M j d T d G 9 y a W V z I C 0 g V G V z d C B D Y X N l c 1 x 1 M D A y N y F Q c m l u d F 9 U a X R s Z X M v Q 2 h h b m d l Z C B U e X B l L n t D b 2 x 1 b W 4 4 N z k w L D g 3 O D l 9 J n F 1 b 3 Q 7 L C Z x d W 9 0 O 1 N l Y 3 R p b 2 4 x L 1 x 1 M D A y N 1 N 0 b 3 J p Z X M g L S B U Z X N 0 I E N h c 2 V z X H U w M D I 3 I V B y a W 5 0 X 1 R p d G x l c y 9 D a G F u Z 2 V k I F R 5 c G U u e 0 N v b H V t b j g 3 O T E s O D c 5 M H 0 m c X V v d D s s J n F 1 b 3 Q 7 U 2 V j d G l v b j E v X H U w M D I 3 U 3 R v c m l l c y A t I F R l c 3 Q g Q 2 F z Z X N c d T A w M j c h U H J p b n R f V G l 0 b G V z L 0 N o Y W 5 n Z W Q g V H l w Z S 5 7 Q 2 9 s d W 1 u O D c 5 M i w 4 N z k x f S Z x d W 9 0 O y w m c X V v d D t T Z W N 0 a W 9 u M S 9 c d T A w M j d T d G 9 y a W V z I C 0 g V G V z d C B D Y X N l c 1 x 1 M D A y N y F Q c m l u d F 9 U a X R s Z X M v Q 2 h h b m d l Z C B U e X B l L n t D b 2 x 1 b W 4 4 N z k z L D g 3 O T J 9 J n F 1 b 3 Q 7 L C Z x d W 9 0 O 1 N l Y 3 R p b 2 4 x L 1 x 1 M D A y N 1 N 0 b 3 J p Z X M g L S B U Z X N 0 I E N h c 2 V z X H U w M D I 3 I V B y a W 5 0 X 1 R p d G x l c y 9 D a G F u Z 2 V k I F R 5 c G U u e 0 N v b H V t b j g 3 O T Q s O D c 5 M 3 0 m c X V v d D s s J n F 1 b 3 Q 7 U 2 V j d G l v b j E v X H U w M D I 3 U 3 R v c m l l c y A t I F R l c 3 Q g Q 2 F z Z X N c d T A w M j c h U H J p b n R f V G l 0 b G V z L 0 N o Y W 5 n Z W Q g V H l w Z S 5 7 Q 2 9 s d W 1 u O D c 5 N S w 4 N z k 0 f S Z x d W 9 0 O y w m c X V v d D t T Z W N 0 a W 9 u M S 9 c d T A w M j d T d G 9 y a W V z I C 0 g V G V z d C B D Y X N l c 1 x 1 M D A y N y F Q c m l u d F 9 U a X R s Z X M v Q 2 h h b m d l Z C B U e X B l L n t D b 2 x 1 b W 4 4 N z k 2 L D g 3 O T V 9 J n F 1 b 3 Q 7 L C Z x d W 9 0 O 1 N l Y 3 R p b 2 4 x L 1 x 1 M D A y N 1 N 0 b 3 J p Z X M g L S B U Z X N 0 I E N h c 2 V z X H U w M D I 3 I V B y a W 5 0 X 1 R p d G x l c y 9 D a G F u Z 2 V k I F R 5 c G U u e 0 N v b H V t b j g 3 O T c s O D c 5 N n 0 m c X V v d D s s J n F 1 b 3 Q 7 U 2 V j d G l v b j E v X H U w M D I 3 U 3 R v c m l l c y A t I F R l c 3 Q g Q 2 F z Z X N c d T A w M j c h U H J p b n R f V G l 0 b G V z L 0 N o Y W 5 n Z W Q g V H l w Z S 5 7 Q 2 9 s d W 1 u O D c 5 O C w 4 N z k 3 f S Z x d W 9 0 O y w m c X V v d D t T Z W N 0 a W 9 u M S 9 c d T A w M j d T d G 9 y a W V z I C 0 g V G V z d C B D Y X N l c 1 x 1 M D A y N y F Q c m l u d F 9 U a X R s Z X M v Q 2 h h b m d l Z C B U e X B l L n t D b 2 x 1 b W 4 4 N z k 5 L D g 3 O T h 9 J n F 1 b 3 Q 7 L C Z x d W 9 0 O 1 N l Y 3 R p b 2 4 x L 1 x 1 M D A y N 1 N 0 b 3 J p Z X M g L S B U Z X N 0 I E N h c 2 V z X H U w M D I 3 I V B y a W 5 0 X 1 R p d G x l c y 9 D a G F u Z 2 V k I F R 5 c G U u e 0 N v b H V t b j g 4 M D A s O D c 5 O X 0 m c X V v d D s s J n F 1 b 3 Q 7 U 2 V j d G l v b j E v X H U w M D I 3 U 3 R v c m l l c y A t I F R l c 3 Q g Q 2 F z Z X N c d T A w M j c h U H J p b n R f V G l 0 b G V z L 0 N o Y W 5 n Z W Q g V H l w Z S 5 7 Q 2 9 s d W 1 u O D g w M S w 4 O D A w f S Z x d W 9 0 O y w m c X V v d D t T Z W N 0 a W 9 u M S 9 c d T A w M j d T d G 9 y a W V z I C 0 g V G V z d C B D Y X N l c 1 x 1 M D A y N y F Q c m l u d F 9 U a X R s Z X M v Q 2 h h b m d l Z C B U e X B l L n t D b 2 x 1 b W 4 4 O D A y L D g 4 M D F 9 J n F 1 b 3 Q 7 L C Z x d W 9 0 O 1 N l Y 3 R p b 2 4 x L 1 x 1 M D A y N 1 N 0 b 3 J p Z X M g L S B U Z X N 0 I E N h c 2 V z X H U w M D I 3 I V B y a W 5 0 X 1 R p d G x l c y 9 D a G F u Z 2 V k I F R 5 c G U u e 0 N v b H V t b j g 4 M D M s O D g w M n 0 m c X V v d D s s J n F 1 b 3 Q 7 U 2 V j d G l v b j E v X H U w M D I 3 U 3 R v c m l l c y A t I F R l c 3 Q g Q 2 F z Z X N c d T A w M j c h U H J p b n R f V G l 0 b G V z L 0 N o Y W 5 n Z W Q g V H l w Z S 5 7 Q 2 9 s d W 1 u O D g w N C w 4 O D A z f S Z x d W 9 0 O y w m c X V v d D t T Z W N 0 a W 9 u M S 9 c d T A w M j d T d G 9 y a W V z I C 0 g V G V z d C B D Y X N l c 1 x 1 M D A y N y F Q c m l u d F 9 U a X R s Z X M v Q 2 h h b m d l Z C B U e X B l L n t D b 2 x 1 b W 4 4 O D A 1 L D g 4 M D R 9 J n F 1 b 3 Q 7 L C Z x d W 9 0 O 1 N l Y 3 R p b 2 4 x L 1 x 1 M D A y N 1 N 0 b 3 J p Z X M g L S B U Z X N 0 I E N h c 2 V z X H U w M D I 3 I V B y a W 5 0 X 1 R p d G x l c y 9 D a G F u Z 2 V k I F R 5 c G U u e 0 N v b H V t b j g 4 M D Y s O D g w N X 0 m c X V v d D s s J n F 1 b 3 Q 7 U 2 V j d G l v b j E v X H U w M D I 3 U 3 R v c m l l c y A t I F R l c 3 Q g Q 2 F z Z X N c d T A w M j c h U H J p b n R f V G l 0 b G V z L 0 N o Y W 5 n Z W Q g V H l w Z S 5 7 Q 2 9 s d W 1 u O D g w N y w 4 O D A 2 f S Z x d W 9 0 O y w m c X V v d D t T Z W N 0 a W 9 u M S 9 c d T A w M j d T d G 9 y a W V z I C 0 g V G V z d C B D Y X N l c 1 x 1 M D A y N y F Q c m l u d F 9 U a X R s Z X M v Q 2 h h b m d l Z C B U e X B l L n t D b 2 x 1 b W 4 4 O D A 4 L D g 4 M D d 9 J n F 1 b 3 Q 7 L C Z x d W 9 0 O 1 N l Y 3 R p b 2 4 x L 1 x 1 M D A y N 1 N 0 b 3 J p Z X M g L S B U Z X N 0 I E N h c 2 V z X H U w M D I 3 I V B y a W 5 0 X 1 R p d G x l c y 9 D a G F u Z 2 V k I F R 5 c G U u e 0 N v b H V t b j g 4 M D k s O D g w O H 0 m c X V v d D s s J n F 1 b 3 Q 7 U 2 V j d G l v b j E v X H U w M D I 3 U 3 R v c m l l c y A t I F R l c 3 Q g Q 2 F z Z X N c d T A w M j c h U H J p b n R f V G l 0 b G V z L 0 N o Y W 5 n Z W Q g V H l w Z S 5 7 Q 2 9 s d W 1 u O D g x M C w 4 O D A 5 f S Z x d W 9 0 O y w m c X V v d D t T Z W N 0 a W 9 u M S 9 c d T A w M j d T d G 9 y a W V z I C 0 g V G V z d C B D Y X N l c 1 x 1 M D A y N y F Q c m l u d F 9 U a X R s Z X M v Q 2 h h b m d l Z C B U e X B l L n t D b 2 x 1 b W 4 4 O D E x L D g 4 M T B 9 J n F 1 b 3 Q 7 L C Z x d W 9 0 O 1 N l Y 3 R p b 2 4 x L 1 x 1 M D A y N 1 N 0 b 3 J p Z X M g L S B U Z X N 0 I E N h c 2 V z X H U w M D I 3 I V B y a W 5 0 X 1 R p d G x l c y 9 D a G F u Z 2 V k I F R 5 c G U u e 0 N v b H V t b j g 4 M T I s O D g x M X 0 m c X V v d D s s J n F 1 b 3 Q 7 U 2 V j d G l v b j E v X H U w M D I 3 U 3 R v c m l l c y A t I F R l c 3 Q g Q 2 F z Z X N c d T A w M j c h U H J p b n R f V G l 0 b G V z L 0 N o Y W 5 n Z W Q g V H l w Z S 5 7 Q 2 9 s d W 1 u O D g x M y w 4 O D E y f S Z x d W 9 0 O y w m c X V v d D t T Z W N 0 a W 9 u M S 9 c d T A w M j d T d G 9 y a W V z I C 0 g V G V z d C B D Y X N l c 1 x 1 M D A y N y F Q c m l u d F 9 U a X R s Z X M v Q 2 h h b m d l Z C B U e X B l L n t D b 2 x 1 b W 4 4 O D E 0 L D g 4 M T N 9 J n F 1 b 3 Q 7 L C Z x d W 9 0 O 1 N l Y 3 R p b 2 4 x L 1 x 1 M D A y N 1 N 0 b 3 J p Z X M g L S B U Z X N 0 I E N h c 2 V z X H U w M D I 3 I V B y a W 5 0 X 1 R p d G x l c y 9 D a G F u Z 2 V k I F R 5 c G U u e 0 N v b H V t b j g 4 M T U s O D g x N H 0 m c X V v d D s s J n F 1 b 3 Q 7 U 2 V j d G l v b j E v X H U w M D I 3 U 3 R v c m l l c y A t I F R l c 3 Q g Q 2 F z Z X N c d T A w M j c h U H J p b n R f V G l 0 b G V z L 0 N o Y W 5 n Z W Q g V H l w Z S 5 7 Q 2 9 s d W 1 u O D g x N i w 4 O D E 1 f S Z x d W 9 0 O y w m c X V v d D t T Z W N 0 a W 9 u M S 9 c d T A w M j d T d G 9 y a W V z I C 0 g V G V z d C B D Y X N l c 1 x 1 M D A y N y F Q c m l u d F 9 U a X R s Z X M v Q 2 h h b m d l Z C B U e X B l L n t D b 2 x 1 b W 4 4 O D E 3 L D g 4 M T Z 9 J n F 1 b 3 Q 7 L C Z x d W 9 0 O 1 N l Y 3 R p b 2 4 x L 1 x 1 M D A y N 1 N 0 b 3 J p Z X M g L S B U Z X N 0 I E N h c 2 V z X H U w M D I 3 I V B y a W 5 0 X 1 R p d G x l c y 9 D a G F u Z 2 V k I F R 5 c G U u e 0 N v b H V t b j g 4 M T g s O D g x N 3 0 m c X V v d D s s J n F 1 b 3 Q 7 U 2 V j d G l v b j E v X H U w M D I 3 U 3 R v c m l l c y A t I F R l c 3 Q g Q 2 F z Z X N c d T A w M j c h U H J p b n R f V G l 0 b G V z L 0 N o Y W 5 n Z W Q g V H l w Z S 5 7 Q 2 9 s d W 1 u O D g x O S w 4 O D E 4 f S Z x d W 9 0 O y w m c X V v d D t T Z W N 0 a W 9 u M S 9 c d T A w M j d T d G 9 y a W V z I C 0 g V G V z d C B D Y X N l c 1 x 1 M D A y N y F Q c m l u d F 9 U a X R s Z X M v Q 2 h h b m d l Z C B U e X B l L n t D b 2 x 1 b W 4 4 O D I w L D g 4 M T l 9 J n F 1 b 3 Q 7 L C Z x d W 9 0 O 1 N l Y 3 R p b 2 4 x L 1 x 1 M D A y N 1 N 0 b 3 J p Z X M g L S B U Z X N 0 I E N h c 2 V z X H U w M D I 3 I V B y a W 5 0 X 1 R p d G x l c y 9 D a G F u Z 2 V k I F R 5 c G U u e 0 N v b H V t b j g 4 M j E s O D g y M H 0 m c X V v d D s s J n F 1 b 3 Q 7 U 2 V j d G l v b j E v X H U w M D I 3 U 3 R v c m l l c y A t I F R l c 3 Q g Q 2 F z Z X N c d T A w M j c h U H J p b n R f V G l 0 b G V z L 0 N o Y W 5 n Z W Q g V H l w Z S 5 7 Q 2 9 s d W 1 u O D g y M i w 4 O D I x f S Z x d W 9 0 O y w m c X V v d D t T Z W N 0 a W 9 u M S 9 c d T A w M j d T d G 9 y a W V z I C 0 g V G V z d C B D Y X N l c 1 x 1 M D A y N y F Q c m l u d F 9 U a X R s Z X M v Q 2 h h b m d l Z C B U e X B l L n t D b 2 x 1 b W 4 4 O D I z L D g 4 M j J 9 J n F 1 b 3 Q 7 L C Z x d W 9 0 O 1 N l Y 3 R p b 2 4 x L 1 x 1 M D A y N 1 N 0 b 3 J p Z X M g L S B U Z X N 0 I E N h c 2 V z X H U w M D I 3 I V B y a W 5 0 X 1 R p d G x l c y 9 D a G F u Z 2 V k I F R 5 c G U u e 0 N v b H V t b j g 4 M j Q s O D g y M 3 0 m c X V v d D s s J n F 1 b 3 Q 7 U 2 V j d G l v b j E v X H U w M D I 3 U 3 R v c m l l c y A t I F R l c 3 Q g Q 2 F z Z X N c d T A w M j c h U H J p b n R f V G l 0 b G V z L 0 N o Y W 5 n Z W Q g V H l w Z S 5 7 Q 2 9 s d W 1 u O D g y N S w 4 O D I 0 f S Z x d W 9 0 O y w m c X V v d D t T Z W N 0 a W 9 u M S 9 c d T A w M j d T d G 9 y a W V z I C 0 g V G V z d C B D Y X N l c 1 x 1 M D A y N y F Q c m l u d F 9 U a X R s Z X M v Q 2 h h b m d l Z C B U e X B l L n t D b 2 x 1 b W 4 4 O D I 2 L D g 4 M j V 9 J n F 1 b 3 Q 7 L C Z x d W 9 0 O 1 N l Y 3 R p b 2 4 x L 1 x 1 M D A y N 1 N 0 b 3 J p Z X M g L S B U Z X N 0 I E N h c 2 V z X H U w M D I 3 I V B y a W 5 0 X 1 R p d G x l c y 9 D a G F u Z 2 V k I F R 5 c G U u e 0 N v b H V t b j g 4 M j c s O D g y N n 0 m c X V v d D s s J n F 1 b 3 Q 7 U 2 V j d G l v b j E v X H U w M D I 3 U 3 R v c m l l c y A t I F R l c 3 Q g Q 2 F z Z X N c d T A w M j c h U H J p b n R f V G l 0 b G V z L 0 N o Y W 5 n Z W Q g V H l w Z S 5 7 Q 2 9 s d W 1 u O D g y O C w 4 O D I 3 f S Z x d W 9 0 O y w m c X V v d D t T Z W N 0 a W 9 u M S 9 c d T A w M j d T d G 9 y a W V z I C 0 g V G V z d C B D Y X N l c 1 x 1 M D A y N y F Q c m l u d F 9 U a X R s Z X M v Q 2 h h b m d l Z C B U e X B l L n t D b 2 x 1 b W 4 4 O D I 5 L D g 4 M j h 9 J n F 1 b 3 Q 7 L C Z x d W 9 0 O 1 N l Y 3 R p b 2 4 x L 1 x 1 M D A y N 1 N 0 b 3 J p Z X M g L S B U Z X N 0 I E N h c 2 V z X H U w M D I 3 I V B y a W 5 0 X 1 R p d G x l c y 9 D a G F u Z 2 V k I F R 5 c G U u e 0 N v b H V t b j g 4 M z A s O D g y O X 0 m c X V v d D s s J n F 1 b 3 Q 7 U 2 V j d G l v b j E v X H U w M D I 3 U 3 R v c m l l c y A t I F R l c 3 Q g Q 2 F z Z X N c d T A w M j c h U H J p b n R f V G l 0 b G V z L 0 N o Y W 5 n Z W Q g V H l w Z S 5 7 Q 2 9 s d W 1 u O D g z M S w 4 O D M w f S Z x d W 9 0 O y w m c X V v d D t T Z W N 0 a W 9 u M S 9 c d T A w M j d T d G 9 y a W V z I C 0 g V G V z d C B D Y X N l c 1 x 1 M D A y N y F Q c m l u d F 9 U a X R s Z X M v Q 2 h h b m d l Z C B U e X B l L n t D b 2 x 1 b W 4 4 O D M y L D g 4 M z F 9 J n F 1 b 3 Q 7 L C Z x d W 9 0 O 1 N l Y 3 R p b 2 4 x L 1 x 1 M D A y N 1 N 0 b 3 J p Z X M g L S B U Z X N 0 I E N h c 2 V z X H U w M D I 3 I V B y a W 5 0 X 1 R p d G x l c y 9 D a G F u Z 2 V k I F R 5 c G U u e 0 N v b H V t b j g 4 M z M s O D g z M n 0 m c X V v d D s s J n F 1 b 3 Q 7 U 2 V j d G l v b j E v X H U w M D I 3 U 3 R v c m l l c y A t I F R l c 3 Q g Q 2 F z Z X N c d T A w M j c h U H J p b n R f V G l 0 b G V z L 0 N o Y W 5 n Z W Q g V H l w Z S 5 7 Q 2 9 s d W 1 u O D g z N C w 4 O D M z f S Z x d W 9 0 O y w m c X V v d D t T Z W N 0 a W 9 u M S 9 c d T A w M j d T d G 9 y a W V z I C 0 g V G V z d C B D Y X N l c 1 x 1 M D A y N y F Q c m l u d F 9 U a X R s Z X M v Q 2 h h b m d l Z C B U e X B l L n t D b 2 x 1 b W 4 4 O D M 1 L D g 4 M z R 9 J n F 1 b 3 Q 7 L C Z x d W 9 0 O 1 N l Y 3 R p b 2 4 x L 1 x 1 M D A y N 1 N 0 b 3 J p Z X M g L S B U Z X N 0 I E N h c 2 V z X H U w M D I 3 I V B y a W 5 0 X 1 R p d G x l c y 9 D a G F u Z 2 V k I F R 5 c G U u e 0 N v b H V t b j g 4 M z Y s O D g z N X 0 m c X V v d D s s J n F 1 b 3 Q 7 U 2 V j d G l v b j E v X H U w M D I 3 U 3 R v c m l l c y A t I F R l c 3 Q g Q 2 F z Z X N c d T A w M j c h U H J p b n R f V G l 0 b G V z L 0 N o Y W 5 n Z W Q g V H l w Z S 5 7 Q 2 9 s d W 1 u O D g z N y w 4 O D M 2 f S Z x d W 9 0 O y w m c X V v d D t T Z W N 0 a W 9 u M S 9 c d T A w M j d T d G 9 y a W V z I C 0 g V G V z d C B D Y X N l c 1 x 1 M D A y N y F Q c m l u d F 9 U a X R s Z X M v Q 2 h h b m d l Z C B U e X B l L n t D b 2 x 1 b W 4 4 O D M 4 L D g 4 M z d 9 J n F 1 b 3 Q 7 L C Z x d W 9 0 O 1 N l Y 3 R p b 2 4 x L 1 x 1 M D A y N 1 N 0 b 3 J p Z X M g L S B U Z X N 0 I E N h c 2 V z X H U w M D I 3 I V B y a W 5 0 X 1 R p d G x l c y 9 D a G F u Z 2 V k I F R 5 c G U u e 0 N v b H V t b j g 4 M z k s O D g z O H 0 m c X V v d D s s J n F 1 b 3 Q 7 U 2 V j d G l v b j E v X H U w M D I 3 U 3 R v c m l l c y A t I F R l c 3 Q g Q 2 F z Z X N c d T A w M j c h U H J p b n R f V G l 0 b G V z L 0 N o Y W 5 n Z W Q g V H l w Z S 5 7 Q 2 9 s d W 1 u O D g 0 M C w 4 O D M 5 f S Z x d W 9 0 O y w m c X V v d D t T Z W N 0 a W 9 u M S 9 c d T A w M j d T d G 9 y a W V z I C 0 g V G V z d C B D Y X N l c 1 x 1 M D A y N y F Q c m l u d F 9 U a X R s Z X M v Q 2 h h b m d l Z C B U e X B l L n t D b 2 x 1 b W 4 4 O D Q x L D g 4 N D B 9 J n F 1 b 3 Q 7 L C Z x d W 9 0 O 1 N l Y 3 R p b 2 4 x L 1 x 1 M D A y N 1 N 0 b 3 J p Z X M g L S B U Z X N 0 I E N h c 2 V z X H U w M D I 3 I V B y a W 5 0 X 1 R p d G x l c y 9 D a G F u Z 2 V k I F R 5 c G U u e 0 N v b H V t b j g 4 N D I s O D g 0 M X 0 m c X V v d D s s J n F 1 b 3 Q 7 U 2 V j d G l v b j E v X H U w M D I 3 U 3 R v c m l l c y A t I F R l c 3 Q g Q 2 F z Z X N c d T A w M j c h U H J p b n R f V G l 0 b G V z L 0 N o Y W 5 n Z W Q g V H l w Z S 5 7 Q 2 9 s d W 1 u O D g 0 M y w 4 O D Q y f S Z x d W 9 0 O y w m c X V v d D t T Z W N 0 a W 9 u M S 9 c d T A w M j d T d G 9 y a W V z I C 0 g V G V z d C B D Y X N l c 1 x 1 M D A y N y F Q c m l u d F 9 U a X R s Z X M v Q 2 h h b m d l Z C B U e X B l L n t D b 2 x 1 b W 4 4 O D Q 0 L D g 4 N D N 9 J n F 1 b 3 Q 7 L C Z x d W 9 0 O 1 N l Y 3 R p b 2 4 x L 1 x 1 M D A y N 1 N 0 b 3 J p Z X M g L S B U Z X N 0 I E N h c 2 V z X H U w M D I 3 I V B y a W 5 0 X 1 R p d G x l c y 9 D a G F u Z 2 V k I F R 5 c G U u e 0 N v b H V t b j g 4 N D U s O D g 0 N H 0 m c X V v d D s s J n F 1 b 3 Q 7 U 2 V j d G l v b j E v X H U w M D I 3 U 3 R v c m l l c y A t I F R l c 3 Q g Q 2 F z Z X N c d T A w M j c h U H J p b n R f V G l 0 b G V z L 0 N o Y W 5 n Z W Q g V H l w Z S 5 7 Q 2 9 s d W 1 u O D g 0 N i w 4 O D Q 1 f S Z x d W 9 0 O y w m c X V v d D t T Z W N 0 a W 9 u M S 9 c d T A w M j d T d G 9 y a W V z I C 0 g V G V z d C B D Y X N l c 1 x 1 M D A y N y F Q c m l u d F 9 U a X R s Z X M v Q 2 h h b m d l Z C B U e X B l L n t D b 2 x 1 b W 4 4 O D Q 3 L D g 4 N D Z 9 J n F 1 b 3 Q 7 L C Z x d W 9 0 O 1 N l Y 3 R p b 2 4 x L 1 x 1 M D A y N 1 N 0 b 3 J p Z X M g L S B U Z X N 0 I E N h c 2 V z X H U w M D I 3 I V B y a W 5 0 X 1 R p d G x l c y 9 D a G F u Z 2 V k I F R 5 c G U u e 0 N v b H V t b j g 4 N D g s O D g 0 N 3 0 m c X V v d D s s J n F 1 b 3 Q 7 U 2 V j d G l v b j E v X H U w M D I 3 U 3 R v c m l l c y A t I F R l c 3 Q g Q 2 F z Z X N c d T A w M j c h U H J p b n R f V G l 0 b G V z L 0 N o Y W 5 n Z W Q g V H l w Z S 5 7 Q 2 9 s d W 1 u O D g 0 O S w 4 O D Q 4 f S Z x d W 9 0 O y w m c X V v d D t T Z W N 0 a W 9 u M S 9 c d T A w M j d T d G 9 y a W V z I C 0 g V G V z d C B D Y X N l c 1 x 1 M D A y N y F Q c m l u d F 9 U a X R s Z X M v Q 2 h h b m d l Z C B U e X B l L n t D b 2 x 1 b W 4 4 O D U w L D g 4 N D l 9 J n F 1 b 3 Q 7 L C Z x d W 9 0 O 1 N l Y 3 R p b 2 4 x L 1 x 1 M D A y N 1 N 0 b 3 J p Z X M g L S B U Z X N 0 I E N h c 2 V z X H U w M D I 3 I V B y a W 5 0 X 1 R p d G x l c y 9 D a G F u Z 2 V k I F R 5 c G U u e 0 N v b H V t b j g 4 N T E s O D g 1 M H 0 m c X V v d D s s J n F 1 b 3 Q 7 U 2 V j d G l v b j E v X H U w M D I 3 U 3 R v c m l l c y A t I F R l c 3 Q g Q 2 F z Z X N c d T A w M j c h U H J p b n R f V G l 0 b G V z L 0 N o Y W 5 n Z W Q g V H l w Z S 5 7 Q 2 9 s d W 1 u O D g 1 M i w 4 O D U x f S Z x d W 9 0 O y w m c X V v d D t T Z W N 0 a W 9 u M S 9 c d T A w M j d T d G 9 y a W V z I C 0 g V G V z d C B D Y X N l c 1 x 1 M D A y N y F Q c m l u d F 9 U a X R s Z X M v Q 2 h h b m d l Z C B U e X B l L n t D b 2 x 1 b W 4 4 O D U z L D g 4 N T J 9 J n F 1 b 3 Q 7 L C Z x d W 9 0 O 1 N l Y 3 R p b 2 4 x L 1 x 1 M D A y N 1 N 0 b 3 J p Z X M g L S B U Z X N 0 I E N h c 2 V z X H U w M D I 3 I V B y a W 5 0 X 1 R p d G x l c y 9 D a G F u Z 2 V k I F R 5 c G U u e 0 N v b H V t b j g 4 N T Q s O D g 1 M 3 0 m c X V v d D s s J n F 1 b 3 Q 7 U 2 V j d G l v b j E v X H U w M D I 3 U 3 R v c m l l c y A t I F R l c 3 Q g Q 2 F z Z X N c d T A w M j c h U H J p b n R f V G l 0 b G V z L 0 N o Y W 5 n Z W Q g V H l w Z S 5 7 Q 2 9 s d W 1 u O D g 1 N S w 4 O D U 0 f S Z x d W 9 0 O y w m c X V v d D t T Z W N 0 a W 9 u M S 9 c d T A w M j d T d G 9 y a W V z I C 0 g V G V z d C B D Y X N l c 1 x 1 M D A y N y F Q c m l u d F 9 U a X R s Z X M v Q 2 h h b m d l Z C B U e X B l L n t D b 2 x 1 b W 4 4 O D U 2 L D g 4 N T V 9 J n F 1 b 3 Q 7 L C Z x d W 9 0 O 1 N l Y 3 R p b 2 4 x L 1 x 1 M D A y N 1 N 0 b 3 J p Z X M g L S B U Z X N 0 I E N h c 2 V z X H U w M D I 3 I V B y a W 5 0 X 1 R p d G x l c y 9 D a G F u Z 2 V k I F R 5 c G U u e 0 N v b H V t b j g 4 N T c s O D g 1 N n 0 m c X V v d D s s J n F 1 b 3 Q 7 U 2 V j d G l v b j E v X H U w M D I 3 U 3 R v c m l l c y A t I F R l c 3 Q g Q 2 F z Z X N c d T A w M j c h U H J p b n R f V G l 0 b G V z L 0 N o Y W 5 n Z W Q g V H l w Z S 5 7 Q 2 9 s d W 1 u O D g 1 O C w 4 O D U 3 f S Z x d W 9 0 O y w m c X V v d D t T Z W N 0 a W 9 u M S 9 c d T A w M j d T d G 9 y a W V z I C 0 g V G V z d C B D Y X N l c 1 x 1 M D A y N y F Q c m l u d F 9 U a X R s Z X M v Q 2 h h b m d l Z C B U e X B l L n t D b 2 x 1 b W 4 4 O D U 5 L D g 4 N T h 9 J n F 1 b 3 Q 7 L C Z x d W 9 0 O 1 N l Y 3 R p b 2 4 x L 1 x 1 M D A y N 1 N 0 b 3 J p Z X M g L S B U Z X N 0 I E N h c 2 V z X H U w M D I 3 I V B y a W 5 0 X 1 R p d G x l c y 9 D a G F u Z 2 V k I F R 5 c G U u e 0 N v b H V t b j g 4 N j A s O D g 1 O X 0 m c X V v d D s s J n F 1 b 3 Q 7 U 2 V j d G l v b j E v X H U w M D I 3 U 3 R v c m l l c y A t I F R l c 3 Q g Q 2 F z Z X N c d T A w M j c h U H J p b n R f V G l 0 b G V z L 0 N o Y W 5 n Z W Q g V H l w Z S 5 7 Q 2 9 s d W 1 u O D g 2 M S w 4 O D Y w f S Z x d W 9 0 O y w m c X V v d D t T Z W N 0 a W 9 u M S 9 c d T A w M j d T d G 9 y a W V z I C 0 g V G V z d C B D Y X N l c 1 x 1 M D A y N y F Q c m l u d F 9 U a X R s Z X M v Q 2 h h b m d l Z C B U e X B l L n t D b 2 x 1 b W 4 4 O D Y y L D g 4 N j F 9 J n F 1 b 3 Q 7 L C Z x d W 9 0 O 1 N l Y 3 R p b 2 4 x L 1 x 1 M D A y N 1 N 0 b 3 J p Z X M g L S B U Z X N 0 I E N h c 2 V z X H U w M D I 3 I V B y a W 5 0 X 1 R p d G x l c y 9 D a G F u Z 2 V k I F R 5 c G U u e 0 N v b H V t b j g 4 N j M s O D g 2 M n 0 m c X V v d D s s J n F 1 b 3 Q 7 U 2 V j d G l v b j E v X H U w M D I 3 U 3 R v c m l l c y A t I F R l c 3 Q g Q 2 F z Z X N c d T A w M j c h U H J p b n R f V G l 0 b G V z L 0 N o Y W 5 n Z W Q g V H l w Z S 5 7 Q 2 9 s d W 1 u O D g 2 N C w 4 O D Y z f S Z x d W 9 0 O y w m c X V v d D t T Z W N 0 a W 9 u M S 9 c d T A w M j d T d G 9 y a W V z I C 0 g V G V z d C B D Y X N l c 1 x 1 M D A y N y F Q c m l u d F 9 U a X R s Z X M v Q 2 h h b m d l Z C B U e X B l L n t D b 2 x 1 b W 4 4 O D Y 1 L D g 4 N j R 9 J n F 1 b 3 Q 7 L C Z x d W 9 0 O 1 N l Y 3 R p b 2 4 x L 1 x 1 M D A y N 1 N 0 b 3 J p Z X M g L S B U Z X N 0 I E N h c 2 V z X H U w M D I 3 I V B y a W 5 0 X 1 R p d G x l c y 9 D a G F u Z 2 V k I F R 5 c G U u e 0 N v b H V t b j g 4 N j Y s O D g 2 N X 0 m c X V v d D s s J n F 1 b 3 Q 7 U 2 V j d G l v b j E v X H U w M D I 3 U 3 R v c m l l c y A t I F R l c 3 Q g Q 2 F z Z X N c d T A w M j c h U H J p b n R f V G l 0 b G V z L 0 N o Y W 5 n Z W Q g V H l w Z S 5 7 Q 2 9 s d W 1 u O D g 2 N y w 4 O D Y 2 f S Z x d W 9 0 O y w m c X V v d D t T Z W N 0 a W 9 u M S 9 c d T A w M j d T d G 9 y a W V z I C 0 g V G V z d C B D Y X N l c 1 x 1 M D A y N y F Q c m l u d F 9 U a X R s Z X M v Q 2 h h b m d l Z C B U e X B l L n t D b 2 x 1 b W 4 4 O D Y 4 L D g 4 N j d 9 J n F 1 b 3 Q 7 L C Z x d W 9 0 O 1 N l Y 3 R p b 2 4 x L 1 x 1 M D A y N 1 N 0 b 3 J p Z X M g L S B U Z X N 0 I E N h c 2 V z X H U w M D I 3 I V B y a W 5 0 X 1 R p d G x l c y 9 D a G F u Z 2 V k I F R 5 c G U u e 0 N v b H V t b j g 4 N j k s O D g 2 O H 0 m c X V v d D s s J n F 1 b 3 Q 7 U 2 V j d G l v b j E v X H U w M D I 3 U 3 R v c m l l c y A t I F R l c 3 Q g Q 2 F z Z X N c d T A w M j c h U H J p b n R f V G l 0 b G V z L 0 N o Y W 5 n Z W Q g V H l w Z S 5 7 Q 2 9 s d W 1 u O D g 3 M C w 4 O D Y 5 f S Z x d W 9 0 O y w m c X V v d D t T Z W N 0 a W 9 u M S 9 c d T A w M j d T d G 9 y a W V z I C 0 g V G V z d C B D Y X N l c 1 x 1 M D A y N y F Q c m l u d F 9 U a X R s Z X M v Q 2 h h b m d l Z C B U e X B l L n t D b 2 x 1 b W 4 4 O D c x L D g 4 N z B 9 J n F 1 b 3 Q 7 L C Z x d W 9 0 O 1 N l Y 3 R p b 2 4 x L 1 x 1 M D A y N 1 N 0 b 3 J p Z X M g L S B U Z X N 0 I E N h c 2 V z X H U w M D I 3 I V B y a W 5 0 X 1 R p d G x l c y 9 D a G F u Z 2 V k I F R 5 c G U u e 0 N v b H V t b j g 4 N z I s O D g 3 M X 0 m c X V v d D s s J n F 1 b 3 Q 7 U 2 V j d G l v b j E v X H U w M D I 3 U 3 R v c m l l c y A t I F R l c 3 Q g Q 2 F z Z X N c d T A w M j c h U H J p b n R f V G l 0 b G V z L 0 N o Y W 5 n Z W Q g V H l w Z S 5 7 Q 2 9 s d W 1 u O D g 3 M y w 4 O D c y f S Z x d W 9 0 O y w m c X V v d D t T Z W N 0 a W 9 u M S 9 c d T A w M j d T d G 9 y a W V z I C 0 g V G V z d C B D Y X N l c 1 x 1 M D A y N y F Q c m l u d F 9 U a X R s Z X M v Q 2 h h b m d l Z C B U e X B l L n t D b 2 x 1 b W 4 4 O D c 0 L D g 4 N z N 9 J n F 1 b 3 Q 7 L C Z x d W 9 0 O 1 N l Y 3 R p b 2 4 x L 1 x 1 M D A y N 1 N 0 b 3 J p Z X M g L S B U Z X N 0 I E N h c 2 V z X H U w M D I 3 I V B y a W 5 0 X 1 R p d G x l c y 9 D a G F u Z 2 V k I F R 5 c G U u e 0 N v b H V t b j g 4 N z U s O D g 3 N H 0 m c X V v d D s s J n F 1 b 3 Q 7 U 2 V j d G l v b j E v X H U w M D I 3 U 3 R v c m l l c y A t I F R l c 3 Q g Q 2 F z Z X N c d T A w M j c h U H J p b n R f V G l 0 b G V z L 0 N o Y W 5 n Z W Q g V H l w Z S 5 7 Q 2 9 s d W 1 u O D g 3 N i w 4 O D c 1 f S Z x d W 9 0 O y w m c X V v d D t T Z W N 0 a W 9 u M S 9 c d T A w M j d T d G 9 y a W V z I C 0 g V G V z d C B D Y X N l c 1 x 1 M D A y N y F Q c m l u d F 9 U a X R s Z X M v Q 2 h h b m d l Z C B U e X B l L n t D b 2 x 1 b W 4 4 O D c 3 L D g 4 N z Z 9 J n F 1 b 3 Q 7 L C Z x d W 9 0 O 1 N l Y 3 R p b 2 4 x L 1 x 1 M D A y N 1 N 0 b 3 J p Z X M g L S B U Z X N 0 I E N h c 2 V z X H U w M D I 3 I V B y a W 5 0 X 1 R p d G x l c y 9 D a G F u Z 2 V k I F R 5 c G U u e 0 N v b H V t b j g 4 N z g s O D g 3 N 3 0 m c X V v d D s s J n F 1 b 3 Q 7 U 2 V j d G l v b j E v X H U w M D I 3 U 3 R v c m l l c y A t I F R l c 3 Q g Q 2 F z Z X N c d T A w M j c h U H J p b n R f V G l 0 b G V z L 0 N o Y W 5 n Z W Q g V H l w Z S 5 7 Q 2 9 s d W 1 u O D g 3 O S w 4 O D c 4 f S Z x d W 9 0 O y w m c X V v d D t T Z W N 0 a W 9 u M S 9 c d T A w M j d T d G 9 y a W V z I C 0 g V G V z d C B D Y X N l c 1 x 1 M D A y N y F Q c m l u d F 9 U a X R s Z X M v Q 2 h h b m d l Z C B U e X B l L n t D b 2 x 1 b W 4 4 O D g w L D g 4 N z l 9 J n F 1 b 3 Q 7 L C Z x d W 9 0 O 1 N l Y 3 R p b 2 4 x L 1 x 1 M D A y N 1 N 0 b 3 J p Z X M g L S B U Z X N 0 I E N h c 2 V z X H U w M D I 3 I V B y a W 5 0 X 1 R p d G x l c y 9 D a G F u Z 2 V k I F R 5 c G U u e 0 N v b H V t b j g 4 O D E s O D g 4 M H 0 m c X V v d D s s J n F 1 b 3 Q 7 U 2 V j d G l v b j E v X H U w M D I 3 U 3 R v c m l l c y A t I F R l c 3 Q g Q 2 F z Z X N c d T A w M j c h U H J p b n R f V G l 0 b G V z L 0 N o Y W 5 n Z W Q g V H l w Z S 5 7 Q 2 9 s d W 1 u O D g 4 M i w 4 O D g x f S Z x d W 9 0 O y w m c X V v d D t T Z W N 0 a W 9 u M S 9 c d T A w M j d T d G 9 y a W V z I C 0 g V G V z d C B D Y X N l c 1 x 1 M D A y N y F Q c m l u d F 9 U a X R s Z X M v Q 2 h h b m d l Z C B U e X B l L n t D b 2 x 1 b W 4 4 O D g z L D g 4 O D J 9 J n F 1 b 3 Q 7 L C Z x d W 9 0 O 1 N l Y 3 R p b 2 4 x L 1 x 1 M D A y N 1 N 0 b 3 J p Z X M g L S B U Z X N 0 I E N h c 2 V z X H U w M D I 3 I V B y a W 5 0 X 1 R p d G x l c y 9 D a G F u Z 2 V k I F R 5 c G U u e 0 N v b H V t b j g 4 O D Q s O D g 4 M 3 0 m c X V v d D s s J n F 1 b 3 Q 7 U 2 V j d G l v b j E v X H U w M D I 3 U 3 R v c m l l c y A t I F R l c 3 Q g Q 2 F z Z X N c d T A w M j c h U H J p b n R f V G l 0 b G V z L 0 N o Y W 5 n Z W Q g V H l w Z S 5 7 Q 2 9 s d W 1 u O D g 4 N S w 4 O D g 0 f S Z x d W 9 0 O y w m c X V v d D t T Z W N 0 a W 9 u M S 9 c d T A w M j d T d G 9 y a W V z I C 0 g V G V z d C B D Y X N l c 1 x 1 M D A y N y F Q c m l u d F 9 U a X R s Z X M v Q 2 h h b m d l Z C B U e X B l L n t D b 2 x 1 b W 4 4 O D g 2 L D g 4 O D V 9 J n F 1 b 3 Q 7 L C Z x d W 9 0 O 1 N l Y 3 R p b 2 4 x L 1 x 1 M D A y N 1 N 0 b 3 J p Z X M g L S B U Z X N 0 I E N h c 2 V z X H U w M D I 3 I V B y a W 5 0 X 1 R p d G x l c y 9 D a G F u Z 2 V k I F R 5 c G U u e 0 N v b H V t b j g 4 O D c s O D g 4 N n 0 m c X V v d D s s J n F 1 b 3 Q 7 U 2 V j d G l v b j E v X H U w M D I 3 U 3 R v c m l l c y A t I F R l c 3 Q g Q 2 F z Z X N c d T A w M j c h U H J p b n R f V G l 0 b G V z L 0 N o Y W 5 n Z W Q g V H l w Z S 5 7 Q 2 9 s d W 1 u O D g 4 O C w 4 O D g 3 f S Z x d W 9 0 O y w m c X V v d D t T Z W N 0 a W 9 u M S 9 c d T A w M j d T d G 9 y a W V z I C 0 g V G V z d C B D Y X N l c 1 x 1 M D A y N y F Q c m l u d F 9 U a X R s Z X M v Q 2 h h b m d l Z C B U e X B l L n t D b 2 x 1 b W 4 4 O D g 5 L D g 4 O D h 9 J n F 1 b 3 Q 7 L C Z x d W 9 0 O 1 N l Y 3 R p b 2 4 x L 1 x 1 M D A y N 1 N 0 b 3 J p Z X M g L S B U Z X N 0 I E N h c 2 V z X H U w M D I 3 I V B y a W 5 0 X 1 R p d G x l c y 9 D a G F u Z 2 V k I F R 5 c G U u e 0 N v b H V t b j g 4 O T A s O D g 4 O X 0 m c X V v d D s s J n F 1 b 3 Q 7 U 2 V j d G l v b j E v X H U w M D I 3 U 3 R v c m l l c y A t I F R l c 3 Q g Q 2 F z Z X N c d T A w M j c h U H J p b n R f V G l 0 b G V z L 0 N o Y W 5 n Z W Q g V H l w Z S 5 7 Q 2 9 s d W 1 u O D g 5 M S w 4 O D k w f S Z x d W 9 0 O y w m c X V v d D t T Z W N 0 a W 9 u M S 9 c d T A w M j d T d G 9 y a W V z I C 0 g V G V z d C B D Y X N l c 1 x 1 M D A y N y F Q c m l u d F 9 U a X R s Z X M v Q 2 h h b m d l Z C B U e X B l L n t D b 2 x 1 b W 4 4 O D k y L D g 4 O T F 9 J n F 1 b 3 Q 7 L C Z x d W 9 0 O 1 N l Y 3 R p b 2 4 x L 1 x 1 M D A y N 1 N 0 b 3 J p Z X M g L S B U Z X N 0 I E N h c 2 V z X H U w M D I 3 I V B y a W 5 0 X 1 R p d G x l c y 9 D a G F u Z 2 V k I F R 5 c G U u e 0 N v b H V t b j g 4 O T M s O D g 5 M n 0 m c X V v d D s s J n F 1 b 3 Q 7 U 2 V j d G l v b j E v X H U w M D I 3 U 3 R v c m l l c y A t I F R l c 3 Q g Q 2 F z Z X N c d T A w M j c h U H J p b n R f V G l 0 b G V z L 0 N o Y W 5 n Z W Q g V H l w Z S 5 7 Q 2 9 s d W 1 u O D g 5 N C w 4 O D k z f S Z x d W 9 0 O y w m c X V v d D t T Z W N 0 a W 9 u M S 9 c d T A w M j d T d G 9 y a W V z I C 0 g V G V z d C B D Y X N l c 1 x 1 M D A y N y F Q c m l u d F 9 U a X R s Z X M v Q 2 h h b m d l Z C B U e X B l L n t D b 2 x 1 b W 4 4 O D k 1 L D g 4 O T R 9 J n F 1 b 3 Q 7 L C Z x d W 9 0 O 1 N l Y 3 R p b 2 4 x L 1 x 1 M D A y N 1 N 0 b 3 J p Z X M g L S B U Z X N 0 I E N h c 2 V z X H U w M D I 3 I V B y a W 5 0 X 1 R p d G x l c y 9 D a G F u Z 2 V k I F R 5 c G U u e 0 N v b H V t b j g 4 O T Y s O D g 5 N X 0 m c X V v d D s s J n F 1 b 3 Q 7 U 2 V j d G l v b j E v X H U w M D I 3 U 3 R v c m l l c y A t I F R l c 3 Q g Q 2 F z Z X N c d T A w M j c h U H J p b n R f V G l 0 b G V z L 0 N o Y W 5 n Z W Q g V H l w Z S 5 7 Q 2 9 s d W 1 u O D g 5 N y w 4 O D k 2 f S Z x d W 9 0 O y w m c X V v d D t T Z W N 0 a W 9 u M S 9 c d T A w M j d T d G 9 y a W V z I C 0 g V G V z d C B D Y X N l c 1 x 1 M D A y N y F Q c m l u d F 9 U a X R s Z X M v Q 2 h h b m d l Z C B U e X B l L n t D b 2 x 1 b W 4 4 O D k 4 L D g 4 O T d 9 J n F 1 b 3 Q 7 L C Z x d W 9 0 O 1 N l Y 3 R p b 2 4 x L 1 x 1 M D A y N 1 N 0 b 3 J p Z X M g L S B U Z X N 0 I E N h c 2 V z X H U w M D I 3 I V B y a W 5 0 X 1 R p d G x l c y 9 D a G F u Z 2 V k I F R 5 c G U u e 0 N v b H V t b j g 4 O T k s O D g 5 O H 0 m c X V v d D s s J n F 1 b 3 Q 7 U 2 V j d G l v b j E v X H U w M D I 3 U 3 R v c m l l c y A t I F R l c 3 Q g Q 2 F z Z X N c d T A w M j c h U H J p b n R f V G l 0 b G V z L 0 N o Y W 5 n Z W Q g V H l w Z S 5 7 Q 2 9 s d W 1 u O D k w M C w 4 O D k 5 f S Z x d W 9 0 O y w m c X V v d D t T Z W N 0 a W 9 u M S 9 c d T A w M j d T d G 9 y a W V z I C 0 g V G V z d C B D Y X N l c 1 x 1 M D A y N y F Q c m l u d F 9 U a X R s Z X M v Q 2 h h b m d l Z C B U e X B l L n t D b 2 x 1 b W 4 4 O T A x L D g 5 M D B 9 J n F 1 b 3 Q 7 L C Z x d W 9 0 O 1 N l Y 3 R p b 2 4 x L 1 x 1 M D A y N 1 N 0 b 3 J p Z X M g L S B U Z X N 0 I E N h c 2 V z X H U w M D I 3 I V B y a W 5 0 X 1 R p d G x l c y 9 D a G F u Z 2 V k I F R 5 c G U u e 0 N v b H V t b j g 5 M D I s O D k w M X 0 m c X V v d D s s J n F 1 b 3 Q 7 U 2 V j d G l v b j E v X H U w M D I 3 U 3 R v c m l l c y A t I F R l c 3 Q g Q 2 F z Z X N c d T A w M j c h U H J p b n R f V G l 0 b G V z L 0 N o Y W 5 n Z W Q g V H l w Z S 5 7 Q 2 9 s d W 1 u O D k w M y w 4 O T A y f S Z x d W 9 0 O y w m c X V v d D t T Z W N 0 a W 9 u M S 9 c d T A w M j d T d G 9 y a W V z I C 0 g V G V z d C B D Y X N l c 1 x 1 M D A y N y F Q c m l u d F 9 U a X R s Z X M v Q 2 h h b m d l Z C B U e X B l L n t D b 2 x 1 b W 4 4 O T A 0 L D g 5 M D N 9 J n F 1 b 3 Q 7 L C Z x d W 9 0 O 1 N l Y 3 R p b 2 4 x L 1 x 1 M D A y N 1 N 0 b 3 J p Z X M g L S B U Z X N 0 I E N h c 2 V z X H U w M D I 3 I V B y a W 5 0 X 1 R p d G x l c y 9 D a G F u Z 2 V k I F R 5 c G U u e 0 N v b H V t b j g 5 M D U s O D k w N H 0 m c X V v d D s s J n F 1 b 3 Q 7 U 2 V j d G l v b j E v X H U w M D I 3 U 3 R v c m l l c y A t I F R l c 3 Q g Q 2 F z Z X N c d T A w M j c h U H J p b n R f V G l 0 b G V z L 0 N o Y W 5 n Z W Q g V H l w Z S 5 7 Q 2 9 s d W 1 u O D k w N i w 4 O T A 1 f S Z x d W 9 0 O y w m c X V v d D t T Z W N 0 a W 9 u M S 9 c d T A w M j d T d G 9 y a W V z I C 0 g V G V z d C B D Y X N l c 1 x 1 M D A y N y F Q c m l u d F 9 U a X R s Z X M v Q 2 h h b m d l Z C B U e X B l L n t D b 2 x 1 b W 4 4 O T A 3 L D g 5 M D Z 9 J n F 1 b 3 Q 7 L C Z x d W 9 0 O 1 N l Y 3 R p b 2 4 x L 1 x 1 M D A y N 1 N 0 b 3 J p Z X M g L S B U Z X N 0 I E N h c 2 V z X H U w M D I 3 I V B y a W 5 0 X 1 R p d G x l c y 9 D a G F u Z 2 V k I F R 5 c G U u e 0 N v b H V t b j g 5 M D g s O D k w N 3 0 m c X V v d D s s J n F 1 b 3 Q 7 U 2 V j d G l v b j E v X H U w M D I 3 U 3 R v c m l l c y A t I F R l c 3 Q g Q 2 F z Z X N c d T A w M j c h U H J p b n R f V G l 0 b G V z L 0 N o Y W 5 n Z W Q g V H l w Z S 5 7 Q 2 9 s d W 1 u O D k w O S w 4 O T A 4 f S Z x d W 9 0 O y w m c X V v d D t T Z W N 0 a W 9 u M S 9 c d T A w M j d T d G 9 y a W V z I C 0 g V G V z d C B D Y X N l c 1 x 1 M D A y N y F Q c m l u d F 9 U a X R s Z X M v Q 2 h h b m d l Z C B U e X B l L n t D b 2 x 1 b W 4 4 O T E w L D g 5 M D l 9 J n F 1 b 3 Q 7 L C Z x d W 9 0 O 1 N l Y 3 R p b 2 4 x L 1 x 1 M D A y N 1 N 0 b 3 J p Z X M g L S B U Z X N 0 I E N h c 2 V z X H U w M D I 3 I V B y a W 5 0 X 1 R p d G x l c y 9 D a G F u Z 2 V k I F R 5 c G U u e 0 N v b H V t b j g 5 M T E s O D k x M H 0 m c X V v d D s s J n F 1 b 3 Q 7 U 2 V j d G l v b j E v X H U w M D I 3 U 3 R v c m l l c y A t I F R l c 3 Q g Q 2 F z Z X N c d T A w M j c h U H J p b n R f V G l 0 b G V z L 0 N o Y W 5 n Z W Q g V H l w Z S 5 7 Q 2 9 s d W 1 u O D k x M i w 4 O T E x f S Z x d W 9 0 O y w m c X V v d D t T Z W N 0 a W 9 u M S 9 c d T A w M j d T d G 9 y a W V z I C 0 g V G V z d C B D Y X N l c 1 x 1 M D A y N y F Q c m l u d F 9 U a X R s Z X M v Q 2 h h b m d l Z C B U e X B l L n t D b 2 x 1 b W 4 4 O T E z L D g 5 M T J 9 J n F 1 b 3 Q 7 L C Z x d W 9 0 O 1 N l Y 3 R p b 2 4 x L 1 x 1 M D A y N 1 N 0 b 3 J p Z X M g L S B U Z X N 0 I E N h c 2 V z X H U w M D I 3 I V B y a W 5 0 X 1 R p d G x l c y 9 D a G F u Z 2 V k I F R 5 c G U u e 0 N v b H V t b j g 5 M T Q s O D k x M 3 0 m c X V v d D s s J n F 1 b 3 Q 7 U 2 V j d G l v b j E v X H U w M D I 3 U 3 R v c m l l c y A t I F R l c 3 Q g Q 2 F z Z X N c d T A w M j c h U H J p b n R f V G l 0 b G V z L 0 N o Y W 5 n Z W Q g V H l w Z S 5 7 Q 2 9 s d W 1 u O D k x N S w 4 O T E 0 f S Z x d W 9 0 O y w m c X V v d D t T Z W N 0 a W 9 u M S 9 c d T A w M j d T d G 9 y a W V z I C 0 g V G V z d C B D Y X N l c 1 x 1 M D A y N y F Q c m l u d F 9 U a X R s Z X M v Q 2 h h b m d l Z C B U e X B l L n t D b 2 x 1 b W 4 4 O T E 2 L D g 5 M T V 9 J n F 1 b 3 Q 7 L C Z x d W 9 0 O 1 N l Y 3 R p b 2 4 x L 1 x 1 M D A y N 1 N 0 b 3 J p Z X M g L S B U Z X N 0 I E N h c 2 V z X H U w M D I 3 I V B y a W 5 0 X 1 R p d G x l c y 9 D a G F u Z 2 V k I F R 5 c G U u e 0 N v b H V t b j g 5 M T c s O D k x N n 0 m c X V v d D s s J n F 1 b 3 Q 7 U 2 V j d G l v b j E v X H U w M D I 3 U 3 R v c m l l c y A t I F R l c 3 Q g Q 2 F z Z X N c d T A w M j c h U H J p b n R f V G l 0 b G V z L 0 N o Y W 5 n Z W Q g V H l w Z S 5 7 Q 2 9 s d W 1 u O D k x O C w 4 O T E 3 f S Z x d W 9 0 O y w m c X V v d D t T Z W N 0 a W 9 u M S 9 c d T A w M j d T d G 9 y a W V z I C 0 g V G V z d C B D Y X N l c 1 x 1 M D A y N y F Q c m l u d F 9 U a X R s Z X M v Q 2 h h b m d l Z C B U e X B l L n t D b 2 x 1 b W 4 4 O T E 5 L D g 5 M T h 9 J n F 1 b 3 Q 7 L C Z x d W 9 0 O 1 N l Y 3 R p b 2 4 x L 1 x 1 M D A y N 1 N 0 b 3 J p Z X M g L S B U Z X N 0 I E N h c 2 V z X H U w M D I 3 I V B y a W 5 0 X 1 R p d G x l c y 9 D a G F u Z 2 V k I F R 5 c G U u e 0 N v b H V t b j g 5 M j A s O D k x O X 0 m c X V v d D s s J n F 1 b 3 Q 7 U 2 V j d G l v b j E v X H U w M D I 3 U 3 R v c m l l c y A t I F R l c 3 Q g Q 2 F z Z X N c d T A w M j c h U H J p b n R f V G l 0 b G V z L 0 N o Y W 5 n Z W Q g V H l w Z S 5 7 Q 2 9 s d W 1 u O D k y M S w 4 O T I w f S Z x d W 9 0 O y w m c X V v d D t T Z W N 0 a W 9 u M S 9 c d T A w M j d T d G 9 y a W V z I C 0 g V G V z d C B D Y X N l c 1 x 1 M D A y N y F Q c m l u d F 9 U a X R s Z X M v Q 2 h h b m d l Z C B U e X B l L n t D b 2 x 1 b W 4 4 O T I y L D g 5 M j F 9 J n F 1 b 3 Q 7 L C Z x d W 9 0 O 1 N l Y 3 R p b 2 4 x L 1 x 1 M D A y N 1 N 0 b 3 J p Z X M g L S B U Z X N 0 I E N h c 2 V z X H U w M D I 3 I V B y a W 5 0 X 1 R p d G x l c y 9 D a G F u Z 2 V k I F R 5 c G U u e 0 N v b H V t b j g 5 M j M s O D k y M n 0 m c X V v d D s s J n F 1 b 3 Q 7 U 2 V j d G l v b j E v X H U w M D I 3 U 3 R v c m l l c y A t I F R l c 3 Q g Q 2 F z Z X N c d T A w M j c h U H J p b n R f V G l 0 b G V z L 0 N o Y W 5 n Z W Q g V H l w Z S 5 7 Q 2 9 s d W 1 u O D k y N C w 4 O T I z f S Z x d W 9 0 O y w m c X V v d D t T Z W N 0 a W 9 u M S 9 c d T A w M j d T d G 9 y a W V z I C 0 g V G V z d C B D Y X N l c 1 x 1 M D A y N y F Q c m l u d F 9 U a X R s Z X M v Q 2 h h b m d l Z C B U e X B l L n t D b 2 x 1 b W 4 4 O T I 1 L D g 5 M j R 9 J n F 1 b 3 Q 7 L C Z x d W 9 0 O 1 N l Y 3 R p b 2 4 x L 1 x 1 M D A y N 1 N 0 b 3 J p Z X M g L S B U Z X N 0 I E N h c 2 V z X H U w M D I 3 I V B y a W 5 0 X 1 R p d G x l c y 9 D a G F u Z 2 V k I F R 5 c G U u e 0 N v b H V t b j g 5 M j Y s O D k y N X 0 m c X V v d D s s J n F 1 b 3 Q 7 U 2 V j d G l v b j E v X H U w M D I 3 U 3 R v c m l l c y A t I F R l c 3 Q g Q 2 F z Z X N c d T A w M j c h U H J p b n R f V G l 0 b G V z L 0 N o Y W 5 n Z W Q g V H l w Z S 5 7 Q 2 9 s d W 1 u O D k y N y w 4 O T I 2 f S Z x d W 9 0 O y w m c X V v d D t T Z W N 0 a W 9 u M S 9 c d T A w M j d T d G 9 y a W V z I C 0 g V G V z d C B D Y X N l c 1 x 1 M D A y N y F Q c m l u d F 9 U a X R s Z X M v Q 2 h h b m d l Z C B U e X B l L n t D b 2 x 1 b W 4 4 O T I 4 L D g 5 M j d 9 J n F 1 b 3 Q 7 L C Z x d W 9 0 O 1 N l Y 3 R p b 2 4 x L 1 x 1 M D A y N 1 N 0 b 3 J p Z X M g L S B U Z X N 0 I E N h c 2 V z X H U w M D I 3 I V B y a W 5 0 X 1 R p d G x l c y 9 D a G F u Z 2 V k I F R 5 c G U u e 0 N v b H V t b j g 5 M j k s O D k y O H 0 m c X V v d D s s J n F 1 b 3 Q 7 U 2 V j d G l v b j E v X H U w M D I 3 U 3 R v c m l l c y A t I F R l c 3 Q g Q 2 F z Z X N c d T A w M j c h U H J p b n R f V G l 0 b G V z L 0 N o Y W 5 n Z W Q g V H l w Z S 5 7 Q 2 9 s d W 1 u O D k z M C w 4 O T I 5 f S Z x d W 9 0 O y w m c X V v d D t T Z W N 0 a W 9 u M S 9 c d T A w M j d T d G 9 y a W V z I C 0 g V G V z d C B D Y X N l c 1 x 1 M D A y N y F Q c m l u d F 9 U a X R s Z X M v Q 2 h h b m d l Z C B U e X B l L n t D b 2 x 1 b W 4 4 O T M x L D g 5 M z B 9 J n F 1 b 3 Q 7 L C Z x d W 9 0 O 1 N l Y 3 R p b 2 4 x L 1 x 1 M D A y N 1 N 0 b 3 J p Z X M g L S B U Z X N 0 I E N h c 2 V z X H U w M D I 3 I V B y a W 5 0 X 1 R p d G x l c y 9 D a G F u Z 2 V k I F R 5 c G U u e 0 N v b H V t b j g 5 M z I s O D k z M X 0 m c X V v d D s s J n F 1 b 3 Q 7 U 2 V j d G l v b j E v X H U w M D I 3 U 3 R v c m l l c y A t I F R l c 3 Q g Q 2 F z Z X N c d T A w M j c h U H J p b n R f V G l 0 b G V z L 0 N o Y W 5 n Z W Q g V H l w Z S 5 7 Q 2 9 s d W 1 u O D k z M y w 4 O T M y f S Z x d W 9 0 O y w m c X V v d D t T Z W N 0 a W 9 u M S 9 c d T A w M j d T d G 9 y a W V z I C 0 g V G V z d C B D Y X N l c 1 x 1 M D A y N y F Q c m l u d F 9 U a X R s Z X M v Q 2 h h b m d l Z C B U e X B l L n t D b 2 x 1 b W 4 4 O T M 0 L D g 5 M z N 9 J n F 1 b 3 Q 7 L C Z x d W 9 0 O 1 N l Y 3 R p b 2 4 x L 1 x 1 M D A y N 1 N 0 b 3 J p Z X M g L S B U Z X N 0 I E N h c 2 V z X H U w M D I 3 I V B y a W 5 0 X 1 R p d G x l c y 9 D a G F u Z 2 V k I F R 5 c G U u e 0 N v b H V t b j g 5 M z U s O D k z N H 0 m c X V v d D s s J n F 1 b 3 Q 7 U 2 V j d G l v b j E v X H U w M D I 3 U 3 R v c m l l c y A t I F R l c 3 Q g Q 2 F z Z X N c d T A w M j c h U H J p b n R f V G l 0 b G V z L 0 N o Y W 5 n Z W Q g V H l w Z S 5 7 Q 2 9 s d W 1 u O D k z N i w 4 O T M 1 f S Z x d W 9 0 O y w m c X V v d D t T Z W N 0 a W 9 u M S 9 c d T A w M j d T d G 9 y a W V z I C 0 g V G V z d C B D Y X N l c 1 x 1 M D A y N y F Q c m l u d F 9 U a X R s Z X M v Q 2 h h b m d l Z C B U e X B l L n t D b 2 x 1 b W 4 4 O T M 3 L D g 5 M z Z 9 J n F 1 b 3 Q 7 L C Z x d W 9 0 O 1 N l Y 3 R p b 2 4 x L 1 x 1 M D A y N 1 N 0 b 3 J p Z X M g L S B U Z X N 0 I E N h c 2 V z X H U w M D I 3 I V B y a W 5 0 X 1 R p d G x l c y 9 D a G F u Z 2 V k I F R 5 c G U u e 0 N v b H V t b j g 5 M z g s O D k z N 3 0 m c X V v d D s s J n F 1 b 3 Q 7 U 2 V j d G l v b j E v X H U w M D I 3 U 3 R v c m l l c y A t I F R l c 3 Q g Q 2 F z Z X N c d T A w M j c h U H J p b n R f V G l 0 b G V z L 0 N o Y W 5 n Z W Q g V H l w Z S 5 7 Q 2 9 s d W 1 u O D k z O S w 4 O T M 4 f S Z x d W 9 0 O y w m c X V v d D t T Z W N 0 a W 9 u M S 9 c d T A w M j d T d G 9 y a W V z I C 0 g V G V z d C B D Y X N l c 1 x 1 M D A y N y F Q c m l u d F 9 U a X R s Z X M v Q 2 h h b m d l Z C B U e X B l L n t D b 2 x 1 b W 4 4 O T Q w L D g 5 M z l 9 J n F 1 b 3 Q 7 L C Z x d W 9 0 O 1 N l Y 3 R p b 2 4 x L 1 x 1 M D A y N 1 N 0 b 3 J p Z X M g L S B U Z X N 0 I E N h c 2 V z X H U w M D I 3 I V B y a W 5 0 X 1 R p d G x l c y 9 D a G F u Z 2 V k I F R 5 c G U u e 0 N v b H V t b j g 5 N D E s O D k 0 M H 0 m c X V v d D s s J n F 1 b 3 Q 7 U 2 V j d G l v b j E v X H U w M D I 3 U 3 R v c m l l c y A t I F R l c 3 Q g Q 2 F z Z X N c d T A w M j c h U H J p b n R f V G l 0 b G V z L 0 N o Y W 5 n Z W Q g V H l w Z S 5 7 Q 2 9 s d W 1 u O D k 0 M i w 4 O T Q x f S Z x d W 9 0 O y w m c X V v d D t T Z W N 0 a W 9 u M S 9 c d T A w M j d T d G 9 y a W V z I C 0 g V G V z d C B D Y X N l c 1 x 1 M D A y N y F Q c m l u d F 9 U a X R s Z X M v Q 2 h h b m d l Z C B U e X B l L n t D b 2 x 1 b W 4 4 O T Q z L D g 5 N D J 9 J n F 1 b 3 Q 7 L C Z x d W 9 0 O 1 N l Y 3 R p b 2 4 x L 1 x 1 M D A y N 1 N 0 b 3 J p Z X M g L S B U Z X N 0 I E N h c 2 V z X H U w M D I 3 I V B y a W 5 0 X 1 R p d G x l c y 9 D a G F u Z 2 V k I F R 5 c G U u e 0 N v b H V t b j g 5 N D Q s O D k 0 M 3 0 m c X V v d D s s J n F 1 b 3 Q 7 U 2 V j d G l v b j E v X H U w M D I 3 U 3 R v c m l l c y A t I F R l c 3 Q g Q 2 F z Z X N c d T A w M j c h U H J p b n R f V G l 0 b G V z L 0 N o Y W 5 n Z W Q g V H l w Z S 5 7 Q 2 9 s d W 1 u O D k 0 N S w 4 O T Q 0 f S Z x d W 9 0 O y w m c X V v d D t T Z W N 0 a W 9 u M S 9 c d T A w M j d T d G 9 y a W V z I C 0 g V G V z d C B D Y X N l c 1 x 1 M D A y N y F Q c m l u d F 9 U a X R s Z X M v Q 2 h h b m d l Z C B U e X B l L n t D b 2 x 1 b W 4 4 O T Q 2 L D g 5 N D V 9 J n F 1 b 3 Q 7 L C Z x d W 9 0 O 1 N l Y 3 R p b 2 4 x L 1 x 1 M D A y N 1 N 0 b 3 J p Z X M g L S B U Z X N 0 I E N h c 2 V z X H U w M D I 3 I V B y a W 5 0 X 1 R p d G x l c y 9 D a G F u Z 2 V k I F R 5 c G U u e 0 N v b H V t b j g 5 N D c s O D k 0 N n 0 m c X V v d D s s J n F 1 b 3 Q 7 U 2 V j d G l v b j E v X H U w M D I 3 U 3 R v c m l l c y A t I F R l c 3 Q g Q 2 F z Z X N c d T A w M j c h U H J p b n R f V G l 0 b G V z L 0 N o Y W 5 n Z W Q g V H l w Z S 5 7 Q 2 9 s d W 1 u O D k 0 O C w 4 O T Q 3 f S Z x d W 9 0 O y w m c X V v d D t T Z W N 0 a W 9 u M S 9 c d T A w M j d T d G 9 y a W V z I C 0 g V G V z d C B D Y X N l c 1 x 1 M D A y N y F Q c m l u d F 9 U a X R s Z X M v Q 2 h h b m d l Z C B U e X B l L n t D b 2 x 1 b W 4 4 O T Q 5 L D g 5 N D h 9 J n F 1 b 3 Q 7 L C Z x d W 9 0 O 1 N l Y 3 R p b 2 4 x L 1 x 1 M D A y N 1 N 0 b 3 J p Z X M g L S B U Z X N 0 I E N h c 2 V z X H U w M D I 3 I V B y a W 5 0 X 1 R p d G x l c y 9 D a G F u Z 2 V k I F R 5 c G U u e 0 N v b H V t b j g 5 N T A s O D k 0 O X 0 m c X V v d D s s J n F 1 b 3 Q 7 U 2 V j d G l v b j E v X H U w M D I 3 U 3 R v c m l l c y A t I F R l c 3 Q g Q 2 F z Z X N c d T A w M j c h U H J p b n R f V G l 0 b G V z L 0 N o Y W 5 n Z W Q g V H l w Z S 5 7 Q 2 9 s d W 1 u O D k 1 M S w 4 O T U w f S Z x d W 9 0 O y w m c X V v d D t T Z W N 0 a W 9 u M S 9 c d T A w M j d T d G 9 y a W V z I C 0 g V G V z d C B D Y X N l c 1 x 1 M D A y N y F Q c m l u d F 9 U a X R s Z X M v Q 2 h h b m d l Z C B U e X B l L n t D b 2 x 1 b W 4 4 O T U y L D g 5 N T F 9 J n F 1 b 3 Q 7 L C Z x d W 9 0 O 1 N l Y 3 R p b 2 4 x L 1 x 1 M D A y N 1 N 0 b 3 J p Z X M g L S B U Z X N 0 I E N h c 2 V z X H U w M D I 3 I V B y a W 5 0 X 1 R p d G x l c y 9 D a G F u Z 2 V k I F R 5 c G U u e 0 N v b H V t b j g 5 N T M s O D k 1 M n 0 m c X V v d D s s J n F 1 b 3 Q 7 U 2 V j d G l v b j E v X H U w M D I 3 U 3 R v c m l l c y A t I F R l c 3 Q g Q 2 F z Z X N c d T A w M j c h U H J p b n R f V G l 0 b G V z L 0 N o Y W 5 n Z W Q g V H l w Z S 5 7 Q 2 9 s d W 1 u O D k 1 N C w 4 O T U z f S Z x d W 9 0 O y w m c X V v d D t T Z W N 0 a W 9 u M S 9 c d T A w M j d T d G 9 y a W V z I C 0 g V G V z d C B D Y X N l c 1 x 1 M D A y N y F Q c m l u d F 9 U a X R s Z X M v Q 2 h h b m d l Z C B U e X B l L n t D b 2 x 1 b W 4 4 O T U 1 L D g 5 N T R 9 J n F 1 b 3 Q 7 L C Z x d W 9 0 O 1 N l Y 3 R p b 2 4 x L 1 x 1 M D A y N 1 N 0 b 3 J p Z X M g L S B U Z X N 0 I E N h c 2 V z X H U w M D I 3 I V B y a W 5 0 X 1 R p d G x l c y 9 D a G F u Z 2 V k I F R 5 c G U u e 0 N v b H V t b j g 5 N T Y s O D k 1 N X 0 m c X V v d D s s J n F 1 b 3 Q 7 U 2 V j d G l v b j E v X H U w M D I 3 U 3 R v c m l l c y A t I F R l c 3 Q g Q 2 F z Z X N c d T A w M j c h U H J p b n R f V G l 0 b G V z L 0 N o Y W 5 n Z W Q g V H l w Z S 5 7 Q 2 9 s d W 1 u O D k 1 N y w 4 O T U 2 f S Z x d W 9 0 O y w m c X V v d D t T Z W N 0 a W 9 u M S 9 c d T A w M j d T d G 9 y a W V z I C 0 g V G V z d C B D Y X N l c 1 x 1 M D A y N y F Q c m l u d F 9 U a X R s Z X M v Q 2 h h b m d l Z C B U e X B l L n t D b 2 x 1 b W 4 4 O T U 4 L D g 5 N T d 9 J n F 1 b 3 Q 7 L C Z x d W 9 0 O 1 N l Y 3 R p b 2 4 x L 1 x 1 M D A y N 1 N 0 b 3 J p Z X M g L S B U Z X N 0 I E N h c 2 V z X H U w M D I 3 I V B y a W 5 0 X 1 R p d G x l c y 9 D a G F u Z 2 V k I F R 5 c G U u e 0 N v b H V t b j g 5 N T k s O D k 1 O H 0 m c X V v d D s s J n F 1 b 3 Q 7 U 2 V j d G l v b j E v X H U w M D I 3 U 3 R v c m l l c y A t I F R l c 3 Q g Q 2 F z Z X N c d T A w M j c h U H J p b n R f V G l 0 b G V z L 0 N o Y W 5 n Z W Q g V H l w Z S 5 7 Q 2 9 s d W 1 u O D k 2 M C w 4 O T U 5 f S Z x d W 9 0 O y w m c X V v d D t T Z W N 0 a W 9 u M S 9 c d T A w M j d T d G 9 y a W V z I C 0 g V G V z d C B D Y X N l c 1 x 1 M D A y N y F Q c m l u d F 9 U a X R s Z X M v Q 2 h h b m d l Z C B U e X B l L n t D b 2 x 1 b W 4 4 O T Y x L D g 5 N j B 9 J n F 1 b 3 Q 7 L C Z x d W 9 0 O 1 N l Y 3 R p b 2 4 x L 1 x 1 M D A y N 1 N 0 b 3 J p Z X M g L S B U Z X N 0 I E N h c 2 V z X H U w M D I 3 I V B y a W 5 0 X 1 R p d G x l c y 9 D a G F u Z 2 V k I F R 5 c G U u e 0 N v b H V t b j g 5 N j I s O D k 2 M X 0 m c X V v d D s s J n F 1 b 3 Q 7 U 2 V j d G l v b j E v X H U w M D I 3 U 3 R v c m l l c y A t I F R l c 3 Q g Q 2 F z Z X N c d T A w M j c h U H J p b n R f V G l 0 b G V z L 0 N o Y W 5 n Z W Q g V H l w Z S 5 7 Q 2 9 s d W 1 u O D k 2 M y w 4 O T Y y f S Z x d W 9 0 O y w m c X V v d D t T Z W N 0 a W 9 u M S 9 c d T A w M j d T d G 9 y a W V z I C 0 g V G V z d C B D Y X N l c 1 x 1 M D A y N y F Q c m l u d F 9 U a X R s Z X M v Q 2 h h b m d l Z C B U e X B l L n t D b 2 x 1 b W 4 4 O T Y 0 L D g 5 N j N 9 J n F 1 b 3 Q 7 L C Z x d W 9 0 O 1 N l Y 3 R p b 2 4 x L 1 x 1 M D A y N 1 N 0 b 3 J p Z X M g L S B U Z X N 0 I E N h c 2 V z X H U w M D I 3 I V B y a W 5 0 X 1 R p d G x l c y 9 D a G F u Z 2 V k I F R 5 c G U u e 0 N v b H V t b j g 5 N j U s O D k 2 N H 0 m c X V v d D s s J n F 1 b 3 Q 7 U 2 V j d G l v b j E v X H U w M D I 3 U 3 R v c m l l c y A t I F R l c 3 Q g Q 2 F z Z X N c d T A w M j c h U H J p b n R f V G l 0 b G V z L 0 N o Y W 5 n Z W Q g V H l w Z S 5 7 Q 2 9 s d W 1 u O D k 2 N i w 4 O T Y 1 f S Z x d W 9 0 O y w m c X V v d D t T Z W N 0 a W 9 u M S 9 c d T A w M j d T d G 9 y a W V z I C 0 g V G V z d C B D Y X N l c 1 x 1 M D A y N y F Q c m l u d F 9 U a X R s Z X M v Q 2 h h b m d l Z C B U e X B l L n t D b 2 x 1 b W 4 4 O T Y 3 L D g 5 N j Z 9 J n F 1 b 3 Q 7 L C Z x d W 9 0 O 1 N l Y 3 R p b 2 4 x L 1 x 1 M D A y N 1 N 0 b 3 J p Z X M g L S B U Z X N 0 I E N h c 2 V z X H U w M D I 3 I V B y a W 5 0 X 1 R p d G x l c y 9 D a G F u Z 2 V k I F R 5 c G U u e 0 N v b H V t b j g 5 N j g s O D k 2 N 3 0 m c X V v d D s s J n F 1 b 3 Q 7 U 2 V j d G l v b j E v X H U w M D I 3 U 3 R v c m l l c y A t I F R l c 3 Q g Q 2 F z Z X N c d T A w M j c h U H J p b n R f V G l 0 b G V z L 0 N o Y W 5 n Z W Q g V H l w Z S 5 7 Q 2 9 s d W 1 u O D k 2 O S w 4 O T Y 4 f S Z x d W 9 0 O y w m c X V v d D t T Z W N 0 a W 9 u M S 9 c d T A w M j d T d G 9 y a W V z I C 0 g V G V z d C B D Y X N l c 1 x 1 M D A y N y F Q c m l u d F 9 U a X R s Z X M v Q 2 h h b m d l Z C B U e X B l L n t D b 2 x 1 b W 4 4 O T c w L D g 5 N j l 9 J n F 1 b 3 Q 7 L C Z x d W 9 0 O 1 N l Y 3 R p b 2 4 x L 1 x 1 M D A y N 1 N 0 b 3 J p Z X M g L S B U Z X N 0 I E N h c 2 V z X H U w M D I 3 I V B y a W 5 0 X 1 R p d G x l c y 9 D a G F u Z 2 V k I F R 5 c G U u e 0 N v b H V t b j g 5 N z E s O D k 3 M H 0 m c X V v d D s s J n F 1 b 3 Q 7 U 2 V j d G l v b j E v X H U w M D I 3 U 3 R v c m l l c y A t I F R l c 3 Q g Q 2 F z Z X N c d T A w M j c h U H J p b n R f V G l 0 b G V z L 0 N o Y W 5 n Z W Q g V H l w Z S 5 7 Q 2 9 s d W 1 u O D k 3 M i w 4 O T c x f S Z x d W 9 0 O y w m c X V v d D t T Z W N 0 a W 9 u M S 9 c d T A w M j d T d G 9 y a W V z I C 0 g V G V z d C B D Y X N l c 1 x 1 M D A y N y F Q c m l u d F 9 U a X R s Z X M v Q 2 h h b m d l Z C B U e X B l L n t D b 2 x 1 b W 4 4 O T c z L D g 5 N z J 9 J n F 1 b 3 Q 7 L C Z x d W 9 0 O 1 N l Y 3 R p b 2 4 x L 1 x 1 M D A y N 1 N 0 b 3 J p Z X M g L S B U Z X N 0 I E N h c 2 V z X H U w M D I 3 I V B y a W 5 0 X 1 R p d G x l c y 9 D a G F u Z 2 V k I F R 5 c G U u e 0 N v b H V t b j g 5 N z Q s O D k 3 M 3 0 m c X V v d D s s J n F 1 b 3 Q 7 U 2 V j d G l v b j E v X H U w M D I 3 U 3 R v c m l l c y A t I F R l c 3 Q g Q 2 F z Z X N c d T A w M j c h U H J p b n R f V G l 0 b G V z L 0 N o Y W 5 n Z W Q g V H l w Z S 5 7 Q 2 9 s d W 1 u O D k 3 N S w 4 O T c 0 f S Z x d W 9 0 O y w m c X V v d D t T Z W N 0 a W 9 u M S 9 c d T A w M j d T d G 9 y a W V z I C 0 g V G V z d C B D Y X N l c 1 x 1 M D A y N y F Q c m l u d F 9 U a X R s Z X M v Q 2 h h b m d l Z C B U e X B l L n t D b 2 x 1 b W 4 4 O T c 2 L D g 5 N z V 9 J n F 1 b 3 Q 7 L C Z x d W 9 0 O 1 N l Y 3 R p b 2 4 x L 1 x 1 M D A y N 1 N 0 b 3 J p Z X M g L S B U Z X N 0 I E N h c 2 V z X H U w M D I 3 I V B y a W 5 0 X 1 R p d G x l c y 9 D a G F u Z 2 V k I F R 5 c G U u e 0 N v b H V t b j g 5 N z c s O D k 3 N n 0 m c X V v d D s s J n F 1 b 3 Q 7 U 2 V j d G l v b j E v X H U w M D I 3 U 3 R v c m l l c y A t I F R l c 3 Q g Q 2 F z Z X N c d T A w M j c h U H J p b n R f V G l 0 b G V z L 0 N o Y W 5 n Z W Q g V H l w Z S 5 7 Q 2 9 s d W 1 u O D k 3 O C w 4 O T c 3 f S Z x d W 9 0 O y w m c X V v d D t T Z W N 0 a W 9 u M S 9 c d T A w M j d T d G 9 y a W V z I C 0 g V G V z d C B D Y X N l c 1 x 1 M D A y N y F Q c m l u d F 9 U a X R s Z X M v Q 2 h h b m d l Z C B U e X B l L n t D b 2 x 1 b W 4 4 O T c 5 L D g 5 N z h 9 J n F 1 b 3 Q 7 L C Z x d W 9 0 O 1 N l Y 3 R p b 2 4 x L 1 x 1 M D A y N 1 N 0 b 3 J p Z X M g L S B U Z X N 0 I E N h c 2 V z X H U w M D I 3 I V B y a W 5 0 X 1 R p d G x l c y 9 D a G F u Z 2 V k I F R 5 c G U u e 0 N v b H V t b j g 5 O D A s O D k 3 O X 0 m c X V v d D s s J n F 1 b 3 Q 7 U 2 V j d G l v b j E v X H U w M D I 3 U 3 R v c m l l c y A t I F R l c 3 Q g Q 2 F z Z X N c d T A w M j c h U H J p b n R f V G l 0 b G V z L 0 N o Y W 5 n Z W Q g V H l w Z S 5 7 Q 2 9 s d W 1 u O D k 4 M S w 4 O T g w f S Z x d W 9 0 O y w m c X V v d D t T Z W N 0 a W 9 u M S 9 c d T A w M j d T d G 9 y a W V z I C 0 g V G V z d C B D Y X N l c 1 x 1 M D A y N y F Q c m l u d F 9 U a X R s Z X M v Q 2 h h b m d l Z C B U e X B l L n t D b 2 x 1 b W 4 4 O T g y L D g 5 O D F 9 J n F 1 b 3 Q 7 L C Z x d W 9 0 O 1 N l Y 3 R p b 2 4 x L 1 x 1 M D A y N 1 N 0 b 3 J p Z X M g L S B U Z X N 0 I E N h c 2 V z X H U w M D I 3 I V B y a W 5 0 X 1 R p d G x l c y 9 D a G F u Z 2 V k I F R 5 c G U u e 0 N v b H V t b j g 5 O D M s O D k 4 M n 0 m c X V v d D s s J n F 1 b 3 Q 7 U 2 V j d G l v b j E v X H U w M D I 3 U 3 R v c m l l c y A t I F R l c 3 Q g Q 2 F z Z X N c d T A w M j c h U H J p b n R f V G l 0 b G V z L 0 N o Y W 5 n Z W Q g V H l w Z S 5 7 Q 2 9 s d W 1 u O D k 4 N C w 4 O T g z f S Z x d W 9 0 O y w m c X V v d D t T Z W N 0 a W 9 u M S 9 c d T A w M j d T d G 9 y a W V z I C 0 g V G V z d C B D Y X N l c 1 x 1 M D A y N y F Q c m l u d F 9 U a X R s Z X M v Q 2 h h b m d l Z C B U e X B l L n t D b 2 x 1 b W 4 4 O T g 1 L D g 5 O D R 9 J n F 1 b 3 Q 7 L C Z x d W 9 0 O 1 N l Y 3 R p b 2 4 x L 1 x 1 M D A y N 1 N 0 b 3 J p Z X M g L S B U Z X N 0 I E N h c 2 V z X H U w M D I 3 I V B y a W 5 0 X 1 R p d G x l c y 9 D a G F u Z 2 V k I F R 5 c G U u e 0 N v b H V t b j g 5 O D Y s O D k 4 N X 0 m c X V v d D s s J n F 1 b 3 Q 7 U 2 V j d G l v b j E v X H U w M D I 3 U 3 R v c m l l c y A t I F R l c 3 Q g Q 2 F z Z X N c d T A w M j c h U H J p b n R f V G l 0 b G V z L 0 N o Y W 5 n Z W Q g V H l w Z S 5 7 Q 2 9 s d W 1 u O D k 4 N y w 4 O T g 2 f S Z x d W 9 0 O y w m c X V v d D t T Z W N 0 a W 9 u M S 9 c d T A w M j d T d G 9 y a W V z I C 0 g V G V z d C B D Y X N l c 1 x 1 M D A y N y F Q c m l u d F 9 U a X R s Z X M v Q 2 h h b m d l Z C B U e X B l L n t D b 2 x 1 b W 4 4 O T g 4 L D g 5 O D d 9 J n F 1 b 3 Q 7 L C Z x d W 9 0 O 1 N l Y 3 R p b 2 4 x L 1 x 1 M D A y N 1 N 0 b 3 J p Z X M g L S B U Z X N 0 I E N h c 2 V z X H U w M D I 3 I V B y a W 5 0 X 1 R p d G x l c y 9 D a G F u Z 2 V k I F R 5 c G U u e 0 N v b H V t b j g 5 O D k s O D k 4 O H 0 m c X V v d D s s J n F 1 b 3 Q 7 U 2 V j d G l v b j E v X H U w M D I 3 U 3 R v c m l l c y A t I F R l c 3 Q g Q 2 F z Z X N c d T A w M j c h U H J p b n R f V G l 0 b G V z L 0 N o Y W 5 n Z W Q g V H l w Z S 5 7 Q 2 9 s d W 1 u O D k 5 M C w 4 O T g 5 f S Z x d W 9 0 O y w m c X V v d D t T Z W N 0 a W 9 u M S 9 c d T A w M j d T d G 9 y a W V z I C 0 g V G V z d C B D Y X N l c 1 x 1 M D A y N y F Q c m l u d F 9 U a X R s Z X M v Q 2 h h b m d l Z C B U e X B l L n t D b 2 x 1 b W 4 4 O T k x L D g 5 O T B 9 J n F 1 b 3 Q 7 L C Z x d W 9 0 O 1 N l Y 3 R p b 2 4 x L 1 x 1 M D A y N 1 N 0 b 3 J p Z X M g L S B U Z X N 0 I E N h c 2 V z X H U w M D I 3 I V B y a W 5 0 X 1 R p d G x l c y 9 D a G F u Z 2 V k I F R 5 c G U u e 0 N v b H V t b j g 5 O T I s O D k 5 M X 0 m c X V v d D s s J n F 1 b 3 Q 7 U 2 V j d G l v b j E v X H U w M D I 3 U 3 R v c m l l c y A t I F R l c 3 Q g Q 2 F z Z X N c d T A w M j c h U H J p b n R f V G l 0 b G V z L 0 N o Y W 5 n Z W Q g V H l w Z S 5 7 Q 2 9 s d W 1 u O D k 5 M y w 4 O T k y f S Z x d W 9 0 O y w m c X V v d D t T Z W N 0 a W 9 u M S 9 c d T A w M j d T d G 9 y a W V z I C 0 g V G V z d C B D Y X N l c 1 x 1 M D A y N y F Q c m l u d F 9 U a X R s Z X M v Q 2 h h b m d l Z C B U e X B l L n t D b 2 x 1 b W 4 4 O T k 0 L D g 5 O T N 9 J n F 1 b 3 Q 7 L C Z x d W 9 0 O 1 N l Y 3 R p b 2 4 x L 1 x 1 M D A y N 1 N 0 b 3 J p Z X M g L S B U Z X N 0 I E N h c 2 V z X H U w M D I 3 I V B y a W 5 0 X 1 R p d G x l c y 9 D a G F u Z 2 V k I F R 5 c G U u e 0 N v b H V t b j g 5 O T U s O D k 5 N H 0 m c X V v d D s s J n F 1 b 3 Q 7 U 2 V j d G l v b j E v X H U w M D I 3 U 3 R v c m l l c y A t I F R l c 3 Q g Q 2 F z Z X N c d T A w M j c h U H J p b n R f V G l 0 b G V z L 0 N o Y W 5 n Z W Q g V H l w Z S 5 7 Q 2 9 s d W 1 u O D k 5 N i w 4 O T k 1 f S Z x d W 9 0 O y w m c X V v d D t T Z W N 0 a W 9 u M S 9 c d T A w M j d T d G 9 y a W V z I C 0 g V G V z d C B D Y X N l c 1 x 1 M D A y N y F Q c m l u d F 9 U a X R s Z X M v Q 2 h h b m d l Z C B U e X B l L n t D b 2 x 1 b W 4 4 O T k 3 L D g 5 O T Z 9 J n F 1 b 3 Q 7 L C Z x d W 9 0 O 1 N l Y 3 R p b 2 4 x L 1 x 1 M D A y N 1 N 0 b 3 J p Z X M g L S B U Z X N 0 I E N h c 2 V z X H U w M D I 3 I V B y a W 5 0 X 1 R p d G x l c y 9 D a G F u Z 2 V k I F R 5 c G U u e 0 N v b H V t b j g 5 O T g s O D k 5 N 3 0 m c X V v d D s s J n F 1 b 3 Q 7 U 2 V j d G l v b j E v X H U w M D I 3 U 3 R v c m l l c y A t I F R l c 3 Q g Q 2 F z Z X N c d T A w M j c h U H J p b n R f V G l 0 b G V z L 0 N o Y W 5 n Z W Q g V H l w Z S 5 7 Q 2 9 s d W 1 u O D k 5 O S w 4 O T k 4 f S Z x d W 9 0 O y w m c X V v d D t T Z W N 0 a W 9 u M S 9 c d T A w M j d T d G 9 y a W V z I C 0 g V G V z d C B D Y X N l c 1 x 1 M D A y N y F Q c m l u d F 9 U a X R s Z X M v Q 2 h h b m d l Z C B U e X B l L n t D b 2 x 1 b W 4 5 M D A w L D g 5 O T l 9 J n F 1 b 3 Q 7 L C Z x d W 9 0 O 1 N l Y 3 R p b 2 4 x L 1 x 1 M D A y N 1 N 0 b 3 J p Z X M g L S B U Z X N 0 I E N h c 2 V z X H U w M D I 3 I V B y a W 5 0 X 1 R p d G x l c y 9 D a G F u Z 2 V k I F R 5 c G U u e 0 N v b H V t b j k w M D E s O T A w M H 0 m c X V v d D s s J n F 1 b 3 Q 7 U 2 V j d G l v b j E v X H U w M D I 3 U 3 R v c m l l c y A t I F R l c 3 Q g Q 2 F z Z X N c d T A w M j c h U H J p b n R f V G l 0 b G V z L 0 N o Y W 5 n Z W Q g V H l w Z S 5 7 Q 2 9 s d W 1 u O T A w M i w 5 M D A x f S Z x d W 9 0 O y w m c X V v d D t T Z W N 0 a W 9 u M S 9 c d T A w M j d T d G 9 y a W V z I C 0 g V G V z d C B D Y X N l c 1 x 1 M D A y N y F Q c m l u d F 9 U a X R s Z X M v Q 2 h h b m d l Z C B U e X B l L n t D b 2 x 1 b W 4 5 M D A z L D k w M D J 9 J n F 1 b 3 Q 7 L C Z x d W 9 0 O 1 N l Y 3 R p b 2 4 x L 1 x 1 M D A y N 1 N 0 b 3 J p Z X M g L S B U Z X N 0 I E N h c 2 V z X H U w M D I 3 I V B y a W 5 0 X 1 R p d G x l c y 9 D a G F u Z 2 V k I F R 5 c G U u e 0 N v b H V t b j k w M D Q s O T A w M 3 0 m c X V v d D s s J n F 1 b 3 Q 7 U 2 V j d G l v b j E v X H U w M D I 3 U 3 R v c m l l c y A t I F R l c 3 Q g Q 2 F z Z X N c d T A w M j c h U H J p b n R f V G l 0 b G V z L 0 N o Y W 5 n Z W Q g V H l w Z S 5 7 Q 2 9 s d W 1 u O T A w N S w 5 M D A 0 f S Z x d W 9 0 O y w m c X V v d D t T Z W N 0 a W 9 u M S 9 c d T A w M j d T d G 9 y a W V z I C 0 g V G V z d C B D Y X N l c 1 x 1 M D A y N y F Q c m l u d F 9 U a X R s Z X M v Q 2 h h b m d l Z C B U e X B l L n t D b 2 x 1 b W 4 5 M D A 2 L D k w M D V 9 J n F 1 b 3 Q 7 L C Z x d W 9 0 O 1 N l Y 3 R p b 2 4 x L 1 x 1 M D A y N 1 N 0 b 3 J p Z X M g L S B U Z X N 0 I E N h c 2 V z X H U w M D I 3 I V B y a W 5 0 X 1 R p d G x l c y 9 D a G F u Z 2 V k I F R 5 c G U u e 0 N v b H V t b j k w M D c s O T A w N n 0 m c X V v d D s s J n F 1 b 3 Q 7 U 2 V j d G l v b j E v X H U w M D I 3 U 3 R v c m l l c y A t I F R l c 3 Q g Q 2 F z Z X N c d T A w M j c h U H J p b n R f V G l 0 b G V z L 0 N o Y W 5 n Z W Q g V H l w Z S 5 7 Q 2 9 s d W 1 u O T A w O C w 5 M D A 3 f S Z x d W 9 0 O y w m c X V v d D t T Z W N 0 a W 9 u M S 9 c d T A w M j d T d G 9 y a W V z I C 0 g V G V z d C B D Y X N l c 1 x 1 M D A y N y F Q c m l u d F 9 U a X R s Z X M v Q 2 h h b m d l Z C B U e X B l L n t D b 2 x 1 b W 4 5 M D A 5 L D k w M D h 9 J n F 1 b 3 Q 7 L C Z x d W 9 0 O 1 N l Y 3 R p b 2 4 x L 1 x 1 M D A y N 1 N 0 b 3 J p Z X M g L S B U Z X N 0 I E N h c 2 V z X H U w M D I 3 I V B y a W 5 0 X 1 R p d G x l c y 9 D a G F u Z 2 V k I F R 5 c G U u e 0 N v b H V t b j k w M T A s O T A w O X 0 m c X V v d D s s J n F 1 b 3 Q 7 U 2 V j d G l v b j E v X H U w M D I 3 U 3 R v c m l l c y A t I F R l c 3 Q g Q 2 F z Z X N c d T A w M j c h U H J p b n R f V G l 0 b G V z L 0 N o Y W 5 n Z W Q g V H l w Z S 5 7 Q 2 9 s d W 1 u O T A x M S w 5 M D E w f S Z x d W 9 0 O y w m c X V v d D t T Z W N 0 a W 9 u M S 9 c d T A w M j d T d G 9 y a W V z I C 0 g V G V z d C B D Y X N l c 1 x 1 M D A y N y F Q c m l u d F 9 U a X R s Z X M v Q 2 h h b m d l Z C B U e X B l L n t D b 2 x 1 b W 4 5 M D E y L D k w M T F 9 J n F 1 b 3 Q 7 L C Z x d W 9 0 O 1 N l Y 3 R p b 2 4 x L 1 x 1 M D A y N 1 N 0 b 3 J p Z X M g L S B U Z X N 0 I E N h c 2 V z X H U w M D I 3 I V B y a W 5 0 X 1 R p d G x l c y 9 D a G F u Z 2 V k I F R 5 c G U u e 0 N v b H V t b j k w M T M s O T A x M n 0 m c X V v d D s s J n F 1 b 3 Q 7 U 2 V j d G l v b j E v X H U w M D I 3 U 3 R v c m l l c y A t I F R l c 3 Q g Q 2 F z Z X N c d T A w M j c h U H J p b n R f V G l 0 b G V z L 0 N o Y W 5 n Z W Q g V H l w Z S 5 7 Q 2 9 s d W 1 u O T A x N C w 5 M D E z f S Z x d W 9 0 O y w m c X V v d D t T Z W N 0 a W 9 u M S 9 c d T A w M j d T d G 9 y a W V z I C 0 g V G V z d C B D Y X N l c 1 x 1 M D A y N y F Q c m l u d F 9 U a X R s Z X M v Q 2 h h b m d l Z C B U e X B l L n t D b 2 x 1 b W 4 5 M D E 1 L D k w M T R 9 J n F 1 b 3 Q 7 L C Z x d W 9 0 O 1 N l Y 3 R p b 2 4 x L 1 x 1 M D A y N 1 N 0 b 3 J p Z X M g L S B U Z X N 0 I E N h c 2 V z X H U w M D I 3 I V B y a W 5 0 X 1 R p d G x l c y 9 D a G F u Z 2 V k I F R 5 c G U u e 0 N v b H V t b j k w M T Y s O T A x N X 0 m c X V v d D s s J n F 1 b 3 Q 7 U 2 V j d G l v b j E v X H U w M D I 3 U 3 R v c m l l c y A t I F R l c 3 Q g Q 2 F z Z X N c d T A w M j c h U H J p b n R f V G l 0 b G V z L 0 N o Y W 5 n Z W Q g V H l w Z S 5 7 Q 2 9 s d W 1 u O T A x N y w 5 M D E 2 f S Z x d W 9 0 O y w m c X V v d D t T Z W N 0 a W 9 u M S 9 c d T A w M j d T d G 9 y a W V z I C 0 g V G V z d C B D Y X N l c 1 x 1 M D A y N y F Q c m l u d F 9 U a X R s Z X M v Q 2 h h b m d l Z C B U e X B l L n t D b 2 x 1 b W 4 5 M D E 4 L D k w M T d 9 J n F 1 b 3 Q 7 L C Z x d W 9 0 O 1 N l Y 3 R p b 2 4 x L 1 x 1 M D A y N 1 N 0 b 3 J p Z X M g L S B U Z X N 0 I E N h c 2 V z X H U w M D I 3 I V B y a W 5 0 X 1 R p d G x l c y 9 D a G F u Z 2 V k I F R 5 c G U u e 0 N v b H V t b j k w M T k s O T A x O H 0 m c X V v d D s s J n F 1 b 3 Q 7 U 2 V j d G l v b j E v X H U w M D I 3 U 3 R v c m l l c y A t I F R l c 3 Q g Q 2 F z Z X N c d T A w M j c h U H J p b n R f V G l 0 b G V z L 0 N o Y W 5 n Z W Q g V H l w Z S 5 7 Q 2 9 s d W 1 u O T A y M C w 5 M D E 5 f S Z x d W 9 0 O y w m c X V v d D t T Z W N 0 a W 9 u M S 9 c d T A w M j d T d G 9 y a W V z I C 0 g V G V z d C B D Y X N l c 1 x 1 M D A y N y F Q c m l u d F 9 U a X R s Z X M v Q 2 h h b m d l Z C B U e X B l L n t D b 2 x 1 b W 4 5 M D I x L D k w M j B 9 J n F 1 b 3 Q 7 L C Z x d W 9 0 O 1 N l Y 3 R p b 2 4 x L 1 x 1 M D A y N 1 N 0 b 3 J p Z X M g L S B U Z X N 0 I E N h c 2 V z X H U w M D I 3 I V B y a W 5 0 X 1 R p d G x l c y 9 D a G F u Z 2 V k I F R 5 c G U u e 0 N v b H V t b j k w M j I s O T A y M X 0 m c X V v d D s s J n F 1 b 3 Q 7 U 2 V j d G l v b j E v X H U w M D I 3 U 3 R v c m l l c y A t I F R l c 3 Q g Q 2 F z Z X N c d T A w M j c h U H J p b n R f V G l 0 b G V z L 0 N o Y W 5 n Z W Q g V H l w Z S 5 7 Q 2 9 s d W 1 u O T A y M y w 5 M D I y f S Z x d W 9 0 O y w m c X V v d D t T Z W N 0 a W 9 u M S 9 c d T A w M j d T d G 9 y a W V z I C 0 g V G V z d C B D Y X N l c 1 x 1 M D A y N y F Q c m l u d F 9 U a X R s Z X M v Q 2 h h b m d l Z C B U e X B l L n t D b 2 x 1 b W 4 5 M D I 0 L D k w M j N 9 J n F 1 b 3 Q 7 L C Z x d W 9 0 O 1 N l Y 3 R p b 2 4 x L 1 x 1 M D A y N 1 N 0 b 3 J p Z X M g L S B U Z X N 0 I E N h c 2 V z X H U w M D I 3 I V B y a W 5 0 X 1 R p d G x l c y 9 D a G F u Z 2 V k I F R 5 c G U u e 0 N v b H V t b j k w M j U s O T A y N H 0 m c X V v d D s s J n F 1 b 3 Q 7 U 2 V j d G l v b j E v X H U w M D I 3 U 3 R v c m l l c y A t I F R l c 3 Q g Q 2 F z Z X N c d T A w M j c h U H J p b n R f V G l 0 b G V z L 0 N o Y W 5 n Z W Q g V H l w Z S 5 7 Q 2 9 s d W 1 u O T A y N i w 5 M D I 1 f S Z x d W 9 0 O y w m c X V v d D t T Z W N 0 a W 9 u M S 9 c d T A w M j d T d G 9 y a W V z I C 0 g V G V z d C B D Y X N l c 1 x 1 M D A y N y F Q c m l u d F 9 U a X R s Z X M v Q 2 h h b m d l Z C B U e X B l L n t D b 2 x 1 b W 4 5 M D I 3 L D k w M j Z 9 J n F 1 b 3 Q 7 L C Z x d W 9 0 O 1 N l Y 3 R p b 2 4 x L 1 x 1 M D A y N 1 N 0 b 3 J p Z X M g L S B U Z X N 0 I E N h c 2 V z X H U w M D I 3 I V B y a W 5 0 X 1 R p d G x l c y 9 D a G F u Z 2 V k I F R 5 c G U u e 0 N v b H V t b j k w M j g s O T A y N 3 0 m c X V v d D s s J n F 1 b 3 Q 7 U 2 V j d G l v b j E v X H U w M D I 3 U 3 R v c m l l c y A t I F R l c 3 Q g Q 2 F z Z X N c d T A w M j c h U H J p b n R f V G l 0 b G V z L 0 N o Y W 5 n Z W Q g V H l w Z S 5 7 Q 2 9 s d W 1 u O T A y O S w 5 M D I 4 f S Z x d W 9 0 O y w m c X V v d D t T Z W N 0 a W 9 u M S 9 c d T A w M j d T d G 9 y a W V z I C 0 g V G V z d C B D Y X N l c 1 x 1 M D A y N y F Q c m l u d F 9 U a X R s Z X M v Q 2 h h b m d l Z C B U e X B l L n t D b 2 x 1 b W 4 5 M D M w L D k w M j l 9 J n F 1 b 3 Q 7 L C Z x d W 9 0 O 1 N l Y 3 R p b 2 4 x L 1 x 1 M D A y N 1 N 0 b 3 J p Z X M g L S B U Z X N 0 I E N h c 2 V z X H U w M D I 3 I V B y a W 5 0 X 1 R p d G x l c y 9 D a G F u Z 2 V k I F R 5 c G U u e 0 N v b H V t b j k w M z E s O T A z M H 0 m c X V v d D s s J n F 1 b 3 Q 7 U 2 V j d G l v b j E v X H U w M D I 3 U 3 R v c m l l c y A t I F R l c 3 Q g Q 2 F z Z X N c d T A w M j c h U H J p b n R f V G l 0 b G V z L 0 N o Y W 5 n Z W Q g V H l w Z S 5 7 Q 2 9 s d W 1 u O T A z M i w 5 M D M x f S Z x d W 9 0 O y w m c X V v d D t T Z W N 0 a W 9 u M S 9 c d T A w M j d T d G 9 y a W V z I C 0 g V G V z d C B D Y X N l c 1 x 1 M D A y N y F Q c m l u d F 9 U a X R s Z X M v Q 2 h h b m d l Z C B U e X B l L n t D b 2 x 1 b W 4 5 M D M z L D k w M z J 9 J n F 1 b 3 Q 7 L C Z x d W 9 0 O 1 N l Y 3 R p b 2 4 x L 1 x 1 M D A y N 1 N 0 b 3 J p Z X M g L S B U Z X N 0 I E N h c 2 V z X H U w M D I 3 I V B y a W 5 0 X 1 R p d G x l c y 9 D a G F u Z 2 V k I F R 5 c G U u e 0 N v b H V t b j k w M z Q s O T A z M 3 0 m c X V v d D s s J n F 1 b 3 Q 7 U 2 V j d G l v b j E v X H U w M D I 3 U 3 R v c m l l c y A t I F R l c 3 Q g Q 2 F z Z X N c d T A w M j c h U H J p b n R f V G l 0 b G V z L 0 N o Y W 5 n Z W Q g V H l w Z S 5 7 Q 2 9 s d W 1 u O T A z N S w 5 M D M 0 f S Z x d W 9 0 O y w m c X V v d D t T Z W N 0 a W 9 u M S 9 c d T A w M j d T d G 9 y a W V z I C 0 g V G V z d C B D Y X N l c 1 x 1 M D A y N y F Q c m l u d F 9 U a X R s Z X M v Q 2 h h b m d l Z C B U e X B l L n t D b 2 x 1 b W 4 5 M D M 2 L D k w M z V 9 J n F 1 b 3 Q 7 L C Z x d W 9 0 O 1 N l Y 3 R p b 2 4 x L 1 x 1 M D A y N 1 N 0 b 3 J p Z X M g L S B U Z X N 0 I E N h c 2 V z X H U w M D I 3 I V B y a W 5 0 X 1 R p d G x l c y 9 D a G F u Z 2 V k I F R 5 c G U u e 0 N v b H V t b j k w M z c s O T A z N n 0 m c X V v d D s s J n F 1 b 3 Q 7 U 2 V j d G l v b j E v X H U w M D I 3 U 3 R v c m l l c y A t I F R l c 3 Q g Q 2 F z Z X N c d T A w M j c h U H J p b n R f V G l 0 b G V z L 0 N o Y W 5 n Z W Q g V H l w Z S 5 7 Q 2 9 s d W 1 u O T A z O C w 5 M D M 3 f S Z x d W 9 0 O y w m c X V v d D t T Z W N 0 a W 9 u M S 9 c d T A w M j d T d G 9 y a W V z I C 0 g V G V z d C B D Y X N l c 1 x 1 M D A y N y F Q c m l u d F 9 U a X R s Z X M v Q 2 h h b m d l Z C B U e X B l L n t D b 2 x 1 b W 4 5 M D M 5 L D k w M z h 9 J n F 1 b 3 Q 7 L C Z x d W 9 0 O 1 N l Y 3 R p b 2 4 x L 1 x 1 M D A y N 1 N 0 b 3 J p Z X M g L S B U Z X N 0 I E N h c 2 V z X H U w M D I 3 I V B y a W 5 0 X 1 R p d G x l c y 9 D a G F u Z 2 V k I F R 5 c G U u e 0 N v b H V t b j k w N D A s O T A z O X 0 m c X V v d D s s J n F 1 b 3 Q 7 U 2 V j d G l v b j E v X H U w M D I 3 U 3 R v c m l l c y A t I F R l c 3 Q g Q 2 F z Z X N c d T A w M j c h U H J p b n R f V G l 0 b G V z L 0 N o Y W 5 n Z W Q g V H l w Z S 5 7 Q 2 9 s d W 1 u O T A 0 M S w 5 M D Q w f S Z x d W 9 0 O y w m c X V v d D t T Z W N 0 a W 9 u M S 9 c d T A w M j d T d G 9 y a W V z I C 0 g V G V z d C B D Y X N l c 1 x 1 M D A y N y F Q c m l u d F 9 U a X R s Z X M v Q 2 h h b m d l Z C B U e X B l L n t D b 2 x 1 b W 4 5 M D Q y L D k w N D F 9 J n F 1 b 3 Q 7 L C Z x d W 9 0 O 1 N l Y 3 R p b 2 4 x L 1 x 1 M D A y N 1 N 0 b 3 J p Z X M g L S B U Z X N 0 I E N h c 2 V z X H U w M D I 3 I V B y a W 5 0 X 1 R p d G x l c y 9 D a G F u Z 2 V k I F R 5 c G U u e 0 N v b H V t b j k w N D M s O T A 0 M n 0 m c X V v d D s s J n F 1 b 3 Q 7 U 2 V j d G l v b j E v X H U w M D I 3 U 3 R v c m l l c y A t I F R l c 3 Q g Q 2 F z Z X N c d T A w M j c h U H J p b n R f V G l 0 b G V z L 0 N o Y W 5 n Z W Q g V H l w Z S 5 7 Q 2 9 s d W 1 u O T A 0 N C w 5 M D Q z f S Z x d W 9 0 O y w m c X V v d D t T Z W N 0 a W 9 u M S 9 c d T A w M j d T d G 9 y a W V z I C 0 g V G V z d C B D Y X N l c 1 x 1 M D A y N y F Q c m l u d F 9 U a X R s Z X M v Q 2 h h b m d l Z C B U e X B l L n t D b 2 x 1 b W 4 5 M D Q 1 L D k w N D R 9 J n F 1 b 3 Q 7 L C Z x d W 9 0 O 1 N l Y 3 R p b 2 4 x L 1 x 1 M D A y N 1 N 0 b 3 J p Z X M g L S B U Z X N 0 I E N h c 2 V z X H U w M D I 3 I V B y a W 5 0 X 1 R p d G x l c y 9 D a G F u Z 2 V k I F R 5 c G U u e 0 N v b H V t b j k w N D Y s O T A 0 N X 0 m c X V v d D s s J n F 1 b 3 Q 7 U 2 V j d G l v b j E v X H U w M D I 3 U 3 R v c m l l c y A t I F R l c 3 Q g Q 2 F z Z X N c d T A w M j c h U H J p b n R f V G l 0 b G V z L 0 N o Y W 5 n Z W Q g V H l w Z S 5 7 Q 2 9 s d W 1 u O T A 0 N y w 5 M D Q 2 f S Z x d W 9 0 O y w m c X V v d D t T Z W N 0 a W 9 u M S 9 c d T A w M j d T d G 9 y a W V z I C 0 g V G V z d C B D Y X N l c 1 x 1 M D A y N y F Q c m l u d F 9 U a X R s Z X M v Q 2 h h b m d l Z C B U e X B l L n t D b 2 x 1 b W 4 5 M D Q 4 L D k w N D d 9 J n F 1 b 3 Q 7 L C Z x d W 9 0 O 1 N l Y 3 R p b 2 4 x L 1 x 1 M D A y N 1 N 0 b 3 J p Z X M g L S B U Z X N 0 I E N h c 2 V z X H U w M D I 3 I V B y a W 5 0 X 1 R p d G x l c y 9 D a G F u Z 2 V k I F R 5 c G U u e 0 N v b H V t b j k w N D k s O T A 0 O H 0 m c X V v d D s s J n F 1 b 3 Q 7 U 2 V j d G l v b j E v X H U w M D I 3 U 3 R v c m l l c y A t I F R l c 3 Q g Q 2 F z Z X N c d T A w M j c h U H J p b n R f V G l 0 b G V z L 0 N o Y W 5 n Z W Q g V H l w Z S 5 7 Q 2 9 s d W 1 u O T A 1 M C w 5 M D Q 5 f S Z x d W 9 0 O y w m c X V v d D t T Z W N 0 a W 9 u M S 9 c d T A w M j d T d G 9 y a W V z I C 0 g V G V z d C B D Y X N l c 1 x 1 M D A y N y F Q c m l u d F 9 U a X R s Z X M v Q 2 h h b m d l Z C B U e X B l L n t D b 2 x 1 b W 4 5 M D U x L D k w N T B 9 J n F 1 b 3 Q 7 L C Z x d W 9 0 O 1 N l Y 3 R p b 2 4 x L 1 x 1 M D A y N 1 N 0 b 3 J p Z X M g L S B U Z X N 0 I E N h c 2 V z X H U w M D I 3 I V B y a W 5 0 X 1 R p d G x l c y 9 D a G F u Z 2 V k I F R 5 c G U u e 0 N v b H V t b j k w N T I s O T A 1 M X 0 m c X V v d D s s J n F 1 b 3 Q 7 U 2 V j d G l v b j E v X H U w M D I 3 U 3 R v c m l l c y A t I F R l c 3 Q g Q 2 F z Z X N c d T A w M j c h U H J p b n R f V G l 0 b G V z L 0 N o Y W 5 n Z W Q g V H l w Z S 5 7 Q 2 9 s d W 1 u O T A 1 M y w 5 M D U y f S Z x d W 9 0 O y w m c X V v d D t T Z W N 0 a W 9 u M S 9 c d T A w M j d T d G 9 y a W V z I C 0 g V G V z d C B D Y X N l c 1 x 1 M D A y N y F Q c m l u d F 9 U a X R s Z X M v Q 2 h h b m d l Z C B U e X B l L n t D b 2 x 1 b W 4 5 M D U 0 L D k w N T N 9 J n F 1 b 3 Q 7 L C Z x d W 9 0 O 1 N l Y 3 R p b 2 4 x L 1 x 1 M D A y N 1 N 0 b 3 J p Z X M g L S B U Z X N 0 I E N h c 2 V z X H U w M D I 3 I V B y a W 5 0 X 1 R p d G x l c y 9 D a G F u Z 2 V k I F R 5 c G U u e 0 N v b H V t b j k w N T U s O T A 1 N H 0 m c X V v d D s s J n F 1 b 3 Q 7 U 2 V j d G l v b j E v X H U w M D I 3 U 3 R v c m l l c y A t I F R l c 3 Q g Q 2 F z Z X N c d T A w M j c h U H J p b n R f V G l 0 b G V z L 0 N o Y W 5 n Z W Q g V H l w Z S 5 7 Q 2 9 s d W 1 u O T A 1 N i w 5 M D U 1 f S Z x d W 9 0 O y w m c X V v d D t T Z W N 0 a W 9 u M S 9 c d T A w M j d T d G 9 y a W V z I C 0 g V G V z d C B D Y X N l c 1 x 1 M D A y N y F Q c m l u d F 9 U a X R s Z X M v Q 2 h h b m d l Z C B U e X B l L n t D b 2 x 1 b W 4 5 M D U 3 L D k w N T Z 9 J n F 1 b 3 Q 7 L C Z x d W 9 0 O 1 N l Y 3 R p b 2 4 x L 1 x 1 M D A y N 1 N 0 b 3 J p Z X M g L S B U Z X N 0 I E N h c 2 V z X H U w M D I 3 I V B y a W 5 0 X 1 R p d G x l c y 9 D a G F u Z 2 V k I F R 5 c G U u e 0 N v b H V t b j k w N T g s O T A 1 N 3 0 m c X V v d D s s J n F 1 b 3 Q 7 U 2 V j d G l v b j E v X H U w M D I 3 U 3 R v c m l l c y A t I F R l c 3 Q g Q 2 F z Z X N c d T A w M j c h U H J p b n R f V G l 0 b G V z L 0 N o Y W 5 n Z W Q g V H l w Z S 5 7 Q 2 9 s d W 1 u O T A 1 O S w 5 M D U 4 f S Z x d W 9 0 O y w m c X V v d D t T Z W N 0 a W 9 u M S 9 c d T A w M j d T d G 9 y a W V z I C 0 g V G V z d C B D Y X N l c 1 x 1 M D A y N y F Q c m l u d F 9 U a X R s Z X M v Q 2 h h b m d l Z C B U e X B l L n t D b 2 x 1 b W 4 5 M D Y w L D k w N T l 9 J n F 1 b 3 Q 7 L C Z x d W 9 0 O 1 N l Y 3 R p b 2 4 x L 1 x 1 M D A y N 1 N 0 b 3 J p Z X M g L S B U Z X N 0 I E N h c 2 V z X H U w M D I 3 I V B y a W 5 0 X 1 R p d G x l c y 9 D a G F u Z 2 V k I F R 5 c G U u e 0 N v b H V t b j k w N j E s O T A 2 M H 0 m c X V v d D s s J n F 1 b 3 Q 7 U 2 V j d G l v b j E v X H U w M D I 3 U 3 R v c m l l c y A t I F R l c 3 Q g Q 2 F z Z X N c d T A w M j c h U H J p b n R f V G l 0 b G V z L 0 N o Y W 5 n Z W Q g V H l w Z S 5 7 Q 2 9 s d W 1 u O T A 2 M i w 5 M D Y x f S Z x d W 9 0 O y w m c X V v d D t T Z W N 0 a W 9 u M S 9 c d T A w M j d T d G 9 y a W V z I C 0 g V G V z d C B D Y X N l c 1 x 1 M D A y N y F Q c m l u d F 9 U a X R s Z X M v Q 2 h h b m d l Z C B U e X B l L n t D b 2 x 1 b W 4 5 M D Y z L D k w N j J 9 J n F 1 b 3 Q 7 L C Z x d W 9 0 O 1 N l Y 3 R p b 2 4 x L 1 x 1 M D A y N 1 N 0 b 3 J p Z X M g L S B U Z X N 0 I E N h c 2 V z X H U w M D I 3 I V B y a W 5 0 X 1 R p d G x l c y 9 D a G F u Z 2 V k I F R 5 c G U u e 0 N v b H V t b j k w N j Q s O T A 2 M 3 0 m c X V v d D s s J n F 1 b 3 Q 7 U 2 V j d G l v b j E v X H U w M D I 3 U 3 R v c m l l c y A t I F R l c 3 Q g Q 2 F z Z X N c d T A w M j c h U H J p b n R f V G l 0 b G V z L 0 N o Y W 5 n Z W Q g V H l w Z S 5 7 Q 2 9 s d W 1 u O T A 2 N S w 5 M D Y 0 f S Z x d W 9 0 O y w m c X V v d D t T Z W N 0 a W 9 u M S 9 c d T A w M j d T d G 9 y a W V z I C 0 g V G V z d C B D Y X N l c 1 x 1 M D A y N y F Q c m l u d F 9 U a X R s Z X M v Q 2 h h b m d l Z C B U e X B l L n t D b 2 x 1 b W 4 5 M D Y 2 L D k w N j V 9 J n F 1 b 3 Q 7 L C Z x d W 9 0 O 1 N l Y 3 R p b 2 4 x L 1 x 1 M D A y N 1 N 0 b 3 J p Z X M g L S B U Z X N 0 I E N h c 2 V z X H U w M D I 3 I V B y a W 5 0 X 1 R p d G x l c y 9 D a G F u Z 2 V k I F R 5 c G U u e 0 N v b H V t b j k w N j c s O T A 2 N n 0 m c X V v d D s s J n F 1 b 3 Q 7 U 2 V j d G l v b j E v X H U w M D I 3 U 3 R v c m l l c y A t I F R l c 3 Q g Q 2 F z Z X N c d T A w M j c h U H J p b n R f V G l 0 b G V z L 0 N o Y W 5 n Z W Q g V H l w Z S 5 7 Q 2 9 s d W 1 u O T A 2 O C w 5 M D Y 3 f S Z x d W 9 0 O y w m c X V v d D t T Z W N 0 a W 9 u M S 9 c d T A w M j d T d G 9 y a W V z I C 0 g V G V z d C B D Y X N l c 1 x 1 M D A y N y F Q c m l u d F 9 U a X R s Z X M v Q 2 h h b m d l Z C B U e X B l L n t D b 2 x 1 b W 4 5 M D Y 5 L D k w N j h 9 J n F 1 b 3 Q 7 L C Z x d W 9 0 O 1 N l Y 3 R p b 2 4 x L 1 x 1 M D A y N 1 N 0 b 3 J p Z X M g L S B U Z X N 0 I E N h c 2 V z X H U w M D I 3 I V B y a W 5 0 X 1 R p d G x l c y 9 D a G F u Z 2 V k I F R 5 c G U u e 0 N v b H V t b j k w N z A s O T A 2 O X 0 m c X V v d D s s J n F 1 b 3 Q 7 U 2 V j d G l v b j E v X H U w M D I 3 U 3 R v c m l l c y A t I F R l c 3 Q g Q 2 F z Z X N c d T A w M j c h U H J p b n R f V G l 0 b G V z L 0 N o Y W 5 n Z W Q g V H l w Z S 5 7 Q 2 9 s d W 1 u O T A 3 M S w 5 M D c w f S Z x d W 9 0 O y w m c X V v d D t T Z W N 0 a W 9 u M S 9 c d T A w M j d T d G 9 y a W V z I C 0 g V G V z d C B D Y X N l c 1 x 1 M D A y N y F Q c m l u d F 9 U a X R s Z X M v Q 2 h h b m d l Z C B U e X B l L n t D b 2 x 1 b W 4 5 M D c y L D k w N z F 9 J n F 1 b 3 Q 7 L C Z x d W 9 0 O 1 N l Y 3 R p b 2 4 x L 1 x 1 M D A y N 1 N 0 b 3 J p Z X M g L S B U Z X N 0 I E N h c 2 V z X H U w M D I 3 I V B y a W 5 0 X 1 R p d G x l c y 9 D a G F u Z 2 V k I F R 5 c G U u e 0 N v b H V t b j k w N z M s O T A 3 M n 0 m c X V v d D s s J n F 1 b 3 Q 7 U 2 V j d G l v b j E v X H U w M D I 3 U 3 R v c m l l c y A t I F R l c 3 Q g Q 2 F z Z X N c d T A w M j c h U H J p b n R f V G l 0 b G V z L 0 N o Y W 5 n Z W Q g V H l w Z S 5 7 Q 2 9 s d W 1 u O T A 3 N C w 5 M D c z f S Z x d W 9 0 O y w m c X V v d D t T Z W N 0 a W 9 u M S 9 c d T A w M j d T d G 9 y a W V z I C 0 g V G V z d C B D Y X N l c 1 x 1 M D A y N y F Q c m l u d F 9 U a X R s Z X M v Q 2 h h b m d l Z C B U e X B l L n t D b 2 x 1 b W 4 5 M D c 1 L D k w N z R 9 J n F 1 b 3 Q 7 L C Z x d W 9 0 O 1 N l Y 3 R p b 2 4 x L 1 x 1 M D A y N 1 N 0 b 3 J p Z X M g L S B U Z X N 0 I E N h c 2 V z X H U w M D I 3 I V B y a W 5 0 X 1 R p d G x l c y 9 D a G F u Z 2 V k I F R 5 c G U u e 0 N v b H V t b j k w N z Y s O T A 3 N X 0 m c X V v d D s s J n F 1 b 3 Q 7 U 2 V j d G l v b j E v X H U w M D I 3 U 3 R v c m l l c y A t I F R l c 3 Q g Q 2 F z Z X N c d T A w M j c h U H J p b n R f V G l 0 b G V z L 0 N o Y W 5 n Z W Q g V H l w Z S 5 7 Q 2 9 s d W 1 u O T A 3 N y w 5 M D c 2 f S Z x d W 9 0 O y w m c X V v d D t T Z W N 0 a W 9 u M S 9 c d T A w M j d T d G 9 y a W V z I C 0 g V G V z d C B D Y X N l c 1 x 1 M D A y N y F Q c m l u d F 9 U a X R s Z X M v Q 2 h h b m d l Z C B U e X B l L n t D b 2 x 1 b W 4 5 M D c 4 L D k w N z d 9 J n F 1 b 3 Q 7 L C Z x d W 9 0 O 1 N l Y 3 R p b 2 4 x L 1 x 1 M D A y N 1 N 0 b 3 J p Z X M g L S B U Z X N 0 I E N h c 2 V z X H U w M D I 3 I V B y a W 5 0 X 1 R p d G x l c y 9 D a G F u Z 2 V k I F R 5 c G U u e 0 N v b H V t b j k w N z k s O T A 3 O H 0 m c X V v d D s s J n F 1 b 3 Q 7 U 2 V j d G l v b j E v X H U w M D I 3 U 3 R v c m l l c y A t I F R l c 3 Q g Q 2 F z Z X N c d T A w M j c h U H J p b n R f V G l 0 b G V z L 0 N o Y W 5 n Z W Q g V H l w Z S 5 7 Q 2 9 s d W 1 u O T A 4 M C w 5 M D c 5 f S Z x d W 9 0 O y w m c X V v d D t T Z W N 0 a W 9 u M S 9 c d T A w M j d T d G 9 y a W V z I C 0 g V G V z d C B D Y X N l c 1 x 1 M D A y N y F Q c m l u d F 9 U a X R s Z X M v Q 2 h h b m d l Z C B U e X B l L n t D b 2 x 1 b W 4 5 M D g x L D k w O D B 9 J n F 1 b 3 Q 7 L C Z x d W 9 0 O 1 N l Y 3 R p b 2 4 x L 1 x 1 M D A y N 1 N 0 b 3 J p Z X M g L S B U Z X N 0 I E N h c 2 V z X H U w M D I 3 I V B y a W 5 0 X 1 R p d G x l c y 9 D a G F u Z 2 V k I F R 5 c G U u e 0 N v b H V t b j k w O D I s O T A 4 M X 0 m c X V v d D s s J n F 1 b 3 Q 7 U 2 V j d G l v b j E v X H U w M D I 3 U 3 R v c m l l c y A t I F R l c 3 Q g Q 2 F z Z X N c d T A w M j c h U H J p b n R f V G l 0 b G V z L 0 N o Y W 5 n Z W Q g V H l w Z S 5 7 Q 2 9 s d W 1 u O T A 4 M y w 5 M D g y f S Z x d W 9 0 O y w m c X V v d D t T Z W N 0 a W 9 u M S 9 c d T A w M j d T d G 9 y a W V z I C 0 g V G V z d C B D Y X N l c 1 x 1 M D A y N y F Q c m l u d F 9 U a X R s Z X M v Q 2 h h b m d l Z C B U e X B l L n t D b 2 x 1 b W 4 5 M D g 0 L D k w O D N 9 J n F 1 b 3 Q 7 L C Z x d W 9 0 O 1 N l Y 3 R p b 2 4 x L 1 x 1 M D A y N 1 N 0 b 3 J p Z X M g L S B U Z X N 0 I E N h c 2 V z X H U w M D I 3 I V B y a W 5 0 X 1 R p d G x l c y 9 D a G F u Z 2 V k I F R 5 c G U u e 0 N v b H V t b j k w O D U s O T A 4 N H 0 m c X V v d D s s J n F 1 b 3 Q 7 U 2 V j d G l v b j E v X H U w M D I 3 U 3 R v c m l l c y A t I F R l c 3 Q g Q 2 F z Z X N c d T A w M j c h U H J p b n R f V G l 0 b G V z L 0 N o Y W 5 n Z W Q g V H l w Z S 5 7 Q 2 9 s d W 1 u O T A 4 N i w 5 M D g 1 f S Z x d W 9 0 O y w m c X V v d D t T Z W N 0 a W 9 u M S 9 c d T A w M j d T d G 9 y a W V z I C 0 g V G V z d C B D Y X N l c 1 x 1 M D A y N y F Q c m l u d F 9 U a X R s Z X M v Q 2 h h b m d l Z C B U e X B l L n t D b 2 x 1 b W 4 5 M D g 3 L D k w O D Z 9 J n F 1 b 3 Q 7 L C Z x d W 9 0 O 1 N l Y 3 R p b 2 4 x L 1 x 1 M D A y N 1 N 0 b 3 J p Z X M g L S B U Z X N 0 I E N h c 2 V z X H U w M D I 3 I V B y a W 5 0 X 1 R p d G x l c y 9 D a G F u Z 2 V k I F R 5 c G U u e 0 N v b H V t b j k w O D g s O T A 4 N 3 0 m c X V v d D s s J n F 1 b 3 Q 7 U 2 V j d G l v b j E v X H U w M D I 3 U 3 R v c m l l c y A t I F R l c 3 Q g Q 2 F z Z X N c d T A w M j c h U H J p b n R f V G l 0 b G V z L 0 N o Y W 5 n Z W Q g V H l w Z S 5 7 Q 2 9 s d W 1 u O T A 4 O S w 5 M D g 4 f S Z x d W 9 0 O y w m c X V v d D t T Z W N 0 a W 9 u M S 9 c d T A w M j d T d G 9 y a W V z I C 0 g V G V z d C B D Y X N l c 1 x 1 M D A y N y F Q c m l u d F 9 U a X R s Z X M v Q 2 h h b m d l Z C B U e X B l L n t D b 2 x 1 b W 4 5 M D k w L D k w O D l 9 J n F 1 b 3 Q 7 L C Z x d W 9 0 O 1 N l Y 3 R p b 2 4 x L 1 x 1 M D A y N 1 N 0 b 3 J p Z X M g L S B U Z X N 0 I E N h c 2 V z X H U w M D I 3 I V B y a W 5 0 X 1 R p d G x l c y 9 D a G F u Z 2 V k I F R 5 c G U u e 0 N v b H V t b j k w O T E s O T A 5 M H 0 m c X V v d D s s J n F 1 b 3 Q 7 U 2 V j d G l v b j E v X H U w M D I 3 U 3 R v c m l l c y A t I F R l c 3 Q g Q 2 F z Z X N c d T A w M j c h U H J p b n R f V G l 0 b G V z L 0 N o Y W 5 n Z W Q g V H l w Z S 5 7 Q 2 9 s d W 1 u O T A 5 M i w 5 M D k x f S Z x d W 9 0 O y w m c X V v d D t T Z W N 0 a W 9 u M S 9 c d T A w M j d T d G 9 y a W V z I C 0 g V G V z d C B D Y X N l c 1 x 1 M D A y N y F Q c m l u d F 9 U a X R s Z X M v Q 2 h h b m d l Z C B U e X B l L n t D b 2 x 1 b W 4 5 M D k z L D k w O T J 9 J n F 1 b 3 Q 7 L C Z x d W 9 0 O 1 N l Y 3 R p b 2 4 x L 1 x 1 M D A y N 1 N 0 b 3 J p Z X M g L S B U Z X N 0 I E N h c 2 V z X H U w M D I 3 I V B y a W 5 0 X 1 R p d G x l c y 9 D a G F u Z 2 V k I F R 5 c G U u e 0 N v b H V t b j k w O T Q s O T A 5 M 3 0 m c X V v d D s s J n F 1 b 3 Q 7 U 2 V j d G l v b j E v X H U w M D I 3 U 3 R v c m l l c y A t I F R l c 3 Q g Q 2 F z Z X N c d T A w M j c h U H J p b n R f V G l 0 b G V z L 0 N o Y W 5 n Z W Q g V H l w Z S 5 7 Q 2 9 s d W 1 u O T A 5 N S w 5 M D k 0 f S Z x d W 9 0 O y w m c X V v d D t T Z W N 0 a W 9 u M S 9 c d T A w M j d T d G 9 y a W V z I C 0 g V G V z d C B D Y X N l c 1 x 1 M D A y N y F Q c m l u d F 9 U a X R s Z X M v Q 2 h h b m d l Z C B U e X B l L n t D b 2 x 1 b W 4 5 M D k 2 L D k w O T V 9 J n F 1 b 3 Q 7 L C Z x d W 9 0 O 1 N l Y 3 R p b 2 4 x L 1 x 1 M D A y N 1 N 0 b 3 J p Z X M g L S B U Z X N 0 I E N h c 2 V z X H U w M D I 3 I V B y a W 5 0 X 1 R p d G x l c y 9 D a G F u Z 2 V k I F R 5 c G U u e 0 N v b H V t b j k w O T c s O T A 5 N n 0 m c X V v d D s s J n F 1 b 3 Q 7 U 2 V j d G l v b j E v X H U w M D I 3 U 3 R v c m l l c y A t I F R l c 3 Q g Q 2 F z Z X N c d T A w M j c h U H J p b n R f V G l 0 b G V z L 0 N o Y W 5 n Z W Q g V H l w Z S 5 7 Q 2 9 s d W 1 u O T A 5 O C w 5 M D k 3 f S Z x d W 9 0 O y w m c X V v d D t T Z W N 0 a W 9 u M S 9 c d T A w M j d T d G 9 y a W V z I C 0 g V G V z d C B D Y X N l c 1 x 1 M D A y N y F Q c m l u d F 9 U a X R s Z X M v Q 2 h h b m d l Z C B U e X B l L n t D b 2 x 1 b W 4 5 M D k 5 L D k w O T h 9 J n F 1 b 3 Q 7 L C Z x d W 9 0 O 1 N l Y 3 R p b 2 4 x L 1 x 1 M D A y N 1 N 0 b 3 J p Z X M g L S B U Z X N 0 I E N h c 2 V z X H U w M D I 3 I V B y a W 5 0 X 1 R p d G x l c y 9 D a G F u Z 2 V k I F R 5 c G U u e 0 N v b H V t b j k x M D A s O T A 5 O X 0 m c X V v d D s s J n F 1 b 3 Q 7 U 2 V j d G l v b j E v X H U w M D I 3 U 3 R v c m l l c y A t I F R l c 3 Q g Q 2 F z Z X N c d T A w M j c h U H J p b n R f V G l 0 b G V z L 0 N o Y W 5 n Z W Q g V H l w Z S 5 7 Q 2 9 s d W 1 u O T E w M S w 5 M T A w f S Z x d W 9 0 O y w m c X V v d D t T Z W N 0 a W 9 u M S 9 c d T A w M j d T d G 9 y a W V z I C 0 g V G V z d C B D Y X N l c 1 x 1 M D A y N y F Q c m l u d F 9 U a X R s Z X M v Q 2 h h b m d l Z C B U e X B l L n t D b 2 x 1 b W 4 5 M T A y L D k x M D F 9 J n F 1 b 3 Q 7 L C Z x d W 9 0 O 1 N l Y 3 R p b 2 4 x L 1 x 1 M D A y N 1 N 0 b 3 J p Z X M g L S B U Z X N 0 I E N h c 2 V z X H U w M D I 3 I V B y a W 5 0 X 1 R p d G x l c y 9 D a G F u Z 2 V k I F R 5 c G U u e 0 N v b H V t b j k x M D M s O T E w M n 0 m c X V v d D s s J n F 1 b 3 Q 7 U 2 V j d G l v b j E v X H U w M D I 3 U 3 R v c m l l c y A t I F R l c 3 Q g Q 2 F z Z X N c d T A w M j c h U H J p b n R f V G l 0 b G V z L 0 N o Y W 5 n Z W Q g V H l w Z S 5 7 Q 2 9 s d W 1 u O T E w N C w 5 M T A z f S Z x d W 9 0 O y w m c X V v d D t T Z W N 0 a W 9 u M S 9 c d T A w M j d T d G 9 y a W V z I C 0 g V G V z d C B D Y X N l c 1 x 1 M D A y N y F Q c m l u d F 9 U a X R s Z X M v Q 2 h h b m d l Z C B U e X B l L n t D b 2 x 1 b W 4 5 M T A 1 L D k x M D R 9 J n F 1 b 3 Q 7 L C Z x d W 9 0 O 1 N l Y 3 R p b 2 4 x L 1 x 1 M D A y N 1 N 0 b 3 J p Z X M g L S B U Z X N 0 I E N h c 2 V z X H U w M D I 3 I V B y a W 5 0 X 1 R p d G x l c y 9 D a G F u Z 2 V k I F R 5 c G U u e 0 N v b H V t b j k x M D Y s O T E w N X 0 m c X V v d D s s J n F 1 b 3 Q 7 U 2 V j d G l v b j E v X H U w M D I 3 U 3 R v c m l l c y A t I F R l c 3 Q g Q 2 F z Z X N c d T A w M j c h U H J p b n R f V G l 0 b G V z L 0 N o Y W 5 n Z W Q g V H l w Z S 5 7 Q 2 9 s d W 1 u O T E w N y w 5 M T A 2 f S Z x d W 9 0 O y w m c X V v d D t T Z W N 0 a W 9 u M S 9 c d T A w M j d T d G 9 y a W V z I C 0 g V G V z d C B D Y X N l c 1 x 1 M D A y N y F Q c m l u d F 9 U a X R s Z X M v Q 2 h h b m d l Z C B U e X B l L n t D b 2 x 1 b W 4 5 M T A 4 L D k x M D d 9 J n F 1 b 3 Q 7 L C Z x d W 9 0 O 1 N l Y 3 R p b 2 4 x L 1 x 1 M D A y N 1 N 0 b 3 J p Z X M g L S B U Z X N 0 I E N h c 2 V z X H U w M D I 3 I V B y a W 5 0 X 1 R p d G x l c y 9 D a G F u Z 2 V k I F R 5 c G U u e 0 N v b H V t b j k x M D k s O T E w O H 0 m c X V v d D s s J n F 1 b 3 Q 7 U 2 V j d G l v b j E v X H U w M D I 3 U 3 R v c m l l c y A t I F R l c 3 Q g Q 2 F z Z X N c d T A w M j c h U H J p b n R f V G l 0 b G V z L 0 N o Y W 5 n Z W Q g V H l w Z S 5 7 Q 2 9 s d W 1 u O T E x M C w 5 M T A 5 f S Z x d W 9 0 O y w m c X V v d D t T Z W N 0 a W 9 u M S 9 c d T A w M j d T d G 9 y a W V z I C 0 g V G V z d C B D Y X N l c 1 x 1 M D A y N y F Q c m l u d F 9 U a X R s Z X M v Q 2 h h b m d l Z C B U e X B l L n t D b 2 x 1 b W 4 5 M T E x L D k x M T B 9 J n F 1 b 3 Q 7 L C Z x d W 9 0 O 1 N l Y 3 R p b 2 4 x L 1 x 1 M D A y N 1 N 0 b 3 J p Z X M g L S B U Z X N 0 I E N h c 2 V z X H U w M D I 3 I V B y a W 5 0 X 1 R p d G x l c y 9 D a G F u Z 2 V k I F R 5 c G U u e 0 N v b H V t b j k x M T I s O T E x M X 0 m c X V v d D s s J n F 1 b 3 Q 7 U 2 V j d G l v b j E v X H U w M D I 3 U 3 R v c m l l c y A t I F R l c 3 Q g Q 2 F z Z X N c d T A w M j c h U H J p b n R f V G l 0 b G V z L 0 N o Y W 5 n Z W Q g V H l w Z S 5 7 Q 2 9 s d W 1 u O T E x M y w 5 M T E y f S Z x d W 9 0 O y w m c X V v d D t T Z W N 0 a W 9 u M S 9 c d T A w M j d T d G 9 y a W V z I C 0 g V G V z d C B D Y X N l c 1 x 1 M D A y N y F Q c m l u d F 9 U a X R s Z X M v Q 2 h h b m d l Z C B U e X B l L n t D b 2 x 1 b W 4 5 M T E 0 L D k x M T N 9 J n F 1 b 3 Q 7 L C Z x d W 9 0 O 1 N l Y 3 R p b 2 4 x L 1 x 1 M D A y N 1 N 0 b 3 J p Z X M g L S B U Z X N 0 I E N h c 2 V z X H U w M D I 3 I V B y a W 5 0 X 1 R p d G x l c y 9 D a G F u Z 2 V k I F R 5 c G U u e 0 N v b H V t b j k x M T U s O T E x N H 0 m c X V v d D s s J n F 1 b 3 Q 7 U 2 V j d G l v b j E v X H U w M D I 3 U 3 R v c m l l c y A t I F R l c 3 Q g Q 2 F z Z X N c d T A w M j c h U H J p b n R f V G l 0 b G V z L 0 N o Y W 5 n Z W Q g V H l w Z S 5 7 Q 2 9 s d W 1 u O T E x N i w 5 M T E 1 f S Z x d W 9 0 O y w m c X V v d D t T Z W N 0 a W 9 u M S 9 c d T A w M j d T d G 9 y a W V z I C 0 g V G V z d C B D Y X N l c 1 x 1 M D A y N y F Q c m l u d F 9 U a X R s Z X M v Q 2 h h b m d l Z C B U e X B l L n t D b 2 x 1 b W 4 5 M T E 3 L D k x M T Z 9 J n F 1 b 3 Q 7 L C Z x d W 9 0 O 1 N l Y 3 R p b 2 4 x L 1 x 1 M D A y N 1 N 0 b 3 J p Z X M g L S B U Z X N 0 I E N h c 2 V z X H U w M D I 3 I V B y a W 5 0 X 1 R p d G x l c y 9 D a G F u Z 2 V k I F R 5 c G U u e 0 N v b H V t b j k x M T g s O T E x N 3 0 m c X V v d D s s J n F 1 b 3 Q 7 U 2 V j d G l v b j E v X H U w M D I 3 U 3 R v c m l l c y A t I F R l c 3 Q g Q 2 F z Z X N c d T A w M j c h U H J p b n R f V G l 0 b G V z L 0 N o Y W 5 n Z W Q g V H l w Z S 5 7 Q 2 9 s d W 1 u O T E x O S w 5 M T E 4 f S Z x d W 9 0 O y w m c X V v d D t T Z W N 0 a W 9 u M S 9 c d T A w M j d T d G 9 y a W V z I C 0 g V G V z d C B D Y X N l c 1 x 1 M D A y N y F Q c m l u d F 9 U a X R s Z X M v Q 2 h h b m d l Z C B U e X B l L n t D b 2 x 1 b W 4 5 M T I w L D k x M T l 9 J n F 1 b 3 Q 7 L C Z x d W 9 0 O 1 N l Y 3 R p b 2 4 x L 1 x 1 M D A y N 1 N 0 b 3 J p Z X M g L S B U Z X N 0 I E N h c 2 V z X H U w M D I 3 I V B y a W 5 0 X 1 R p d G x l c y 9 D a G F u Z 2 V k I F R 5 c G U u e 0 N v b H V t b j k x M j E s O T E y M H 0 m c X V v d D s s J n F 1 b 3 Q 7 U 2 V j d G l v b j E v X H U w M D I 3 U 3 R v c m l l c y A t I F R l c 3 Q g Q 2 F z Z X N c d T A w M j c h U H J p b n R f V G l 0 b G V z L 0 N o Y W 5 n Z W Q g V H l w Z S 5 7 Q 2 9 s d W 1 u O T E y M i w 5 M T I x f S Z x d W 9 0 O y w m c X V v d D t T Z W N 0 a W 9 u M S 9 c d T A w M j d T d G 9 y a W V z I C 0 g V G V z d C B D Y X N l c 1 x 1 M D A y N y F Q c m l u d F 9 U a X R s Z X M v Q 2 h h b m d l Z C B U e X B l L n t D b 2 x 1 b W 4 5 M T I z L D k x M j J 9 J n F 1 b 3 Q 7 L C Z x d W 9 0 O 1 N l Y 3 R p b 2 4 x L 1 x 1 M D A y N 1 N 0 b 3 J p Z X M g L S B U Z X N 0 I E N h c 2 V z X H U w M D I 3 I V B y a W 5 0 X 1 R p d G x l c y 9 D a G F u Z 2 V k I F R 5 c G U u e 0 N v b H V t b j k x M j Q s O T E y M 3 0 m c X V v d D s s J n F 1 b 3 Q 7 U 2 V j d G l v b j E v X H U w M D I 3 U 3 R v c m l l c y A t I F R l c 3 Q g Q 2 F z Z X N c d T A w M j c h U H J p b n R f V G l 0 b G V z L 0 N o Y W 5 n Z W Q g V H l w Z S 5 7 Q 2 9 s d W 1 u O T E y N S w 5 M T I 0 f S Z x d W 9 0 O y w m c X V v d D t T Z W N 0 a W 9 u M S 9 c d T A w M j d T d G 9 y a W V z I C 0 g V G V z d C B D Y X N l c 1 x 1 M D A y N y F Q c m l u d F 9 U a X R s Z X M v Q 2 h h b m d l Z C B U e X B l L n t D b 2 x 1 b W 4 5 M T I 2 L D k x M j V 9 J n F 1 b 3 Q 7 L C Z x d W 9 0 O 1 N l Y 3 R p b 2 4 x L 1 x 1 M D A y N 1 N 0 b 3 J p Z X M g L S B U Z X N 0 I E N h c 2 V z X H U w M D I 3 I V B y a W 5 0 X 1 R p d G x l c y 9 D a G F u Z 2 V k I F R 5 c G U u e 0 N v b H V t b j k x M j c s O T E y N n 0 m c X V v d D s s J n F 1 b 3 Q 7 U 2 V j d G l v b j E v X H U w M D I 3 U 3 R v c m l l c y A t I F R l c 3 Q g Q 2 F z Z X N c d T A w M j c h U H J p b n R f V G l 0 b G V z L 0 N o Y W 5 n Z W Q g V H l w Z S 5 7 Q 2 9 s d W 1 u O T E y O C w 5 M T I 3 f S Z x d W 9 0 O y w m c X V v d D t T Z W N 0 a W 9 u M S 9 c d T A w M j d T d G 9 y a W V z I C 0 g V G V z d C B D Y X N l c 1 x 1 M D A y N y F Q c m l u d F 9 U a X R s Z X M v Q 2 h h b m d l Z C B U e X B l L n t D b 2 x 1 b W 4 5 M T I 5 L D k x M j h 9 J n F 1 b 3 Q 7 L C Z x d W 9 0 O 1 N l Y 3 R p b 2 4 x L 1 x 1 M D A y N 1 N 0 b 3 J p Z X M g L S B U Z X N 0 I E N h c 2 V z X H U w M D I 3 I V B y a W 5 0 X 1 R p d G x l c y 9 D a G F u Z 2 V k I F R 5 c G U u e 0 N v b H V t b j k x M z A s O T E y O X 0 m c X V v d D s s J n F 1 b 3 Q 7 U 2 V j d G l v b j E v X H U w M D I 3 U 3 R v c m l l c y A t I F R l c 3 Q g Q 2 F z Z X N c d T A w M j c h U H J p b n R f V G l 0 b G V z L 0 N o Y W 5 n Z W Q g V H l w Z S 5 7 Q 2 9 s d W 1 u O T E z M S w 5 M T M w f S Z x d W 9 0 O y w m c X V v d D t T Z W N 0 a W 9 u M S 9 c d T A w M j d T d G 9 y a W V z I C 0 g V G V z d C B D Y X N l c 1 x 1 M D A y N y F Q c m l u d F 9 U a X R s Z X M v Q 2 h h b m d l Z C B U e X B l L n t D b 2 x 1 b W 4 5 M T M y L D k x M z F 9 J n F 1 b 3 Q 7 L C Z x d W 9 0 O 1 N l Y 3 R p b 2 4 x L 1 x 1 M D A y N 1 N 0 b 3 J p Z X M g L S B U Z X N 0 I E N h c 2 V z X H U w M D I 3 I V B y a W 5 0 X 1 R p d G x l c y 9 D a G F u Z 2 V k I F R 5 c G U u e 0 N v b H V t b j k x M z M s O T E z M n 0 m c X V v d D s s J n F 1 b 3 Q 7 U 2 V j d G l v b j E v X H U w M D I 3 U 3 R v c m l l c y A t I F R l c 3 Q g Q 2 F z Z X N c d T A w M j c h U H J p b n R f V G l 0 b G V z L 0 N o Y W 5 n Z W Q g V H l w Z S 5 7 Q 2 9 s d W 1 u O T E z N C w 5 M T M z f S Z x d W 9 0 O y w m c X V v d D t T Z W N 0 a W 9 u M S 9 c d T A w M j d T d G 9 y a W V z I C 0 g V G V z d C B D Y X N l c 1 x 1 M D A y N y F Q c m l u d F 9 U a X R s Z X M v Q 2 h h b m d l Z C B U e X B l L n t D b 2 x 1 b W 4 5 M T M 1 L D k x M z R 9 J n F 1 b 3 Q 7 L C Z x d W 9 0 O 1 N l Y 3 R p b 2 4 x L 1 x 1 M D A y N 1 N 0 b 3 J p Z X M g L S B U Z X N 0 I E N h c 2 V z X H U w M D I 3 I V B y a W 5 0 X 1 R p d G x l c y 9 D a G F u Z 2 V k I F R 5 c G U u e 0 N v b H V t b j k x M z Y s O T E z N X 0 m c X V v d D s s J n F 1 b 3 Q 7 U 2 V j d G l v b j E v X H U w M D I 3 U 3 R v c m l l c y A t I F R l c 3 Q g Q 2 F z Z X N c d T A w M j c h U H J p b n R f V G l 0 b G V z L 0 N o Y W 5 n Z W Q g V H l w Z S 5 7 Q 2 9 s d W 1 u O T E z N y w 5 M T M 2 f S Z x d W 9 0 O y w m c X V v d D t T Z W N 0 a W 9 u M S 9 c d T A w M j d T d G 9 y a W V z I C 0 g V G V z d C B D Y X N l c 1 x 1 M D A y N y F Q c m l u d F 9 U a X R s Z X M v Q 2 h h b m d l Z C B U e X B l L n t D b 2 x 1 b W 4 5 M T M 4 L D k x M z d 9 J n F 1 b 3 Q 7 L C Z x d W 9 0 O 1 N l Y 3 R p b 2 4 x L 1 x 1 M D A y N 1 N 0 b 3 J p Z X M g L S B U Z X N 0 I E N h c 2 V z X H U w M D I 3 I V B y a W 5 0 X 1 R p d G x l c y 9 D a G F u Z 2 V k I F R 5 c G U u e 0 N v b H V t b j k x M z k s O T E z O H 0 m c X V v d D s s J n F 1 b 3 Q 7 U 2 V j d G l v b j E v X H U w M D I 3 U 3 R v c m l l c y A t I F R l c 3 Q g Q 2 F z Z X N c d T A w M j c h U H J p b n R f V G l 0 b G V z L 0 N o Y W 5 n Z W Q g V H l w Z S 5 7 Q 2 9 s d W 1 u O T E 0 M C w 5 M T M 5 f S Z x d W 9 0 O y w m c X V v d D t T Z W N 0 a W 9 u M S 9 c d T A w M j d T d G 9 y a W V z I C 0 g V G V z d C B D Y X N l c 1 x 1 M D A y N y F Q c m l u d F 9 U a X R s Z X M v Q 2 h h b m d l Z C B U e X B l L n t D b 2 x 1 b W 4 5 M T Q x L D k x N D B 9 J n F 1 b 3 Q 7 L C Z x d W 9 0 O 1 N l Y 3 R p b 2 4 x L 1 x 1 M D A y N 1 N 0 b 3 J p Z X M g L S B U Z X N 0 I E N h c 2 V z X H U w M D I 3 I V B y a W 5 0 X 1 R p d G x l c y 9 D a G F u Z 2 V k I F R 5 c G U u e 0 N v b H V t b j k x N D I s O T E 0 M X 0 m c X V v d D s s J n F 1 b 3 Q 7 U 2 V j d G l v b j E v X H U w M D I 3 U 3 R v c m l l c y A t I F R l c 3 Q g Q 2 F z Z X N c d T A w M j c h U H J p b n R f V G l 0 b G V z L 0 N o Y W 5 n Z W Q g V H l w Z S 5 7 Q 2 9 s d W 1 u O T E 0 M y w 5 M T Q y f S Z x d W 9 0 O y w m c X V v d D t T Z W N 0 a W 9 u M S 9 c d T A w M j d T d G 9 y a W V z I C 0 g V G V z d C B D Y X N l c 1 x 1 M D A y N y F Q c m l u d F 9 U a X R s Z X M v Q 2 h h b m d l Z C B U e X B l L n t D b 2 x 1 b W 4 5 M T Q 0 L D k x N D N 9 J n F 1 b 3 Q 7 L C Z x d W 9 0 O 1 N l Y 3 R p b 2 4 x L 1 x 1 M D A y N 1 N 0 b 3 J p Z X M g L S B U Z X N 0 I E N h c 2 V z X H U w M D I 3 I V B y a W 5 0 X 1 R p d G x l c y 9 D a G F u Z 2 V k I F R 5 c G U u e 0 N v b H V t b j k x N D U s O T E 0 N H 0 m c X V v d D s s J n F 1 b 3 Q 7 U 2 V j d G l v b j E v X H U w M D I 3 U 3 R v c m l l c y A t I F R l c 3 Q g Q 2 F z Z X N c d T A w M j c h U H J p b n R f V G l 0 b G V z L 0 N o Y W 5 n Z W Q g V H l w Z S 5 7 Q 2 9 s d W 1 u O T E 0 N i w 5 M T Q 1 f S Z x d W 9 0 O y w m c X V v d D t T Z W N 0 a W 9 u M S 9 c d T A w M j d T d G 9 y a W V z I C 0 g V G V z d C B D Y X N l c 1 x 1 M D A y N y F Q c m l u d F 9 U a X R s Z X M v Q 2 h h b m d l Z C B U e X B l L n t D b 2 x 1 b W 4 5 M T Q 3 L D k x N D Z 9 J n F 1 b 3 Q 7 L C Z x d W 9 0 O 1 N l Y 3 R p b 2 4 x L 1 x 1 M D A y N 1 N 0 b 3 J p Z X M g L S B U Z X N 0 I E N h c 2 V z X H U w M D I 3 I V B y a W 5 0 X 1 R p d G x l c y 9 D a G F u Z 2 V k I F R 5 c G U u e 0 N v b H V t b j k x N D g s O T E 0 N 3 0 m c X V v d D s s J n F 1 b 3 Q 7 U 2 V j d G l v b j E v X H U w M D I 3 U 3 R v c m l l c y A t I F R l c 3 Q g Q 2 F z Z X N c d T A w M j c h U H J p b n R f V G l 0 b G V z L 0 N o Y W 5 n Z W Q g V H l w Z S 5 7 Q 2 9 s d W 1 u O T E 0 O S w 5 M T Q 4 f S Z x d W 9 0 O y w m c X V v d D t T Z W N 0 a W 9 u M S 9 c d T A w M j d T d G 9 y a W V z I C 0 g V G V z d C B D Y X N l c 1 x 1 M D A y N y F Q c m l u d F 9 U a X R s Z X M v Q 2 h h b m d l Z C B U e X B l L n t D b 2 x 1 b W 4 5 M T U w L D k x N D l 9 J n F 1 b 3 Q 7 L C Z x d W 9 0 O 1 N l Y 3 R p b 2 4 x L 1 x 1 M D A y N 1 N 0 b 3 J p Z X M g L S B U Z X N 0 I E N h c 2 V z X H U w M D I 3 I V B y a W 5 0 X 1 R p d G x l c y 9 D a G F u Z 2 V k I F R 5 c G U u e 0 N v b H V t b j k x N T E s O T E 1 M H 0 m c X V v d D s s J n F 1 b 3 Q 7 U 2 V j d G l v b j E v X H U w M D I 3 U 3 R v c m l l c y A t I F R l c 3 Q g Q 2 F z Z X N c d T A w M j c h U H J p b n R f V G l 0 b G V z L 0 N o Y W 5 n Z W Q g V H l w Z S 5 7 Q 2 9 s d W 1 u O T E 1 M i w 5 M T U x f S Z x d W 9 0 O y w m c X V v d D t T Z W N 0 a W 9 u M S 9 c d T A w M j d T d G 9 y a W V z I C 0 g V G V z d C B D Y X N l c 1 x 1 M D A y N y F Q c m l u d F 9 U a X R s Z X M v Q 2 h h b m d l Z C B U e X B l L n t D b 2 x 1 b W 4 5 M T U z L D k x N T J 9 J n F 1 b 3 Q 7 L C Z x d W 9 0 O 1 N l Y 3 R p b 2 4 x L 1 x 1 M D A y N 1 N 0 b 3 J p Z X M g L S B U Z X N 0 I E N h c 2 V z X H U w M D I 3 I V B y a W 5 0 X 1 R p d G x l c y 9 D a G F u Z 2 V k I F R 5 c G U u e 0 N v b H V t b j k x N T Q s O T E 1 M 3 0 m c X V v d D s s J n F 1 b 3 Q 7 U 2 V j d G l v b j E v X H U w M D I 3 U 3 R v c m l l c y A t I F R l c 3 Q g Q 2 F z Z X N c d T A w M j c h U H J p b n R f V G l 0 b G V z L 0 N o Y W 5 n Z W Q g V H l w Z S 5 7 Q 2 9 s d W 1 u O T E 1 N S w 5 M T U 0 f S Z x d W 9 0 O y w m c X V v d D t T Z W N 0 a W 9 u M S 9 c d T A w M j d T d G 9 y a W V z I C 0 g V G V z d C B D Y X N l c 1 x 1 M D A y N y F Q c m l u d F 9 U a X R s Z X M v Q 2 h h b m d l Z C B U e X B l L n t D b 2 x 1 b W 4 5 M T U 2 L D k x N T V 9 J n F 1 b 3 Q 7 L C Z x d W 9 0 O 1 N l Y 3 R p b 2 4 x L 1 x 1 M D A y N 1 N 0 b 3 J p Z X M g L S B U Z X N 0 I E N h c 2 V z X H U w M D I 3 I V B y a W 5 0 X 1 R p d G x l c y 9 D a G F u Z 2 V k I F R 5 c G U u e 0 N v b H V t b j k x N T c s O T E 1 N n 0 m c X V v d D s s J n F 1 b 3 Q 7 U 2 V j d G l v b j E v X H U w M D I 3 U 3 R v c m l l c y A t I F R l c 3 Q g Q 2 F z Z X N c d T A w M j c h U H J p b n R f V G l 0 b G V z L 0 N o Y W 5 n Z W Q g V H l w Z S 5 7 Q 2 9 s d W 1 u O T E 1 O C w 5 M T U 3 f S Z x d W 9 0 O y w m c X V v d D t T Z W N 0 a W 9 u M S 9 c d T A w M j d T d G 9 y a W V z I C 0 g V G V z d C B D Y X N l c 1 x 1 M D A y N y F Q c m l u d F 9 U a X R s Z X M v Q 2 h h b m d l Z C B U e X B l L n t D b 2 x 1 b W 4 5 M T U 5 L D k x N T h 9 J n F 1 b 3 Q 7 L C Z x d W 9 0 O 1 N l Y 3 R p b 2 4 x L 1 x 1 M D A y N 1 N 0 b 3 J p Z X M g L S B U Z X N 0 I E N h c 2 V z X H U w M D I 3 I V B y a W 5 0 X 1 R p d G x l c y 9 D a G F u Z 2 V k I F R 5 c G U u e 0 N v b H V t b j k x N j A s O T E 1 O X 0 m c X V v d D s s J n F 1 b 3 Q 7 U 2 V j d G l v b j E v X H U w M D I 3 U 3 R v c m l l c y A t I F R l c 3 Q g Q 2 F z Z X N c d T A w M j c h U H J p b n R f V G l 0 b G V z L 0 N o Y W 5 n Z W Q g V H l w Z S 5 7 Q 2 9 s d W 1 u O T E 2 M S w 5 M T Y w f S Z x d W 9 0 O y w m c X V v d D t T Z W N 0 a W 9 u M S 9 c d T A w M j d T d G 9 y a W V z I C 0 g V G V z d C B D Y X N l c 1 x 1 M D A y N y F Q c m l u d F 9 U a X R s Z X M v Q 2 h h b m d l Z C B U e X B l L n t D b 2 x 1 b W 4 5 M T Y y L D k x N j F 9 J n F 1 b 3 Q 7 L C Z x d W 9 0 O 1 N l Y 3 R p b 2 4 x L 1 x 1 M D A y N 1 N 0 b 3 J p Z X M g L S B U Z X N 0 I E N h c 2 V z X H U w M D I 3 I V B y a W 5 0 X 1 R p d G x l c y 9 D a G F u Z 2 V k I F R 5 c G U u e 0 N v b H V t b j k x N j M s O T E 2 M n 0 m c X V v d D s s J n F 1 b 3 Q 7 U 2 V j d G l v b j E v X H U w M D I 3 U 3 R v c m l l c y A t I F R l c 3 Q g Q 2 F z Z X N c d T A w M j c h U H J p b n R f V G l 0 b G V z L 0 N o Y W 5 n Z W Q g V H l w Z S 5 7 Q 2 9 s d W 1 u O T E 2 N C w 5 M T Y z f S Z x d W 9 0 O y w m c X V v d D t T Z W N 0 a W 9 u M S 9 c d T A w M j d T d G 9 y a W V z I C 0 g V G V z d C B D Y X N l c 1 x 1 M D A y N y F Q c m l u d F 9 U a X R s Z X M v Q 2 h h b m d l Z C B U e X B l L n t D b 2 x 1 b W 4 5 M T Y 1 L D k x N j R 9 J n F 1 b 3 Q 7 L C Z x d W 9 0 O 1 N l Y 3 R p b 2 4 x L 1 x 1 M D A y N 1 N 0 b 3 J p Z X M g L S B U Z X N 0 I E N h c 2 V z X H U w M D I 3 I V B y a W 5 0 X 1 R p d G x l c y 9 D a G F u Z 2 V k I F R 5 c G U u e 0 N v b H V t b j k x N j Y s O T E 2 N X 0 m c X V v d D s s J n F 1 b 3 Q 7 U 2 V j d G l v b j E v X H U w M D I 3 U 3 R v c m l l c y A t I F R l c 3 Q g Q 2 F z Z X N c d T A w M j c h U H J p b n R f V G l 0 b G V z L 0 N o Y W 5 n Z W Q g V H l w Z S 5 7 Q 2 9 s d W 1 u O T E 2 N y w 5 M T Y 2 f S Z x d W 9 0 O y w m c X V v d D t T Z W N 0 a W 9 u M S 9 c d T A w M j d T d G 9 y a W V z I C 0 g V G V z d C B D Y X N l c 1 x 1 M D A y N y F Q c m l u d F 9 U a X R s Z X M v Q 2 h h b m d l Z C B U e X B l L n t D b 2 x 1 b W 4 5 M T Y 4 L D k x N j d 9 J n F 1 b 3 Q 7 L C Z x d W 9 0 O 1 N l Y 3 R p b 2 4 x L 1 x 1 M D A y N 1 N 0 b 3 J p Z X M g L S B U Z X N 0 I E N h c 2 V z X H U w M D I 3 I V B y a W 5 0 X 1 R p d G x l c y 9 D a G F u Z 2 V k I F R 5 c G U u e 0 N v b H V t b j k x N j k s O T E 2 O H 0 m c X V v d D s s J n F 1 b 3 Q 7 U 2 V j d G l v b j E v X H U w M D I 3 U 3 R v c m l l c y A t I F R l c 3 Q g Q 2 F z Z X N c d T A w M j c h U H J p b n R f V G l 0 b G V z L 0 N o Y W 5 n Z W Q g V H l w Z S 5 7 Q 2 9 s d W 1 u O T E 3 M C w 5 M T Y 5 f S Z x d W 9 0 O y w m c X V v d D t T Z W N 0 a W 9 u M S 9 c d T A w M j d T d G 9 y a W V z I C 0 g V G V z d C B D Y X N l c 1 x 1 M D A y N y F Q c m l u d F 9 U a X R s Z X M v Q 2 h h b m d l Z C B U e X B l L n t D b 2 x 1 b W 4 5 M T c x L D k x N z B 9 J n F 1 b 3 Q 7 L C Z x d W 9 0 O 1 N l Y 3 R p b 2 4 x L 1 x 1 M D A y N 1 N 0 b 3 J p Z X M g L S B U Z X N 0 I E N h c 2 V z X H U w M D I 3 I V B y a W 5 0 X 1 R p d G x l c y 9 D a G F u Z 2 V k I F R 5 c G U u e 0 N v b H V t b j k x N z I s O T E 3 M X 0 m c X V v d D s s J n F 1 b 3 Q 7 U 2 V j d G l v b j E v X H U w M D I 3 U 3 R v c m l l c y A t I F R l c 3 Q g Q 2 F z Z X N c d T A w M j c h U H J p b n R f V G l 0 b G V z L 0 N o Y W 5 n Z W Q g V H l w Z S 5 7 Q 2 9 s d W 1 u O T E 3 M y w 5 M T c y f S Z x d W 9 0 O y w m c X V v d D t T Z W N 0 a W 9 u M S 9 c d T A w M j d T d G 9 y a W V z I C 0 g V G V z d C B D Y X N l c 1 x 1 M D A y N y F Q c m l u d F 9 U a X R s Z X M v Q 2 h h b m d l Z C B U e X B l L n t D b 2 x 1 b W 4 5 M T c 0 L D k x N z N 9 J n F 1 b 3 Q 7 L C Z x d W 9 0 O 1 N l Y 3 R p b 2 4 x L 1 x 1 M D A y N 1 N 0 b 3 J p Z X M g L S B U Z X N 0 I E N h c 2 V z X H U w M D I 3 I V B y a W 5 0 X 1 R p d G x l c y 9 D a G F u Z 2 V k I F R 5 c G U u e 0 N v b H V t b j k x N z U s O T E 3 N H 0 m c X V v d D s s J n F 1 b 3 Q 7 U 2 V j d G l v b j E v X H U w M D I 3 U 3 R v c m l l c y A t I F R l c 3 Q g Q 2 F z Z X N c d T A w M j c h U H J p b n R f V G l 0 b G V z L 0 N o Y W 5 n Z W Q g V H l w Z S 5 7 Q 2 9 s d W 1 u O T E 3 N i w 5 M T c 1 f S Z x d W 9 0 O y w m c X V v d D t T Z W N 0 a W 9 u M S 9 c d T A w M j d T d G 9 y a W V z I C 0 g V G V z d C B D Y X N l c 1 x 1 M D A y N y F Q c m l u d F 9 U a X R s Z X M v Q 2 h h b m d l Z C B U e X B l L n t D b 2 x 1 b W 4 5 M T c 3 L D k x N z Z 9 J n F 1 b 3 Q 7 L C Z x d W 9 0 O 1 N l Y 3 R p b 2 4 x L 1 x 1 M D A y N 1 N 0 b 3 J p Z X M g L S B U Z X N 0 I E N h c 2 V z X H U w M D I 3 I V B y a W 5 0 X 1 R p d G x l c y 9 D a G F u Z 2 V k I F R 5 c G U u e 0 N v b H V t b j k x N z g s O T E 3 N 3 0 m c X V v d D s s J n F 1 b 3 Q 7 U 2 V j d G l v b j E v X H U w M D I 3 U 3 R v c m l l c y A t I F R l c 3 Q g Q 2 F z Z X N c d T A w M j c h U H J p b n R f V G l 0 b G V z L 0 N o Y W 5 n Z W Q g V H l w Z S 5 7 Q 2 9 s d W 1 u O T E 3 O S w 5 M T c 4 f S Z x d W 9 0 O y w m c X V v d D t T Z W N 0 a W 9 u M S 9 c d T A w M j d T d G 9 y a W V z I C 0 g V G V z d C B D Y X N l c 1 x 1 M D A y N y F Q c m l u d F 9 U a X R s Z X M v Q 2 h h b m d l Z C B U e X B l L n t D b 2 x 1 b W 4 5 M T g w L D k x N z l 9 J n F 1 b 3 Q 7 L C Z x d W 9 0 O 1 N l Y 3 R p b 2 4 x L 1 x 1 M D A y N 1 N 0 b 3 J p Z X M g L S B U Z X N 0 I E N h c 2 V z X H U w M D I 3 I V B y a W 5 0 X 1 R p d G x l c y 9 D a G F u Z 2 V k I F R 5 c G U u e 0 N v b H V t b j k x O D E s O T E 4 M H 0 m c X V v d D s s J n F 1 b 3 Q 7 U 2 V j d G l v b j E v X H U w M D I 3 U 3 R v c m l l c y A t I F R l c 3 Q g Q 2 F z Z X N c d T A w M j c h U H J p b n R f V G l 0 b G V z L 0 N o Y W 5 n Z W Q g V H l w Z S 5 7 Q 2 9 s d W 1 u O T E 4 M i w 5 M T g x f S Z x d W 9 0 O y w m c X V v d D t T Z W N 0 a W 9 u M S 9 c d T A w M j d T d G 9 y a W V z I C 0 g V G V z d C B D Y X N l c 1 x 1 M D A y N y F Q c m l u d F 9 U a X R s Z X M v Q 2 h h b m d l Z C B U e X B l L n t D b 2 x 1 b W 4 5 M T g z L D k x O D J 9 J n F 1 b 3 Q 7 L C Z x d W 9 0 O 1 N l Y 3 R p b 2 4 x L 1 x 1 M D A y N 1 N 0 b 3 J p Z X M g L S B U Z X N 0 I E N h c 2 V z X H U w M D I 3 I V B y a W 5 0 X 1 R p d G x l c y 9 D a G F u Z 2 V k I F R 5 c G U u e 0 N v b H V t b j k x O D Q s O T E 4 M 3 0 m c X V v d D s s J n F 1 b 3 Q 7 U 2 V j d G l v b j E v X H U w M D I 3 U 3 R v c m l l c y A t I F R l c 3 Q g Q 2 F z Z X N c d T A w M j c h U H J p b n R f V G l 0 b G V z L 0 N o Y W 5 n Z W Q g V H l w Z S 5 7 Q 2 9 s d W 1 u O T E 4 N S w 5 M T g 0 f S Z x d W 9 0 O y w m c X V v d D t T Z W N 0 a W 9 u M S 9 c d T A w M j d T d G 9 y a W V z I C 0 g V G V z d C B D Y X N l c 1 x 1 M D A y N y F Q c m l u d F 9 U a X R s Z X M v Q 2 h h b m d l Z C B U e X B l L n t D b 2 x 1 b W 4 5 M T g 2 L D k x O D V 9 J n F 1 b 3 Q 7 L C Z x d W 9 0 O 1 N l Y 3 R p b 2 4 x L 1 x 1 M D A y N 1 N 0 b 3 J p Z X M g L S B U Z X N 0 I E N h c 2 V z X H U w M D I 3 I V B y a W 5 0 X 1 R p d G x l c y 9 D a G F u Z 2 V k I F R 5 c G U u e 0 N v b H V t b j k x O D c s O T E 4 N n 0 m c X V v d D s s J n F 1 b 3 Q 7 U 2 V j d G l v b j E v X H U w M D I 3 U 3 R v c m l l c y A t I F R l c 3 Q g Q 2 F z Z X N c d T A w M j c h U H J p b n R f V G l 0 b G V z L 0 N o Y W 5 n Z W Q g V H l w Z S 5 7 Q 2 9 s d W 1 u O T E 4 O C w 5 M T g 3 f S Z x d W 9 0 O y w m c X V v d D t T Z W N 0 a W 9 u M S 9 c d T A w M j d T d G 9 y a W V z I C 0 g V G V z d C B D Y X N l c 1 x 1 M D A y N y F Q c m l u d F 9 U a X R s Z X M v Q 2 h h b m d l Z C B U e X B l L n t D b 2 x 1 b W 4 5 M T g 5 L D k x O D h 9 J n F 1 b 3 Q 7 L C Z x d W 9 0 O 1 N l Y 3 R p b 2 4 x L 1 x 1 M D A y N 1 N 0 b 3 J p Z X M g L S B U Z X N 0 I E N h c 2 V z X H U w M D I 3 I V B y a W 5 0 X 1 R p d G x l c y 9 D a G F u Z 2 V k I F R 5 c G U u e 0 N v b H V t b j k x O T A s O T E 4 O X 0 m c X V v d D s s J n F 1 b 3 Q 7 U 2 V j d G l v b j E v X H U w M D I 3 U 3 R v c m l l c y A t I F R l c 3 Q g Q 2 F z Z X N c d T A w M j c h U H J p b n R f V G l 0 b G V z L 0 N o Y W 5 n Z W Q g V H l w Z S 5 7 Q 2 9 s d W 1 u O T E 5 M S w 5 M T k w f S Z x d W 9 0 O y w m c X V v d D t T Z W N 0 a W 9 u M S 9 c d T A w M j d T d G 9 y a W V z I C 0 g V G V z d C B D Y X N l c 1 x 1 M D A y N y F Q c m l u d F 9 U a X R s Z X M v Q 2 h h b m d l Z C B U e X B l L n t D b 2 x 1 b W 4 5 M T k y L D k x O T F 9 J n F 1 b 3 Q 7 L C Z x d W 9 0 O 1 N l Y 3 R p b 2 4 x L 1 x 1 M D A y N 1 N 0 b 3 J p Z X M g L S B U Z X N 0 I E N h c 2 V z X H U w M D I 3 I V B y a W 5 0 X 1 R p d G x l c y 9 D a G F u Z 2 V k I F R 5 c G U u e 0 N v b H V t b j k x O T M s O T E 5 M n 0 m c X V v d D s s J n F 1 b 3 Q 7 U 2 V j d G l v b j E v X H U w M D I 3 U 3 R v c m l l c y A t I F R l c 3 Q g Q 2 F z Z X N c d T A w M j c h U H J p b n R f V G l 0 b G V z L 0 N o Y W 5 n Z W Q g V H l w Z S 5 7 Q 2 9 s d W 1 u O T E 5 N C w 5 M T k z f S Z x d W 9 0 O y w m c X V v d D t T Z W N 0 a W 9 u M S 9 c d T A w M j d T d G 9 y a W V z I C 0 g V G V z d C B D Y X N l c 1 x 1 M D A y N y F Q c m l u d F 9 U a X R s Z X M v Q 2 h h b m d l Z C B U e X B l L n t D b 2 x 1 b W 4 5 M T k 1 L D k x O T R 9 J n F 1 b 3 Q 7 L C Z x d W 9 0 O 1 N l Y 3 R p b 2 4 x L 1 x 1 M D A y N 1 N 0 b 3 J p Z X M g L S B U Z X N 0 I E N h c 2 V z X H U w M D I 3 I V B y a W 5 0 X 1 R p d G x l c y 9 D a G F u Z 2 V k I F R 5 c G U u e 0 N v b H V t b j k x O T Y s O T E 5 N X 0 m c X V v d D s s J n F 1 b 3 Q 7 U 2 V j d G l v b j E v X H U w M D I 3 U 3 R v c m l l c y A t I F R l c 3 Q g Q 2 F z Z X N c d T A w M j c h U H J p b n R f V G l 0 b G V z L 0 N o Y W 5 n Z W Q g V H l w Z S 5 7 Q 2 9 s d W 1 u O T E 5 N y w 5 M T k 2 f S Z x d W 9 0 O y w m c X V v d D t T Z W N 0 a W 9 u M S 9 c d T A w M j d T d G 9 y a W V z I C 0 g V G V z d C B D Y X N l c 1 x 1 M D A y N y F Q c m l u d F 9 U a X R s Z X M v Q 2 h h b m d l Z C B U e X B l L n t D b 2 x 1 b W 4 5 M T k 4 L D k x O T d 9 J n F 1 b 3 Q 7 L C Z x d W 9 0 O 1 N l Y 3 R p b 2 4 x L 1 x 1 M D A y N 1 N 0 b 3 J p Z X M g L S B U Z X N 0 I E N h c 2 V z X H U w M D I 3 I V B y a W 5 0 X 1 R p d G x l c y 9 D a G F u Z 2 V k I F R 5 c G U u e 0 N v b H V t b j k x O T k s O T E 5 O H 0 m c X V v d D s s J n F 1 b 3 Q 7 U 2 V j d G l v b j E v X H U w M D I 3 U 3 R v c m l l c y A t I F R l c 3 Q g Q 2 F z Z X N c d T A w M j c h U H J p b n R f V G l 0 b G V z L 0 N o Y W 5 n Z W Q g V H l w Z S 5 7 Q 2 9 s d W 1 u O T I w M C w 5 M T k 5 f S Z x d W 9 0 O y w m c X V v d D t T Z W N 0 a W 9 u M S 9 c d T A w M j d T d G 9 y a W V z I C 0 g V G V z d C B D Y X N l c 1 x 1 M D A y N y F Q c m l u d F 9 U a X R s Z X M v Q 2 h h b m d l Z C B U e X B l L n t D b 2 x 1 b W 4 5 M j A x L D k y M D B 9 J n F 1 b 3 Q 7 L C Z x d W 9 0 O 1 N l Y 3 R p b 2 4 x L 1 x 1 M D A y N 1 N 0 b 3 J p Z X M g L S B U Z X N 0 I E N h c 2 V z X H U w M D I 3 I V B y a W 5 0 X 1 R p d G x l c y 9 D a G F u Z 2 V k I F R 5 c G U u e 0 N v b H V t b j k y M D I s O T I w M X 0 m c X V v d D s s J n F 1 b 3 Q 7 U 2 V j d G l v b j E v X H U w M D I 3 U 3 R v c m l l c y A t I F R l c 3 Q g Q 2 F z Z X N c d T A w M j c h U H J p b n R f V G l 0 b G V z L 0 N o Y W 5 n Z W Q g V H l w Z S 5 7 Q 2 9 s d W 1 u O T I w M y w 5 M j A y f S Z x d W 9 0 O y w m c X V v d D t T Z W N 0 a W 9 u M S 9 c d T A w M j d T d G 9 y a W V z I C 0 g V G V z d C B D Y X N l c 1 x 1 M D A y N y F Q c m l u d F 9 U a X R s Z X M v Q 2 h h b m d l Z C B U e X B l L n t D b 2 x 1 b W 4 5 M j A 0 L D k y M D N 9 J n F 1 b 3 Q 7 L C Z x d W 9 0 O 1 N l Y 3 R p b 2 4 x L 1 x 1 M D A y N 1 N 0 b 3 J p Z X M g L S B U Z X N 0 I E N h c 2 V z X H U w M D I 3 I V B y a W 5 0 X 1 R p d G x l c y 9 D a G F u Z 2 V k I F R 5 c G U u e 0 N v b H V t b j k y M D U s O T I w N H 0 m c X V v d D s s J n F 1 b 3 Q 7 U 2 V j d G l v b j E v X H U w M D I 3 U 3 R v c m l l c y A t I F R l c 3 Q g Q 2 F z Z X N c d T A w M j c h U H J p b n R f V G l 0 b G V z L 0 N o Y W 5 n Z W Q g V H l w Z S 5 7 Q 2 9 s d W 1 u O T I w N i w 5 M j A 1 f S Z x d W 9 0 O y w m c X V v d D t T Z W N 0 a W 9 u M S 9 c d T A w M j d T d G 9 y a W V z I C 0 g V G V z d C B D Y X N l c 1 x 1 M D A y N y F Q c m l u d F 9 U a X R s Z X M v Q 2 h h b m d l Z C B U e X B l L n t D b 2 x 1 b W 4 5 M j A 3 L D k y M D Z 9 J n F 1 b 3 Q 7 L C Z x d W 9 0 O 1 N l Y 3 R p b 2 4 x L 1 x 1 M D A y N 1 N 0 b 3 J p Z X M g L S B U Z X N 0 I E N h c 2 V z X H U w M D I 3 I V B y a W 5 0 X 1 R p d G x l c y 9 D a G F u Z 2 V k I F R 5 c G U u e 0 N v b H V t b j k y M D g s O T I w N 3 0 m c X V v d D s s J n F 1 b 3 Q 7 U 2 V j d G l v b j E v X H U w M D I 3 U 3 R v c m l l c y A t I F R l c 3 Q g Q 2 F z Z X N c d T A w M j c h U H J p b n R f V G l 0 b G V z L 0 N o Y W 5 n Z W Q g V H l w Z S 5 7 Q 2 9 s d W 1 u O T I w O S w 5 M j A 4 f S Z x d W 9 0 O y w m c X V v d D t T Z W N 0 a W 9 u M S 9 c d T A w M j d T d G 9 y a W V z I C 0 g V G V z d C B D Y X N l c 1 x 1 M D A y N y F Q c m l u d F 9 U a X R s Z X M v Q 2 h h b m d l Z C B U e X B l L n t D b 2 x 1 b W 4 5 M j E w L D k y M D l 9 J n F 1 b 3 Q 7 L C Z x d W 9 0 O 1 N l Y 3 R p b 2 4 x L 1 x 1 M D A y N 1 N 0 b 3 J p Z X M g L S B U Z X N 0 I E N h c 2 V z X H U w M D I 3 I V B y a W 5 0 X 1 R p d G x l c y 9 D a G F u Z 2 V k I F R 5 c G U u e 0 N v b H V t b j k y M T E s O T I x M H 0 m c X V v d D s s J n F 1 b 3 Q 7 U 2 V j d G l v b j E v X H U w M D I 3 U 3 R v c m l l c y A t I F R l c 3 Q g Q 2 F z Z X N c d T A w M j c h U H J p b n R f V G l 0 b G V z L 0 N o Y W 5 n Z W Q g V H l w Z S 5 7 Q 2 9 s d W 1 u O T I x M i w 5 M j E x f S Z x d W 9 0 O y w m c X V v d D t T Z W N 0 a W 9 u M S 9 c d T A w M j d T d G 9 y a W V z I C 0 g V G V z d C B D Y X N l c 1 x 1 M D A y N y F Q c m l u d F 9 U a X R s Z X M v Q 2 h h b m d l Z C B U e X B l L n t D b 2 x 1 b W 4 5 M j E z L D k y M T J 9 J n F 1 b 3 Q 7 L C Z x d W 9 0 O 1 N l Y 3 R p b 2 4 x L 1 x 1 M D A y N 1 N 0 b 3 J p Z X M g L S B U Z X N 0 I E N h c 2 V z X H U w M D I 3 I V B y a W 5 0 X 1 R p d G x l c y 9 D a G F u Z 2 V k I F R 5 c G U u e 0 N v b H V t b j k y M T Q s O T I x M 3 0 m c X V v d D s s J n F 1 b 3 Q 7 U 2 V j d G l v b j E v X H U w M D I 3 U 3 R v c m l l c y A t I F R l c 3 Q g Q 2 F z Z X N c d T A w M j c h U H J p b n R f V G l 0 b G V z L 0 N o Y W 5 n Z W Q g V H l w Z S 5 7 Q 2 9 s d W 1 u O T I x N S w 5 M j E 0 f S Z x d W 9 0 O y w m c X V v d D t T Z W N 0 a W 9 u M S 9 c d T A w M j d T d G 9 y a W V z I C 0 g V G V z d C B D Y X N l c 1 x 1 M D A y N y F Q c m l u d F 9 U a X R s Z X M v Q 2 h h b m d l Z C B U e X B l L n t D b 2 x 1 b W 4 5 M j E 2 L D k y M T V 9 J n F 1 b 3 Q 7 L C Z x d W 9 0 O 1 N l Y 3 R p b 2 4 x L 1 x 1 M D A y N 1 N 0 b 3 J p Z X M g L S B U Z X N 0 I E N h c 2 V z X H U w M D I 3 I V B y a W 5 0 X 1 R p d G x l c y 9 D a G F u Z 2 V k I F R 5 c G U u e 0 N v b H V t b j k y M T c s O T I x N n 0 m c X V v d D s s J n F 1 b 3 Q 7 U 2 V j d G l v b j E v X H U w M D I 3 U 3 R v c m l l c y A t I F R l c 3 Q g Q 2 F z Z X N c d T A w M j c h U H J p b n R f V G l 0 b G V z L 0 N o Y W 5 n Z W Q g V H l w Z S 5 7 Q 2 9 s d W 1 u O T I x O C w 5 M j E 3 f S Z x d W 9 0 O y w m c X V v d D t T Z W N 0 a W 9 u M S 9 c d T A w M j d T d G 9 y a W V z I C 0 g V G V z d C B D Y X N l c 1 x 1 M D A y N y F Q c m l u d F 9 U a X R s Z X M v Q 2 h h b m d l Z C B U e X B l L n t D b 2 x 1 b W 4 5 M j E 5 L D k y M T h 9 J n F 1 b 3 Q 7 L C Z x d W 9 0 O 1 N l Y 3 R p b 2 4 x L 1 x 1 M D A y N 1 N 0 b 3 J p Z X M g L S B U Z X N 0 I E N h c 2 V z X H U w M D I 3 I V B y a W 5 0 X 1 R p d G x l c y 9 D a G F u Z 2 V k I F R 5 c G U u e 0 N v b H V t b j k y M j A s O T I x O X 0 m c X V v d D s s J n F 1 b 3 Q 7 U 2 V j d G l v b j E v X H U w M D I 3 U 3 R v c m l l c y A t I F R l c 3 Q g Q 2 F z Z X N c d T A w M j c h U H J p b n R f V G l 0 b G V z L 0 N o Y W 5 n Z W Q g V H l w Z S 5 7 Q 2 9 s d W 1 u O T I y M S w 5 M j I w f S Z x d W 9 0 O y w m c X V v d D t T Z W N 0 a W 9 u M S 9 c d T A w M j d T d G 9 y a W V z I C 0 g V G V z d C B D Y X N l c 1 x 1 M D A y N y F Q c m l u d F 9 U a X R s Z X M v Q 2 h h b m d l Z C B U e X B l L n t D b 2 x 1 b W 4 5 M j I y L D k y M j F 9 J n F 1 b 3 Q 7 L C Z x d W 9 0 O 1 N l Y 3 R p b 2 4 x L 1 x 1 M D A y N 1 N 0 b 3 J p Z X M g L S B U Z X N 0 I E N h c 2 V z X H U w M D I 3 I V B y a W 5 0 X 1 R p d G x l c y 9 D a G F u Z 2 V k I F R 5 c G U u e 0 N v b H V t b j k y M j M s O T I y M n 0 m c X V v d D s s J n F 1 b 3 Q 7 U 2 V j d G l v b j E v X H U w M D I 3 U 3 R v c m l l c y A t I F R l c 3 Q g Q 2 F z Z X N c d T A w M j c h U H J p b n R f V G l 0 b G V z L 0 N o Y W 5 n Z W Q g V H l w Z S 5 7 Q 2 9 s d W 1 u O T I y N C w 5 M j I z f S Z x d W 9 0 O y w m c X V v d D t T Z W N 0 a W 9 u M S 9 c d T A w M j d T d G 9 y a W V z I C 0 g V G V z d C B D Y X N l c 1 x 1 M D A y N y F Q c m l u d F 9 U a X R s Z X M v Q 2 h h b m d l Z C B U e X B l L n t D b 2 x 1 b W 4 5 M j I 1 L D k y M j R 9 J n F 1 b 3 Q 7 L C Z x d W 9 0 O 1 N l Y 3 R p b 2 4 x L 1 x 1 M D A y N 1 N 0 b 3 J p Z X M g L S B U Z X N 0 I E N h c 2 V z X H U w M D I 3 I V B y a W 5 0 X 1 R p d G x l c y 9 D a G F u Z 2 V k I F R 5 c G U u e 0 N v b H V t b j k y M j Y s O T I y N X 0 m c X V v d D s s J n F 1 b 3 Q 7 U 2 V j d G l v b j E v X H U w M D I 3 U 3 R v c m l l c y A t I F R l c 3 Q g Q 2 F z Z X N c d T A w M j c h U H J p b n R f V G l 0 b G V z L 0 N o Y W 5 n Z W Q g V H l w Z S 5 7 Q 2 9 s d W 1 u O T I y N y w 5 M j I 2 f S Z x d W 9 0 O y w m c X V v d D t T Z W N 0 a W 9 u M S 9 c d T A w M j d T d G 9 y a W V z I C 0 g V G V z d C B D Y X N l c 1 x 1 M D A y N y F Q c m l u d F 9 U a X R s Z X M v Q 2 h h b m d l Z C B U e X B l L n t D b 2 x 1 b W 4 5 M j I 4 L D k y M j d 9 J n F 1 b 3 Q 7 L C Z x d W 9 0 O 1 N l Y 3 R p b 2 4 x L 1 x 1 M D A y N 1 N 0 b 3 J p Z X M g L S B U Z X N 0 I E N h c 2 V z X H U w M D I 3 I V B y a W 5 0 X 1 R p d G x l c y 9 D a G F u Z 2 V k I F R 5 c G U u e 0 N v b H V t b j k y M j k s O T I y O H 0 m c X V v d D s s J n F 1 b 3 Q 7 U 2 V j d G l v b j E v X H U w M D I 3 U 3 R v c m l l c y A t I F R l c 3 Q g Q 2 F z Z X N c d T A w M j c h U H J p b n R f V G l 0 b G V z L 0 N o Y W 5 n Z W Q g V H l w Z S 5 7 Q 2 9 s d W 1 u O T I z M C w 5 M j I 5 f S Z x d W 9 0 O y w m c X V v d D t T Z W N 0 a W 9 u M S 9 c d T A w M j d T d G 9 y a W V z I C 0 g V G V z d C B D Y X N l c 1 x 1 M D A y N y F Q c m l u d F 9 U a X R s Z X M v Q 2 h h b m d l Z C B U e X B l L n t D b 2 x 1 b W 4 5 M j M x L D k y M z B 9 J n F 1 b 3 Q 7 L C Z x d W 9 0 O 1 N l Y 3 R p b 2 4 x L 1 x 1 M D A y N 1 N 0 b 3 J p Z X M g L S B U Z X N 0 I E N h c 2 V z X H U w M D I 3 I V B y a W 5 0 X 1 R p d G x l c y 9 D a G F u Z 2 V k I F R 5 c G U u e 0 N v b H V t b j k y M z I s O T I z M X 0 m c X V v d D s s J n F 1 b 3 Q 7 U 2 V j d G l v b j E v X H U w M D I 3 U 3 R v c m l l c y A t I F R l c 3 Q g Q 2 F z Z X N c d T A w M j c h U H J p b n R f V G l 0 b G V z L 0 N o Y W 5 n Z W Q g V H l w Z S 5 7 Q 2 9 s d W 1 u O T I z M y w 5 M j M y f S Z x d W 9 0 O y w m c X V v d D t T Z W N 0 a W 9 u M S 9 c d T A w M j d T d G 9 y a W V z I C 0 g V G V z d C B D Y X N l c 1 x 1 M D A y N y F Q c m l u d F 9 U a X R s Z X M v Q 2 h h b m d l Z C B U e X B l L n t D b 2 x 1 b W 4 5 M j M 0 L D k y M z N 9 J n F 1 b 3 Q 7 L C Z x d W 9 0 O 1 N l Y 3 R p b 2 4 x L 1 x 1 M D A y N 1 N 0 b 3 J p Z X M g L S B U Z X N 0 I E N h c 2 V z X H U w M D I 3 I V B y a W 5 0 X 1 R p d G x l c y 9 D a G F u Z 2 V k I F R 5 c G U u e 0 N v b H V t b j k y M z U s O T I z N H 0 m c X V v d D s s J n F 1 b 3 Q 7 U 2 V j d G l v b j E v X H U w M D I 3 U 3 R v c m l l c y A t I F R l c 3 Q g Q 2 F z Z X N c d T A w M j c h U H J p b n R f V G l 0 b G V z L 0 N o Y W 5 n Z W Q g V H l w Z S 5 7 Q 2 9 s d W 1 u O T I z N i w 5 M j M 1 f S Z x d W 9 0 O y w m c X V v d D t T Z W N 0 a W 9 u M S 9 c d T A w M j d T d G 9 y a W V z I C 0 g V G V z d C B D Y X N l c 1 x 1 M D A y N y F Q c m l u d F 9 U a X R s Z X M v Q 2 h h b m d l Z C B U e X B l L n t D b 2 x 1 b W 4 5 M j M 3 L D k y M z Z 9 J n F 1 b 3 Q 7 L C Z x d W 9 0 O 1 N l Y 3 R p b 2 4 x L 1 x 1 M D A y N 1 N 0 b 3 J p Z X M g L S B U Z X N 0 I E N h c 2 V z X H U w M D I 3 I V B y a W 5 0 X 1 R p d G x l c y 9 D a G F u Z 2 V k I F R 5 c G U u e 0 N v b H V t b j k y M z g s O T I z N 3 0 m c X V v d D s s J n F 1 b 3 Q 7 U 2 V j d G l v b j E v X H U w M D I 3 U 3 R v c m l l c y A t I F R l c 3 Q g Q 2 F z Z X N c d T A w M j c h U H J p b n R f V G l 0 b G V z L 0 N o Y W 5 n Z W Q g V H l w Z S 5 7 Q 2 9 s d W 1 u O T I z O S w 5 M j M 4 f S Z x d W 9 0 O y w m c X V v d D t T Z W N 0 a W 9 u M S 9 c d T A w M j d T d G 9 y a W V z I C 0 g V G V z d C B D Y X N l c 1 x 1 M D A y N y F Q c m l u d F 9 U a X R s Z X M v Q 2 h h b m d l Z C B U e X B l L n t D b 2 x 1 b W 4 5 M j Q w L D k y M z l 9 J n F 1 b 3 Q 7 L C Z x d W 9 0 O 1 N l Y 3 R p b 2 4 x L 1 x 1 M D A y N 1 N 0 b 3 J p Z X M g L S B U Z X N 0 I E N h c 2 V z X H U w M D I 3 I V B y a W 5 0 X 1 R p d G x l c y 9 D a G F u Z 2 V k I F R 5 c G U u e 0 N v b H V t b j k y N D E s O T I 0 M H 0 m c X V v d D s s J n F 1 b 3 Q 7 U 2 V j d G l v b j E v X H U w M D I 3 U 3 R v c m l l c y A t I F R l c 3 Q g Q 2 F z Z X N c d T A w M j c h U H J p b n R f V G l 0 b G V z L 0 N o Y W 5 n Z W Q g V H l w Z S 5 7 Q 2 9 s d W 1 u O T I 0 M i w 5 M j Q x f S Z x d W 9 0 O y w m c X V v d D t T Z W N 0 a W 9 u M S 9 c d T A w M j d T d G 9 y a W V z I C 0 g V G V z d C B D Y X N l c 1 x 1 M D A y N y F Q c m l u d F 9 U a X R s Z X M v Q 2 h h b m d l Z C B U e X B l L n t D b 2 x 1 b W 4 5 M j Q z L D k y N D J 9 J n F 1 b 3 Q 7 L C Z x d W 9 0 O 1 N l Y 3 R p b 2 4 x L 1 x 1 M D A y N 1 N 0 b 3 J p Z X M g L S B U Z X N 0 I E N h c 2 V z X H U w M D I 3 I V B y a W 5 0 X 1 R p d G x l c y 9 D a G F u Z 2 V k I F R 5 c G U u e 0 N v b H V t b j k y N D Q s O T I 0 M 3 0 m c X V v d D s s J n F 1 b 3 Q 7 U 2 V j d G l v b j E v X H U w M D I 3 U 3 R v c m l l c y A t I F R l c 3 Q g Q 2 F z Z X N c d T A w M j c h U H J p b n R f V G l 0 b G V z L 0 N o Y W 5 n Z W Q g V H l w Z S 5 7 Q 2 9 s d W 1 u O T I 0 N S w 5 M j Q 0 f S Z x d W 9 0 O y w m c X V v d D t T Z W N 0 a W 9 u M S 9 c d T A w M j d T d G 9 y a W V z I C 0 g V G V z d C B D Y X N l c 1 x 1 M D A y N y F Q c m l u d F 9 U a X R s Z X M v Q 2 h h b m d l Z C B U e X B l L n t D b 2 x 1 b W 4 5 M j Q 2 L D k y N D V 9 J n F 1 b 3 Q 7 L C Z x d W 9 0 O 1 N l Y 3 R p b 2 4 x L 1 x 1 M D A y N 1 N 0 b 3 J p Z X M g L S B U Z X N 0 I E N h c 2 V z X H U w M D I 3 I V B y a W 5 0 X 1 R p d G x l c y 9 D a G F u Z 2 V k I F R 5 c G U u e 0 N v b H V t b j k y N D c s O T I 0 N n 0 m c X V v d D s s J n F 1 b 3 Q 7 U 2 V j d G l v b j E v X H U w M D I 3 U 3 R v c m l l c y A t I F R l c 3 Q g Q 2 F z Z X N c d T A w M j c h U H J p b n R f V G l 0 b G V z L 0 N o Y W 5 n Z W Q g V H l w Z S 5 7 Q 2 9 s d W 1 u O T I 0 O C w 5 M j Q 3 f S Z x d W 9 0 O y w m c X V v d D t T Z W N 0 a W 9 u M S 9 c d T A w M j d T d G 9 y a W V z I C 0 g V G V z d C B D Y X N l c 1 x 1 M D A y N y F Q c m l u d F 9 U a X R s Z X M v Q 2 h h b m d l Z C B U e X B l L n t D b 2 x 1 b W 4 5 M j Q 5 L D k y N D h 9 J n F 1 b 3 Q 7 L C Z x d W 9 0 O 1 N l Y 3 R p b 2 4 x L 1 x 1 M D A y N 1 N 0 b 3 J p Z X M g L S B U Z X N 0 I E N h c 2 V z X H U w M D I 3 I V B y a W 5 0 X 1 R p d G x l c y 9 D a G F u Z 2 V k I F R 5 c G U u e 0 N v b H V t b j k y N T A s O T I 0 O X 0 m c X V v d D s s J n F 1 b 3 Q 7 U 2 V j d G l v b j E v X H U w M D I 3 U 3 R v c m l l c y A t I F R l c 3 Q g Q 2 F z Z X N c d T A w M j c h U H J p b n R f V G l 0 b G V z L 0 N o Y W 5 n Z W Q g V H l w Z S 5 7 Q 2 9 s d W 1 u O T I 1 M S w 5 M j U w f S Z x d W 9 0 O y w m c X V v d D t T Z W N 0 a W 9 u M S 9 c d T A w M j d T d G 9 y a W V z I C 0 g V G V z d C B D Y X N l c 1 x 1 M D A y N y F Q c m l u d F 9 U a X R s Z X M v Q 2 h h b m d l Z C B U e X B l L n t D b 2 x 1 b W 4 5 M j U y L D k y N T F 9 J n F 1 b 3 Q 7 L C Z x d W 9 0 O 1 N l Y 3 R p b 2 4 x L 1 x 1 M D A y N 1 N 0 b 3 J p Z X M g L S B U Z X N 0 I E N h c 2 V z X H U w M D I 3 I V B y a W 5 0 X 1 R p d G x l c y 9 D a G F u Z 2 V k I F R 5 c G U u e 0 N v b H V t b j k y N T M s O T I 1 M n 0 m c X V v d D s s J n F 1 b 3 Q 7 U 2 V j d G l v b j E v X H U w M D I 3 U 3 R v c m l l c y A t I F R l c 3 Q g Q 2 F z Z X N c d T A w M j c h U H J p b n R f V G l 0 b G V z L 0 N o Y W 5 n Z W Q g V H l w Z S 5 7 Q 2 9 s d W 1 u O T I 1 N C w 5 M j U z f S Z x d W 9 0 O y w m c X V v d D t T Z W N 0 a W 9 u M S 9 c d T A w M j d T d G 9 y a W V z I C 0 g V G V z d C B D Y X N l c 1 x 1 M D A y N y F Q c m l u d F 9 U a X R s Z X M v Q 2 h h b m d l Z C B U e X B l L n t D b 2 x 1 b W 4 5 M j U 1 L D k y N T R 9 J n F 1 b 3 Q 7 L C Z x d W 9 0 O 1 N l Y 3 R p b 2 4 x L 1 x 1 M D A y N 1 N 0 b 3 J p Z X M g L S B U Z X N 0 I E N h c 2 V z X H U w M D I 3 I V B y a W 5 0 X 1 R p d G x l c y 9 D a G F u Z 2 V k I F R 5 c G U u e 0 N v b H V t b j k y N T Y s O T I 1 N X 0 m c X V v d D s s J n F 1 b 3 Q 7 U 2 V j d G l v b j E v X H U w M D I 3 U 3 R v c m l l c y A t I F R l c 3 Q g Q 2 F z Z X N c d T A w M j c h U H J p b n R f V G l 0 b G V z L 0 N o Y W 5 n Z W Q g V H l w Z S 5 7 Q 2 9 s d W 1 u O T I 1 N y w 5 M j U 2 f S Z x d W 9 0 O y w m c X V v d D t T Z W N 0 a W 9 u M S 9 c d T A w M j d T d G 9 y a W V z I C 0 g V G V z d C B D Y X N l c 1 x 1 M D A y N y F Q c m l u d F 9 U a X R s Z X M v Q 2 h h b m d l Z C B U e X B l L n t D b 2 x 1 b W 4 5 M j U 4 L D k y N T d 9 J n F 1 b 3 Q 7 L C Z x d W 9 0 O 1 N l Y 3 R p b 2 4 x L 1 x 1 M D A y N 1 N 0 b 3 J p Z X M g L S B U Z X N 0 I E N h c 2 V z X H U w M D I 3 I V B y a W 5 0 X 1 R p d G x l c y 9 D a G F u Z 2 V k I F R 5 c G U u e 0 N v b H V t b j k y N T k s O T I 1 O H 0 m c X V v d D s s J n F 1 b 3 Q 7 U 2 V j d G l v b j E v X H U w M D I 3 U 3 R v c m l l c y A t I F R l c 3 Q g Q 2 F z Z X N c d T A w M j c h U H J p b n R f V G l 0 b G V z L 0 N o Y W 5 n Z W Q g V H l w Z S 5 7 Q 2 9 s d W 1 u O T I 2 M C w 5 M j U 5 f S Z x d W 9 0 O y w m c X V v d D t T Z W N 0 a W 9 u M S 9 c d T A w M j d T d G 9 y a W V z I C 0 g V G V z d C B D Y X N l c 1 x 1 M D A y N y F Q c m l u d F 9 U a X R s Z X M v Q 2 h h b m d l Z C B U e X B l L n t D b 2 x 1 b W 4 5 M j Y x L D k y N j B 9 J n F 1 b 3 Q 7 L C Z x d W 9 0 O 1 N l Y 3 R p b 2 4 x L 1 x 1 M D A y N 1 N 0 b 3 J p Z X M g L S B U Z X N 0 I E N h c 2 V z X H U w M D I 3 I V B y a W 5 0 X 1 R p d G x l c y 9 D a G F u Z 2 V k I F R 5 c G U u e 0 N v b H V t b j k y N j I s O T I 2 M X 0 m c X V v d D s s J n F 1 b 3 Q 7 U 2 V j d G l v b j E v X H U w M D I 3 U 3 R v c m l l c y A t I F R l c 3 Q g Q 2 F z Z X N c d T A w M j c h U H J p b n R f V G l 0 b G V z L 0 N o Y W 5 n Z W Q g V H l w Z S 5 7 Q 2 9 s d W 1 u O T I 2 M y w 5 M j Y y f S Z x d W 9 0 O y w m c X V v d D t T Z W N 0 a W 9 u M S 9 c d T A w M j d T d G 9 y a W V z I C 0 g V G V z d C B D Y X N l c 1 x 1 M D A y N y F Q c m l u d F 9 U a X R s Z X M v Q 2 h h b m d l Z C B U e X B l L n t D b 2 x 1 b W 4 5 M j Y 0 L D k y N j N 9 J n F 1 b 3 Q 7 L C Z x d W 9 0 O 1 N l Y 3 R p b 2 4 x L 1 x 1 M D A y N 1 N 0 b 3 J p Z X M g L S B U Z X N 0 I E N h c 2 V z X H U w M D I 3 I V B y a W 5 0 X 1 R p d G x l c y 9 D a G F u Z 2 V k I F R 5 c G U u e 0 N v b H V t b j k y N j U s O T I 2 N H 0 m c X V v d D s s J n F 1 b 3 Q 7 U 2 V j d G l v b j E v X H U w M D I 3 U 3 R v c m l l c y A t I F R l c 3 Q g Q 2 F z Z X N c d T A w M j c h U H J p b n R f V G l 0 b G V z L 0 N o Y W 5 n Z W Q g V H l w Z S 5 7 Q 2 9 s d W 1 u O T I 2 N i w 5 M j Y 1 f S Z x d W 9 0 O y w m c X V v d D t T Z W N 0 a W 9 u M S 9 c d T A w M j d T d G 9 y a W V z I C 0 g V G V z d C B D Y X N l c 1 x 1 M D A y N y F Q c m l u d F 9 U a X R s Z X M v Q 2 h h b m d l Z C B U e X B l L n t D b 2 x 1 b W 4 5 M j Y 3 L D k y N j Z 9 J n F 1 b 3 Q 7 L C Z x d W 9 0 O 1 N l Y 3 R p b 2 4 x L 1 x 1 M D A y N 1 N 0 b 3 J p Z X M g L S B U Z X N 0 I E N h c 2 V z X H U w M D I 3 I V B y a W 5 0 X 1 R p d G x l c y 9 D a G F u Z 2 V k I F R 5 c G U u e 0 N v b H V t b j k y N j g s O T I 2 N 3 0 m c X V v d D s s J n F 1 b 3 Q 7 U 2 V j d G l v b j E v X H U w M D I 3 U 3 R v c m l l c y A t I F R l c 3 Q g Q 2 F z Z X N c d T A w M j c h U H J p b n R f V G l 0 b G V z L 0 N o Y W 5 n Z W Q g V H l w Z S 5 7 Q 2 9 s d W 1 u O T I 2 O S w 5 M j Y 4 f S Z x d W 9 0 O y w m c X V v d D t T Z W N 0 a W 9 u M S 9 c d T A w M j d T d G 9 y a W V z I C 0 g V G V z d C B D Y X N l c 1 x 1 M D A y N y F Q c m l u d F 9 U a X R s Z X M v Q 2 h h b m d l Z C B U e X B l L n t D b 2 x 1 b W 4 5 M j c w L D k y N j l 9 J n F 1 b 3 Q 7 L C Z x d W 9 0 O 1 N l Y 3 R p b 2 4 x L 1 x 1 M D A y N 1 N 0 b 3 J p Z X M g L S B U Z X N 0 I E N h c 2 V z X H U w M D I 3 I V B y a W 5 0 X 1 R p d G x l c y 9 D a G F u Z 2 V k I F R 5 c G U u e 0 N v b H V t b j k y N z E s O T I 3 M H 0 m c X V v d D s s J n F 1 b 3 Q 7 U 2 V j d G l v b j E v X H U w M D I 3 U 3 R v c m l l c y A t I F R l c 3 Q g Q 2 F z Z X N c d T A w M j c h U H J p b n R f V G l 0 b G V z L 0 N o Y W 5 n Z W Q g V H l w Z S 5 7 Q 2 9 s d W 1 u O T I 3 M i w 5 M j c x f S Z x d W 9 0 O y w m c X V v d D t T Z W N 0 a W 9 u M S 9 c d T A w M j d T d G 9 y a W V z I C 0 g V G V z d C B D Y X N l c 1 x 1 M D A y N y F Q c m l u d F 9 U a X R s Z X M v Q 2 h h b m d l Z C B U e X B l L n t D b 2 x 1 b W 4 5 M j c z L D k y N z J 9 J n F 1 b 3 Q 7 L C Z x d W 9 0 O 1 N l Y 3 R p b 2 4 x L 1 x 1 M D A y N 1 N 0 b 3 J p Z X M g L S B U Z X N 0 I E N h c 2 V z X H U w M D I 3 I V B y a W 5 0 X 1 R p d G x l c y 9 D a G F u Z 2 V k I F R 5 c G U u e 0 N v b H V t b j k y N z Q s O T I 3 M 3 0 m c X V v d D s s J n F 1 b 3 Q 7 U 2 V j d G l v b j E v X H U w M D I 3 U 3 R v c m l l c y A t I F R l c 3 Q g Q 2 F z Z X N c d T A w M j c h U H J p b n R f V G l 0 b G V z L 0 N o Y W 5 n Z W Q g V H l w Z S 5 7 Q 2 9 s d W 1 u O T I 3 N S w 5 M j c 0 f S Z x d W 9 0 O y w m c X V v d D t T Z W N 0 a W 9 u M S 9 c d T A w M j d T d G 9 y a W V z I C 0 g V G V z d C B D Y X N l c 1 x 1 M D A y N y F Q c m l u d F 9 U a X R s Z X M v Q 2 h h b m d l Z C B U e X B l L n t D b 2 x 1 b W 4 5 M j c 2 L D k y N z V 9 J n F 1 b 3 Q 7 L C Z x d W 9 0 O 1 N l Y 3 R p b 2 4 x L 1 x 1 M D A y N 1 N 0 b 3 J p Z X M g L S B U Z X N 0 I E N h c 2 V z X H U w M D I 3 I V B y a W 5 0 X 1 R p d G x l c y 9 D a G F u Z 2 V k I F R 5 c G U u e 0 N v b H V t b j k y N z c s O T I 3 N n 0 m c X V v d D s s J n F 1 b 3 Q 7 U 2 V j d G l v b j E v X H U w M D I 3 U 3 R v c m l l c y A t I F R l c 3 Q g Q 2 F z Z X N c d T A w M j c h U H J p b n R f V G l 0 b G V z L 0 N o Y W 5 n Z W Q g V H l w Z S 5 7 Q 2 9 s d W 1 u O T I 3 O C w 5 M j c 3 f S Z x d W 9 0 O y w m c X V v d D t T Z W N 0 a W 9 u M S 9 c d T A w M j d T d G 9 y a W V z I C 0 g V G V z d C B D Y X N l c 1 x 1 M D A y N y F Q c m l u d F 9 U a X R s Z X M v Q 2 h h b m d l Z C B U e X B l L n t D b 2 x 1 b W 4 5 M j c 5 L D k y N z h 9 J n F 1 b 3 Q 7 L C Z x d W 9 0 O 1 N l Y 3 R p b 2 4 x L 1 x 1 M D A y N 1 N 0 b 3 J p Z X M g L S B U Z X N 0 I E N h c 2 V z X H U w M D I 3 I V B y a W 5 0 X 1 R p d G x l c y 9 D a G F u Z 2 V k I F R 5 c G U u e 0 N v b H V t b j k y O D A s O T I 3 O X 0 m c X V v d D s s J n F 1 b 3 Q 7 U 2 V j d G l v b j E v X H U w M D I 3 U 3 R v c m l l c y A t I F R l c 3 Q g Q 2 F z Z X N c d T A w M j c h U H J p b n R f V G l 0 b G V z L 0 N o Y W 5 n Z W Q g V H l w Z S 5 7 Q 2 9 s d W 1 u O T I 4 M S w 5 M j g w f S Z x d W 9 0 O y w m c X V v d D t T Z W N 0 a W 9 u M S 9 c d T A w M j d T d G 9 y a W V z I C 0 g V G V z d C B D Y X N l c 1 x 1 M D A y N y F Q c m l u d F 9 U a X R s Z X M v Q 2 h h b m d l Z C B U e X B l L n t D b 2 x 1 b W 4 5 M j g y L D k y O D F 9 J n F 1 b 3 Q 7 L C Z x d W 9 0 O 1 N l Y 3 R p b 2 4 x L 1 x 1 M D A y N 1 N 0 b 3 J p Z X M g L S B U Z X N 0 I E N h c 2 V z X H U w M D I 3 I V B y a W 5 0 X 1 R p d G x l c y 9 D a G F u Z 2 V k I F R 5 c G U u e 0 N v b H V t b j k y O D M s O T I 4 M n 0 m c X V v d D s s J n F 1 b 3 Q 7 U 2 V j d G l v b j E v X H U w M D I 3 U 3 R v c m l l c y A t I F R l c 3 Q g Q 2 F z Z X N c d T A w M j c h U H J p b n R f V G l 0 b G V z L 0 N o Y W 5 n Z W Q g V H l w Z S 5 7 Q 2 9 s d W 1 u O T I 4 N C w 5 M j g z f S Z x d W 9 0 O y w m c X V v d D t T Z W N 0 a W 9 u M S 9 c d T A w M j d T d G 9 y a W V z I C 0 g V G V z d C B D Y X N l c 1 x 1 M D A y N y F Q c m l u d F 9 U a X R s Z X M v Q 2 h h b m d l Z C B U e X B l L n t D b 2 x 1 b W 4 5 M j g 1 L D k y O D R 9 J n F 1 b 3 Q 7 L C Z x d W 9 0 O 1 N l Y 3 R p b 2 4 x L 1 x 1 M D A y N 1 N 0 b 3 J p Z X M g L S B U Z X N 0 I E N h c 2 V z X H U w M D I 3 I V B y a W 5 0 X 1 R p d G x l c y 9 D a G F u Z 2 V k I F R 5 c G U u e 0 N v b H V t b j k y O D Y s O T I 4 N X 0 m c X V v d D s s J n F 1 b 3 Q 7 U 2 V j d G l v b j E v X H U w M D I 3 U 3 R v c m l l c y A t I F R l c 3 Q g Q 2 F z Z X N c d T A w M j c h U H J p b n R f V G l 0 b G V z L 0 N o Y W 5 n Z W Q g V H l w Z S 5 7 Q 2 9 s d W 1 u O T I 4 N y w 5 M j g 2 f S Z x d W 9 0 O y w m c X V v d D t T Z W N 0 a W 9 u M S 9 c d T A w M j d T d G 9 y a W V z I C 0 g V G V z d C B D Y X N l c 1 x 1 M D A y N y F Q c m l u d F 9 U a X R s Z X M v Q 2 h h b m d l Z C B U e X B l L n t D b 2 x 1 b W 4 5 M j g 4 L D k y O D d 9 J n F 1 b 3 Q 7 L C Z x d W 9 0 O 1 N l Y 3 R p b 2 4 x L 1 x 1 M D A y N 1 N 0 b 3 J p Z X M g L S B U Z X N 0 I E N h c 2 V z X H U w M D I 3 I V B y a W 5 0 X 1 R p d G x l c y 9 D a G F u Z 2 V k I F R 5 c G U u e 0 N v b H V t b j k y O D k s O T I 4 O H 0 m c X V v d D s s J n F 1 b 3 Q 7 U 2 V j d G l v b j E v X H U w M D I 3 U 3 R v c m l l c y A t I F R l c 3 Q g Q 2 F z Z X N c d T A w M j c h U H J p b n R f V G l 0 b G V z L 0 N o Y W 5 n Z W Q g V H l w Z S 5 7 Q 2 9 s d W 1 u O T I 5 M C w 5 M j g 5 f S Z x d W 9 0 O y w m c X V v d D t T Z W N 0 a W 9 u M S 9 c d T A w M j d T d G 9 y a W V z I C 0 g V G V z d C B D Y X N l c 1 x 1 M D A y N y F Q c m l u d F 9 U a X R s Z X M v Q 2 h h b m d l Z C B U e X B l L n t D b 2 x 1 b W 4 5 M j k x L D k y O T B 9 J n F 1 b 3 Q 7 L C Z x d W 9 0 O 1 N l Y 3 R p b 2 4 x L 1 x 1 M D A y N 1 N 0 b 3 J p Z X M g L S B U Z X N 0 I E N h c 2 V z X H U w M D I 3 I V B y a W 5 0 X 1 R p d G x l c y 9 D a G F u Z 2 V k I F R 5 c G U u e 0 N v b H V t b j k y O T I s O T I 5 M X 0 m c X V v d D s s J n F 1 b 3 Q 7 U 2 V j d G l v b j E v X H U w M D I 3 U 3 R v c m l l c y A t I F R l c 3 Q g Q 2 F z Z X N c d T A w M j c h U H J p b n R f V G l 0 b G V z L 0 N o Y W 5 n Z W Q g V H l w Z S 5 7 Q 2 9 s d W 1 u O T I 5 M y w 5 M j k y f S Z x d W 9 0 O y w m c X V v d D t T Z W N 0 a W 9 u M S 9 c d T A w M j d T d G 9 y a W V z I C 0 g V G V z d C B D Y X N l c 1 x 1 M D A y N y F Q c m l u d F 9 U a X R s Z X M v Q 2 h h b m d l Z C B U e X B l L n t D b 2 x 1 b W 4 5 M j k 0 L D k y O T N 9 J n F 1 b 3 Q 7 L C Z x d W 9 0 O 1 N l Y 3 R p b 2 4 x L 1 x 1 M D A y N 1 N 0 b 3 J p Z X M g L S B U Z X N 0 I E N h c 2 V z X H U w M D I 3 I V B y a W 5 0 X 1 R p d G x l c y 9 D a G F u Z 2 V k I F R 5 c G U u e 0 N v b H V t b j k y O T U s O T I 5 N H 0 m c X V v d D s s J n F 1 b 3 Q 7 U 2 V j d G l v b j E v X H U w M D I 3 U 3 R v c m l l c y A t I F R l c 3 Q g Q 2 F z Z X N c d T A w M j c h U H J p b n R f V G l 0 b G V z L 0 N o Y W 5 n Z W Q g V H l w Z S 5 7 Q 2 9 s d W 1 u O T I 5 N i w 5 M j k 1 f S Z x d W 9 0 O y w m c X V v d D t T Z W N 0 a W 9 u M S 9 c d T A w M j d T d G 9 y a W V z I C 0 g V G V z d C B D Y X N l c 1 x 1 M D A y N y F Q c m l u d F 9 U a X R s Z X M v Q 2 h h b m d l Z C B U e X B l L n t D b 2 x 1 b W 4 5 M j k 3 L D k y O T Z 9 J n F 1 b 3 Q 7 L C Z x d W 9 0 O 1 N l Y 3 R p b 2 4 x L 1 x 1 M D A y N 1 N 0 b 3 J p Z X M g L S B U Z X N 0 I E N h c 2 V z X H U w M D I 3 I V B y a W 5 0 X 1 R p d G x l c y 9 D a G F u Z 2 V k I F R 5 c G U u e 0 N v b H V t b j k y O T g s O T I 5 N 3 0 m c X V v d D s s J n F 1 b 3 Q 7 U 2 V j d G l v b j E v X H U w M D I 3 U 3 R v c m l l c y A t I F R l c 3 Q g Q 2 F z Z X N c d T A w M j c h U H J p b n R f V G l 0 b G V z L 0 N o Y W 5 n Z W Q g V H l w Z S 5 7 Q 2 9 s d W 1 u O T I 5 O S w 5 M j k 4 f S Z x d W 9 0 O y w m c X V v d D t T Z W N 0 a W 9 u M S 9 c d T A w M j d T d G 9 y a W V z I C 0 g V G V z d C B D Y X N l c 1 x 1 M D A y N y F Q c m l u d F 9 U a X R s Z X M v Q 2 h h b m d l Z C B U e X B l L n t D b 2 x 1 b W 4 5 M z A w L D k y O T l 9 J n F 1 b 3 Q 7 L C Z x d W 9 0 O 1 N l Y 3 R p b 2 4 x L 1 x 1 M D A y N 1 N 0 b 3 J p Z X M g L S B U Z X N 0 I E N h c 2 V z X H U w M D I 3 I V B y a W 5 0 X 1 R p d G x l c y 9 D a G F u Z 2 V k I F R 5 c G U u e 0 N v b H V t b j k z M D E s O T M w M H 0 m c X V v d D s s J n F 1 b 3 Q 7 U 2 V j d G l v b j E v X H U w M D I 3 U 3 R v c m l l c y A t I F R l c 3 Q g Q 2 F z Z X N c d T A w M j c h U H J p b n R f V G l 0 b G V z L 0 N o Y W 5 n Z W Q g V H l w Z S 5 7 Q 2 9 s d W 1 u O T M w M i w 5 M z A x f S Z x d W 9 0 O y w m c X V v d D t T Z W N 0 a W 9 u M S 9 c d T A w M j d T d G 9 y a W V z I C 0 g V G V z d C B D Y X N l c 1 x 1 M D A y N y F Q c m l u d F 9 U a X R s Z X M v Q 2 h h b m d l Z C B U e X B l L n t D b 2 x 1 b W 4 5 M z A z L D k z M D J 9 J n F 1 b 3 Q 7 L C Z x d W 9 0 O 1 N l Y 3 R p b 2 4 x L 1 x 1 M D A y N 1 N 0 b 3 J p Z X M g L S B U Z X N 0 I E N h c 2 V z X H U w M D I 3 I V B y a W 5 0 X 1 R p d G x l c y 9 D a G F u Z 2 V k I F R 5 c G U u e 0 N v b H V t b j k z M D Q s O T M w M 3 0 m c X V v d D s s J n F 1 b 3 Q 7 U 2 V j d G l v b j E v X H U w M D I 3 U 3 R v c m l l c y A t I F R l c 3 Q g Q 2 F z Z X N c d T A w M j c h U H J p b n R f V G l 0 b G V z L 0 N o Y W 5 n Z W Q g V H l w Z S 5 7 Q 2 9 s d W 1 u O T M w N S w 5 M z A 0 f S Z x d W 9 0 O y w m c X V v d D t T Z W N 0 a W 9 u M S 9 c d T A w M j d T d G 9 y a W V z I C 0 g V G V z d C B D Y X N l c 1 x 1 M D A y N y F Q c m l u d F 9 U a X R s Z X M v Q 2 h h b m d l Z C B U e X B l L n t D b 2 x 1 b W 4 5 M z A 2 L D k z M D V 9 J n F 1 b 3 Q 7 L C Z x d W 9 0 O 1 N l Y 3 R p b 2 4 x L 1 x 1 M D A y N 1 N 0 b 3 J p Z X M g L S B U Z X N 0 I E N h c 2 V z X H U w M D I 3 I V B y a W 5 0 X 1 R p d G x l c y 9 D a G F u Z 2 V k I F R 5 c G U u e 0 N v b H V t b j k z M D c s O T M w N n 0 m c X V v d D s s J n F 1 b 3 Q 7 U 2 V j d G l v b j E v X H U w M D I 3 U 3 R v c m l l c y A t I F R l c 3 Q g Q 2 F z Z X N c d T A w M j c h U H J p b n R f V G l 0 b G V z L 0 N o Y W 5 n Z W Q g V H l w Z S 5 7 Q 2 9 s d W 1 u O T M w O C w 5 M z A 3 f S Z x d W 9 0 O y w m c X V v d D t T Z W N 0 a W 9 u M S 9 c d T A w M j d T d G 9 y a W V z I C 0 g V G V z d C B D Y X N l c 1 x 1 M D A y N y F Q c m l u d F 9 U a X R s Z X M v Q 2 h h b m d l Z C B U e X B l L n t D b 2 x 1 b W 4 5 M z A 5 L D k z M D h 9 J n F 1 b 3 Q 7 L C Z x d W 9 0 O 1 N l Y 3 R p b 2 4 x L 1 x 1 M D A y N 1 N 0 b 3 J p Z X M g L S B U Z X N 0 I E N h c 2 V z X H U w M D I 3 I V B y a W 5 0 X 1 R p d G x l c y 9 D a G F u Z 2 V k I F R 5 c G U u e 0 N v b H V t b j k z M T A s O T M w O X 0 m c X V v d D s s J n F 1 b 3 Q 7 U 2 V j d G l v b j E v X H U w M D I 3 U 3 R v c m l l c y A t I F R l c 3 Q g Q 2 F z Z X N c d T A w M j c h U H J p b n R f V G l 0 b G V z L 0 N o Y W 5 n Z W Q g V H l w Z S 5 7 Q 2 9 s d W 1 u O T M x M S w 5 M z E w f S Z x d W 9 0 O y w m c X V v d D t T Z W N 0 a W 9 u M S 9 c d T A w M j d T d G 9 y a W V z I C 0 g V G V z d C B D Y X N l c 1 x 1 M D A y N y F Q c m l u d F 9 U a X R s Z X M v Q 2 h h b m d l Z C B U e X B l L n t D b 2 x 1 b W 4 5 M z E y L D k z M T F 9 J n F 1 b 3 Q 7 L C Z x d W 9 0 O 1 N l Y 3 R p b 2 4 x L 1 x 1 M D A y N 1 N 0 b 3 J p Z X M g L S B U Z X N 0 I E N h c 2 V z X H U w M D I 3 I V B y a W 5 0 X 1 R p d G x l c y 9 D a G F u Z 2 V k I F R 5 c G U u e 0 N v b H V t b j k z M T M s O T M x M n 0 m c X V v d D s s J n F 1 b 3 Q 7 U 2 V j d G l v b j E v X H U w M D I 3 U 3 R v c m l l c y A t I F R l c 3 Q g Q 2 F z Z X N c d T A w M j c h U H J p b n R f V G l 0 b G V z L 0 N o Y W 5 n Z W Q g V H l w Z S 5 7 Q 2 9 s d W 1 u O T M x N C w 5 M z E z f S Z x d W 9 0 O y w m c X V v d D t T Z W N 0 a W 9 u M S 9 c d T A w M j d T d G 9 y a W V z I C 0 g V G V z d C B D Y X N l c 1 x 1 M D A y N y F Q c m l u d F 9 U a X R s Z X M v Q 2 h h b m d l Z C B U e X B l L n t D b 2 x 1 b W 4 5 M z E 1 L D k z M T R 9 J n F 1 b 3 Q 7 L C Z x d W 9 0 O 1 N l Y 3 R p b 2 4 x L 1 x 1 M D A y N 1 N 0 b 3 J p Z X M g L S B U Z X N 0 I E N h c 2 V z X H U w M D I 3 I V B y a W 5 0 X 1 R p d G x l c y 9 D a G F u Z 2 V k I F R 5 c G U u e 0 N v b H V t b j k z M T Y s O T M x N X 0 m c X V v d D s s J n F 1 b 3 Q 7 U 2 V j d G l v b j E v X H U w M D I 3 U 3 R v c m l l c y A t I F R l c 3 Q g Q 2 F z Z X N c d T A w M j c h U H J p b n R f V G l 0 b G V z L 0 N o Y W 5 n Z W Q g V H l w Z S 5 7 Q 2 9 s d W 1 u O T M x N y w 5 M z E 2 f S Z x d W 9 0 O y w m c X V v d D t T Z W N 0 a W 9 u M S 9 c d T A w M j d T d G 9 y a W V z I C 0 g V G V z d C B D Y X N l c 1 x 1 M D A y N y F Q c m l u d F 9 U a X R s Z X M v Q 2 h h b m d l Z C B U e X B l L n t D b 2 x 1 b W 4 5 M z E 4 L D k z M T d 9 J n F 1 b 3 Q 7 L C Z x d W 9 0 O 1 N l Y 3 R p b 2 4 x L 1 x 1 M D A y N 1 N 0 b 3 J p Z X M g L S B U Z X N 0 I E N h c 2 V z X H U w M D I 3 I V B y a W 5 0 X 1 R p d G x l c y 9 D a G F u Z 2 V k I F R 5 c G U u e 0 N v b H V t b j k z M T k s O T M x O H 0 m c X V v d D s s J n F 1 b 3 Q 7 U 2 V j d G l v b j E v X H U w M D I 3 U 3 R v c m l l c y A t I F R l c 3 Q g Q 2 F z Z X N c d T A w M j c h U H J p b n R f V G l 0 b G V z L 0 N o Y W 5 n Z W Q g V H l w Z S 5 7 Q 2 9 s d W 1 u O T M y M C w 5 M z E 5 f S Z x d W 9 0 O y w m c X V v d D t T Z W N 0 a W 9 u M S 9 c d T A w M j d T d G 9 y a W V z I C 0 g V G V z d C B D Y X N l c 1 x 1 M D A y N y F Q c m l u d F 9 U a X R s Z X M v Q 2 h h b m d l Z C B U e X B l L n t D b 2 x 1 b W 4 5 M z I x L D k z M j B 9 J n F 1 b 3 Q 7 L C Z x d W 9 0 O 1 N l Y 3 R p b 2 4 x L 1 x 1 M D A y N 1 N 0 b 3 J p Z X M g L S B U Z X N 0 I E N h c 2 V z X H U w M D I 3 I V B y a W 5 0 X 1 R p d G x l c y 9 D a G F u Z 2 V k I F R 5 c G U u e 0 N v b H V t b j k z M j I s O T M y M X 0 m c X V v d D s s J n F 1 b 3 Q 7 U 2 V j d G l v b j E v X H U w M D I 3 U 3 R v c m l l c y A t I F R l c 3 Q g Q 2 F z Z X N c d T A w M j c h U H J p b n R f V G l 0 b G V z L 0 N o Y W 5 n Z W Q g V H l w Z S 5 7 Q 2 9 s d W 1 u O T M y M y w 5 M z I y f S Z x d W 9 0 O y w m c X V v d D t T Z W N 0 a W 9 u M S 9 c d T A w M j d T d G 9 y a W V z I C 0 g V G V z d C B D Y X N l c 1 x 1 M D A y N y F Q c m l u d F 9 U a X R s Z X M v Q 2 h h b m d l Z C B U e X B l L n t D b 2 x 1 b W 4 5 M z I 0 L D k z M j N 9 J n F 1 b 3 Q 7 L C Z x d W 9 0 O 1 N l Y 3 R p b 2 4 x L 1 x 1 M D A y N 1 N 0 b 3 J p Z X M g L S B U Z X N 0 I E N h c 2 V z X H U w M D I 3 I V B y a W 5 0 X 1 R p d G x l c y 9 D a G F u Z 2 V k I F R 5 c G U u e 0 N v b H V t b j k z M j U s O T M y N H 0 m c X V v d D s s J n F 1 b 3 Q 7 U 2 V j d G l v b j E v X H U w M D I 3 U 3 R v c m l l c y A t I F R l c 3 Q g Q 2 F z Z X N c d T A w M j c h U H J p b n R f V G l 0 b G V z L 0 N o Y W 5 n Z W Q g V H l w Z S 5 7 Q 2 9 s d W 1 u O T M y N i w 5 M z I 1 f S Z x d W 9 0 O y w m c X V v d D t T Z W N 0 a W 9 u M S 9 c d T A w M j d T d G 9 y a W V z I C 0 g V G V z d C B D Y X N l c 1 x 1 M D A y N y F Q c m l u d F 9 U a X R s Z X M v Q 2 h h b m d l Z C B U e X B l L n t D b 2 x 1 b W 4 5 M z I 3 L D k z M j Z 9 J n F 1 b 3 Q 7 L C Z x d W 9 0 O 1 N l Y 3 R p b 2 4 x L 1 x 1 M D A y N 1 N 0 b 3 J p Z X M g L S B U Z X N 0 I E N h c 2 V z X H U w M D I 3 I V B y a W 5 0 X 1 R p d G x l c y 9 D a G F u Z 2 V k I F R 5 c G U u e 0 N v b H V t b j k z M j g s O T M y N 3 0 m c X V v d D s s J n F 1 b 3 Q 7 U 2 V j d G l v b j E v X H U w M D I 3 U 3 R v c m l l c y A t I F R l c 3 Q g Q 2 F z Z X N c d T A w M j c h U H J p b n R f V G l 0 b G V z L 0 N o Y W 5 n Z W Q g V H l w Z S 5 7 Q 2 9 s d W 1 u O T M y O S w 5 M z I 4 f S Z x d W 9 0 O y w m c X V v d D t T Z W N 0 a W 9 u M S 9 c d T A w M j d T d G 9 y a W V z I C 0 g V G V z d C B D Y X N l c 1 x 1 M D A y N y F Q c m l u d F 9 U a X R s Z X M v Q 2 h h b m d l Z C B U e X B l L n t D b 2 x 1 b W 4 5 M z M w L D k z M j l 9 J n F 1 b 3 Q 7 L C Z x d W 9 0 O 1 N l Y 3 R p b 2 4 x L 1 x 1 M D A y N 1 N 0 b 3 J p Z X M g L S B U Z X N 0 I E N h c 2 V z X H U w M D I 3 I V B y a W 5 0 X 1 R p d G x l c y 9 D a G F u Z 2 V k I F R 5 c G U u e 0 N v b H V t b j k z M z E s O T M z M H 0 m c X V v d D s s J n F 1 b 3 Q 7 U 2 V j d G l v b j E v X H U w M D I 3 U 3 R v c m l l c y A t I F R l c 3 Q g Q 2 F z Z X N c d T A w M j c h U H J p b n R f V G l 0 b G V z L 0 N o Y W 5 n Z W Q g V H l w Z S 5 7 Q 2 9 s d W 1 u O T M z M i w 5 M z M x f S Z x d W 9 0 O y w m c X V v d D t T Z W N 0 a W 9 u M S 9 c d T A w M j d T d G 9 y a W V z I C 0 g V G V z d C B D Y X N l c 1 x 1 M D A y N y F Q c m l u d F 9 U a X R s Z X M v Q 2 h h b m d l Z C B U e X B l L n t D b 2 x 1 b W 4 5 M z M z L D k z M z J 9 J n F 1 b 3 Q 7 L C Z x d W 9 0 O 1 N l Y 3 R p b 2 4 x L 1 x 1 M D A y N 1 N 0 b 3 J p Z X M g L S B U Z X N 0 I E N h c 2 V z X H U w M D I 3 I V B y a W 5 0 X 1 R p d G x l c y 9 D a G F u Z 2 V k I F R 5 c G U u e 0 N v b H V t b j k z M z Q s O T M z M 3 0 m c X V v d D s s J n F 1 b 3 Q 7 U 2 V j d G l v b j E v X H U w M D I 3 U 3 R v c m l l c y A t I F R l c 3 Q g Q 2 F z Z X N c d T A w M j c h U H J p b n R f V G l 0 b G V z L 0 N o Y W 5 n Z W Q g V H l w Z S 5 7 Q 2 9 s d W 1 u O T M z N S w 5 M z M 0 f S Z x d W 9 0 O y w m c X V v d D t T Z W N 0 a W 9 u M S 9 c d T A w M j d T d G 9 y a W V z I C 0 g V G V z d C B D Y X N l c 1 x 1 M D A y N y F Q c m l u d F 9 U a X R s Z X M v Q 2 h h b m d l Z C B U e X B l L n t D b 2 x 1 b W 4 5 M z M 2 L D k z M z V 9 J n F 1 b 3 Q 7 L C Z x d W 9 0 O 1 N l Y 3 R p b 2 4 x L 1 x 1 M D A y N 1 N 0 b 3 J p Z X M g L S B U Z X N 0 I E N h c 2 V z X H U w M D I 3 I V B y a W 5 0 X 1 R p d G x l c y 9 D a G F u Z 2 V k I F R 5 c G U u e 0 N v b H V t b j k z M z c s O T M z N n 0 m c X V v d D s s J n F 1 b 3 Q 7 U 2 V j d G l v b j E v X H U w M D I 3 U 3 R v c m l l c y A t I F R l c 3 Q g Q 2 F z Z X N c d T A w M j c h U H J p b n R f V G l 0 b G V z L 0 N o Y W 5 n Z W Q g V H l w Z S 5 7 Q 2 9 s d W 1 u O T M z O C w 5 M z M 3 f S Z x d W 9 0 O y w m c X V v d D t T Z W N 0 a W 9 u M S 9 c d T A w M j d T d G 9 y a W V z I C 0 g V G V z d C B D Y X N l c 1 x 1 M D A y N y F Q c m l u d F 9 U a X R s Z X M v Q 2 h h b m d l Z C B U e X B l L n t D b 2 x 1 b W 4 5 M z M 5 L D k z M z h 9 J n F 1 b 3 Q 7 L C Z x d W 9 0 O 1 N l Y 3 R p b 2 4 x L 1 x 1 M D A y N 1 N 0 b 3 J p Z X M g L S B U Z X N 0 I E N h c 2 V z X H U w M D I 3 I V B y a W 5 0 X 1 R p d G x l c y 9 D a G F u Z 2 V k I F R 5 c G U u e 0 N v b H V t b j k z N D A s O T M z O X 0 m c X V v d D s s J n F 1 b 3 Q 7 U 2 V j d G l v b j E v X H U w M D I 3 U 3 R v c m l l c y A t I F R l c 3 Q g Q 2 F z Z X N c d T A w M j c h U H J p b n R f V G l 0 b G V z L 0 N o Y W 5 n Z W Q g V H l w Z S 5 7 Q 2 9 s d W 1 u O T M 0 M S w 5 M z Q w f S Z x d W 9 0 O y w m c X V v d D t T Z W N 0 a W 9 u M S 9 c d T A w M j d T d G 9 y a W V z I C 0 g V G V z d C B D Y X N l c 1 x 1 M D A y N y F Q c m l u d F 9 U a X R s Z X M v Q 2 h h b m d l Z C B U e X B l L n t D b 2 x 1 b W 4 5 M z Q y L D k z N D F 9 J n F 1 b 3 Q 7 L C Z x d W 9 0 O 1 N l Y 3 R p b 2 4 x L 1 x 1 M D A y N 1 N 0 b 3 J p Z X M g L S B U Z X N 0 I E N h c 2 V z X H U w M D I 3 I V B y a W 5 0 X 1 R p d G x l c y 9 D a G F u Z 2 V k I F R 5 c G U u e 0 N v b H V t b j k z N D M s O T M 0 M n 0 m c X V v d D s s J n F 1 b 3 Q 7 U 2 V j d G l v b j E v X H U w M D I 3 U 3 R v c m l l c y A t I F R l c 3 Q g Q 2 F z Z X N c d T A w M j c h U H J p b n R f V G l 0 b G V z L 0 N o Y W 5 n Z W Q g V H l w Z S 5 7 Q 2 9 s d W 1 u O T M 0 N C w 5 M z Q z f S Z x d W 9 0 O y w m c X V v d D t T Z W N 0 a W 9 u M S 9 c d T A w M j d T d G 9 y a W V z I C 0 g V G V z d C B D Y X N l c 1 x 1 M D A y N y F Q c m l u d F 9 U a X R s Z X M v Q 2 h h b m d l Z C B U e X B l L n t D b 2 x 1 b W 4 5 M z Q 1 L D k z N D R 9 J n F 1 b 3 Q 7 L C Z x d W 9 0 O 1 N l Y 3 R p b 2 4 x L 1 x 1 M D A y N 1 N 0 b 3 J p Z X M g L S B U Z X N 0 I E N h c 2 V z X H U w M D I 3 I V B y a W 5 0 X 1 R p d G x l c y 9 D a G F u Z 2 V k I F R 5 c G U u e 0 N v b H V t b j k z N D Y s O T M 0 N X 0 m c X V v d D s s J n F 1 b 3 Q 7 U 2 V j d G l v b j E v X H U w M D I 3 U 3 R v c m l l c y A t I F R l c 3 Q g Q 2 F z Z X N c d T A w M j c h U H J p b n R f V G l 0 b G V z L 0 N o Y W 5 n Z W Q g V H l w Z S 5 7 Q 2 9 s d W 1 u O T M 0 N y w 5 M z Q 2 f S Z x d W 9 0 O y w m c X V v d D t T Z W N 0 a W 9 u M S 9 c d T A w M j d T d G 9 y a W V z I C 0 g V G V z d C B D Y X N l c 1 x 1 M D A y N y F Q c m l u d F 9 U a X R s Z X M v Q 2 h h b m d l Z C B U e X B l L n t D b 2 x 1 b W 4 5 M z Q 4 L D k z N D d 9 J n F 1 b 3 Q 7 L C Z x d W 9 0 O 1 N l Y 3 R p b 2 4 x L 1 x 1 M D A y N 1 N 0 b 3 J p Z X M g L S B U Z X N 0 I E N h c 2 V z X H U w M D I 3 I V B y a W 5 0 X 1 R p d G x l c y 9 D a G F u Z 2 V k I F R 5 c G U u e 0 N v b H V t b j k z N D k s O T M 0 O H 0 m c X V v d D s s J n F 1 b 3 Q 7 U 2 V j d G l v b j E v X H U w M D I 3 U 3 R v c m l l c y A t I F R l c 3 Q g Q 2 F z Z X N c d T A w M j c h U H J p b n R f V G l 0 b G V z L 0 N o Y W 5 n Z W Q g V H l w Z S 5 7 Q 2 9 s d W 1 u O T M 1 M C w 5 M z Q 5 f S Z x d W 9 0 O y w m c X V v d D t T Z W N 0 a W 9 u M S 9 c d T A w M j d T d G 9 y a W V z I C 0 g V G V z d C B D Y X N l c 1 x 1 M D A y N y F Q c m l u d F 9 U a X R s Z X M v Q 2 h h b m d l Z C B U e X B l L n t D b 2 x 1 b W 4 5 M z U x L D k z N T B 9 J n F 1 b 3 Q 7 L C Z x d W 9 0 O 1 N l Y 3 R p b 2 4 x L 1 x 1 M D A y N 1 N 0 b 3 J p Z X M g L S B U Z X N 0 I E N h c 2 V z X H U w M D I 3 I V B y a W 5 0 X 1 R p d G x l c y 9 D a G F u Z 2 V k I F R 5 c G U u e 0 N v b H V t b j k z N T I s O T M 1 M X 0 m c X V v d D s s J n F 1 b 3 Q 7 U 2 V j d G l v b j E v X H U w M D I 3 U 3 R v c m l l c y A t I F R l c 3 Q g Q 2 F z Z X N c d T A w M j c h U H J p b n R f V G l 0 b G V z L 0 N o Y W 5 n Z W Q g V H l w Z S 5 7 Q 2 9 s d W 1 u O T M 1 M y w 5 M z U y f S Z x d W 9 0 O y w m c X V v d D t T Z W N 0 a W 9 u M S 9 c d T A w M j d T d G 9 y a W V z I C 0 g V G V z d C B D Y X N l c 1 x 1 M D A y N y F Q c m l u d F 9 U a X R s Z X M v Q 2 h h b m d l Z C B U e X B l L n t D b 2 x 1 b W 4 5 M z U 0 L D k z N T N 9 J n F 1 b 3 Q 7 L C Z x d W 9 0 O 1 N l Y 3 R p b 2 4 x L 1 x 1 M D A y N 1 N 0 b 3 J p Z X M g L S B U Z X N 0 I E N h c 2 V z X H U w M D I 3 I V B y a W 5 0 X 1 R p d G x l c y 9 D a G F u Z 2 V k I F R 5 c G U u e 0 N v b H V t b j k z N T U s O T M 1 N H 0 m c X V v d D s s J n F 1 b 3 Q 7 U 2 V j d G l v b j E v X H U w M D I 3 U 3 R v c m l l c y A t I F R l c 3 Q g Q 2 F z Z X N c d T A w M j c h U H J p b n R f V G l 0 b G V z L 0 N o Y W 5 n Z W Q g V H l w Z S 5 7 Q 2 9 s d W 1 u O T M 1 N i w 5 M z U 1 f S Z x d W 9 0 O y w m c X V v d D t T Z W N 0 a W 9 u M S 9 c d T A w M j d T d G 9 y a W V z I C 0 g V G V z d C B D Y X N l c 1 x 1 M D A y N y F Q c m l u d F 9 U a X R s Z X M v Q 2 h h b m d l Z C B U e X B l L n t D b 2 x 1 b W 4 5 M z U 3 L D k z N T Z 9 J n F 1 b 3 Q 7 L C Z x d W 9 0 O 1 N l Y 3 R p b 2 4 x L 1 x 1 M D A y N 1 N 0 b 3 J p Z X M g L S B U Z X N 0 I E N h c 2 V z X H U w M D I 3 I V B y a W 5 0 X 1 R p d G x l c y 9 D a G F u Z 2 V k I F R 5 c G U u e 0 N v b H V t b j k z N T g s O T M 1 N 3 0 m c X V v d D s s J n F 1 b 3 Q 7 U 2 V j d G l v b j E v X H U w M D I 3 U 3 R v c m l l c y A t I F R l c 3 Q g Q 2 F z Z X N c d T A w M j c h U H J p b n R f V G l 0 b G V z L 0 N o Y W 5 n Z W Q g V H l w Z S 5 7 Q 2 9 s d W 1 u O T M 1 O S w 5 M z U 4 f S Z x d W 9 0 O y w m c X V v d D t T Z W N 0 a W 9 u M S 9 c d T A w M j d T d G 9 y a W V z I C 0 g V G V z d C B D Y X N l c 1 x 1 M D A y N y F Q c m l u d F 9 U a X R s Z X M v Q 2 h h b m d l Z C B U e X B l L n t D b 2 x 1 b W 4 5 M z Y w L D k z N T l 9 J n F 1 b 3 Q 7 L C Z x d W 9 0 O 1 N l Y 3 R p b 2 4 x L 1 x 1 M D A y N 1 N 0 b 3 J p Z X M g L S B U Z X N 0 I E N h c 2 V z X H U w M D I 3 I V B y a W 5 0 X 1 R p d G x l c y 9 D a G F u Z 2 V k I F R 5 c G U u e 0 N v b H V t b j k z N j E s O T M 2 M H 0 m c X V v d D s s J n F 1 b 3 Q 7 U 2 V j d G l v b j E v X H U w M D I 3 U 3 R v c m l l c y A t I F R l c 3 Q g Q 2 F z Z X N c d T A w M j c h U H J p b n R f V G l 0 b G V z L 0 N o Y W 5 n Z W Q g V H l w Z S 5 7 Q 2 9 s d W 1 u O T M 2 M i w 5 M z Y x f S Z x d W 9 0 O y w m c X V v d D t T Z W N 0 a W 9 u M S 9 c d T A w M j d T d G 9 y a W V z I C 0 g V G V z d C B D Y X N l c 1 x 1 M D A y N y F Q c m l u d F 9 U a X R s Z X M v Q 2 h h b m d l Z C B U e X B l L n t D b 2 x 1 b W 4 5 M z Y z L D k z N j J 9 J n F 1 b 3 Q 7 L C Z x d W 9 0 O 1 N l Y 3 R p b 2 4 x L 1 x 1 M D A y N 1 N 0 b 3 J p Z X M g L S B U Z X N 0 I E N h c 2 V z X H U w M D I 3 I V B y a W 5 0 X 1 R p d G x l c y 9 D a G F u Z 2 V k I F R 5 c G U u e 0 N v b H V t b j k z N j Q s O T M 2 M 3 0 m c X V v d D s s J n F 1 b 3 Q 7 U 2 V j d G l v b j E v X H U w M D I 3 U 3 R v c m l l c y A t I F R l c 3 Q g Q 2 F z Z X N c d T A w M j c h U H J p b n R f V G l 0 b G V z L 0 N o Y W 5 n Z W Q g V H l w Z S 5 7 Q 2 9 s d W 1 u O T M 2 N S w 5 M z Y 0 f S Z x d W 9 0 O y w m c X V v d D t T Z W N 0 a W 9 u M S 9 c d T A w M j d T d G 9 y a W V z I C 0 g V G V z d C B D Y X N l c 1 x 1 M D A y N y F Q c m l u d F 9 U a X R s Z X M v Q 2 h h b m d l Z C B U e X B l L n t D b 2 x 1 b W 4 5 M z Y 2 L D k z N j V 9 J n F 1 b 3 Q 7 L C Z x d W 9 0 O 1 N l Y 3 R p b 2 4 x L 1 x 1 M D A y N 1 N 0 b 3 J p Z X M g L S B U Z X N 0 I E N h c 2 V z X H U w M D I 3 I V B y a W 5 0 X 1 R p d G x l c y 9 D a G F u Z 2 V k I F R 5 c G U u e 0 N v b H V t b j k z N j c s O T M 2 N n 0 m c X V v d D s s J n F 1 b 3 Q 7 U 2 V j d G l v b j E v X H U w M D I 3 U 3 R v c m l l c y A t I F R l c 3 Q g Q 2 F z Z X N c d T A w M j c h U H J p b n R f V G l 0 b G V z L 0 N o Y W 5 n Z W Q g V H l w Z S 5 7 Q 2 9 s d W 1 u O T M 2 O C w 5 M z Y 3 f S Z x d W 9 0 O y w m c X V v d D t T Z W N 0 a W 9 u M S 9 c d T A w M j d T d G 9 y a W V z I C 0 g V G V z d C B D Y X N l c 1 x 1 M D A y N y F Q c m l u d F 9 U a X R s Z X M v Q 2 h h b m d l Z C B U e X B l L n t D b 2 x 1 b W 4 5 M z Y 5 L D k z N j h 9 J n F 1 b 3 Q 7 L C Z x d W 9 0 O 1 N l Y 3 R p b 2 4 x L 1 x 1 M D A y N 1 N 0 b 3 J p Z X M g L S B U Z X N 0 I E N h c 2 V z X H U w M D I 3 I V B y a W 5 0 X 1 R p d G x l c y 9 D a G F u Z 2 V k I F R 5 c G U u e 0 N v b H V t b j k z N z A s O T M 2 O X 0 m c X V v d D s s J n F 1 b 3 Q 7 U 2 V j d G l v b j E v X H U w M D I 3 U 3 R v c m l l c y A t I F R l c 3 Q g Q 2 F z Z X N c d T A w M j c h U H J p b n R f V G l 0 b G V z L 0 N o Y W 5 n Z W Q g V H l w Z S 5 7 Q 2 9 s d W 1 u O T M 3 M S w 5 M z c w f S Z x d W 9 0 O y w m c X V v d D t T Z W N 0 a W 9 u M S 9 c d T A w M j d T d G 9 y a W V z I C 0 g V G V z d C B D Y X N l c 1 x 1 M D A y N y F Q c m l u d F 9 U a X R s Z X M v Q 2 h h b m d l Z C B U e X B l L n t D b 2 x 1 b W 4 5 M z c y L D k z N z F 9 J n F 1 b 3 Q 7 L C Z x d W 9 0 O 1 N l Y 3 R p b 2 4 x L 1 x 1 M D A y N 1 N 0 b 3 J p Z X M g L S B U Z X N 0 I E N h c 2 V z X H U w M D I 3 I V B y a W 5 0 X 1 R p d G x l c y 9 D a G F u Z 2 V k I F R 5 c G U u e 0 N v b H V t b j k z N z M s O T M 3 M n 0 m c X V v d D s s J n F 1 b 3 Q 7 U 2 V j d G l v b j E v X H U w M D I 3 U 3 R v c m l l c y A t I F R l c 3 Q g Q 2 F z Z X N c d T A w M j c h U H J p b n R f V G l 0 b G V z L 0 N o Y W 5 n Z W Q g V H l w Z S 5 7 Q 2 9 s d W 1 u O T M 3 N C w 5 M z c z f S Z x d W 9 0 O y w m c X V v d D t T Z W N 0 a W 9 u M S 9 c d T A w M j d T d G 9 y a W V z I C 0 g V G V z d C B D Y X N l c 1 x 1 M D A y N y F Q c m l u d F 9 U a X R s Z X M v Q 2 h h b m d l Z C B U e X B l L n t D b 2 x 1 b W 4 5 M z c 1 L D k z N z R 9 J n F 1 b 3 Q 7 L C Z x d W 9 0 O 1 N l Y 3 R p b 2 4 x L 1 x 1 M D A y N 1 N 0 b 3 J p Z X M g L S B U Z X N 0 I E N h c 2 V z X H U w M D I 3 I V B y a W 5 0 X 1 R p d G x l c y 9 D a G F u Z 2 V k I F R 5 c G U u e 0 N v b H V t b j k z N z Y s O T M 3 N X 0 m c X V v d D s s J n F 1 b 3 Q 7 U 2 V j d G l v b j E v X H U w M D I 3 U 3 R v c m l l c y A t I F R l c 3 Q g Q 2 F z Z X N c d T A w M j c h U H J p b n R f V G l 0 b G V z L 0 N o Y W 5 n Z W Q g V H l w Z S 5 7 Q 2 9 s d W 1 u O T M 3 N y w 5 M z c 2 f S Z x d W 9 0 O y w m c X V v d D t T Z W N 0 a W 9 u M S 9 c d T A w M j d T d G 9 y a W V z I C 0 g V G V z d C B D Y X N l c 1 x 1 M D A y N y F Q c m l u d F 9 U a X R s Z X M v Q 2 h h b m d l Z C B U e X B l L n t D b 2 x 1 b W 4 5 M z c 4 L D k z N z d 9 J n F 1 b 3 Q 7 L C Z x d W 9 0 O 1 N l Y 3 R p b 2 4 x L 1 x 1 M D A y N 1 N 0 b 3 J p Z X M g L S B U Z X N 0 I E N h c 2 V z X H U w M D I 3 I V B y a W 5 0 X 1 R p d G x l c y 9 D a G F u Z 2 V k I F R 5 c G U u e 0 N v b H V t b j k z N z k s O T M 3 O H 0 m c X V v d D s s J n F 1 b 3 Q 7 U 2 V j d G l v b j E v X H U w M D I 3 U 3 R v c m l l c y A t I F R l c 3 Q g Q 2 F z Z X N c d T A w M j c h U H J p b n R f V G l 0 b G V z L 0 N o Y W 5 n Z W Q g V H l w Z S 5 7 Q 2 9 s d W 1 u O T M 4 M C w 5 M z c 5 f S Z x d W 9 0 O y w m c X V v d D t T Z W N 0 a W 9 u M S 9 c d T A w M j d T d G 9 y a W V z I C 0 g V G V z d C B D Y X N l c 1 x 1 M D A y N y F Q c m l u d F 9 U a X R s Z X M v Q 2 h h b m d l Z C B U e X B l L n t D b 2 x 1 b W 4 5 M z g x L D k z O D B 9 J n F 1 b 3 Q 7 L C Z x d W 9 0 O 1 N l Y 3 R p b 2 4 x L 1 x 1 M D A y N 1 N 0 b 3 J p Z X M g L S B U Z X N 0 I E N h c 2 V z X H U w M D I 3 I V B y a W 5 0 X 1 R p d G x l c y 9 D a G F u Z 2 V k I F R 5 c G U u e 0 N v b H V t b j k z O D I s O T M 4 M X 0 m c X V v d D s s J n F 1 b 3 Q 7 U 2 V j d G l v b j E v X H U w M D I 3 U 3 R v c m l l c y A t I F R l c 3 Q g Q 2 F z Z X N c d T A w M j c h U H J p b n R f V G l 0 b G V z L 0 N o Y W 5 n Z W Q g V H l w Z S 5 7 Q 2 9 s d W 1 u O T M 4 M y w 5 M z g y f S Z x d W 9 0 O y w m c X V v d D t T Z W N 0 a W 9 u M S 9 c d T A w M j d T d G 9 y a W V z I C 0 g V G V z d C B D Y X N l c 1 x 1 M D A y N y F Q c m l u d F 9 U a X R s Z X M v Q 2 h h b m d l Z C B U e X B l L n t D b 2 x 1 b W 4 5 M z g 0 L D k z O D N 9 J n F 1 b 3 Q 7 L C Z x d W 9 0 O 1 N l Y 3 R p b 2 4 x L 1 x 1 M D A y N 1 N 0 b 3 J p Z X M g L S B U Z X N 0 I E N h c 2 V z X H U w M D I 3 I V B y a W 5 0 X 1 R p d G x l c y 9 D a G F u Z 2 V k I F R 5 c G U u e 0 N v b H V t b j k z O D U s O T M 4 N H 0 m c X V v d D s s J n F 1 b 3 Q 7 U 2 V j d G l v b j E v X H U w M D I 3 U 3 R v c m l l c y A t I F R l c 3 Q g Q 2 F z Z X N c d T A w M j c h U H J p b n R f V G l 0 b G V z L 0 N o Y W 5 n Z W Q g V H l w Z S 5 7 Q 2 9 s d W 1 u O T M 4 N i w 5 M z g 1 f S Z x d W 9 0 O y w m c X V v d D t T Z W N 0 a W 9 u M S 9 c d T A w M j d T d G 9 y a W V z I C 0 g V G V z d C B D Y X N l c 1 x 1 M D A y N y F Q c m l u d F 9 U a X R s Z X M v Q 2 h h b m d l Z C B U e X B l L n t D b 2 x 1 b W 4 5 M z g 3 L D k z O D Z 9 J n F 1 b 3 Q 7 L C Z x d W 9 0 O 1 N l Y 3 R p b 2 4 x L 1 x 1 M D A y N 1 N 0 b 3 J p Z X M g L S B U Z X N 0 I E N h c 2 V z X H U w M D I 3 I V B y a W 5 0 X 1 R p d G x l c y 9 D a G F u Z 2 V k I F R 5 c G U u e 0 N v b H V t b j k z O D g s O T M 4 N 3 0 m c X V v d D s s J n F 1 b 3 Q 7 U 2 V j d G l v b j E v X H U w M D I 3 U 3 R v c m l l c y A t I F R l c 3 Q g Q 2 F z Z X N c d T A w M j c h U H J p b n R f V G l 0 b G V z L 0 N o Y W 5 n Z W Q g V H l w Z S 5 7 Q 2 9 s d W 1 u O T M 4 O S w 5 M z g 4 f S Z x d W 9 0 O y w m c X V v d D t T Z W N 0 a W 9 u M S 9 c d T A w M j d T d G 9 y a W V z I C 0 g V G V z d C B D Y X N l c 1 x 1 M D A y N y F Q c m l u d F 9 U a X R s Z X M v Q 2 h h b m d l Z C B U e X B l L n t D b 2 x 1 b W 4 5 M z k w L D k z O D l 9 J n F 1 b 3 Q 7 L C Z x d W 9 0 O 1 N l Y 3 R p b 2 4 x L 1 x 1 M D A y N 1 N 0 b 3 J p Z X M g L S B U Z X N 0 I E N h c 2 V z X H U w M D I 3 I V B y a W 5 0 X 1 R p d G x l c y 9 D a G F u Z 2 V k I F R 5 c G U u e 0 N v b H V t b j k z O T E s O T M 5 M H 0 m c X V v d D s s J n F 1 b 3 Q 7 U 2 V j d G l v b j E v X H U w M D I 3 U 3 R v c m l l c y A t I F R l c 3 Q g Q 2 F z Z X N c d T A w M j c h U H J p b n R f V G l 0 b G V z L 0 N o Y W 5 n Z W Q g V H l w Z S 5 7 Q 2 9 s d W 1 u O T M 5 M i w 5 M z k x f S Z x d W 9 0 O y w m c X V v d D t T Z W N 0 a W 9 u M S 9 c d T A w M j d T d G 9 y a W V z I C 0 g V G V z d C B D Y X N l c 1 x 1 M D A y N y F Q c m l u d F 9 U a X R s Z X M v Q 2 h h b m d l Z C B U e X B l L n t D b 2 x 1 b W 4 5 M z k z L D k z O T J 9 J n F 1 b 3 Q 7 L C Z x d W 9 0 O 1 N l Y 3 R p b 2 4 x L 1 x 1 M D A y N 1 N 0 b 3 J p Z X M g L S B U Z X N 0 I E N h c 2 V z X H U w M D I 3 I V B y a W 5 0 X 1 R p d G x l c y 9 D a G F u Z 2 V k I F R 5 c G U u e 0 N v b H V t b j k z O T Q s O T M 5 M 3 0 m c X V v d D s s J n F 1 b 3 Q 7 U 2 V j d G l v b j E v X H U w M D I 3 U 3 R v c m l l c y A t I F R l c 3 Q g Q 2 F z Z X N c d T A w M j c h U H J p b n R f V G l 0 b G V z L 0 N o Y W 5 n Z W Q g V H l w Z S 5 7 Q 2 9 s d W 1 u O T M 5 N S w 5 M z k 0 f S Z x d W 9 0 O y w m c X V v d D t T Z W N 0 a W 9 u M S 9 c d T A w M j d T d G 9 y a W V z I C 0 g V G V z d C B D Y X N l c 1 x 1 M D A y N y F Q c m l u d F 9 U a X R s Z X M v Q 2 h h b m d l Z C B U e X B l L n t D b 2 x 1 b W 4 5 M z k 2 L D k z O T V 9 J n F 1 b 3 Q 7 L C Z x d W 9 0 O 1 N l Y 3 R p b 2 4 x L 1 x 1 M D A y N 1 N 0 b 3 J p Z X M g L S B U Z X N 0 I E N h c 2 V z X H U w M D I 3 I V B y a W 5 0 X 1 R p d G x l c y 9 D a G F u Z 2 V k I F R 5 c G U u e 0 N v b H V t b j k z O T c s O T M 5 N n 0 m c X V v d D s s J n F 1 b 3 Q 7 U 2 V j d G l v b j E v X H U w M D I 3 U 3 R v c m l l c y A t I F R l c 3 Q g Q 2 F z Z X N c d T A w M j c h U H J p b n R f V G l 0 b G V z L 0 N o Y W 5 n Z W Q g V H l w Z S 5 7 Q 2 9 s d W 1 u O T M 5 O C w 5 M z k 3 f S Z x d W 9 0 O y w m c X V v d D t T Z W N 0 a W 9 u M S 9 c d T A w M j d T d G 9 y a W V z I C 0 g V G V z d C B D Y X N l c 1 x 1 M D A y N y F Q c m l u d F 9 U a X R s Z X M v Q 2 h h b m d l Z C B U e X B l L n t D b 2 x 1 b W 4 5 M z k 5 L D k z O T h 9 J n F 1 b 3 Q 7 L C Z x d W 9 0 O 1 N l Y 3 R p b 2 4 x L 1 x 1 M D A y N 1 N 0 b 3 J p Z X M g L S B U Z X N 0 I E N h c 2 V z X H U w M D I 3 I V B y a W 5 0 X 1 R p d G x l c y 9 D a G F u Z 2 V k I F R 5 c G U u e 0 N v b H V t b j k 0 M D A s O T M 5 O X 0 m c X V v d D s s J n F 1 b 3 Q 7 U 2 V j d G l v b j E v X H U w M D I 3 U 3 R v c m l l c y A t I F R l c 3 Q g Q 2 F z Z X N c d T A w M j c h U H J p b n R f V G l 0 b G V z L 0 N o Y W 5 n Z W Q g V H l w Z S 5 7 Q 2 9 s d W 1 u O T Q w M S w 5 N D A w f S Z x d W 9 0 O y w m c X V v d D t T Z W N 0 a W 9 u M S 9 c d T A w M j d T d G 9 y a W V z I C 0 g V G V z d C B D Y X N l c 1 x 1 M D A y N y F Q c m l u d F 9 U a X R s Z X M v Q 2 h h b m d l Z C B U e X B l L n t D b 2 x 1 b W 4 5 N D A y L D k 0 M D F 9 J n F 1 b 3 Q 7 L C Z x d W 9 0 O 1 N l Y 3 R p b 2 4 x L 1 x 1 M D A y N 1 N 0 b 3 J p Z X M g L S B U Z X N 0 I E N h c 2 V z X H U w M D I 3 I V B y a W 5 0 X 1 R p d G x l c y 9 D a G F u Z 2 V k I F R 5 c G U u e 0 N v b H V t b j k 0 M D M s O T Q w M n 0 m c X V v d D s s J n F 1 b 3 Q 7 U 2 V j d G l v b j E v X H U w M D I 3 U 3 R v c m l l c y A t I F R l c 3 Q g Q 2 F z Z X N c d T A w M j c h U H J p b n R f V G l 0 b G V z L 0 N o Y W 5 n Z W Q g V H l w Z S 5 7 Q 2 9 s d W 1 u O T Q w N C w 5 N D A z f S Z x d W 9 0 O y w m c X V v d D t T Z W N 0 a W 9 u M S 9 c d T A w M j d T d G 9 y a W V z I C 0 g V G V z d C B D Y X N l c 1 x 1 M D A y N y F Q c m l u d F 9 U a X R s Z X M v Q 2 h h b m d l Z C B U e X B l L n t D b 2 x 1 b W 4 5 N D A 1 L D k 0 M D R 9 J n F 1 b 3 Q 7 L C Z x d W 9 0 O 1 N l Y 3 R p b 2 4 x L 1 x 1 M D A y N 1 N 0 b 3 J p Z X M g L S B U Z X N 0 I E N h c 2 V z X H U w M D I 3 I V B y a W 5 0 X 1 R p d G x l c y 9 D a G F u Z 2 V k I F R 5 c G U u e 0 N v b H V t b j k 0 M D Y s O T Q w N X 0 m c X V v d D s s J n F 1 b 3 Q 7 U 2 V j d G l v b j E v X H U w M D I 3 U 3 R v c m l l c y A t I F R l c 3 Q g Q 2 F z Z X N c d T A w M j c h U H J p b n R f V G l 0 b G V z L 0 N o Y W 5 n Z W Q g V H l w Z S 5 7 Q 2 9 s d W 1 u O T Q w N y w 5 N D A 2 f S Z x d W 9 0 O y w m c X V v d D t T Z W N 0 a W 9 u M S 9 c d T A w M j d T d G 9 y a W V z I C 0 g V G V z d C B D Y X N l c 1 x 1 M D A y N y F Q c m l u d F 9 U a X R s Z X M v Q 2 h h b m d l Z C B U e X B l L n t D b 2 x 1 b W 4 5 N D A 4 L D k 0 M D d 9 J n F 1 b 3 Q 7 L C Z x d W 9 0 O 1 N l Y 3 R p b 2 4 x L 1 x 1 M D A y N 1 N 0 b 3 J p Z X M g L S B U Z X N 0 I E N h c 2 V z X H U w M D I 3 I V B y a W 5 0 X 1 R p d G x l c y 9 D a G F u Z 2 V k I F R 5 c G U u e 0 N v b H V t b j k 0 M D k s O T Q w O H 0 m c X V v d D s s J n F 1 b 3 Q 7 U 2 V j d G l v b j E v X H U w M D I 3 U 3 R v c m l l c y A t I F R l c 3 Q g Q 2 F z Z X N c d T A w M j c h U H J p b n R f V G l 0 b G V z L 0 N o Y W 5 n Z W Q g V H l w Z S 5 7 Q 2 9 s d W 1 u O T Q x M C w 5 N D A 5 f S Z x d W 9 0 O y w m c X V v d D t T Z W N 0 a W 9 u M S 9 c d T A w M j d T d G 9 y a W V z I C 0 g V G V z d C B D Y X N l c 1 x 1 M D A y N y F Q c m l u d F 9 U a X R s Z X M v Q 2 h h b m d l Z C B U e X B l L n t D b 2 x 1 b W 4 5 N D E x L D k 0 M T B 9 J n F 1 b 3 Q 7 L C Z x d W 9 0 O 1 N l Y 3 R p b 2 4 x L 1 x 1 M D A y N 1 N 0 b 3 J p Z X M g L S B U Z X N 0 I E N h c 2 V z X H U w M D I 3 I V B y a W 5 0 X 1 R p d G x l c y 9 D a G F u Z 2 V k I F R 5 c G U u e 0 N v b H V t b j k 0 M T I s O T Q x M X 0 m c X V v d D s s J n F 1 b 3 Q 7 U 2 V j d G l v b j E v X H U w M D I 3 U 3 R v c m l l c y A t I F R l c 3 Q g Q 2 F z Z X N c d T A w M j c h U H J p b n R f V G l 0 b G V z L 0 N o Y W 5 n Z W Q g V H l w Z S 5 7 Q 2 9 s d W 1 u O T Q x M y w 5 N D E y f S Z x d W 9 0 O y w m c X V v d D t T Z W N 0 a W 9 u M S 9 c d T A w M j d T d G 9 y a W V z I C 0 g V G V z d C B D Y X N l c 1 x 1 M D A y N y F Q c m l u d F 9 U a X R s Z X M v Q 2 h h b m d l Z C B U e X B l L n t D b 2 x 1 b W 4 5 N D E 0 L D k 0 M T N 9 J n F 1 b 3 Q 7 L C Z x d W 9 0 O 1 N l Y 3 R p b 2 4 x L 1 x 1 M D A y N 1 N 0 b 3 J p Z X M g L S B U Z X N 0 I E N h c 2 V z X H U w M D I 3 I V B y a W 5 0 X 1 R p d G x l c y 9 D a G F u Z 2 V k I F R 5 c G U u e 0 N v b H V t b j k 0 M T U s O T Q x N H 0 m c X V v d D s s J n F 1 b 3 Q 7 U 2 V j d G l v b j E v X H U w M D I 3 U 3 R v c m l l c y A t I F R l c 3 Q g Q 2 F z Z X N c d T A w M j c h U H J p b n R f V G l 0 b G V z L 0 N o Y W 5 n Z W Q g V H l w Z S 5 7 Q 2 9 s d W 1 u O T Q x N i w 5 N D E 1 f S Z x d W 9 0 O y w m c X V v d D t T Z W N 0 a W 9 u M S 9 c d T A w M j d T d G 9 y a W V z I C 0 g V G V z d C B D Y X N l c 1 x 1 M D A y N y F Q c m l u d F 9 U a X R s Z X M v Q 2 h h b m d l Z C B U e X B l L n t D b 2 x 1 b W 4 5 N D E 3 L D k 0 M T Z 9 J n F 1 b 3 Q 7 L C Z x d W 9 0 O 1 N l Y 3 R p b 2 4 x L 1 x 1 M D A y N 1 N 0 b 3 J p Z X M g L S B U Z X N 0 I E N h c 2 V z X H U w M D I 3 I V B y a W 5 0 X 1 R p d G x l c y 9 D a G F u Z 2 V k I F R 5 c G U u e 0 N v b H V t b j k 0 M T g s O T Q x N 3 0 m c X V v d D s s J n F 1 b 3 Q 7 U 2 V j d G l v b j E v X H U w M D I 3 U 3 R v c m l l c y A t I F R l c 3 Q g Q 2 F z Z X N c d T A w M j c h U H J p b n R f V G l 0 b G V z L 0 N o Y W 5 n Z W Q g V H l w Z S 5 7 Q 2 9 s d W 1 u O T Q x O S w 5 N D E 4 f S Z x d W 9 0 O y w m c X V v d D t T Z W N 0 a W 9 u M S 9 c d T A w M j d T d G 9 y a W V z I C 0 g V G V z d C B D Y X N l c 1 x 1 M D A y N y F Q c m l u d F 9 U a X R s Z X M v Q 2 h h b m d l Z C B U e X B l L n t D b 2 x 1 b W 4 5 N D I w L D k 0 M T l 9 J n F 1 b 3 Q 7 L C Z x d W 9 0 O 1 N l Y 3 R p b 2 4 x L 1 x 1 M D A y N 1 N 0 b 3 J p Z X M g L S B U Z X N 0 I E N h c 2 V z X H U w M D I 3 I V B y a W 5 0 X 1 R p d G x l c y 9 D a G F u Z 2 V k I F R 5 c G U u e 0 N v b H V t b j k 0 M j E s O T Q y M H 0 m c X V v d D s s J n F 1 b 3 Q 7 U 2 V j d G l v b j E v X H U w M D I 3 U 3 R v c m l l c y A t I F R l c 3 Q g Q 2 F z Z X N c d T A w M j c h U H J p b n R f V G l 0 b G V z L 0 N o Y W 5 n Z W Q g V H l w Z S 5 7 Q 2 9 s d W 1 u O T Q y M i w 5 N D I x f S Z x d W 9 0 O y w m c X V v d D t T Z W N 0 a W 9 u M S 9 c d T A w M j d T d G 9 y a W V z I C 0 g V G V z d C B D Y X N l c 1 x 1 M D A y N y F Q c m l u d F 9 U a X R s Z X M v Q 2 h h b m d l Z C B U e X B l L n t D b 2 x 1 b W 4 5 N D I z L D k 0 M j J 9 J n F 1 b 3 Q 7 L C Z x d W 9 0 O 1 N l Y 3 R p b 2 4 x L 1 x 1 M D A y N 1 N 0 b 3 J p Z X M g L S B U Z X N 0 I E N h c 2 V z X H U w M D I 3 I V B y a W 5 0 X 1 R p d G x l c y 9 D a G F u Z 2 V k I F R 5 c G U u e 0 N v b H V t b j k 0 M j Q s O T Q y M 3 0 m c X V v d D s s J n F 1 b 3 Q 7 U 2 V j d G l v b j E v X H U w M D I 3 U 3 R v c m l l c y A t I F R l c 3 Q g Q 2 F z Z X N c d T A w M j c h U H J p b n R f V G l 0 b G V z L 0 N o Y W 5 n Z W Q g V H l w Z S 5 7 Q 2 9 s d W 1 u O T Q y N S w 5 N D I 0 f S Z x d W 9 0 O y w m c X V v d D t T Z W N 0 a W 9 u M S 9 c d T A w M j d T d G 9 y a W V z I C 0 g V G V z d C B D Y X N l c 1 x 1 M D A y N y F Q c m l u d F 9 U a X R s Z X M v Q 2 h h b m d l Z C B U e X B l L n t D b 2 x 1 b W 4 5 N D I 2 L D k 0 M j V 9 J n F 1 b 3 Q 7 L C Z x d W 9 0 O 1 N l Y 3 R p b 2 4 x L 1 x 1 M D A y N 1 N 0 b 3 J p Z X M g L S B U Z X N 0 I E N h c 2 V z X H U w M D I 3 I V B y a W 5 0 X 1 R p d G x l c y 9 D a G F u Z 2 V k I F R 5 c G U u e 0 N v b H V t b j k 0 M j c s O T Q y N n 0 m c X V v d D s s J n F 1 b 3 Q 7 U 2 V j d G l v b j E v X H U w M D I 3 U 3 R v c m l l c y A t I F R l c 3 Q g Q 2 F z Z X N c d T A w M j c h U H J p b n R f V G l 0 b G V z L 0 N o Y W 5 n Z W Q g V H l w Z S 5 7 Q 2 9 s d W 1 u O T Q y O C w 5 N D I 3 f S Z x d W 9 0 O y w m c X V v d D t T Z W N 0 a W 9 u M S 9 c d T A w M j d T d G 9 y a W V z I C 0 g V G V z d C B D Y X N l c 1 x 1 M D A y N y F Q c m l u d F 9 U a X R s Z X M v Q 2 h h b m d l Z C B U e X B l L n t D b 2 x 1 b W 4 5 N D I 5 L D k 0 M j h 9 J n F 1 b 3 Q 7 L C Z x d W 9 0 O 1 N l Y 3 R p b 2 4 x L 1 x 1 M D A y N 1 N 0 b 3 J p Z X M g L S B U Z X N 0 I E N h c 2 V z X H U w M D I 3 I V B y a W 5 0 X 1 R p d G x l c y 9 D a G F u Z 2 V k I F R 5 c G U u e 0 N v b H V t b j k 0 M z A s O T Q y O X 0 m c X V v d D s s J n F 1 b 3 Q 7 U 2 V j d G l v b j E v X H U w M D I 3 U 3 R v c m l l c y A t I F R l c 3 Q g Q 2 F z Z X N c d T A w M j c h U H J p b n R f V G l 0 b G V z L 0 N o Y W 5 n Z W Q g V H l w Z S 5 7 Q 2 9 s d W 1 u O T Q z M S w 5 N D M w f S Z x d W 9 0 O y w m c X V v d D t T Z W N 0 a W 9 u M S 9 c d T A w M j d T d G 9 y a W V z I C 0 g V G V z d C B D Y X N l c 1 x 1 M D A y N y F Q c m l u d F 9 U a X R s Z X M v Q 2 h h b m d l Z C B U e X B l L n t D b 2 x 1 b W 4 5 N D M y L D k 0 M z F 9 J n F 1 b 3 Q 7 L C Z x d W 9 0 O 1 N l Y 3 R p b 2 4 x L 1 x 1 M D A y N 1 N 0 b 3 J p Z X M g L S B U Z X N 0 I E N h c 2 V z X H U w M D I 3 I V B y a W 5 0 X 1 R p d G x l c y 9 D a G F u Z 2 V k I F R 5 c G U u e 0 N v b H V t b j k 0 M z M s O T Q z M n 0 m c X V v d D s s J n F 1 b 3 Q 7 U 2 V j d G l v b j E v X H U w M D I 3 U 3 R v c m l l c y A t I F R l c 3 Q g Q 2 F z Z X N c d T A w M j c h U H J p b n R f V G l 0 b G V z L 0 N o Y W 5 n Z W Q g V H l w Z S 5 7 Q 2 9 s d W 1 u O T Q z N C w 5 N D M z f S Z x d W 9 0 O y w m c X V v d D t T Z W N 0 a W 9 u M S 9 c d T A w M j d T d G 9 y a W V z I C 0 g V G V z d C B D Y X N l c 1 x 1 M D A y N y F Q c m l u d F 9 U a X R s Z X M v Q 2 h h b m d l Z C B U e X B l L n t D b 2 x 1 b W 4 5 N D M 1 L D k 0 M z R 9 J n F 1 b 3 Q 7 L C Z x d W 9 0 O 1 N l Y 3 R p b 2 4 x L 1 x 1 M D A y N 1 N 0 b 3 J p Z X M g L S B U Z X N 0 I E N h c 2 V z X H U w M D I 3 I V B y a W 5 0 X 1 R p d G x l c y 9 D a G F u Z 2 V k I F R 5 c G U u e 0 N v b H V t b j k 0 M z Y s O T Q z N X 0 m c X V v d D s s J n F 1 b 3 Q 7 U 2 V j d G l v b j E v X H U w M D I 3 U 3 R v c m l l c y A t I F R l c 3 Q g Q 2 F z Z X N c d T A w M j c h U H J p b n R f V G l 0 b G V z L 0 N o Y W 5 n Z W Q g V H l w Z S 5 7 Q 2 9 s d W 1 u O T Q z N y w 5 N D M 2 f S Z x d W 9 0 O y w m c X V v d D t T Z W N 0 a W 9 u M S 9 c d T A w M j d T d G 9 y a W V z I C 0 g V G V z d C B D Y X N l c 1 x 1 M D A y N y F Q c m l u d F 9 U a X R s Z X M v Q 2 h h b m d l Z C B U e X B l L n t D b 2 x 1 b W 4 5 N D M 4 L D k 0 M z d 9 J n F 1 b 3 Q 7 L C Z x d W 9 0 O 1 N l Y 3 R p b 2 4 x L 1 x 1 M D A y N 1 N 0 b 3 J p Z X M g L S B U Z X N 0 I E N h c 2 V z X H U w M D I 3 I V B y a W 5 0 X 1 R p d G x l c y 9 D a G F u Z 2 V k I F R 5 c G U u e 0 N v b H V t b j k 0 M z k s O T Q z O H 0 m c X V v d D s s J n F 1 b 3 Q 7 U 2 V j d G l v b j E v X H U w M D I 3 U 3 R v c m l l c y A t I F R l c 3 Q g Q 2 F z Z X N c d T A w M j c h U H J p b n R f V G l 0 b G V z L 0 N o Y W 5 n Z W Q g V H l w Z S 5 7 Q 2 9 s d W 1 u O T Q 0 M C w 5 N D M 5 f S Z x d W 9 0 O y w m c X V v d D t T Z W N 0 a W 9 u M S 9 c d T A w M j d T d G 9 y a W V z I C 0 g V G V z d C B D Y X N l c 1 x 1 M D A y N y F Q c m l u d F 9 U a X R s Z X M v Q 2 h h b m d l Z C B U e X B l L n t D b 2 x 1 b W 4 5 N D Q x L D k 0 N D B 9 J n F 1 b 3 Q 7 L C Z x d W 9 0 O 1 N l Y 3 R p b 2 4 x L 1 x 1 M D A y N 1 N 0 b 3 J p Z X M g L S B U Z X N 0 I E N h c 2 V z X H U w M D I 3 I V B y a W 5 0 X 1 R p d G x l c y 9 D a G F u Z 2 V k I F R 5 c G U u e 0 N v b H V t b j k 0 N D I s O T Q 0 M X 0 m c X V v d D s s J n F 1 b 3 Q 7 U 2 V j d G l v b j E v X H U w M D I 3 U 3 R v c m l l c y A t I F R l c 3 Q g Q 2 F z Z X N c d T A w M j c h U H J p b n R f V G l 0 b G V z L 0 N o Y W 5 n Z W Q g V H l w Z S 5 7 Q 2 9 s d W 1 u O T Q 0 M y w 5 N D Q y f S Z x d W 9 0 O y w m c X V v d D t T Z W N 0 a W 9 u M S 9 c d T A w M j d T d G 9 y a W V z I C 0 g V G V z d C B D Y X N l c 1 x 1 M D A y N y F Q c m l u d F 9 U a X R s Z X M v Q 2 h h b m d l Z C B U e X B l L n t D b 2 x 1 b W 4 5 N D Q 0 L D k 0 N D N 9 J n F 1 b 3 Q 7 L C Z x d W 9 0 O 1 N l Y 3 R p b 2 4 x L 1 x 1 M D A y N 1 N 0 b 3 J p Z X M g L S B U Z X N 0 I E N h c 2 V z X H U w M D I 3 I V B y a W 5 0 X 1 R p d G x l c y 9 D a G F u Z 2 V k I F R 5 c G U u e 0 N v b H V t b j k 0 N D U s O T Q 0 N H 0 m c X V v d D s s J n F 1 b 3 Q 7 U 2 V j d G l v b j E v X H U w M D I 3 U 3 R v c m l l c y A t I F R l c 3 Q g Q 2 F z Z X N c d T A w M j c h U H J p b n R f V G l 0 b G V z L 0 N o Y W 5 n Z W Q g V H l w Z S 5 7 Q 2 9 s d W 1 u O T Q 0 N i w 5 N D Q 1 f S Z x d W 9 0 O y w m c X V v d D t T Z W N 0 a W 9 u M S 9 c d T A w M j d T d G 9 y a W V z I C 0 g V G V z d C B D Y X N l c 1 x 1 M D A y N y F Q c m l u d F 9 U a X R s Z X M v Q 2 h h b m d l Z C B U e X B l L n t D b 2 x 1 b W 4 5 N D Q 3 L D k 0 N D Z 9 J n F 1 b 3 Q 7 L C Z x d W 9 0 O 1 N l Y 3 R p b 2 4 x L 1 x 1 M D A y N 1 N 0 b 3 J p Z X M g L S B U Z X N 0 I E N h c 2 V z X H U w M D I 3 I V B y a W 5 0 X 1 R p d G x l c y 9 D a G F u Z 2 V k I F R 5 c G U u e 0 N v b H V t b j k 0 N D g s O T Q 0 N 3 0 m c X V v d D s s J n F 1 b 3 Q 7 U 2 V j d G l v b j E v X H U w M D I 3 U 3 R v c m l l c y A t I F R l c 3 Q g Q 2 F z Z X N c d T A w M j c h U H J p b n R f V G l 0 b G V z L 0 N o Y W 5 n Z W Q g V H l w Z S 5 7 Q 2 9 s d W 1 u O T Q 0 O S w 5 N D Q 4 f S Z x d W 9 0 O y w m c X V v d D t T Z W N 0 a W 9 u M S 9 c d T A w M j d T d G 9 y a W V z I C 0 g V G V z d C B D Y X N l c 1 x 1 M D A y N y F Q c m l u d F 9 U a X R s Z X M v Q 2 h h b m d l Z C B U e X B l L n t D b 2 x 1 b W 4 5 N D U w L D k 0 N D l 9 J n F 1 b 3 Q 7 L C Z x d W 9 0 O 1 N l Y 3 R p b 2 4 x L 1 x 1 M D A y N 1 N 0 b 3 J p Z X M g L S B U Z X N 0 I E N h c 2 V z X H U w M D I 3 I V B y a W 5 0 X 1 R p d G x l c y 9 D a G F u Z 2 V k I F R 5 c G U u e 0 N v b H V t b j k 0 N T E s O T Q 1 M H 0 m c X V v d D s s J n F 1 b 3 Q 7 U 2 V j d G l v b j E v X H U w M D I 3 U 3 R v c m l l c y A t I F R l c 3 Q g Q 2 F z Z X N c d T A w M j c h U H J p b n R f V G l 0 b G V z L 0 N o Y W 5 n Z W Q g V H l w Z S 5 7 Q 2 9 s d W 1 u O T Q 1 M i w 5 N D U x f S Z x d W 9 0 O y w m c X V v d D t T Z W N 0 a W 9 u M S 9 c d T A w M j d T d G 9 y a W V z I C 0 g V G V z d C B D Y X N l c 1 x 1 M D A y N y F Q c m l u d F 9 U a X R s Z X M v Q 2 h h b m d l Z C B U e X B l L n t D b 2 x 1 b W 4 5 N D U z L D k 0 N T J 9 J n F 1 b 3 Q 7 L C Z x d W 9 0 O 1 N l Y 3 R p b 2 4 x L 1 x 1 M D A y N 1 N 0 b 3 J p Z X M g L S B U Z X N 0 I E N h c 2 V z X H U w M D I 3 I V B y a W 5 0 X 1 R p d G x l c y 9 D a G F u Z 2 V k I F R 5 c G U u e 0 N v b H V t b j k 0 N T Q s O T Q 1 M 3 0 m c X V v d D s s J n F 1 b 3 Q 7 U 2 V j d G l v b j E v X H U w M D I 3 U 3 R v c m l l c y A t I F R l c 3 Q g Q 2 F z Z X N c d T A w M j c h U H J p b n R f V G l 0 b G V z L 0 N o Y W 5 n Z W Q g V H l w Z S 5 7 Q 2 9 s d W 1 u O T Q 1 N S w 5 N D U 0 f S Z x d W 9 0 O y w m c X V v d D t T Z W N 0 a W 9 u M S 9 c d T A w M j d T d G 9 y a W V z I C 0 g V G V z d C B D Y X N l c 1 x 1 M D A y N y F Q c m l u d F 9 U a X R s Z X M v Q 2 h h b m d l Z C B U e X B l L n t D b 2 x 1 b W 4 5 N D U 2 L D k 0 N T V 9 J n F 1 b 3 Q 7 L C Z x d W 9 0 O 1 N l Y 3 R p b 2 4 x L 1 x 1 M D A y N 1 N 0 b 3 J p Z X M g L S B U Z X N 0 I E N h c 2 V z X H U w M D I 3 I V B y a W 5 0 X 1 R p d G x l c y 9 D a G F u Z 2 V k I F R 5 c G U u e 0 N v b H V t b j k 0 N T c s O T Q 1 N n 0 m c X V v d D s s J n F 1 b 3 Q 7 U 2 V j d G l v b j E v X H U w M D I 3 U 3 R v c m l l c y A t I F R l c 3 Q g Q 2 F z Z X N c d T A w M j c h U H J p b n R f V G l 0 b G V z L 0 N o Y W 5 n Z W Q g V H l w Z S 5 7 Q 2 9 s d W 1 u O T Q 1 O C w 5 N D U 3 f S Z x d W 9 0 O y w m c X V v d D t T Z W N 0 a W 9 u M S 9 c d T A w M j d T d G 9 y a W V z I C 0 g V G V z d C B D Y X N l c 1 x 1 M D A y N y F Q c m l u d F 9 U a X R s Z X M v Q 2 h h b m d l Z C B U e X B l L n t D b 2 x 1 b W 4 5 N D U 5 L D k 0 N T h 9 J n F 1 b 3 Q 7 L C Z x d W 9 0 O 1 N l Y 3 R p b 2 4 x L 1 x 1 M D A y N 1 N 0 b 3 J p Z X M g L S B U Z X N 0 I E N h c 2 V z X H U w M D I 3 I V B y a W 5 0 X 1 R p d G x l c y 9 D a G F u Z 2 V k I F R 5 c G U u e 0 N v b H V t b j k 0 N j A s O T Q 1 O X 0 m c X V v d D s s J n F 1 b 3 Q 7 U 2 V j d G l v b j E v X H U w M D I 3 U 3 R v c m l l c y A t I F R l c 3 Q g Q 2 F z Z X N c d T A w M j c h U H J p b n R f V G l 0 b G V z L 0 N o Y W 5 n Z W Q g V H l w Z S 5 7 Q 2 9 s d W 1 u O T Q 2 M S w 5 N D Y w f S Z x d W 9 0 O y w m c X V v d D t T Z W N 0 a W 9 u M S 9 c d T A w M j d T d G 9 y a W V z I C 0 g V G V z d C B D Y X N l c 1 x 1 M D A y N y F Q c m l u d F 9 U a X R s Z X M v Q 2 h h b m d l Z C B U e X B l L n t D b 2 x 1 b W 4 5 N D Y y L D k 0 N j F 9 J n F 1 b 3 Q 7 L C Z x d W 9 0 O 1 N l Y 3 R p b 2 4 x L 1 x 1 M D A y N 1 N 0 b 3 J p Z X M g L S B U Z X N 0 I E N h c 2 V z X H U w M D I 3 I V B y a W 5 0 X 1 R p d G x l c y 9 D a G F u Z 2 V k I F R 5 c G U u e 0 N v b H V t b j k 0 N j M s O T Q 2 M n 0 m c X V v d D s s J n F 1 b 3 Q 7 U 2 V j d G l v b j E v X H U w M D I 3 U 3 R v c m l l c y A t I F R l c 3 Q g Q 2 F z Z X N c d T A w M j c h U H J p b n R f V G l 0 b G V z L 0 N o Y W 5 n Z W Q g V H l w Z S 5 7 Q 2 9 s d W 1 u O T Q 2 N C w 5 N D Y z f S Z x d W 9 0 O y w m c X V v d D t T Z W N 0 a W 9 u M S 9 c d T A w M j d T d G 9 y a W V z I C 0 g V G V z d C B D Y X N l c 1 x 1 M D A y N y F Q c m l u d F 9 U a X R s Z X M v Q 2 h h b m d l Z C B U e X B l L n t D b 2 x 1 b W 4 5 N D Y 1 L D k 0 N j R 9 J n F 1 b 3 Q 7 L C Z x d W 9 0 O 1 N l Y 3 R p b 2 4 x L 1 x 1 M D A y N 1 N 0 b 3 J p Z X M g L S B U Z X N 0 I E N h c 2 V z X H U w M D I 3 I V B y a W 5 0 X 1 R p d G x l c y 9 D a G F u Z 2 V k I F R 5 c G U u e 0 N v b H V t b j k 0 N j Y s O T Q 2 N X 0 m c X V v d D s s J n F 1 b 3 Q 7 U 2 V j d G l v b j E v X H U w M D I 3 U 3 R v c m l l c y A t I F R l c 3 Q g Q 2 F z Z X N c d T A w M j c h U H J p b n R f V G l 0 b G V z L 0 N o Y W 5 n Z W Q g V H l w Z S 5 7 Q 2 9 s d W 1 u O T Q 2 N y w 5 N D Y 2 f S Z x d W 9 0 O y w m c X V v d D t T Z W N 0 a W 9 u M S 9 c d T A w M j d T d G 9 y a W V z I C 0 g V G V z d C B D Y X N l c 1 x 1 M D A y N y F Q c m l u d F 9 U a X R s Z X M v Q 2 h h b m d l Z C B U e X B l L n t D b 2 x 1 b W 4 5 N D Y 4 L D k 0 N j d 9 J n F 1 b 3 Q 7 L C Z x d W 9 0 O 1 N l Y 3 R p b 2 4 x L 1 x 1 M D A y N 1 N 0 b 3 J p Z X M g L S B U Z X N 0 I E N h c 2 V z X H U w M D I 3 I V B y a W 5 0 X 1 R p d G x l c y 9 D a G F u Z 2 V k I F R 5 c G U u e 0 N v b H V t b j k 0 N j k s O T Q 2 O H 0 m c X V v d D s s J n F 1 b 3 Q 7 U 2 V j d G l v b j E v X H U w M D I 3 U 3 R v c m l l c y A t I F R l c 3 Q g Q 2 F z Z X N c d T A w M j c h U H J p b n R f V G l 0 b G V z L 0 N o Y W 5 n Z W Q g V H l w Z S 5 7 Q 2 9 s d W 1 u O T Q 3 M C w 5 N D Y 5 f S Z x d W 9 0 O y w m c X V v d D t T Z W N 0 a W 9 u M S 9 c d T A w M j d T d G 9 y a W V z I C 0 g V G V z d C B D Y X N l c 1 x 1 M D A y N y F Q c m l u d F 9 U a X R s Z X M v Q 2 h h b m d l Z C B U e X B l L n t D b 2 x 1 b W 4 5 N D c x L D k 0 N z B 9 J n F 1 b 3 Q 7 L C Z x d W 9 0 O 1 N l Y 3 R p b 2 4 x L 1 x 1 M D A y N 1 N 0 b 3 J p Z X M g L S B U Z X N 0 I E N h c 2 V z X H U w M D I 3 I V B y a W 5 0 X 1 R p d G x l c y 9 D a G F u Z 2 V k I F R 5 c G U u e 0 N v b H V t b j k 0 N z I s O T Q 3 M X 0 m c X V v d D s s J n F 1 b 3 Q 7 U 2 V j d G l v b j E v X H U w M D I 3 U 3 R v c m l l c y A t I F R l c 3 Q g Q 2 F z Z X N c d T A w M j c h U H J p b n R f V G l 0 b G V z L 0 N o Y W 5 n Z W Q g V H l w Z S 5 7 Q 2 9 s d W 1 u O T Q 3 M y w 5 N D c y f S Z x d W 9 0 O y w m c X V v d D t T Z W N 0 a W 9 u M S 9 c d T A w M j d T d G 9 y a W V z I C 0 g V G V z d C B D Y X N l c 1 x 1 M D A y N y F Q c m l u d F 9 U a X R s Z X M v Q 2 h h b m d l Z C B U e X B l L n t D b 2 x 1 b W 4 5 N D c 0 L D k 0 N z N 9 J n F 1 b 3 Q 7 L C Z x d W 9 0 O 1 N l Y 3 R p b 2 4 x L 1 x 1 M D A y N 1 N 0 b 3 J p Z X M g L S B U Z X N 0 I E N h c 2 V z X H U w M D I 3 I V B y a W 5 0 X 1 R p d G x l c y 9 D a G F u Z 2 V k I F R 5 c G U u e 0 N v b H V t b j k 0 N z U s O T Q 3 N H 0 m c X V v d D s s J n F 1 b 3 Q 7 U 2 V j d G l v b j E v X H U w M D I 3 U 3 R v c m l l c y A t I F R l c 3 Q g Q 2 F z Z X N c d T A w M j c h U H J p b n R f V G l 0 b G V z L 0 N o Y W 5 n Z W Q g V H l w Z S 5 7 Q 2 9 s d W 1 u O T Q 3 N i w 5 N D c 1 f S Z x d W 9 0 O y w m c X V v d D t T Z W N 0 a W 9 u M S 9 c d T A w M j d T d G 9 y a W V z I C 0 g V G V z d C B D Y X N l c 1 x 1 M D A y N y F Q c m l u d F 9 U a X R s Z X M v Q 2 h h b m d l Z C B U e X B l L n t D b 2 x 1 b W 4 5 N D c 3 L D k 0 N z Z 9 J n F 1 b 3 Q 7 L C Z x d W 9 0 O 1 N l Y 3 R p b 2 4 x L 1 x 1 M D A y N 1 N 0 b 3 J p Z X M g L S B U Z X N 0 I E N h c 2 V z X H U w M D I 3 I V B y a W 5 0 X 1 R p d G x l c y 9 D a G F u Z 2 V k I F R 5 c G U u e 0 N v b H V t b j k 0 N z g s O T Q 3 N 3 0 m c X V v d D s s J n F 1 b 3 Q 7 U 2 V j d G l v b j E v X H U w M D I 3 U 3 R v c m l l c y A t I F R l c 3 Q g Q 2 F z Z X N c d T A w M j c h U H J p b n R f V G l 0 b G V z L 0 N o Y W 5 n Z W Q g V H l w Z S 5 7 Q 2 9 s d W 1 u O T Q 3 O S w 5 N D c 4 f S Z x d W 9 0 O y w m c X V v d D t T Z W N 0 a W 9 u M S 9 c d T A w M j d T d G 9 y a W V z I C 0 g V G V z d C B D Y X N l c 1 x 1 M D A y N y F Q c m l u d F 9 U a X R s Z X M v Q 2 h h b m d l Z C B U e X B l L n t D b 2 x 1 b W 4 5 N D g w L D k 0 N z l 9 J n F 1 b 3 Q 7 L C Z x d W 9 0 O 1 N l Y 3 R p b 2 4 x L 1 x 1 M D A y N 1 N 0 b 3 J p Z X M g L S B U Z X N 0 I E N h c 2 V z X H U w M D I 3 I V B y a W 5 0 X 1 R p d G x l c y 9 D a G F u Z 2 V k I F R 5 c G U u e 0 N v b H V t b j k 0 O D E s O T Q 4 M H 0 m c X V v d D s s J n F 1 b 3 Q 7 U 2 V j d G l v b j E v X H U w M D I 3 U 3 R v c m l l c y A t I F R l c 3 Q g Q 2 F z Z X N c d T A w M j c h U H J p b n R f V G l 0 b G V z L 0 N o Y W 5 n Z W Q g V H l w Z S 5 7 Q 2 9 s d W 1 u O T Q 4 M i w 5 N D g x f S Z x d W 9 0 O y w m c X V v d D t T Z W N 0 a W 9 u M S 9 c d T A w M j d T d G 9 y a W V z I C 0 g V G V z d C B D Y X N l c 1 x 1 M D A y N y F Q c m l u d F 9 U a X R s Z X M v Q 2 h h b m d l Z C B U e X B l L n t D b 2 x 1 b W 4 5 N D g z L D k 0 O D J 9 J n F 1 b 3 Q 7 L C Z x d W 9 0 O 1 N l Y 3 R p b 2 4 x L 1 x 1 M D A y N 1 N 0 b 3 J p Z X M g L S B U Z X N 0 I E N h c 2 V z X H U w M D I 3 I V B y a W 5 0 X 1 R p d G x l c y 9 D a G F u Z 2 V k I F R 5 c G U u e 0 N v b H V t b j k 0 O D Q s O T Q 4 M 3 0 m c X V v d D s s J n F 1 b 3 Q 7 U 2 V j d G l v b j E v X H U w M D I 3 U 3 R v c m l l c y A t I F R l c 3 Q g Q 2 F z Z X N c d T A w M j c h U H J p b n R f V G l 0 b G V z L 0 N o Y W 5 n Z W Q g V H l w Z S 5 7 Q 2 9 s d W 1 u O T Q 4 N S w 5 N D g 0 f S Z x d W 9 0 O y w m c X V v d D t T Z W N 0 a W 9 u M S 9 c d T A w M j d T d G 9 y a W V z I C 0 g V G V z d C B D Y X N l c 1 x 1 M D A y N y F Q c m l u d F 9 U a X R s Z X M v Q 2 h h b m d l Z C B U e X B l L n t D b 2 x 1 b W 4 5 N D g 2 L D k 0 O D V 9 J n F 1 b 3 Q 7 L C Z x d W 9 0 O 1 N l Y 3 R p b 2 4 x L 1 x 1 M D A y N 1 N 0 b 3 J p Z X M g L S B U Z X N 0 I E N h c 2 V z X H U w M D I 3 I V B y a W 5 0 X 1 R p d G x l c y 9 D a G F u Z 2 V k I F R 5 c G U u e 0 N v b H V t b j k 0 O D c s O T Q 4 N n 0 m c X V v d D s s J n F 1 b 3 Q 7 U 2 V j d G l v b j E v X H U w M D I 3 U 3 R v c m l l c y A t I F R l c 3 Q g Q 2 F z Z X N c d T A w M j c h U H J p b n R f V G l 0 b G V z L 0 N o Y W 5 n Z W Q g V H l w Z S 5 7 Q 2 9 s d W 1 u O T Q 4 O C w 5 N D g 3 f S Z x d W 9 0 O y w m c X V v d D t T Z W N 0 a W 9 u M S 9 c d T A w M j d T d G 9 y a W V z I C 0 g V G V z d C B D Y X N l c 1 x 1 M D A y N y F Q c m l u d F 9 U a X R s Z X M v Q 2 h h b m d l Z C B U e X B l L n t D b 2 x 1 b W 4 5 N D g 5 L D k 0 O D h 9 J n F 1 b 3 Q 7 L C Z x d W 9 0 O 1 N l Y 3 R p b 2 4 x L 1 x 1 M D A y N 1 N 0 b 3 J p Z X M g L S B U Z X N 0 I E N h c 2 V z X H U w M D I 3 I V B y a W 5 0 X 1 R p d G x l c y 9 D a G F u Z 2 V k I F R 5 c G U u e 0 N v b H V t b j k 0 O T A s O T Q 4 O X 0 m c X V v d D s s J n F 1 b 3 Q 7 U 2 V j d G l v b j E v X H U w M D I 3 U 3 R v c m l l c y A t I F R l c 3 Q g Q 2 F z Z X N c d T A w M j c h U H J p b n R f V G l 0 b G V z L 0 N o Y W 5 n Z W Q g V H l w Z S 5 7 Q 2 9 s d W 1 u O T Q 5 M S w 5 N D k w f S Z x d W 9 0 O y w m c X V v d D t T Z W N 0 a W 9 u M S 9 c d T A w M j d T d G 9 y a W V z I C 0 g V G V z d C B D Y X N l c 1 x 1 M D A y N y F Q c m l u d F 9 U a X R s Z X M v Q 2 h h b m d l Z C B U e X B l L n t D b 2 x 1 b W 4 5 N D k y L D k 0 O T F 9 J n F 1 b 3 Q 7 L C Z x d W 9 0 O 1 N l Y 3 R p b 2 4 x L 1 x 1 M D A y N 1 N 0 b 3 J p Z X M g L S B U Z X N 0 I E N h c 2 V z X H U w M D I 3 I V B y a W 5 0 X 1 R p d G x l c y 9 D a G F u Z 2 V k I F R 5 c G U u e 0 N v b H V t b j k 0 O T M s O T Q 5 M n 0 m c X V v d D s s J n F 1 b 3 Q 7 U 2 V j d G l v b j E v X H U w M D I 3 U 3 R v c m l l c y A t I F R l c 3 Q g Q 2 F z Z X N c d T A w M j c h U H J p b n R f V G l 0 b G V z L 0 N o Y W 5 n Z W Q g V H l w Z S 5 7 Q 2 9 s d W 1 u O T Q 5 N C w 5 N D k z f S Z x d W 9 0 O y w m c X V v d D t T Z W N 0 a W 9 u M S 9 c d T A w M j d T d G 9 y a W V z I C 0 g V G V z d C B D Y X N l c 1 x 1 M D A y N y F Q c m l u d F 9 U a X R s Z X M v Q 2 h h b m d l Z C B U e X B l L n t D b 2 x 1 b W 4 5 N D k 1 L D k 0 O T R 9 J n F 1 b 3 Q 7 L C Z x d W 9 0 O 1 N l Y 3 R p b 2 4 x L 1 x 1 M D A y N 1 N 0 b 3 J p Z X M g L S B U Z X N 0 I E N h c 2 V z X H U w M D I 3 I V B y a W 5 0 X 1 R p d G x l c y 9 D a G F u Z 2 V k I F R 5 c G U u e 0 N v b H V t b j k 0 O T Y s O T Q 5 N X 0 m c X V v d D s s J n F 1 b 3 Q 7 U 2 V j d G l v b j E v X H U w M D I 3 U 3 R v c m l l c y A t I F R l c 3 Q g Q 2 F z Z X N c d T A w M j c h U H J p b n R f V G l 0 b G V z L 0 N o Y W 5 n Z W Q g V H l w Z S 5 7 Q 2 9 s d W 1 u O T Q 5 N y w 5 N D k 2 f S Z x d W 9 0 O y w m c X V v d D t T Z W N 0 a W 9 u M S 9 c d T A w M j d T d G 9 y a W V z I C 0 g V G V z d C B D Y X N l c 1 x 1 M D A y N y F Q c m l u d F 9 U a X R s Z X M v Q 2 h h b m d l Z C B U e X B l L n t D b 2 x 1 b W 4 5 N D k 4 L D k 0 O T d 9 J n F 1 b 3 Q 7 L C Z x d W 9 0 O 1 N l Y 3 R p b 2 4 x L 1 x 1 M D A y N 1 N 0 b 3 J p Z X M g L S B U Z X N 0 I E N h c 2 V z X H U w M D I 3 I V B y a W 5 0 X 1 R p d G x l c y 9 D a G F u Z 2 V k I F R 5 c G U u e 0 N v b H V t b j k 0 O T k s O T Q 5 O H 0 m c X V v d D s s J n F 1 b 3 Q 7 U 2 V j d G l v b j E v X H U w M D I 3 U 3 R v c m l l c y A t I F R l c 3 Q g Q 2 F z Z X N c d T A w M j c h U H J p b n R f V G l 0 b G V z L 0 N o Y W 5 n Z W Q g V H l w Z S 5 7 Q 2 9 s d W 1 u O T U w M C w 5 N D k 5 f S Z x d W 9 0 O y w m c X V v d D t T Z W N 0 a W 9 u M S 9 c d T A w M j d T d G 9 y a W V z I C 0 g V G V z d C B D Y X N l c 1 x 1 M D A y N y F Q c m l u d F 9 U a X R s Z X M v Q 2 h h b m d l Z C B U e X B l L n t D b 2 x 1 b W 4 5 N T A x L D k 1 M D B 9 J n F 1 b 3 Q 7 L C Z x d W 9 0 O 1 N l Y 3 R p b 2 4 x L 1 x 1 M D A y N 1 N 0 b 3 J p Z X M g L S B U Z X N 0 I E N h c 2 V z X H U w M D I 3 I V B y a W 5 0 X 1 R p d G x l c y 9 D a G F u Z 2 V k I F R 5 c G U u e 0 N v b H V t b j k 1 M D I s O T U w M X 0 m c X V v d D s s J n F 1 b 3 Q 7 U 2 V j d G l v b j E v X H U w M D I 3 U 3 R v c m l l c y A t I F R l c 3 Q g Q 2 F z Z X N c d T A w M j c h U H J p b n R f V G l 0 b G V z L 0 N o Y W 5 n Z W Q g V H l w Z S 5 7 Q 2 9 s d W 1 u O T U w M y w 5 N T A y f S Z x d W 9 0 O y w m c X V v d D t T Z W N 0 a W 9 u M S 9 c d T A w M j d T d G 9 y a W V z I C 0 g V G V z d C B D Y X N l c 1 x 1 M D A y N y F Q c m l u d F 9 U a X R s Z X M v Q 2 h h b m d l Z C B U e X B l L n t D b 2 x 1 b W 4 5 N T A 0 L D k 1 M D N 9 J n F 1 b 3 Q 7 L C Z x d W 9 0 O 1 N l Y 3 R p b 2 4 x L 1 x 1 M D A y N 1 N 0 b 3 J p Z X M g L S B U Z X N 0 I E N h c 2 V z X H U w M D I 3 I V B y a W 5 0 X 1 R p d G x l c y 9 D a G F u Z 2 V k I F R 5 c G U u e 0 N v b H V t b j k 1 M D U s O T U w N H 0 m c X V v d D s s J n F 1 b 3 Q 7 U 2 V j d G l v b j E v X H U w M D I 3 U 3 R v c m l l c y A t I F R l c 3 Q g Q 2 F z Z X N c d T A w M j c h U H J p b n R f V G l 0 b G V z L 0 N o Y W 5 n Z W Q g V H l w Z S 5 7 Q 2 9 s d W 1 u O T U w N i w 5 N T A 1 f S Z x d W 9 0 O y w m c X V v d D t T Z W N 0 a W 9 u M S 9 c d T A w M j d T d G 9 y a W V z I C 0 g V G V z d C B D Y X N l c 1 x 1 M D A y N y F Q c m l u d F 9 U a X R s Z X M v Q 2 h h b m d l Z C B U e X B l L n t D b 2 x 1 b W 4 5 N T A 3 L D k 1 M D Z 9 J n F 1 b 3 Q 7 L C Z x d W 9 0 O 1 N l Y 3 R p b 2 4 x L 1 x 1 M D A y N 1 N 0 b 3 J p Z X M g L S B U Z X N 0 I E N h c 2 V z X H U w M D I 3 I V B y a W 5 0 X 1 R p d G x l c y 9 D a G F u Z 2 V k I F R 5 c G U u e 0 N v b H V t b j k 1 M D g s O T U w N 3 0 m c X V v d D s s J n F 1 b 3 Q 7 U 2 V j d G l v b j E v X H U w M D I 3 U 3 R v c m l l c y A t I F R l c 3 Q g Q 2 F z Z X N c d T A w M j c h U H J p b n R f V G l 0 b G V z L 0 N o Y W 5 n Z W Q g V H l w Z S 5 7 Q 2 9 s d W 1 u O T U w O S w 5 N T A 4 f S Z x d W 9 0 O y w m c X V v d D t T Z W N 0 a W 9 u M S 9 c d T A w M j d T d G 9 y a W V z I C 0 g V G V z d C B D Y X N l c 1 x 1 M D A y N y F Q c m l u d F 9 U a X R s Z X M v Q 2 h h b m d l Z C B U e X B l L n t D b 2 x 1 b W 4 5 N T E w L D k 1 M D l 9 J n F 1 b 3 Q 7 L C Z x d W 9 0 O 1 N l Y 3 R p b 2 4 x L 1 x 1 M D A y N 1 N 0 b 3 J p Z X M g L S B U Z X N 0 I E N h c 2 V z X H U w M D I 3 I V B y a W 5 0 X 1 R p d G x l c y 9 D a G F u Z 2 V k I F R 5 c G U u e 0 N v b H V t b j k 1 M T E s O T U x M H 0 m c X V v d D s s J n F 1 b 3 Q 7 U 2 V j d G l v b j E v X H U w M D I 3 U 3 R v c m l l c y A t I F R l c 3 Q g Q 2 F z Z X N c d T A w M j c h U H J p b n R f V G l 0 b G V z L 0 N o Y W 5 n Z W Q g V H l w Z S 5 7 Q 2 9 s d W 1 u O T U x M i w 5 N T E x f S Z x d W 9 0 O y w m c X V v d D t T Z W N 0 a W 9 u M S 9 c d T A w M j d T d G 9 y a W V z I C 0 g V G V z d C B D Y X N l c 1 x 1 M D A y N y F Q c m l u d F 9 U a X R s Z X M v Q 2 h h b m d l Z C B U e X B l L n t D b 2 x 1 b W 4 5 N T E z L D k 1 M T J 9 J n F 1 b 3 Q 7 L C Z x d W 9 0 O 1 N l Y 3 R p b 2 4 x L 1 x 1 M D A y N 1 N 0 b 3 J p Z X M g L S B U Z X N 0 I E N h c 2 V z X H U w M D I 3 I V B y a W 5 0 X 1 R p d G x l c y 9 D a G F u Z 2 V k I F R 5 c G U u e 0 N v b H V t b j k 1 M T Q s O T U x M 3 0 m c X V v d D s s J n F 1 b 3 Q 7 U 2 V j d G l v b j E v X H U w M D I 3 U 3 R v c m l l c y A t I F R l c 3 Q g Q 2 F z Z X N c d T A w M j c h U H J p b n R f V G l 0 b G V z L 0 N o Y W 5 n Z W Q g V H l w Z S 5 7 Q 2 9 s d W 1 u O T U x N S w 5 N T E 0 f S Z x d W 9 0 O y w m c X V v d D t T Z W N 0 a W 9 u M S 9 c d T A w M j d T d G 9 y a W V z I C 0 g V G V z d C B D Y X N l c 1 x 1 M D A y N y F Q c m l u d F 9 U a X R s Z X M v Q 2 h h b m d l Z C B U e X B l L n t D b 2 x 1 b W 4 5 N T E 2 L D k 1 M T V 9 J n F 1 b 3 Q 7 L C Z x d W 9 0 O 1 N l Y 3 R p b 2 4 x L 1 x 1 M D A y N 1 N 0 b 3 J p Z X M g L S B U Z X N 0 I E N h c 2 V z X H U w M D I 3 I V B y a W 5 0 X 1 R p d G x l c y 9 D a G F u Z 2 V k I F R 5 c G U u e 0 N v b H V t b j k 1 M T c s O T U x N n 0 m c X V v d D s s J n F 1 b 3 Q 7 U 2 V j d G l v b j E v X H U w M D I 3 U 3 R v c m l l c y A t I F R l c 3 Q g Q 2 F z Z X N c d T A w M j c h U H J p b n R f V G l 0 b G V z L 0 N o Y W 5 n Z W Q g V H l w Z S 5 7 Q 2 9 s d W 1 u O T U x O C w 5 N T E 3 f S Z x d W 9 0 O y w m c X V v d D t T Z W N 0 a W 9 u M S 9 c d T A w M j d T d G 9 y a W V z I C 0 g V G V z d C B D Y X N l c 1 x 1 M D A y N y F Q c m l u d F 9 U a X R s Z X M v Q 2 h h b m d l Z C B U e X B l L n t D b 2 x 1 b W 4 5 N T E 5 L D k 1 M T h 9 J n F 1 b 3 Q 7 L C Z x d W 9 0 O 1 N l Y 3 R p b 2 4 x L 1 x 1 M D A y N 1 N 0 b 3 J p Z X M g L S B U Z X N 0 I E N h c 2 V z X H U w M D I 3 I V B y a W 5 0 X 1 R p d G x l c y 9 D a G F u Z 2 V k I F R 5 c G U u e 0 N v b H V t b j k 1 M j A s O T U x O X 0 m c X V v d D s s J n F 1 b 3 Q 7 U 2 V j d G l v b j E v X H U w M D I 3 U 3 R v c m l l c y A t I F R l c 3 Q g Q 2 F z Z X N c d T A w M j c h U H J p b n R f V G l 0 b G V z L 0 N o Y W 5 n Z W Q g V H l w Z S 5 7 Q 2 9 s d W 1 u O T U y M S w 5 N T I w f S Z x d W 9 0 O y w m c X V v d D t T Z W N 0 a W 9 u M S 9 c d T A w M j d T d G 9 y a W V z I C 0 g V G V z d C B D Y X N l c 1 x 1 M D A y N y F Q c m l u d F 9 U a X R s Z X M v Q 2 h h b m d l Z C B U e X B l L n t D b 2 x 1 b W 4 5 N T I y L D k 1 M j F 9 J n F 1 b 3 Q 7 L C Z x d W 9 0 O 1 N l Y 3 R p b 2 4 x L 1 x 1 M D A y N 1 N 0 b 3 J p Z X M g L S B U Z X N 0 I E N h c 2 V z X H U w M D I 3 I V B y a W 5 0 X 1 R p d G x l c y 9 D a G F u Z 2 V k I F R 5 c G U u e 0 N v b H V t b j k 1 M j M s O T U y M n 0 m c X V v d D s s J n F 1 b 3 Q 7 U 2 V j d G l v b j E v X H U w M D I 3 U 3 R v c m l l c y A t I F R l c 3 Q g Q 2 F z Z X N c d T A w M j c h U H J p b n R f V G l 0 b G V z L 0 N o Y W 5 n Z W Q g V H l w Z S 5 7 Q 2 9 s d W 1 u O T U y N C w 5 N T I z f S Z x d W 9 0 O y w m c X V v d D t T Z W N 0 a W 9 u M S 9 c d T A w M j d T d G 9 y a W V z I C 0 g V G V z d C B D Y X N l c 1 x 1 M D A y N y F Q c m l u d F 9 U a X R s Z X M v Q 2 h h b m d l Z C B U e X B l L n t D b 2 x 1 b W 4 5 N T I 1 L D k 1 M j R 9 J n F 1 b 3 Q 7 L C Z x d W 9 0 O 1 N l Y 3 R p b 2 4 x L 1 x 1 M D A y N 1 N 0 b 3 J p Z X M g L S B U Z X N 0 I E N h c 2 V z X H U w M D I 3 I V B y a W 5 0 X 1 R p d G x l c y 9 D a G F u Z 2 V k I F R 5 c G U u e 0 N v b H V t b j k 1 M j Y s O T U y N X 0 m c X V v d D s s J n F 1 b 3 Q 7 U 2 V j d G l v b j E v X H U w M D I 3 U 3 R v c m l l c y A t I F R l c 3 Q g Q 2 F z Z X N c d T A w M j c h U H J p b n R f V G l 0 b G V z L 0 N o Y W 5 n Z W Q g V H l w Z S 5 7 Q 2 9 s d W 1 u O T U y N y w 5 N T I 2 f S Z x d W 9 0 O y w m c X V v d D t T Z W N 0 a W 9 u M S 9 c d T A w M j d T d G 9 y a W V z I C 0 g V G V z d C B D Y X N l c 1 x 1 M D A y N y F Q c m l u d F 9 U a X R s Z X M v Q 2 h h b m d l Z C B U e X B l L n t D b 2 x 1 b W 4 5 N T I 4 L D k 1 M j d 9 J n F 1 b 3 Q 7 L C Z x d W 9 0 O 1 N l Y 3 R p b 2 4 x L 1 x 1 M D A y N 1 N 0 b 3 J p Z X M g L S B U Z X N 0 I E N h c 2 V z X H U w M D I 3 I V B y a W 5 0 X 1 R p d G x l c y 9 D a G F u Z 2 V k I F R 5 c G U u e 0 N v b H V t b j k 1 M j k s O T U y O H 0 m c X V v d D s s J n F 1 b 3 Q 7 U 2 V j d G l v b j E v X H U w M D I 3 U 3 R v c m l l c y A t I F R l c 3 Q g Q 2 F z Z X N c d T A w M j c h U H J p b n R f V G l 0 b G V z L 0 N o Y W 5 n Z W Q g V H l w Z S 5 7 Q 2 9 s d W 1 u O T U z M C w 5 N T I 5 f S Z x d W 9 0 O y w m c X V v d D t T Z W N 0 a W 9 u M S 9 c d T A w M j d T d G 9 y a W V z I C 0 g V G V z d C B D Y X N l c 1 x 1 M D A y N y F Q c m l u d F 9 U a X R s Z X M v Q 2 h h b m d l Z C B U e X B l L n t D b 2 x 1 b W 4 5 N T M x L D k 1 M z B 9 J n F 1 b 3 Q 7 L C Z x d W 9 0 O 1 N l Y 3 R p b 2 4 x L 1 x 1 M D A y N 1 N 0 b 3 J p Z X M g L S B U Z X N 0 I E N h c 2 V z X H U w M D I 3 I V B y a W 5 0 X 1 R p d G x l c y 9 D a G F u Z 2 V k I F R 5 c G U u e 0 N v b H V t b j k 1 M z I s O T U z M X 0 m c X V v d D s s J n F 1 b 3 Q 7 U 2 V j d G l v b j E v X H U w M D I 3 U 3 R v c m l l c y A t I F R l c 3 Q g Q 2 F z Z X N c d T A w M j c h U H J p b n R f V G l 0 b G V z L 0 N o Y W 5 n Z W Q g V H l w Z S 5 7 Q 2 9 s d W 1 u O T U z M y w 5 N T M y f S Z x d W 9 0 O y w m c X V v d D t T Z W N 0 a W 9 u M S 9 c d T A w M j d T d G 9 y a W V z I C 0 g V G V z d C B D Y X N l c 1 x 1 M D A y N y F Q c m l u d F 9 U a X R s Z X M v Q 2 h h b m d l Z C B U e X B l L n t D b 2 x 1 b W 4 5 N T M 0 L D k 1 M z N 9 J n F 1 b 3 Q 7 L C Z x d W 9 0 O 1 N l Y 3 R p b 2 4 x L 1 x 1 M D A y N 1 N 0 b 3 J p Z X M g L S B U Z X N 0 I E N h c 2 V z X H U w M D I 3 I V B y a W 5 0 X 1 R p d G x l c y 9 D a G F u Z 2 V k I F R 5 c G U u e 0 N v b H V t b j k 1 M z U s O T U z N H 0 m c X V v d D s s J n F 1 b 3 Q 7 U 2 V j d G l v b j E v X H U w M D I 3 U 3 R v c m l l c y A t I F R l c 3 Q g Q 2 F z Z X N c d T A w M j c h U H J p b n R f V G l 0 b G V z L 0 N o Y W 5 n Z W Q g V H l w Z S 5 7 Q 2 9 s d W 1 u O T U z N i w 5 N T M 1 f S Z x d W 9 0 O y w m c X V v d D t T Z W N 0 a W 9 u M S 9 c d T A w M j d T d G 9 y a W V z I C 0 g V G V z d C B D Y X N l c 1 x 1 M D A y N y F Q c m l u d F 9 U a X R s Z X M v Q 2 h h b m d l Z C B U e X B l L n t D b 2 x 1 b W 4 5 N T M 3 L D k 1 M z Z 9 J n F 1 b 3 Q 7 L C Z x d W 9 0 O 1 N l Y 3 R p b 2 4 x L 1 x 1 M D A y N 1 N 0 b 3 J p Z X M g L S B U Z X N 0 I E N h c 2 V z X H U w M D I 3 I V B y a W 5 0 X 1 R p d G x l c y 9 D a G F u Z 2 V k I F R 5 c G U u e 0 N v b H V t b j k 1 M z g s O T U z N 3 0 m c X V v d D s s J n F 1 b 3 Q 7 U 2 V j d G l v b j E v X H U w M D I 3 U 3 R v c m l l c y A t I F R l c 3 Q g Q 2 F z Z X N c d T A w M j c h U H J p b n R f V G l 0 b G V z L 0 N o Y W 5 n Z W Q g V H l w Z S 5 7 Q 2 9 s d W 1 u O T U z O S w 5 N T M 4 f S Z x d W 9 0 O y w m c X V v d D t T Z W N 0 a W 9 u M S 9 c d T A w M j d T d G 9 y a W V z I C 0 g V G V z d C B D Y X N l c 1 x 1 M D A y N y F Q c m l u d F 9 U a X R s Z X M v Q 2 h h b m d l Z C B U e X B l L n t D b 2 x 1 b W 4 5 N T Q w L D k 1 M z l 9 J n F 1 b 3 Q 7 L C Z x d W 9 0 O 1 N l Y 3 R p b 2 4 x L 1 x 1 M D A y N 1 N 0 b 3 J p Z X M g L S B U Z X N 0 I E N h c 2 V z X H U w M D I 3 I V B y a W 5 0 X 1 R p d G x l c y 9 D a G F u Z 2 V k I F R 5 c G U u e 0 N v b H V t b j k 1 N D E s O T U 0 M H 0 m c X V v d D s s J n F 1 b 3 Q 7 U 2 V j d G l v b j E v X H U w M D I 3 U 3 R v c m l l c y A t I F R l c 3 Q g Q 2 F z Z X N c d T A w M j c h U H J p b n R f V G l 0 b G V z L 0 N o Y W 5 n Z W Q g V H l w Z S 5 7 Q 2 9 s d W 1 u O T U 0 M i w 5 N T Q x f S Z x d W 9 0 O y w m c X V v d D t T Z W N 0 a W 9 u M S 9 c d T A w M j d T d G 9 y a W V z I C 0 g V G V z d C B D Y X N l c 1 x 1 M D A y N y F Q c m l u d F 9 U a X R s Z X M v Q 2 h h b m d l Z C B U e X B l L n t D b 2 x 1 b W 4 5 N T Q z L D k 1 N D J 9 J n F 1 b 3 Q 7 L C Z x d W 9 0 O 1 N l Y 3 R p b 2 4 x L 1 x 1 M D A y N 1 N 0 b 3 J p Z X M g L S B U Z X N 0 I E N h c 2 V z X H U w M D I 3 I V B y a W 5 0 X 1 R p d G x l c y 9 D a G F u Z 2 V k I F R 5 c G U u e 0 N v b H V t b j k 1 N D Q s O T U 0 M 3 0 m c X V v d D s s J n F 1 b 3 Q 7 U 2 V j d G l v b j E v X H U w M D I 3 U 3 R v c m l l c y A t I F R l c 3 Q g Q 2 F z Z X N c d T A w M j c h U H J p b n R f V G l 0 b G V z L 0 N o Y W 5 n Z W Q g V H l w Z S 5 7 Q 2 9 s d W 1 u O T U 0 N S w 5 N T Q 0 f S Z x d W 9 0 O y w m c X V v d D t T Z W N 0 a W 9 u M S 9 c d T A w M j d T d G 9 y a W V z I C 0 g V G V z d C B D Y X N l c 1 x 1 M D A y N y F Q c m l u d F 9 U a X R s Z X M v Q 2 h h b m d l Z C B U e X B l L n t D b 2 x 1 b W 4 5 N T Q 2 L D k 1 N D V 9 J n F 1 b 3 Q 7 L C Z x d W 9 0 O 1 N l Y 3 R p b 2 4 x L 1 x 1 M D A y N 1 N 0 b 3 J p Z X M g L S B U Z X N 0 I E N h c 2 V z X H U w M D I 3 I V B y a W 5 0 X 1 R p d G x l c y 9 D a G F u Z 2 V k I F R 5 c G U u e 0 N v b H V t b j k 1 N D c s O T U 0 N n 0 m c X V v d D s s J n F 1 b 3 Q 7 U 2 V j d G l v b j E v X H U w M D I 3 U 3 R v c m l l c y A t I F R l c 3 Q g Q 2 F z Z X N c d T A w M j c h U H J p b n R f V G l 0 b G V z L 0 N o Y W 5 n Z W Q g V H l w Z S 5 7 Q 2 9 s d W 1 u O T U 0 O C w 5 N T Q 3 f S Z x d W 9 0 O y w m c X V v d D t T Z W N 0 a W 9 u M S 9 c d T A w M j d T d G 9 y a W V z I C 0 g V G V z d C B D Y X N l c 1 x 1 M D A y N y F Q c m l u d F 9 U a X R s Z X M v Q 2 h h b m d l Z C B U e X B l L n t D b 2 x 1 b W 4 5 N T Q 5 L D k 1 N D h 9 J n F 1 b 3 Q 7 L C Z x d W 9 0 O 1 N l Y 3 R p b 2 4 x L 1 x 1 M D A y N 1 N 0 b 3 J p Z X M g L S B U Z X N 0 I E N h c 2 V z X H U w M D I 3 I V B y a W 5 0 X 1 R p d G x l c y 9 D a G F u Z 2 V k I F R 5 c G U u e 0 N v b H V t b j k 1 N T A s O T U 0 O X 0 m c X V v d D s s J n F 1 b 3 Q 7 U 2 V j d G l v b j E v X H U w M D I 3 U 3 R v c m l l c y A t I F R l c 3 Q g Q 2 F z Z X N c d T A w M j c h U H J p b n R f V G l 0 b G V z L 0 N o Y W 5 n Z W Q g V H l w Z S 5 7 Q 2 9 s d W 1 u O T U 1 M S w 5 N T U w f S Z x d W 9 0 O y w m c X V v d D t T Z W N 0 a W 9 u M S 9 c d T A w M j d T d G 9 y a W V z I C 0 g V G V z d C B D Y X N l c 1 x 1 M D A y N y F Q c m l u d F 9 U a X R s Z X M v Q 2 h h b m d l Z C B U e X B l L n t D b 2 x 1 b W 4 5 N T U y L D k 1 N T F 9 J n F 1 b 3 Q 7 L C Z x d W 9 0 O 1 N l Y 3 R p b 2 4 x L 1 x 1 M D A y N 1 N 0 b 3 J p Z X M g L S B U Z X N 0 I E N h c 2 V z X H U w M D I 3 I V B y a W 5 0 X 1 R p d G x l c y 9 D a G F u Z 2 V k I F R 5 c G U u e 0 N v b H V t b j k 1 N T M s O T U 1 M n 0 m c X V v d D s s J n F 1 b 3 Q 7 U 2 V j d G l v b j E v X H U w M D I 3 U 3 R v c m l l c y A t I F R l c 3 Q g Q 2 F z Z X N c d T A w M j c h U H J p b n R f V G l 0 b G V z L 0 N o Y W 5 n Z W Q g V H l w Z S 5 7 Q 2 9 s d W 1 u O T U 1 N C w 5 N T U z f S Z x d W 9 0 O y w m c X V v d D t T Z W N 0 a W 9 u M S 9 c d T A w M j d T d G 9 y a W V z I C 0 g V G V z d C B D Y X N l c 1 x 1 M D A y N y F Q c m l u d F 9 U a X R s Z X M v Q 2 h h b m d l Z C B U e X B l L n t D b 2 x 1 b W 4 5 N T U 1 L D k 1 N T R 9 J n F 1 b 3 Q 7 L C Z x d W 9 0 O 1 N l Y 3 R p b 2 4 x L 1 x 1 M D A y N 1 N 0 b 3 J p Z X M g L S B U Z X N 0 I E N h c 2 V z X H U w M D I 3 I V B y a W 5 0 X 1 R p d G x l c y 9 D a G F u Z 2 V k I F R 5 c G U u e 0 N v b H V t b j k 1 N T Y s O T U 1 N X 0 m c X V v d D s s J n F 1 b 3 Q 7 U 2 V j d G l v b j E v X H U w M D I 3 U 3 R v c m l l c y A t I F R l c 3 Q g Q 2 F z Z X N c d T A w M j c h U H J p b n R f V G l 0 b G V z L 0 N o Y W 5 n Z W Q g V H l w Z S 5 7 Q 2 9 s d W 1 u O T U 1 N y w 5 N T U 2 f S Z x d W 9 0 O y w m c X V v d D t T Z W N 0 a W 9 u M S 9 c d T A w M j d T d G 9 y a W V z I C 0 g V G V z d C B D Y X N l c 1 x 1 M D A y N y F Q c m l u d F 9 U a X R s Z X M v Q 2 h h b m d l Z C B U e X B l L n t D b 2 x 1 b W 4 5 N T U 4 L D k 1 N T d 9 J n F 1 b 3 Q 7 L C Z x d W 9 0 O 1 N l Y 3 R p b 2 4 x L 1 x 1 M D A y N 1 N 0 b 3 J p Z X M g L S B U Z X N 0 I E N h c 2 V z X H U w M D I 3 I V B y a W 5 0 X 1 R p d G x l c y 9 D a G F u Z 2 V k I F R 5 c G U u e 0 N v b H V t b j k 1 N T k s O T U 1 O H 0 m c X V v d D s s J n F 1 b 3 Q 7 U 2 V j d G l v b j E v X H U w M D I 3 U 3 R v c m l l c y A t I F R l c 3 Q g Q 2 F z Z X N c d T A w M j c h U H J p b n R f V G l 0 b G V z L 0 N o Y W 5 n Z W Q g V H l w Z S 5 7 Q 2 9 s d W 1 u O T U 2 M C w 5 N T U 5 f S Z x d W 9 0 O y w m c X V v d D t T Z W N 0 a W 9 u M S 9 c d T A w M j d T d G 9 y a W V z I C 0 g V G V z d C B D Y X N l c 1 x 1 M D A y N y F Q c m l u d F 9 U a X R s Z X M v Q 2 h h b m d l Z C B U e X B l L n t D b 2 x 1 b W 4 5 N T Y x L D k 1 N j B 9 J n F 1 b 3 Q 7 L C Z x d W 9 0 O 1 N l Y 3 R p b 2 4 x L 1 x 1 M D A y N 1 N 0 b 3 J p Z X M g L S B U Z X N 0 I E N h c 2 V z X H U w M D I 3 I V B y a W 5 0 X 1 R p d G x l c y 9 D a G F u Z 2 V k I F R 5 c G U u e 0 N v b H V t b j k 1 N j I s O T U 2 M X 0 m c X V v d D s s J n F 1 b 3 Q 7 U 2 V j d G l v b j E v X H U w M D I 3 U 3 R v c m l l c y A t I F R l c 3 Q g Q 2 F z Z X N c d T A w M j c h U H J p b n R f V G l 0 b G V z L 0 N o Y W 5 n Z W Q g V H l w Z S 5 7 Q 2 9 s d W 1 u O T U 2 M y w 5 N T Y y f S Z x d W 9 0 O y w m c X V v d D t T Z W N 0 a W 9 u M S 9 c d T A w M j d T d G 9 y a W V z I C 0 g V G V z d C B D Y X N l c 1 x 1 M D A y N y F Q c m l u d F 9 U a X R s Z X M v Q 2 h h b m d l Z C B U e X B l L n t D b 2 x 1 b W 4 5 N T Y 0 L D k 1 N j N 9 J n F 1 b 3 Q 7 L C Z x d W 9 0 O 1 N l Y 3 R p b 2 4 x L 1 x 1 M D A y N 1 N 0 b 3 J p Z X M g L S B U Z X N 0 I E N h c 2 V z X H U w M D I 3 I V B y a W 5 0 X 1 R p d G x l c y 9 D a G F u Z 2 V k I F R 5 c G U u e 0 N v b H V t b j k 1 N j U s O T U 2 N H 0 m c X V v d D s s J n F 1 b 3 Q 7 U 2 V j d G l v b j E v X H U w M D I 3 U 3 R v c m l l c y A t I F R l c 3 Q g Q 2 F z Z X N c d T A w M j c h U H J p b n R f V G l 0 b G V z L 0 N o Y W 5 n Z W Q g V H l w Z S 5 7 Q 2 9 s d W 1 u O T U 2 N i w 5 N T Y 1 f S Z x d W 9 0 O y w m c X V v d D t T Z W N 0 a W 9 u M S 9 c d T A w M j d T d G 9 y a W V z I C 0 g V G V z d C B D Y X N l c 1 x 1 M D A y N y F Q c m l u d F 9 U a X R s Z X M v Q 2 h h b m d l Z C B U e X B l L n t D b 2 x 1 b W 4 5 N T Y 3 L D k 1 N j Z 9 J n F 1 b 3 Q 7 L C Z x d W 9 0 O 1 N l Y 3 R p b 2 4 x L 1 x 1 M D A y N 1 N 0 b 3 J p Z X M g L S B U Z X N 0 I E N h c 2 V z X H U w M D I 3 I V B y a W 5 0 X 1 R p d G x l c y 9 D a G F u Z 2 V k I F R 5 c G U u e 0 N v b H V t b j k 1 N j g s O T U 2 N 3 0 m c X V v d D s s J n F 1 b 3 Q 7 U 2 V j d G l v b j E v X H U w M D I 3 U 3 R v c m l l c y A t I F R l c 3 Q g Q 2 F z Z X N c d T A w M j c h U H J p b n R f V G l 0 b G V z L 0 N o Y W 5 n Z W Q g V H l w Z S 5 7 Q 2 9 s d W 1 u O T U 2 O S w 5 N T Y 4 f S Z x d W 9 0 O y w m c X V v d D t T Z W N 0 a W 9 u M S 9 c d T A w M j d T d G 9 y a W V z I C 0 g V G V z d C B D Y X N l c 1 x 1 M D A y N y F Q c m l u d F 9 U a X R s Z X M v Q 2 h h b m d l Z C B U e X B l L n t D b 2 x 1 b W 4 5 N T c w L D k 1 N j l 9 J n F 1 b 3 Q 7 L C Z x d W 9 0 O 1 N l Y 3 R p b 2 4 x L 1 x 1 M D A y N 1 N 0 b 3 J p Z X M g L S B U Z X N 0 I E N h c 2 V z X H U w M D I 3 I V B y a W 5 0 X 1 R p d G x l c y 9 D a G F u Z 2 V k I F R 5 c G U u e 0 N v b H V t b j k 1 N z E s O T U 3 M H 0 m c X V v d D s s J n F 1 b 3 Q 7 U 2 V j d G l v b j E v X H U w M D I 3 U 3 R v c m l l c y A t I F R l c 3 Q g Q 2 F z Z X N c d T A w M j c h U H J p b n R f V G l 0 b G V z L 0 N o Y W 5 n Z W Q g V H l w Z S 5 7 Q 2 9 s d W 1 u O T U 3 M i w 5 N T c x f S Z x d W 9 0 O y w m c X V v d D t T Z W N 0 a W 9 u M S 9 c d T A w M j d T d G 9 y a W V z I C 0 g V G V z d C B D Y X N l c 1 x 1 M D A y N y F Q c m l u d F 9 U a X R s Z X M v Q 2 h h b m d l Z C B U e X B l L n t D b 2 x 1 b W 4 5 N T c z L D k 1 N z J 9 J n F 1 b 3 Q 7 L C Z x d W 9 0 O 1 N l Y 3 R p b 2 4 x L 1 x 1 M D A y N 1 N 0 b 3 J p Z X M g L S B U Z X N 0 I E N h c 2 V z X H U w M D I 3 I V B y a W 5 0 X 1 R p d G x l c y 9 D a G F u Z 2 V k I F R 5 c G U u e 0 N v b H V t b j k 1 N z Q s O T U 3 M 3 0 m c X V v d D s s J n F 1 b 3 Q 7 U 2 V j d G l v b j E v X H U w M D I 3 U 3 R v c m l l c y A t I F R l c 3 Q g Q 2 F z Z X N c d T A w M j c h U H J p b n R f V G l 0 b G V z L 0 N o Y W 5 n Z W Q g V H l w Z S 5 7 Q 2 9 s d W 1 u O T U 3 N S w 5 N T c 0 f S Z x d W 9 0 O y w m c X V v d D t T Z W N 0 a W 9 u M S 9 c d T A w M j d T d G 9 y a W V z I C 0 g V G V z d C B D Y X N l c 1 x 1 M D A y N y F Q c m l u d F 9 U a X R s Z X M v Q 2 h h b m d l Z C B U e X B l L n t D b 2 x 1 b W 4 5 N T c 2 L D k 1 N z V 9 J n F 1 b 3 Q 7 L C Z x d W 9 0 O 1 N l Y 3 R p b 2 4 x L 1 x 1 M D A y N 1 N 0 b 3 J p Z X M g L S B U Z X N 0 I E N h c 2 V z X H U w M D I 3 I V B y a W 5 0 X 1 R p d G x l c y 9 D a G F u Z 2 V k I F R 5 c G U u e 0 N v b H V t b j k 1 N z c s O T U 3 N n 0 m c X V v d D s s J n F 1 b 3 Q 7 U 2 V j d G l v b j E v X H U w M D I 3 U 3 R v c m l l c y A t I F R l c 3 Q g Q 2 F z Z X N c d T A w M j c h U H J p b n R f V G l 0 b G V z L 0 N o Y W 5 n Z W Q g V H l w Z S 5 7 Q 2 9 s d W 1 u O T U 3 O C w 5 N T c 3 f S Z x d W 9 0 O y w m c X V v d D t T Z W N 0 a W 9 u M S 9 c d T A w M j d T d G 9 y a W V z I C 0 g V G V z d C B D Y X N l c 1 x 1 M D A y N y F Q c m l u d F 9 U a X R s Z X M v Q 2 h h b m d l Z C B U e X B l L n t D b 2 x 1 b W 4 5 N T c 5 L D k 1 N z h 9 J n F 1 b 3 Q 7 L C Z x d W 9 0 O 1 N l Y 3 R p b 2 4 x L 1 x 1 M D A y N 1 N 0 b 3 J p Z X M g L S B U Z X N 0 I E N h c 2 V z X H U w M D I 3 I V B y a W 5 0 X 1 R p d G x l c y 9 D a G F u Z 2 V k I F R 5 c G U u e 0 N v b H V t b j k 1 O D A s O T U 3 O X 0 m c X V v d D s s J n F 1 b 3 Q 7 U 2 V j d G l v b j E v X H U w M D I 3 U 3 R v c m l l c y A t I F R l c 3 Q g Q 2 F z Z X N c d T A w M j c h U H J p b n R f V G l 0 b G V z L 0 N o Y W 5 n Z W Q g V H l w Z S 5 7 Q 2 9 s d W 1 u O T U 4 M S w 5 N T g w f S Z x d W 9 0 O y w m c X V v d D t T Z W N 0 a W 9 u M S 9 c d T A w M j d T d G 9 y a W V z I C 0 g V G V z d C B D Y X N l c 1 x 1 M D A y N y F Q c m l u d F 9 U a X R s Z X M v Q 2 h h b m d l Z C B U e X B l L n t D b 2 x 1 b W 4 5 N T g y L D k 1 O D F 9 J n F 1 b 3 Q 7 L C Z x d W 9 0 O 1 N l Y 3 R p b 2 4 x L 1 x 1 M D A y N 1 N 0 b 3 J p Z X M g L S B U Z X N 0 I E N h c 2 V z X H U w M D I 3 I V B y a W 5 0 X 1 R p d G x l c y 9 D a G F u Z 2 V k I F R 5 c G U u e 0 N v b H V t b j k 1 O D M s O T U 4 M n 0 m c X V v d D s s J n F 1 b 3 Q 7 U 2 V j d G l v b j E v X H U w M D I 3 U 3 R v c m l l c y A t I F R l c 3 Q g Q 2 F z Z X N c d T A w M j c h U H J p b n R f V G l 0 b G V z L 0 N o Y W 5 n Z W Q g V H l w Z S 5 7 Q 2 9 s d W 1 u O T U 4 N C w 5 N T g z f S Z x d W 9 0 O y w m c X V v d D t T Z W N 0 a W 9 u M S 9 c d T A w M j d T d G 9 y a W V z I C 0 g V G V z d C B D Y X N l c 1 x 1 M D A y N y F Q c m l u d F 9 U a X R s Z X M v Q 2 h h b m d l Z C B U e X B l L n t D b 2 x 1 b W 4 5 N T g 1 L D k 1 O D R 9 J n F 1 b 3 Q 7 L C Z x d W 9 0 O 1 N l Y 3 R p b 2 4 x L 1 x 1 M D A y N 1 N 0 b 3 J p Z X M g L S B U Z X N 0 I E N h c 2 V z X H U w M D I 3 I V B y a W 5 0 X 1 R p d G x l c y 9 D a G F u Z 2 V k I F R 5 c G U u e 0 N v b H V t b j k 1 O D Y s O T U 4 N X 0 m c X V v d D s s J n F 1 b 3 Q 7 U 2 V j d G l v b j E v X H U w M D I 3 U 3 R v c m l l c y A t I F R l c 3 Q g Q 2 F z Z X N c d T A w M j c h U H J p b n R f V G l 0 b G V z L 0 N o Y W 5 n Z W Q g V H l w Z S 5 7 Q 2 9 s d W 1 u O T U 4 N y w 5 N T g 2 f S Z x d W 9 0 O y w m c X V v d D t T Z W N 0 a W 9 u M S 9 c d T A w M j d T d G 9 y a W V z I C 0 g V G V z d C B D Y X N l c 1 x 1 M D A y N y F Q c m l u d F 9 U a X R s Z X M v Q 2 h h b m d l Z C B U e X B l L n t D b 2 x 1 b W 4 5 N T g 4 L D k 1 O D d 9 J n F 1 b 3 Q 7 L C Z x d W 9 0 O 1 N l Y 3 R p b 2 4 x L 1 x 1 M D A y N 1 N 0 b 3 J p Z X M g L S B U Z X N 0 I E N h c 2 V z X H U w M D I 3 I V B y a W 5 0 X 1 R p d G x l c y 9 D a G F u Z 2 V k I F R 5 c G U u e 0 N v b H V t b j k 1 O D k s O T U 4 O H 0 m c X V v d D s s J n F 1 b 3 Q 7 U 2 V j d G l v b j E v X H U w M D I 3 U 3 R v c m l l c y A t I F R l c 3 Q g Q 2 F z Z X N c d T A w M j c h U H J p b n R f V G l 0 b G V z L 0 N o Y W 5 n Z W Q g V H l w Z S 5 7 Q 2 9 s d W 1 u O T U 5 M C w 5 N T g 5 f S Z x d W 9 0 O y w m c X V v d D t T Z W N 0 a W 9 u M S 9 c d T A w M j d T d G 9 y a W V z I C 0 g V G V z d C B D Y X N l c 1 x 1 M D A y N y F Q c m l u d F 9 U a X R s Z X M v Q 2 h h b m d l Z C B U e X B l L n t D b 2 x 1 b W 4 5 N T k x L D k 1 O T B 9 J n F 1 b 3 Q 7 L C Z x d W 9 0 O 1 N l Y 3 R p b 2 4 x L 1 x 1 M D A y N 1 N 0 b 3 J p Z X M g L S B U Z X N 0 I E N h c 2 V z X H U w M D I 3 I V B y a W 5 0 X 1 R p d G x l c y 9 D a G F u Z 2 V k I F R 5 c G U u e 0 N v b H V t b j k 1 O T I s O T U 5 M X 0 m c X V v d D s s J n F 1 b 3 Q 7 U 2 V j d G l v b j E v X H U w M D I 3 U 3 R v c m l l c y A t I F R l c 3 Q g Q 2 F z Z X N c d T A w M j c h U H J p b n R f V G l 0 b G V z L 0 N o Y W 5 n Z W Q g V H l w Z S 5 7 Q 2 9 s d W 1 u O T U 5 M y w 5 N T k y f S Z x d W 9 0 O y w m c X V v d D t T Z W N 0 a W 9 u M S 9 c d T A w M j d T d G 9 y a W V z I C 0 g V G V z d C B D Y X N l c 1 x 1 M D A y N y F Q c m l u d F 9 U a X R s Z X M v Q 2 h h b m d l Z C B U e X B l L n t D b 2 x 1 b W 4 5 N T k 0 L D k 1 O T N 9 J n F 1 b 3 Q 7 L C Z x d W 9 0 O 1 N l Y 3 R p b 2 4 x L 1 x 1 M D A y N 1 N 0 b 3 J p Z X M g L S B U Z X N 0 I E N h c 2 V z X H U w M D I 3 I V B y a W 5 0 X 1 R p d G x l c y 9 D a G F u Z 2 V k I F R 5 c G U u e 0 N v b H V t b j k 1 O T U s O T U 5 N H 0 m c X V v d D s s J n F 1 b 3 Q 7 U 2 V j d G l v b j E v X H U w M D I 3 U 3 R v c m l l c y A t I F R l c 3 Q g Q 2 F z Z X N c d T A w M j c h U H J p b n R f V G l 0 b G V z L 0 N o Y W 5 n Z W Q g V H l w Z S 5 7 Q 2 9 s d W 1 u O T U 5 N i w 5 N T k 1 f S Z x d W 9 0 O y w m c X V v d D t T Z W N 0 a W 9 u M S 9 c d T A w M j d T d G 9 y a W V z I C 0 g V G V z d C B D Y X N l c 1 x 1 M D A y N y F Q c m l u d F 9 U a X R s Z X M v Q 2 h h b m d l Z C B U e X B l L n t D b 2 x 1 b W 4 5 N T k 3 L D k 1 O T Z 9 J n F 1 b 3 Q 7 L C Z x d W 9 0 O 1 N l Y 3 R p b 2 4 x L 1 x 1 M D A y N 1 N 0 b 3 J p Z X M g L S B U Z X N 0 I E N h c 2 V z X H U w M D I 3 I V B y a W 5 0 X 1 R p d G x l c y 9 D a G F u Z 2 V k I F R 5 c G U u e 0 N v b H V t b j k 1 O T g s O T U 5 N 3 0 m c X V v d D s s J n F 1 b 3 Q 7 U 2 V j d G l v b j E v X H U w M D I 3 U 3 R v c m l l c y A t I F R l c 3 Q g Q 2 F z Z X N c d T A w M j c h U H J p b n R f V G l 0 b G V z L 0 N o Y W 5 n Z W Q g V H l w Z S 5 7 Q 2 9 s d W 1 u O T U 5 O S w 5 N T k 4 f S Z x d W 9 0 O y w m c X V v d D t T Z W N 0 a W 9 u M S 9 c d T A w M j d T d G 9 y a W V z I C 0 g V G V z d C B D Y X N l c 1 x 1 M D A y N y F Q c m l u d F 9 U a X R s Z X M v Q 2 h h b m d l Z C B U e X B l L n t D b 2 x 1 b W 4 5 N j A w L D k 1 O T l 9 J n F 1 b 3 Q 7 L C Z x d W 9 0 O 1 N l Y 3 R p b 2 4 x L 1 x 1 M D A y N 1 N 0 b 3 J p Z X M g L S B U Z X N 0 I E N h c 2 V z X H U w M D I 3 I V B y a W 5 0 X 1 R p d G x l c y 9 D a G F u Z 2 V k I F R 5 c G U u e 0 N v b H V t b j k 2 M D E s O T Y w M H 0 m c X V v d D s s J n F 1 b 3 Q 7 U 2 V j d G l v b j E v X H U w M D I 3 U 3 R v c m l l c y A t I F R l c 3 Q g Q 2 F z Z X N c d T A w M j c h U H J p b n R f V G l 0 b G V z L 0 N o Y W 5 n Z W Q g V H l w Z S 5 7 Q 2 9 s d W 1 u O T Y w M i w 5 N j A x f S Z x d W 9 0 O y w m c X V v d D t T Z W N 0 a W 9 u M S 9 c d T A w M j d T d G 9 y a W V z I C 0 g V G V z d C B D Y X N l c 1 x 1 M D A y N y F Q c m l u d F 9 U a X R s Z X M v Q 2 h h b m d l Z C B U e X B l L n t D b 2 x 1 b W 4 5 N j A z L D k 2 M D J 9 J n F 1 b 3 Q 7 L C Z x d W 9 0 O 1 N l Y 3 R p b 2 4 x L 1 x 1 M D A y N 1 N 0 b 3 J p Z X M g L S B U Z X N 0 I E N h c 2 V z X H U w M D I 3 I V B y a W 5 0 X 1 R p d G x l c y 9 D a G F u Z 2 V k I F R 5 c G U u e 0 N v b H V t b j k 2 M D Q s O T Y w M 3 0 m c X V v d D s s J n F 1 b 3 Q 7 U 2 V j d G l v b j E v X H U w M D I 3 U 3 R v c m l l c y A t I F R l c 3 Q g Q 2 F z Z X N c d T A w M j c h U H J p b n R f V G l 0 b G V z L 0 N o Y W 5 n Z W Q g V H l w Z S 5 7 Q 2 9 s d W 1 u O T Y w N S w 5 N j A 0 f S Z x d W 9 0 O y w m c X V v d D t T Z W N 0 a W 9 u M S 9 c d T A w M j d T d G 9 y a W V z I C 0 g V G V z d C B D Y X N l c 1 x 1 M D A y N y F Q c m l u d F 9 U a X R s Z X M v Q 2 h h b m d l Z C B U e X B l L n t D b 2 x 1 b W 4 5 N j A 2 L D k 2 M D V 9 J n F 1 b 3 Q 7 L C Z x d W 9 0 O 1 N l Y 3 R p b 2 4 x L 1 x 1 M D A y N 1 N 0 b 3 J p Z X M g L S B U Z X N 0 I E N h c 2 V z X H U w M D I 3 I V B y a W 5 0 X 1 R p d G x l c y 9 D a G F u Z 2 V k I F R 5 c G U u e 0 N v b H V t b j k 2 M D c s O T Y w N n 0 m c X V v d D s s J n F 1 b 3 Q 7 U 2 V j d G l v b j E v X H U w M D I 3 U 3 R v c m l l c y A t I F R l c 3 Q g Q 2 F z Z X N c d T A w M j c h U H J p b n R f V G l 0 b G V z L 0 N o Y W 5 n Z W Q g V H l w Z S 5 7 Q 2 9 s d W 1 u O T Y w O C w 5 N j A 3 f S Z x d W 9 0 O y w m c X V v d D t T Z W N 0 a W 9 u M S 9 c d T A w M j d T d G 9 y a W V z I C 0 g V G V z d C B D Y X N l c 1 x 1 M D A y N y F Q c m l u d F 9 U a X R s Z X M v Q 2 h h b m d l Z C B U e X B l L n t D b 2 x 1 b W 4 5 N j A 5 L D k 2 M D h 9 J n F 1 b 3 Q 7 L C Z x d W 9 0 O 1 N l Y 3 R p b 2 4 x L 1 x 1 M D A y N 1 N 0 b 3 J p Z X M g L S B U Z X N 0 I E N h c 2 V z X H U w M D I 3 I V B y a W 5 0 X 1 R p d G x l c y 9 D a G F u Z 2 V k I F R 5 c G U u e 0 N v b H V t b j k 2 M T A s O T Y w O X 0 m c X V v d D s s J n F 1 b 3 Q 7 U 2 V j d G l v b j E v X H U w M D I 3 U 3 R v c m l l c y A t I F R l c 3 Q g Q 2 F z Z X N c d T A w M j c h U H J p b n R f V G l 0 b G V z L 0 N o Y W 5 n Z W Q g V H l w Z S 5 7 Q 2 9 s d W 1 u O T Y x M S w 5 N j E w f S Z x d W 9 0 O y w m c X V v d D t T Z W N 0 a W 9 u M S 9 c d T A w M j d T d G 9 y a W V z I C 0 g V G V z d C B D Y X N l c 1 x 1 M D A y N y F Q c m l u d F 9 U a X R s Z X M v Q 2 h h b m d l Z C B U e X B l L n t D b 2 x 1 b W 4 5 N j E y L D k 2 M T F 9 J n F 1 b 3 Q 7 L C Z x d W 9 0 O 1 N l Y 3 R p b 2 4 x L 1 x 1 M D A y N 1 N 0 b 3 J p Z X M g L S B U Z X N 0 I E N h c 2 V z X H U w M D I 3 I V B y a W 5 0 X 1 R p d G x l c y 9 D a G F u Z 2 V k I F R 5 c G U u e 0 N v b H V t b j k 2 M T M s O T Y x M n 0 m c X V v d D s s J n F 1 b 3 Q 7 U 2 V j d G l v b j E v X H U w M D I 3 U 3 R v c m l l c y A t I F R l c 3 Q g Q 2 F z Z X N c d T A w M j c h U H J p b n R f V G l 0 b G V z L 0 N o Y W 5 n Z W Q g V H l w Z S 5 7 Q 2 9 s d W 1 u O T Y x N C w 5 N j E z f S Z x d W 9 0 O y w m c X V v d D t T Z W N 0 a W 9 u M S 9 c d T A w M j d T d G 9 y a W V z I C 0 g V G V z d C B D Y X N l c 1 x 1 M D A y N y F Q c m l u d F 9 U a X R s Z X M v Q 2 h h b m d l Z C B U e X B l L n t D b 2 x 1 b W 4 5 N j E 1 L D k 2 M T R 9 J n F 1 b 3 Q 7 L C Z x d W 9 0 O 1 N l Y 3 R p b 2 4 x L 1 x 1 M D A y N 1 N 0 b 3 J p Z X M g L S B U Z X N 0 I E N h c 2 V z X H U w M D I 3 I V B y a W 5 0 X 1 R p d G x l c y 9 D a G F u Z 2 V k I F R 5 c G U u e 0 N v b H V t b j k 2 M T Y s O T Y x N X 0 m c X V v d D s s J n F 1 b 3 Q 7 U 2 V j d G l v b j E v X H U w M D I 3 U 3 R v c m l l c y A t I F R l c 3 Q g Q 2 F z Z X N c d T A w M j c h U H J p b n R f V G l 0 b G V z L 0 N o Y W 5 n Z W Q g V H l w Z S 5 7 Q 2 9 s d W 1 u O T Y x N y w 5 N j E 2 f S Z x d W 9 0 O y w m c X V v d D t T Z W N 0 a W 9 u M S 9 c d T A w M j d T d G 9 y a W V z I C 0 g V G V z d C B D Y X N l c 1 x 1 M D A y N y F Q c m l u d F 9 U a X R s Z X M v Q 2 h h b m d l Z C B U e X B l L n t D b 2 x 1 b W 4 5 N j E 4 L D k 2 M T d 9 J n F 1 b 3 Q 7 L C Z x d W 9 0 O 1 N l Y 3 R p b 2 4 x L 1 x 1 M D A y N 1 N 0 b 3 J p Z X M g L S B U Z X N 0 I E N h c 2 V z X H U w M D I 3 I V B y a W 5 0 X 1 R p d G x l c y 9 D a G F u Z 2 V k I F R 5 c G U u e 0 N v b H V t b j k 2 M T k s O T Y x O H 0 m c X V v d D s s J n F 1 b 3 Q 7 U 2 V j d G l v b j E v X H U w M D I 3 U 3 R v c m l l c y A t I F R l c 3 Q g Q 2 F z Z X N c d T A w M j c h U H J p b n R f V G l 0 b G V z L 0 N o Y W 5 n Z W Q g V H l w Z S 5 7 Q 2 9 s d W 1 u O T Y y M C w 5 N j E 5 f S Z x d W 9 0 O y w m c X V v d D t T Z W N 0 a W 9 u M S 9 c d T A w M j d T d G 9 y a W V z I C 0 g V G V z d C B D Y X N l c 1 x 1 M D A y N y F Q c m l u d F 9 U a X R s Z X M v Q 2 h h b m d l Z C B U e X B l L n t D b 2 x 1 b W 4 5 N j I x L D k 2 M j B 9 J n F 1 b 3 Q 7 L C Z x d W 9 0 O 1 N l Y 3 R p b 2 4 x L 1 x 1 M D A y N 1 N 0 b 3 J p Z X M g L S B U Z X N 0 I E N h c 2 V z X H U w M D I 3 I V B y a W 5 0 X 1 R p d G x l c y 9 D a G F u Z 2 V k I F R 5 c G U u e 0 N v b H V t b j k 2 M j I s O T Y y M X 0 m c X V v d D s s J n F 1 b 3 Q 7 U 2 V j d G l v b j E v X H U w M D I 3 U 3 R v c m l l c y A t I F R l c 3 Q g Q 2 F z Z X N c d T A w M j c h U H J p b n R f V G l 0 b G V z L 0 N o Y W 5 n Z W Q g V H l w Z S 5 7 Q 2 9 s d W 1 u O T Y y M y w 5 N j I y f S Z x d W 9 0 O y w m c X V v d D t T Z W N 0 a W 9 u M S 9 c d T A w M j d T d G 9 y a W V z I C 0 g V G V z d C B D Y X N l c 1 x 1 M D A y N y F Q c m l u d F 9 U a X R s Z X M v Q 2 h h b m d l Z C B U e X B l L n t D b 2 x 1 b W 4 5 N j I 0 L D k 2 M j N 9 J n F 1 b 3 Q 7 L C Z x d W 9 0 O 1 N l Y 3 R p b 2 4 x L 1 x 1 M D A y N 1 N 0 b 3 J p Z X M g L S B U Z X N 0 I E N h c 2 V z X H U w M D I 3 I V B y a W 5 0 X 1 R p d G x l c y 9 D a G F u Z 2 V k I F R 5 c G U u e 0 N v b H V t b j k 2 M j U s O T Y y N H 0 m c X V v d D s s J n F 1 b 3 Q 7 U 2 V j d G l v b j E v X H U w M D I 3 U 3 R v c m l l c y A t I F R l c 3 Q g Q 2 F z Z X N c d T A w M j c h U H J p b n R f V G l 0 b G V z L 0 N o Y W 5 n Z W Q g V H l w Z S 5 7 Q 2 9 s d W 1 u O T Y y N i w 5 N j I 1 f S Z x d W 9 0 O y w m c X V v d D t T Z W N 0 a W 9 u M S 9 c d T A w M j d T d G 9 y a W V z I C 0 g V G V z d C B D Y X N l c 1 x 1 M D A y N y F Q c m l u d F 9 U a X R s Z X M v Q 2 h h b m d l Z C B U e X B l L n t D b 2 x 1 b W 4 5 N j I 3 L D k 2 M j Z 9 J n F 1 b 3 Q 7 L C Z x d W 9 0 O 1 N l Y 3 R p b 2 4 x L 1 x 1 M D A y N 1 N 0 b 3 J p Z X M g L S B U Z X N 0 I E N h c 2 V z X H U w M D I 3 I V B y a W 5 0 X 1 R p d G x l c y 9 D a G F u Z 2 V k I F R 5 c G U u e 0 N v b H V t b j k 2 M j g s O T Y y N 3 0 m c X V v d D s s J n F 1 b 3 Q 7 U 2 V j d G l v b j E v X H U w M D I 3 U 3 R v c m l l c y A t I F R l c 3 Q g Q 2 F z Z X N c d T A w M j c h U H J p b n R f V G l 0 b G V z L 0 N o Y W 5 n Z W Q g V H l w Z S 5 7 Q 2 9 s d W 1 u O T Y y O S w 5 N j I 4 f S Z x d W 9 0 O y w m c X V v d D t T Z W N 0 a W 9 u M S 9 c d T A w M j d T d G 9 y a W V z I C 0 g V G V z d C B D Y X N l c 1 x 1 M D A y N y F Q c m l u d F 9 U a X R s Z X M v Q 2 h h b m d l Z C B U e X B l L n t D b 2 x 1 b W 4 5 N j M w L D k 2 M j l 9 J n F 1 b 3 Q 7 L C Z x d W 9 0 O 1 N l Y 3 R p b 2 4 x L 1 x 1 M D A y N 1 N 0 b 3 J p Z X M g L S B U Z X N 0 I E N h c 2 V z X H U w M D I 3 I V B y a W 5 0 X 1 R p d G x l c y 9 D a G F u Z 2 V k I F R 5 c G U u e 0 N v b H V t b j k 2 M z E s O T Y z M H 0 m c X V v d D s s J n F 1 b 3 Q 7 U 2 V j d G l v b j E v X H U w M D I 3 U 3 R v c m l l c y A t I F R l c 3 Q g Q 2 F z Z X N c d T A w M j c h U H J p b n R f V G l 0 b G V z L 0 N o Y W 5 n Z W Q g V H l w Z S 5 7 Q 2 9 s d W 1 u O T Y z M i w 5 N j M x f S Z x d W 9 0 O y w m c X V v d D t T Z W N 0 a W 9 u M S 9 c d T A w M j d T d G 9 y a W V z I C 0 g V G V z d C B D Y X N l c 1 x 1 M D A y N y F Q c m l u d F 9 U a X R s Z X M v Q 2 h h b m d l Z C B U e X B l L n t D b 2 x 1 b W 4 5 N j M z L D k 2 M z J 9 J n F 1 b 3 Q 7 L C Z x d W 9 0 O 1 N l Y 3 R p b 2 4 x L 1 x 1 M D A y N 1 N 0 b 3 J p Z X M g L S B U Z X N 0 I E N h c 2 V z X H U w M D I 3 I V B y a W 5 0 X 1 R p d G x l c y 9 D a G F u Z 2 V k I F R 5 c G U u e 0 N v b H V t b j k 2 M z Q s O T Y z M 3 0 m c X V v d D s s J n F 1 b 3 Q 7 U 2 V j d G l v b j E v X H U w M D I 3 U 3 R v c m l l c y A t I F R l c 3 Q g Q 2 F z Z X N c d T A w M j c h U H J p b n R f V G l 0 b G V z L 0 N o Y W 5 n Z W Q g V H l w Z S 5 7 Q 2 9 s d W 1 u O T Y z N S w 5 N j M 0 f S Z x d W 9 0 O y w m c X V v d D t T Z W N 0 a W 9 u M S 9 c d T A w M j d T d G 9 y a W V z I C 0 g V G V z d C B D Y X N l c 1 x 1 M D A y N y F Q c m l u d F 9 U a X R s Z X M v Q 2 h h b m d l Z C B U e X B l L n t D b 2 x 1 b W 4 5 N j M 2 L D k 2 M z V 9 J n F 1 b 3 Q 7 L C Z x d W 9 0 O 1 N l Y 3 R p b 2 4 x L 1 x 1 M D A y N 1 N 0 b 3 J p Z X M g L S B U Z X N 0 I E N h c 2 V z X H U w M D I 3 I V B y a W 5 0 X 1 R p d G x l c y 9 D a G F u Z 2 V k I F R 5 c G U u e 0 N v b H V t b j k 2 M z c s O T Y z N n 0 m c X V v d D s s J n F 1 b 3 Q 7 U 2 V j d G l v b j E v X H U w M D I 3 U 3 R v c m l l c y A t I F R l c 3 Q g Q 2 F z Z X N c d T A w M j c h U H J p b n R f V G l 0 b G V z L 0 N o Y W 5 n Z W Q g V H l w Z S 5 7 Q 2 9 s d W 1 u O T Y z O C w 5 N j M 3 f S Z x d W 9 0 O y w m c X V v d D t T Z W N 0 a W 9 u M S 9 c d T A w M j d T d G 9 y a W V z I C 0 g V G V z d C B D Y X N l c 1 x 1 M D A y N y F Q c m l u d F 9 U a X R s Z X M v Q 2 h h b m d l Z C B U e X B l L n t D b 2 x 1 b W 4 5 N j M 5 L D k 2 M z h 9 J n F 1 b 3 Q 7 L C Z x d W 9 0 O 1 N l Y 3 R p b 2 4 x L 1 x 1 M D A y N 1 N 0 b 3 J p Z X M g L S B U Z X N 0 I E N h c 2 V z X H U w M D I 3 I V B y a W 5 0 X 1 R p d G x l c y 9 D a G F u Z 2 V k I F R 5 c G U u e 0 N v b H V t b j k 2 N D A s O T Y z O X 0 m c X V v d D s s J n F 1 b 3 Q 7 U 2 V j d G l v b j E v X H U w M D I 3 U 3 R v c m l l c y A t I F R l c 3 Q g Q 2 F z Z X N c d T A w M j c h U H J p b n R f V G l 0 b G V z L 0 N o Y W 5 n Z W Q g V H l w Z S 5 7 Q 2 9 s d W 1 u O T Y 0 M S w 5 N j Q w f S Z x d W 9 0 O y w m c X V v d D t T Z W N 0 a W 9 u M S 9 c d T A w M j d T d G 9 y a W V z I C 0 g V G V z d C B D Y X N l c 1 x 1 M D A y N y F Q c m l u d F 9 U a X R s Z X M v Q 2 h h b m d l Z C B U e X B l L n t D b 2 x 1 b W 4 5 N j Q y L D k 2 N D F 9 J n F 1 b 3 Q 7 L C Z x d W 9 0 O 1 N l Y 3 R p b 2 4 x L 1 x 1 M D A y N 1 N 0 b 3 J p Z X M g L S B U Z X N 0 I E N h c 2 V z X H U w M D I 3 I V B y a W 5 0 X 1 R p d G x l c y 9 D a G F u Z 2 V k I F R 5 c G U u e 0 N v b H V t b j k 2 N D M s O T Y 0 M n 0 m c X V v d D s s J n F 1 b 3 Q 7 U 2 V j d G l v b j E v X H U w M D I 3 U 3 R v c m l l c y A t I F R l c 3 Q g Q 2 F z Z X N c d T A w M j c h U H J p b n R f V G l 0 b G V z L 0 N o Y W 5 n Z W Q g V H l w Z S 5 7 Q 2 9 s d W 1 u O T Y 0 N C w 5 N j Q z f S Z x d W 9 0 O y w m c X V v d D t T Z W N 0 a W 9 u M S 9 c d T A w M j d T d G 9 y a W V z I C 0 g V G V z d C B D Y X N l c 1 x 1 M D A y N y F Q c m l u d F 9 U a X R s Z X M v Q 2 h h b m d l Z C B U e X B l L n t D b 2 x 1 b W 4 5 N j Q 1 L D k 2 N D R 9 J n F 1 b 3 Q 7 L C Z x d W 9 0 O 1 N l Y 3 R p b 2 4 x L 1 x 1 M D A y N 1 N 0 b 3 J p Z X M g L S B U Z X N 0 I E N h c 2 V z X H U w M D I 3 I V B y a W 5 0 X 1 R p d G x l c y 9 D a G F u Z 2 V k I F R 5 c G U u e 0 N v b H V t b j k 2 N D Y s O T Y 0 N X 0 m c X V v d D s s J n F 1 b 3 Q 7 U 2 V j d G l v b j E v X H U w M D I 3 U 3 R v c m l l c y A t I F R l c 3 Q g Q 2 F z Z X N c d T A w M j c h U H J p b n R f V G l 0 b G V z L 0 N o Y W 5 n Z W Q g V H l w Z S 5 7 Q 2 9 s d W 1 u O T Y 0 N y w 5 N j Q 2 f S Z x d W 9 0 O y w m c X V v d D t T Z W N 0 a W 9 u M S 9 c d T A w M j d T d G 9 y a W V z I C 0 g V G V z d C B D Y X N l c 1 x 1 M D A y N y F Q c m l u d F 9 U a X R s Z X M v Q 2 h h b m d l Z C B U e X B l L n t D b 2 x 1 b W 4 5 N j Q 4 L D k 2 N D d 9 J n F 1 b 3 Q 7 L C Z x d W 9 0 O 1 N l Y 3 R p b 2 4 x L 1 x 1 M D A y N 1 N 0 b 3 J p Z X M g L S B U Z X N 0 I E N h c 2 V z X H U w M D I 3 I V B y a W 5 0 X 1 R p d G x l c y 9 D a G F u Z 2 V k I F R 5 c G U u e 0 N v b H V t b j k 2 N D k s O T Y 0 O H 0 m c X V v d D s s J n F 1 b 3 Q 7 U 2 V j d G l v b j E v X H U w M D I 3 U 3 R v c m l l c y A t I F R l c 3 Q g Q 2 F z Z X N c d T A w M j c h U H J p b n R f V G l 0 b G V z L 0 N o Y W 5 n Z W Q g V H l w Z S 5 7 Q 2 9 s d W 1 u O T Y 1 M C w 5 N j Q 5 f S Z x d W 9 0 O y w m c X V v d D t T Z W N 0 a W 9 u M S 9 c d T A w M j d T d G 9 y a W V z I C 0 g V G V z d C B D Y X N l c 1 x 1 M D A y N y F Q c m l u d F 9 U a X R s Z X M v Q 2 h h b m d l Z C B U e X B l L n t D b 2 x 1 b W 4 5 N j U x L D k 2 N T B 9 J n F 1 b 3 Q 7 L C Z x d W 9 0 O 1 N l Y 3 R p b 2 4 x L 1 x 1 M D A y N 1 N 0 b 3 J p Z X M g L S B U Z X N 0 I E N h c 2 V z X H U w M D I 3 I V B y a W 5 0 X 1 R p d G x l c y 9 D a G F u Z 2 V k I F R 5 c G U u e 0 N v b H V t b j k 2 N T I s O T Y 1 M X 0 m c X V v d D s s J n F 1 b 3 Q 7 U 2 V j d G l v b j E v X H U w M D I 3 U 3 R v c m l l c y A t I F R l c 3 Q g Q 2 F z Z X N c d T A w M j c h U H J p b n R f V G l 0 b G V z L 0 N o Y W 5 n Z W Q g V H l w Z S 5 7 Q 2 9 s d W 1 u O T Y 1 M y w 5 N j U y f S Z x d W 9 0 O y w m c X V v d D t T Z W N 0 a W 9 u M S 9 c d T A w M j d T d G 9 y a W V z I C 0 g V G V z d C B D Y X N l c 1 x 1 M D A y N y F Q c m l u d F 9 U a X R s Z X M v Q 2 h h b m d l Z C B U e X B l L n t D b 2 x 1 b W 4 5 N j U 0 L D k 2 N T N 9 J n F 1 b 3 Q 7 L C Z x d W 9 0 O 1 N l Y 3 R p b 2 4 x L 1 x 1 M D A y N 1 N 0 b 3 J p Z X M g L S B U Z X N 0 I E N h c 2 V z X H U w M D I 3 I V B y a W 5 0 X 1 R p d G x l c y 9 D a G F u Z 2 V k I F R 5 c G U u e 0 N v b H V t b j k 2 N T U s O T Y 1 N H 0 m c X V v d D s s J n F 1 b 3 Q 7 U 2 V j d G l v b j E v X H U w M D I 3 U 3 R v c m l l c y A t I F R l c 3 Q g Q 2 F z Z X N c d T A w M j c h U H J p b n R f V G l 0 b G V z L 0 N o Y W 5 n Z W Q g V H l w Z S 5 7 Q 2 9 s d W 1 u O T Y 1 N i w 5 N j U 1 f S Z x d W 9 0 O y w m c X V v d D t T Z W N 0 a W 9 u M S 9 c d T A w M j d T d G 9 y a W V z I C 0 g V G V z d C B D Y X N l c 1 x 1 M D A y N y F Q c m l u d F 9 U a X R s Z X M v Q 2 h h b m d l Z C B U e X B l L n t D b 2 x 1 b W 4 5 N j U 3 L D k 2 N T Z 9 J n F 1 b 3 Q 7 L C Z x d W 9 0 O 1 N l Y 3 R p b 2 4 x L 1 x 1 M D A y N 1 N 0 b 3 J p Z X M g L S B U Z X N 0 I E N h c 2 V z X H U w M D I 3 I V B y a W 5 0 X 1 R p d G x l c y 9 D a G F u Z 2 V k I F R 5 c G U u e 0 N v b H V t b j k 2 N T g s O T Y 1 N 3 0 m c X V v d D s s J n F 1 b 3 Q 7 U 2 V j d G l v b j E v X H U w M D I 3 U 3 R v c m l l c y A t I F R l c 3 Q g Q 2 F z Z X N c d T A w M j c h U H J p b n R f V G l 0 b G V z L 0 N o Y W 5 n Z W Q g V H l w Z S 5 7 Q 2 9 s d W 1 u O T Y 1 O S w 5 N j U 4 f S Z x d W 9 0 O y w m c X V v d D t T Z W N 0 a W 9 u M S 9 c d T A w M j d T d G 9 y a W V z I C 0 g V G V z d C B D Y X N l c 1 x 1 M D A y N y F Q c m l u d F 9 U a X R s Z X M v Q 2 h h b m d l Z C B U e X B l L n t D b 2 x 1 b W 4 5 N j Y w L D k 2 N T l 9 J n F 1 b 3 Q 7 L C Z x d W 9 0 O 1 N l Y 3 R p b 2 4 x L 1 x 1 M D A y N 1 N 0 b 3 J p Z X M g L S B U Z X N 0 I E N h c 2 V z X H U w M D I 3 I V B y a W 5 0 X 1 R p d G x l c y 9 D a G F u Z 2 V k I F R 5 c G U u e 0 N v b H V t b j k 2 N j E s O T Y 2 M H 0 m c X V v d D s s J n F 1 b 3 Q 7 U 2 V j d G l v b j E v X H U w M D I 3 U 3 R v c m l l c y A t I F R l c 3 Q g Q 2 F z Z X N c d T A w M j c h U H J p b n R f V G l 0 b G V z L 0 N o Y W 5 n Z W Q g V H l w Z S 5 7 Q 2 9 s d W 1 u O T Y 2 M i w 5 N j Y x f S Z x d W 9 0 O y w m c X V v d D t T Z W N 0 a W 9 u M S 9 c d T A w M j d T d G 9 y a W V z I C 0 g V G V z d C B D Y X N l c 1 x 1 M D A y N y F Q c m l u d F 9 U a X R s Z X M v Q 2 h h b m d l Z C B U e X B l L n t D b 2 x 1 b W 4 5 N j Y z L D k 2 N j J 9 J n F 1 b 3 Q 7 L C Z x d W 9 0 O 1 N l Y 3 R p b 2 4 x L 1 x 1 M D A y N 1 N 0 b 3 J p Z X M g L S B U Z X N 0 I E N h c 2 V z X H U w M D I 3 I V B y a W 5 0 X 1 R p d G x l c y 9 D a G F u Z 2 V k I F R 5 c G U u e 0 N v b H V t b j k 2 N j Q s O T Y 2 M 3 0 m c X V v d D s s J n F 1 b 3 Q 7 U 2 V j d G l v b j E v X H U w M D I 3 U 3 R v c m l l c y A t I F R l c 3 Q g Q 2 F z Z X N c d T A w M j c h U H J p b n R f V G l 0 b G V z L 0 N o Y W 5 n Z W Q g V H l w Z S 5 7 Q 2 9 s d W 1 u O T Y 2 N S w 5 N j Y 0 f S Z x d W 9 0 O y w m c X V v d D t T Z W N 0 a W 9 u M S 9 c d T A w M j d T d G 9 y a W V z I C 0 g V G V z d C B D Y X N l c 1 x 1 M D A y N y F Q c m l u d F 9 U a X R s Z X M v Q 2 h h b m d l Z C B U e X B l L n t D b 2 x 1 b W 4 5 N j Y 2 L D k 2 N j V 9 J n F 1 b 3 Q 7 L C Z x d W 9 0 O 1 N l Y 3 R p b 2 4 x L 1 x 1 M D A y N 1 N 0 b 3 J p Z X M g L S B U Z X N 0 I E N h c 2 V z X H U w M D I 3 I V B y a W 5 0 X 1 R p d G x l c y 9 D a G F u Z 2 V k I F R 5 c G U u e 0 N v b H V t b j k 2 N j c s O T Y 2 N n 0 m c X V v d D s s J n F 1 b 3 Q 7 U 2 V j d G l v b j E v X H U w M D I 3 U 3 R v c m l l c y A t I F R l c 3 Q g Q 2 F z Z X N c d T A w M j c h U H J p b n R f V G l 0 b G V z L 0 N o Y W 5 n Z W Q g V H l w Z S 5 7 Q 2 9 s d W 1 u O T Y 2 O C w 5 N j Y 3 f S Z x d W 9 0 O y w m c X V v d D t T Z W N 0 a W 9 u M S 9 c d T A w M j d T d G 9 y a W V z I C 0 g V G V z d C B D Y X N l c 1 x 1 M D A y N y F Q c m l u d F 9 U a X R s Z X M v Q 2 h h b m d l Z C B U e X B l L n t D b 2 x 1 b W 4 5 N j Y 5 L D k 2 N j h 9 J n F 1 b 3 Q 7 L C Z x d W 9 0 O 1 N l Y 3 R p b 2 4 x L 1 x 1 M D A y N 1 N 0 b 3 J p Z X M g L S B U Z X N 0 I E N h c 2 V z X H U w M D I 3 I V B y a W 5 0 X 1 R p d G x l c y 9 D a G F u Z 2 V k I F R 5 c G U u e 0 N v b H V t b j k 2 N z A s O T Y 2 O X 0 m c X V v d D s s J n F 1 b 3 Q 7 U 2 V j d G l v b j E v X H U w M D I 3 U 3 R v c m l l c y A t I F R l c 3 Q g Q 2 F z Z X N c d T A w M j c h U H J p b n R f V G l 0 b G V z L 0 N o Y W 5 n Z W Q g V H l w Z S 5 7 Q 2 9 s d W 1 u O T Y 3 M S w 5 N j c w f S Z x d W 9 0 O y w m c X V v d D t T Z W N 0 a W 9 u M S 9 c d T A w M j d T d G 9 y a W V z I C 0 g V G V z d C B D Y X N l c 1 x 1 M D A y N y F Q c m l u d F 9 U a X R s Z X M v Q 2 h h b m d l Z C B U e X B l L n t D b 2 x 1 b W 4 5 N j c y L D k 2 N z F 9 J n F 1 b 3 Q 7 L C Z x d W 9 0 O 1 N l Y 3 R p b 2 4 x L 1 x 1 M D A y N 1 N 0 b 3 J p Z X M g L S B U Z X N 0 I E N h c 2 V z X H U w M D I 3 I V B y a W 5 0 X 1 R p d G x l c y 9 D a G F u Z 2 V k I F R 5 c G U u e 0 N v b H V t b j k 2 N z M s O T Y 3 M n 0 m c X V v d D s s J n F 1 b 3 Q 7 U 2 V j d G l v b j E v X H U w M D I 3 U 3 R v c m l l c y A t I F R l c 3 Q g Q 2 F z Z X N c d T A w M j c h U H J p b n R f V G l 0 b G V z L 0 N o Y W 5 n Z W Q g V H l w Z S 5 7 Q 2 9 s d W 1 u O T Y 3 N C w 5 N j c z f S Z x d W 9 0 O y w m c X V v d D t T Z W N 0 a W 9 u M S 9 c d T A w M j d T d G 9 y a W V z I C 0 g V G V z d C B D Y X N l c 1 x 1 M D A y N y F Q c m l u d F 9 U a X R s Z X M v Q 2 h h b m d l Z C B U e X B l L n t D b 2 x 1 b W 4 5 N j c 1 L D k 2 N z R 9 J n F 1 b 3 Q 7 L C Z x d W 9 0 O 1 N l Y 3 R p b 2 4 x L 1 x 1 M D A y N 1 N 0 b 3 J p Z X M g L S B U Z X N 0 I E N h c 2 V z X H U w M D I 3 I V B y a W 5 0 X 1 R p d G x l c y 9 D a G F u Z 2 V k I F R 5 c G U u e 0 N v b H V t b j k 2 N z Y s O T Y 3 N X 0 m c X V v d D s s J n F 1 b 3 Q 7 U 2 V j d G l v b j E v X H U w M D I 3 U 3 R v c m l l c y A t I F R l c 3 Q g Q 2 F z Z X N c d T A w M j c h U H J p b n R f V G l 0 b G V z L 0 N o Y W 5 n Z W Q g V H l w Z S 5 7 Q 2 9 s d W 1 u O T Y 3 N y w 5 N j c 2 f S Z x d W 9 0 O y w m c X V v d D t T Z W N 0 a W 9 u M S 9 c d T A w M j d T d G 9 y a W V z I C 0 g V G V z d C B D Y X N l c 1 x 1 M D A y N y F Q c m l u d F 9 U a X R s Z X M v Q 2 h h b m d l Z C B U e X B l L n t D b 2 x 1 b W 4 5 N j c 4 L D k 2 N z d 9 J n F 1 b 3 Q 7 L C Z x d W 9 0 O 1 N l Y 3 R p b 2 4 x L 1 x 1 M D A y N 1 N 0 b 3 J p Z X M g L S B U Z X N 0 I E N h c 2 V z X H U w M D I 3 I V B y a W 5 0 X 1 R p d G x l c y 9 D a G F u Z 2 V k I F R 5 c G U u e 0 N v b H V t b j k 2 N z k s O T Y 3 O H 0 m c X V v d D s s J n F 1 b 3 Q 7 U 2 V j d G l v b j E v X H U w M D I 3 U 3 R v c m l l c y A t I F R l c 3 Q g Q 2 F z Z X N c d T A w M j c h U H J p b n R f V G l 0 b G V z L 0 N o Y W 5 n Z W Q g V H l w Z S 5 7 Q 2 9 s d W 1 u O T Y 4 M C w 5 N j c 5 f S Z x d W 9 0 O y w m c X V v d D t T Z W N 0 a W 9 u M S 9 c d T A w M j d T d G 9 y a W V z I C 0 g V G V z d C B D Y X N l c 1 x 1 M D A y N y F Q c m l u d F 9 U a X R s Z X M v Q 2 h h b m d l Z C B U e X B l L n t D b 2 x 1 b W 4 5 N j g x L D k 2 O D B 9 J n F 1 b 3 Q 7 L C Z x d W 9 0 O 1 N l Y 3 R p b 2 4 x L 1 x 1 M D A y N 1 N 0 b 3 J p Z X M g L S B U Z X N 0 I E N h c 2 V z X H U w M D I 3 I V B y a W 5 0 X 1 R p d G x l c y 9 D a G F u Z 2 V k I F R 5 c G U u e 0 N v b H V t b j k 2 O D I s O T Y 4 M X 0 m c X V v d D s s J n F 1 b 3 Q 7 U 2 V j d G l v b j E v X H U w M D I 3 U 3 R v c m l l c y A t I F R l c 3 Q g Q 2 F z Z X N c d T A w M j c h U H J p b n R f V G l 0 b G V z L 0 N o Y W 5 n Z W Q g V H l w Z S 5 7 Q 2 9 s d W 1 u O T Y 4 M y w 5 N j g y f S Z x d W 9 0 O y w m c X V v d D t T Z W N 0 a W 9 u M S 9 c d T A w M j d T d G 9 y a W V z I C 0 g V G V z d C B D Y X N l c 1 x 1 M D A y N y F Q c m l u d F 9 U a X R s Z X M v Q 2 h h b m d l Z C B U e X B l L n t D b 2 x 1 b W 4 5 N j g 0 L D k 2 O D N 9 J n F 1 b 3 Q 7 L C Z x d W 9 0 O 1 N l Y 3 R p b 2 4 x L 1 x 1 M D A y N 1 N 0 b 3 J p Z X M g L S B U Z X N 0 I E N h c 2 V z X H U w M D I 3 I V B y a W 5 0 X 1 R p d G x l c y 9 D a G F u Z 2 V k I F R 5 c G U u e 0 N v b H V t b j k 2 O D U s O T Y 4 N H 0 m c X V v d D s s J n F 1 b 3 Q 7 U 2 V j d G l v b j E v X H U w M D I 3 U 3 R v c m l l c y A t I F R l c 3 Q g Q 2 F z Z X N c d T A w M j c h U H J p b n R f V G l 0 b G V z L 0 N o Y W 5 n Z W Q g V H l w Z S 5 7 Q 2 9 s d W 1 u O T Y 4 N i w 5 N j g 1 f S Z x d W 9 0 O y w m c X V v d D t T Z W N 0 a W 9 u M S 9 c d T A w M j d T d G 9 y a W V z I C 0 g V G V z d C B D Y X N l c 1 x 1 M D A y N y F Q c m l u d F 9 U a X R s Z X M v Q 2 h h b m d l Z C B U e X B l L n t D b 2 x 1 b W 4 5 N j g 3 L D k 2 O D Z 9 J n F 1 b 3 Q 7 L C Z x d W 9 0 O 1 N l Y 3 R p b 2 4 x L 1 x 1 M D A y N 1 N 0 b 3 J p Z X M g L S B U Z X N 0 I E N h c 2 V z X H U w M D I 3 I V B y a W 5 0 X 1 R p d G x l c y 9 D a G F u Z 2 V k I F R 5 c G U u e 0 N v b H V t b j k 2 O D g s O T Y 4 N 3 0 m c X V v d D s s J n F 1 b 3 Q 7 U 2 V j d G l v b j E v X H U w M D I 3 U 3 R v c m l l c y A t I F R l c 3 Q g Q 2 F z Z X N c d T A w M j c h U H J p b n R f V G l 0 b G V z L 0 N o Y W 5 n Z W Q g V H l w Z S 5 7 Q 2 9 s d W 1 u O T Y 4 O S w 5 N j g 4 f S Z x d W 9 0 O y w m c X V v d D t T Z W N 0 a W 9 u M S 9 c d T A w M j d T d G 9 y a W V z I C 0 g V G V z d C B D Y X N l c 1 x 1 M D A y N y F Q c m l u d F 9 U a X R s Z X M v Q 2 h h b m d l Z C B U e X B l L n t D b 2 x 1 b W 4 5 N j k w L D k 2 O D l 9 J n F 1 b 3 Q 7 L C Z x d W 9 0 O 1 N l Y 3 R p b 2 4 x L 1 x 1 M D A y N 1 N 0 b 3 J p Z X M g L S B U Z X N 0 I E N h c 2 V z X H U w M D I 3 I V B y a W 5 0 X 1 R p d G x l c y 9 D a G F u Z 2 V k I F R 5 c G U u e 0 N v b H V t b j k 2 O T E s O T Y 5 M H 0 m c X V v d D s s J n F 1 b 3 Q 7 U 2 V j d G l v b j E v X H U w M D I 3 U 3 R v c m l l c y A t I F R l c 3 Q g Q 2 F z Z X N c d T A w M j c h U H J p b n R f V G l 0 b G V z L 0 N o Y W 5 n Z W Q g V H l w Z S 5 7 Q 2 9 s d W 1 u O T Y 5 M i w 5 N j k x f S Z x d W 9 0 O y w m c X V v d D t T Z W N 0 a W 9 u M S 9 c d T A w M j d T d G 9 y a W V z I C 0 g V G V z d C B D Y X N l c 1 x 1 M D A y N y F Q c m l u d F 9 U a X R s Z X M v Q 2 h h b m d l Z C B U e X B l L n t D b 2 x 1 b W 4 5 N j k z L D k 2 O T J 9 J n F 1 b 3 Q 7 L C Z x d W 9 0 O 1 N l Y 3 R p b 2 4 x L 1 x 1 M D A y N 1 N 0 b 3 J p Z X M g L S B U Z X N 0 I E N h c 2 V z X H U w M D I 3 I V B y a W 5 0 X 1 R p d G x l c y 9 D a G F u Z 2 V k I F R 5 c G U u e 0 N v b H V t b j k 2 O T Q s O T Y 5 M 3 0 m c X V v d D s s J n F 1 b 3 Q 7 U 2 V j d G l v b j E v X H U w M D I 3 U 3 R v c m l l c y A t I F R l c 3 Q g Q 2 F z Z X N c d T A w M j c h U H J p b n R f V G l 0 b G V z L 0 N o Y W 5 n Z W Q g V H l w Z S 5 7 Q 2 9 s d W 1 u O T Y 5 N S w 5 N j k 0 f S Z x d W 9 0 O y w m c X V v d D t T Z W N 0 a W 9 u M S 9 c d T A w M j d T d G 9 y a W V z I C 0 g V G V z d C B D Y X N l c 1 x 1 M D A y N y F Q c m l u d F 9 U a X R s Z X M v Q 2 h h b m d l Z C B U e X B l L n t D b 2 x 1 b W 4 5 N j k 2 L D k 2 O T V 9 J n F 1 b 3 Q 7 L C Z x d W 9 0 O 1 N l Y 3 R p b 2 4 x L 1 x 1 M D A y N 1 N 0 b 3 J p Z X M g L S B U Z X N 0 I E N h c 2 V z X H U w M D I 3 I V B y a W 5 0 X 1 R p d G x l c y 9 D a G F u Z 2 V k I F R 5 c G U u e 0 N v b H V t b j k 2 O T c s O T Y 5 N n 0 m c X V v d D s s J n F 1 b 3 Q 7 U 2 V j d G l v b j E v X H U w M D I 3 U 3 R v c m l l c y A t I F R l c 3 Q g Q 2 F z Z X N c d T A w M j c h U H J p b n R f V G l 0 b G V z L 0 N o Y W 5 n Z W Q g V H l w Z S 5 7 Q 2 9 s d W 1 u O T Y 5 O C w 5 N j k 3 f S Z x d W 9 0 O y w m c X V v d D t T Z W N 0 a W 9 u M S 9 c d T A w M j d T d G 9 y a W V z I C 0 g V G V z d C B D Y X N l c 1 x 1 M D A y N y F Q c m l u d F 9 U a X R s Z X M v Q 2 h h b m d l Z C B U e X B l L n t D b 2 x 1 b W 4 5 N j k 5 L D k 2 O T h 9 J n F 1 b 3 Q 7 L C Z x d W 9 0 O 1 N l Y 3 R p b 2 4 x L 1 x 1 M D A y N 1 N 0 b 3 J p Z X M g L S B U Z X N 0 I E N h c 2 V z X H U w M D I 3 I V B y a W 5 0 X 1 R p d G x l c y 9 D a G F u Z 2 V k I F R 5 c G U u e 0 N v b H V t b j k 3 M D A s O T Y 5 O X 0 m c X V v d D s s J n F 1 b 3 Q 7 U 2 V j d G l v b j E v X H U w M D I 3 U 3 R v c m l l c y A t I F R l c 3 Q g Q 2 F z Z X N c d T A w M j c h U H J p b n R f V G l 0 b G V z L 0 N o Y W 5 n Z W Q g V H l w Z S 5 7 Q 2 9 s d W 1 u O T c w M S w 5 N z A w f S Z x d W 9 0 O y w m c X V v d D t T Z W N 0 a W 9 u M S 9 c d T A w M j d T d G 9 y a W V z I C 0 g V G V z d C B D Y X N l c 1 x 1 M D A y N y F Q c m l u d F 9 U a X R s Z X M v Q 2 h h b m d l Z C B U e X B l L n t D b 2 x 1 b W 4 5 N z A y L D k 3 M D F 9 J n F 1 b 3 Q 7 L C Z x d W 9 0 O 1 N l Y 3 R p b 2 4 x L 1 x 1 M D A y N 1 N 0 b 3 J p Z X M g L S B U Z X N 0 I E N h c 2 V z X H U w M D I 3 I V B y a W 5 0 X 1 R p d G x l c y 9 D a G F u Z 2 V k I F R 5 c G U u e 0 N v b H V t b j k 3 M D M s O T c w M n 0 m c X V v d D s s J n F 1 b 3 Q 7 U 2 V j d G l v b j E v X H U w M D I 3 U 3 R v c m l l c y A t I F R l c 3 Q g Q 2 F z Z X N c d T A w M j c h U H J p b n R f V G l 0 b G V z L 0 N o Y W 5 n Z W Q g V H l w Z S 5 7 Q 2 9 s d W 1 u O T c w N C w 5 N z A z f S Z x d W 9 0 O y w m c X V v d D t T Z W N 0 a W 9 u M S 9 c d T A w M j d T d G 9 y a W V z I C 0 g V G V z d C B D Y X N l c 1 x 1 M D A y N y F Q c m l u d F 9 U a X R s Z X M v Q 2 h h b m d l Z C B U e X B l L n t D b 2 x 1 b W 4 5 N z A 1 L D k 3 M D R 9 J n F 1 b 3 Q 7 L C Z x d W 9 0 O 1 N l Y 3 R p b 2 4 x L 1 x 1 M D A y N 1 N 0 b 3 J p Z X M g L S B U Z X N 0 I E N h c 2 V z X H U w M D I 3 I V B y a W 5 0 X 1 R p d G x l c y 9 D a G F u Z 2 V k I F R 5 c G U u e 0 N v b H V t b j k 3 M D Y s O T c w N X 0 m c X V v d D s s J n F 1 b 3 Q 7 U 2 V j d G l v b j E v X H U w M D I 3 U 3 R v c m l l c y A t I F R l c 3 Q g Q 2 F z Z X N c d T A w M j c h U H J p b n R f V G l 0 b G V z L 0 N o Y W 5 n Z W Q g V H l w Z S 5 7 Q 2 9 s d W 1 u O T c w N y w 5 N z A 2 f S Z x d W 9 0 O y w m c X V v d D t T Z W N 0 a W 9 u M S 9 c d T A w M j d T d G 9 y a W V z I C 0 g V G V z d C B D Y X N l c 1 x 1 M D A y N y F Q c m l u d F 9 U a X R s Z X M v Q 2 h h b m d l Z C B U e X B l L n t D b 2 x 1 b W 4 5 N z A 4 L D k 3 M D d 9 J n F 1 b 3 Q 7 L C Z x d W 9 0 O 1 N l Y 3 R p b 2 4 x L 1 x 1 M D A y N 1 N 0 b 3 J p Z X M g L S B U Z X N 0 I E N h c 2 V z X H U w M D I 3 I V B y a W 5 0 X 1 R p d G x l c y 9 D a G F u Z 2 V k I F R 5 c G U u e 0 N v b H V t b j k 3 M D k s O T c w O H 0 m c X V v d D s s J n F 1 b 3 Q 7 U 2 V j d G l v b j E v X H U w M D I 3 U 3 R v c m l l c y A t I F R l c 3 Q g Q 2 F z Z X N c d T A w M j c h U H J p b n R f V G l 0 b G V z L 0 N o Y W 5 n Z W Q g V H l w Z S 5 7 Q 2 9 s d W 1 u O T c x M C w 5 N z A 5 f S Z x d W 9 0 O y w m c X V v d D t T Z W N 0 a W 9 u M S 9 c d T A w M j d T d G 9 y a W V z I C 0 g V G V z d C B D Y X N l c 1 x 1 M D A y N y F Q c m l u d F 9 U a X R s Z X M v Q 2 h h b m d l Z C B U e X B l L n t D b 2 x 1 b W 4 5 N z E x L D k 3 M T B 9 J n F 1 b 3 Q 7 L C Z x d W 9 0 O 1 N l Y 3 R p b 2 4 x L 1 x 1 M D A y N 1 N 0 b 3 J p Z X M g L S B U Z X N 0 I E N h c 2 V z X H U w M D I 3 I V B y a W 5 0 X 1 R p d G x l c y 9 D a G F u Z 2 V k I F R 5 c G U u e 0 N v b H V t b j k 3 M T I s O T c x M X 0 m c X V v d D s s J n F 1 b 3 Q 7 U 2 V j d G l v b j E v X H U w M D I 3 U 3 R v c m l l c y A t I F R l c 3 Q g Q 2 F z Z X N c d T A w M j c h U H J p b n R f V G l 0 b G V z L 0 N o Y W 5 n Z W Q g V H l w Z S 5 7 Q 2 9 s d W 1 u O T c x M y w 5 N z E y f S Z x d W 9 0 O y w m c X V v d D t T Z W N 0 a W 9 u M S 9 c d T A w M j d T d G 9 y a W V z I C 0 g V G V z d C B D Y X N l c 1 x 1 M D A y N y F Q c m l u d F 9 U a X R s Z X M v Q 2 h h b m d l Z C B U e X B l L n t D b 2 x 1 b W 4 5 N z E 0 L D k 3 M T N 9 J n F 1 b 3 Q 7 L C Z x d W 9 0 O 1 N l Y 3 R p b 2 4 x L 1 x 1 M D A y N 1 N 0 b 3 J p Z X M g L S B U Z X N 0 I E N h c 2 V z X H U w M D I 3 I V B y a W 5 0 X 1 R p d G x l c y 9 D a G F u Z 2 V k I F R 5 c G U u e 0 N v b H V t b j k 3 M T U s O T c x N H 0 m c X V v d D s s J n F 1 b 3 Q 7 U 2 V j d G l v b j E v X H U w M D I 3 U 3 R v c m l l c y A t I F R l c 3 Q g Q 2 F z Z X N c d T A w M j c h U H J p b n R f V G l 0 b G V z L 0 N o Y W 5 n Z W Q g V H l w Z S 5 7 Q 2 9 s d W 1 u O T c x N i w 5 N z E 1 f S Z x d W 9 0 O y w m c X V v d D t T Z W N 0 a W 9 u M S 9 c d T A w M j d T d G 9 y a W V z I C 0 g V G V z d C B D Y X N l c 1 x 1 M D A y N y F Q c m l u d F 9 U a X R s Z X M v Q 2 h h b m d l Z C B U e X B l L n t D b 2 x 1 b W 4 5 N z E 3 L D k 3 M T Z 9 J n F 1 b 3 Q 7 L C Z x d W 9 0 O 1 N l Y 3 R p b 2 4 x L 1 x 1 M D A y N 1 N 0 b 3 J p Z X M g L S B U Z X N 0 I E N h c 2 V z X H U w M D I 3 I V B y a W 5 0 X 1 R p d G x l c y 9 D a G F u Z 2 V k I F R 5 c G U u e 0 N v b H V t b j k 3 M T g s O T c x N 3 0 m c X V v d D s s J n F 1 b 3 Q 7 U 2 V j d G l v b j E v X H U w M D I 3 U 3 R v c m l l c y A t I F R l c 3 Q g Q 2 F z Z X N c d T A w M j c h U H J p b n R f V G l 0 b G V z L 0 N o Y W 5 n Z W Q g V H l w Z S 5 7 Q 2 9 s d W 1 u O T c x O S w 5 N z E 4 f S Z x d W 9 0 O y w m c X V v d D t T Z W N 0 a W 9 u M S 9 c d T A w M j d T d G 9 y a W V z I C 0 g V G V z d C B D Y X N l c 1 x 1 M D A y N y F Q c m l u d F 9 U a X R s Z X M v Q 2 h h b m d l Z C B U e X B l L n t D b 2 x 1 b W 4 5 N z I w L D k 3 M T l 9 J n F 1 b 3 Q 7 L C Z x d W 9 0 O 1 N l Y 3 R p b 2 4 x L 1 x 1 M D A y N 1 N 0 b 3 J p Z X M g L S B U Z X N 0 I E N h c 2 V z X H U w M D I 3 I V B y a W 5 0 X 1 R p d G x l c y 9 D a G F u Z 2 V k I F R 5 c G U u e 0 N v b H V t b j k 3 M j E s O T c y M H 0 m c X V v d D s s J n F 1 b 3 Q 7 U 2 V j d G l v b j E v X H U w M D I 3 U 3 R v c m l l c y A t I F R l c 3 Q g Q 2 F z Z X N c d T A w M j c h U H J p b n R f V G l 0 b G V z L 0 N o Y W 5 n Z W Q g V H l w Z S 5 7 Q 2 9 s d W 1 u O T c y M i w 5 N z I x f S Z x d W 9 0 O y w m c X V v d D t T Z W N 0 a W 9 u M S 9 c d T A w M j d T d G 9 y a W V z I C 0 g V G V z d C B D Y X N l c 1 x 1 M D A y N y F Q c m l u d F 9 U a X R s Z X M v Q 2 h h b m d l Z C B U e X B l L n t D b 2 x 1 b W 4 5 N z I z L D k 3 M j J 9 J n F 1 b 3 Q 7 L C Z x d W 9 0 O 1 N l Y 3 R p b 2 4 x L 1 x 1 M D A y N 1 N 0 b 3 J p Z X M g L S B U Z X N 0 I E N h c 2 V z X H U w M D I 3 I V B y a W 5 0 X 1 R p d G x l c y 9 D a G F u Z 2 V k I F R 5 c G U u e 0 N v b H V t b j k 3 M j Q s O T c y M 3 0 m c X V v d D s s J n F 1 b 3 Q 7 U 2 V j d G l v b j E v X H U w M D I 3 U 3 R v c m l l c y A t I F R l c 3 Q g Q 2 F z Z X N c d T A w M j c h U H J p b n R f V G l 0 b G V z L 0 N o Y W 5 n Z W Q g V H l w Z S 5 7 Q 2 9 s d W 1 u O T c y N S w 5 N z I 0 f S Z x d W 9 0 O y w m c X V v d D t T Z W N 0 a W 9 u M S 9 c d T A w M j d T d G 9 y a W V z I C 0 g V G V z d C B D Y X N l c 1 x 1 M D A y N y F Q c m l u d F 9 U a X R s Z X M v Q 2 h h b m d l Z C B U e X B l L n t D b 2 x 1 b W 4 5 N z I 2 L D k 3 M j V 9 J n F 1 b 3 Q 7 L C Z x d W 9 0 O 1 N l Y 3 R p b 2 4 x L 1 x 1 M D A y N 1 N 0 b 3 J p Z X M g L S B U Z X N 0 I E N h c 2 V z X H U w M D I 3 I V B y a W 5 0 X 1 R p d G x l c y 9 D a G F u Z 2 V k I F R 5 c G U u e 0 N v b H V t b j k 3 M j c s O T c y N n 0 m c X V v d D s s J n F 1 b 3 Q 7 U 2 V j d G l v b j E v X H U w M D I 3 U 3 R v c m l l c y A t I F R l c 3 Q g Q 2 F z Z X N c d T A w M j c h U H J p b n R f V G l 0 b G V z L 0 N o Y W 5 n Z W Q g V H l w Z S 5 7 Q 2 9 s d W 1 u O T c y O C w 5 N z I 3 f S Z x d W 9 0 O y w m c X V v d D t T Z W N 0 a W 9 u M S 9 c d T A w M j d T d G 9 y a W V z I C 0 g V G V z d C B D Y X N l c 1 x 1 M D A y N y F Q c m l u d F 9 U a X R s Z X M v Q 2 h h b m d l Z C B U e X B l L n t D b 2 x 1 b W 4 5 N z I 5 L D k 3 M j h 9 J n F 1 b 3 Q 7 L C Z x d W 9 0 O 1 N l Y 3 R p b 2 4 x L 1 x 1 M D A y N 1 N 0 b 3 J p Z X M g L S B U Z X N 0 I E N h c 2 V z X H U w M D I 3 I V B y a W 5 0 X 1 R p d G x l c y 9 D a G F u Z 2 V k I F R 5 c G U u e 0 N v b H V t b j k 3 M z A s O T c y O X 0 m c X V v d D s s J n F 1 b 3 Q 7 U 2 V j d G l v b j E v X H U w M D I 3 U 3 R v c m l l c y A t I F R l c 3 Q g Q 2 F z Z X N c d T A w M j c h U H J p b n R f V G l 0 b G V z L 0 N o Y W 5 n Z W Q g V H l w Z S 5 7 Q 2 9 s d W 1 u O T c z M S w 5 N z M w f S Z x d W 9 0 O y w m c X V v d D t T Z W N 0 a W 9 u M S 9 c d T A w M j d T d G 9 y a W V z I C 0 g V G V z d C B D Y X N l c 1 x 1 M D A y N y F Q c m l u d F 9 U a X R s Z X M v Q 2 h h b m d l Z C B U e X B l L n t D b 2 x 1 b W 4 5 N z M y L D k 3 M z F 9 J n F 1 b 3 Q 7 L C Z x d W 9 0 O 1 N l Y 3 R p b 2 4 x L 1 x 1 M D A y N 1 N 0 b 3 J p Z X M g L S B U Z X N 0 I E N h c 2 V z X H U w M D I 3 I V B y a W 5 0 X 1 R p d G x l c y 9 D a G F u Z 2 V k I F R 5 c G U u e 0 N v b H V t b j k 3 M z M s O T c z M n 0 m c X V v d D s s J n F 1 b 3 Q 7 U 2 V j d G l v b j E v X H U w M D I 3 U 3 R v c m l l c y A t I F R l c 3 Q g Q 2 F z Z X N c d T A w M j c h U H J p b n R f V G l 0 b G V z L 0 N o Y W 5 n Z W Q g V H l w Z S 5 7 Q 2 9 s d W 1 u O T c z N C w 5 N z M z f S Z x d W 9 0 O y w m c X V v d D t T Z W N 0 a W 9 u M S 9 c d T A w M j d T d G 9 y a W V z I C 0 g V G V z d C B D Y X N l c 1 x 1 M D A y N y F Q c m l u d F 9 U a X R s Z X M v Q 2 h h b m d l Z C B U e X B l L n t D b 2 x 1 b W 4 5 N z M 1 L D k 3 M z R 9 J n F 1 b 3 Q 7 L C Z x d W 9 0 O 1 N l Y 3 R p b 2 4 x L 1 x 1 M D A y N 1 N 0 b 3 J p Z X M g L S B U Z X N 0 I E N h c 2 V z X H U w M D I 3 I V B y a W 5 0 X 1 R p d G x l c y 9 D a G F u Z 2 V k I F R 5 c G U u e 0 N v b H V t b j k 3 M z Y s O T c z N X 0 m c X V v d D s s J n F 1 b 3 Q 7 U 2 V j d G l v b j E v X H U w M D I 3 U 3 R v c m l l c y A t I F R l c 3 Q g Q 2 F z Z X N c d T A w M j c h U H J p b n R f V G l 0 b G V z L 0 N o Y W 5 n Z W Q g V H l w Z S 5 7 Q 2 9 s d W 1 u O T c z N y w 5 N z M 2 f S Z x d W 9 0 O y w m c X V v d D t T Z W N 0 a W 9 u M S 9 c d T A w M j d T d G 9 y a W V z I C 0 g V G V z d C B D Y X N l c 1 x 1 M D A y N y F Q c m l u d F 9 U a X R s Z X M v Q 2 h h b m d l Z C B U e X B l L n t D b 2 x 1 b W 4 5 N z M 4 L D k 3 M z d 9 J n F 1 b 3 Q 7 L C Z x d W 9 0 O 1 N l Y 3 R p b 2 4 x L 1 x 1 M D A y N 1 N 0 b 3 J p Z X M g L S B U Z X N 0 I E N h c 2 V z X H U w M D I 3 I V B y a W 5 0 X 1 R p d G x l c y 9 D a G F u Z 2 V k I F R 5 c G U u e 0 N v b H V t b j k 3 M z k s O T c z O H 0 m c X V v d D s s J n F 1 b 3 Q 7 U 2 V j d G l v b j E v X H U w M D I 3 U 3 R v c m l l c y A t I F R l c 3 Q g Q 2 F z Z X N c d T A w M j c h U H J p b n R f V G l 0 b G V z L 0 N o Y W 5 n Z W Q g V H l w Z S 5 7 Q 2 9 s d W 1 u O T c 0 M C w 5 N z M 5 f S Z x d W 9 0 O y w m c X V v d D t T Z W N 0 a W 9 u M S 9 c d T A w M j d T d G 9 y a W V z I C 0 g V G V z d C B D Y X N l c 1 x 1 M D A y N y F Q c m l u d F 9 U a X R s Z X M v Q 2 h h b m d l Z C B U e X B l L n t D b 2 x 1 b W 4 5 N z Q x L D k 3 N D B 9 J n F 1 b 3 Q 7 L C Z x d W 9 0 O 1 N l Y 3 R p b 2 4 x L 1 x 1 M D A y N 1 N 0 b 3 J p Z X M g L S B U Z X N 0 I E N h c 2 V z X H U w M D I 3 I V B y a W 5 0 X 1 R p d G x l c y 9 D a G F u Z 2 V k I F R 5 c G U u e 0 N v b H V t b j k 3 N D I s O T c 0 M X 0 m c X V v d D s s J n F 1 b 3 Q 7 U 2 V j d G l v b j E v X H U w M D I 3 U 3 R v c m l l c y A t I F R l c 3 Q g Q 2 F z Z X N c d T A w M j c h U H J p b n R f V G l 0 b G V z L 0 N o Y W 5 n Z W Q g V H l w Z S 5 7 Q 2 9 s d W 1 u O T c 0 M y w 5 N z Q y f S Z x d W 9 0 O y w m c X V v d D t T Z W N 0 a W 9 u M S 9 c d T A w M j d T d G 9 y a W V z I C 0 g V G V z d C B D Y X N l c 1 x 1 M D A y N y F Q c m l u d F 9 U a X R s Z X M v Q 2 h h b m d l Z C B U e X B l L n t D b 2 x 1 b W 4 5 N z Q 0 L D k 3 N D N 9 J n F 1 b 3 Q 7 L C Z x d W 9 0 O 1 N l Y 3 R p b 2 4 x L 1 x 1 M D A y N 1 N 0 b 3 J p Z X M g L S B U Z X N 0 I E N h c 2 V z X H U w M D I 3 I V B y a W 5 0 X 1 R p d G x l c y 9 D a G F u Z 2 V k I F R 5 c G U u e 0 N v b H V t b j k 3 N D U s O T c 0 N H 0 m c X V v d D s s J n F 1 b 3 Q 7 U 2 V j d G l v b j E v X H U w M D I 3 U 3 R v c m l l c y A t I F R l c 3 Q g Q 2 F z Z X N c d T A w M j c h U H J p b n R f V G l 0 b G V z L 0 N o Y W 5 n Z W Q g V H l w Z S 5 7 Q 2 9 s d W 1 u O T c 0 N i w 5 N z Q 1 f S Z x d W 9 0 O y w m c X V v d D t T Z W N 0 a W 9 u M S 9 c d T A w M j d T d G 9 y a W V z I C 0 g V G V z d C B D Y X N l c 1 x 1 M D A y N y F Q c m l u d F 9 U a X R s Z X M v Q 2 h h b m d l Z C B U e X B l L n t D b 2 x 1 b W 4 5 N z Q 3 L D k 3 N D Z 9 J n F 1 b 3 Q 7 L C Z x d W 9 0 O 1 N l Y 3 R p b 2 4 x L 1 x 1 M D A y N 1 N 0 b 3 J p Z X M g L S B U Z X N 0 I E N h c 2 V z X H U w M D I 3 I V B y a W 5 0 X 1 R p d G x l c y 9 D a G F u Z 2 V k I F R 5 c G U u e 0 N v b H V t b j k 3 N D g s O T c 0 N 3 0 m c X V v d D s s J n F 1 b 3 Q 7 U 2 V j d G l v b j E v X H U w M D I 3 U 3 R v c m l l c y A t I F R l c 3 Q g Q 2 F z Z X N c d T A w M j c h U H J p b n R f V G l 0 b G V z L 0 N o Y W 5 n Z W Q g V H l w Z S 5 7 Q 2 9 s d W 1 u O T c 0 O S w 5 N z Q 4 f S Z x d W 9 0 O y w m c X V v d D t T Z W N 0 a W 9 u M S 9 c d T A w M j d T d G 9 y a W V z I C 0 g V G V z d C B D Y X N l c 1 x 1 M D A y N y F Q c m l u d F 9 U a X R s Z X M v Q 2 h h b m d l Z C B U e X B l L n t D b 2 x 1 b W 4 5 N z U w L D k 3 N D l 9 J n F 1 b 3 Q 7 L C Z x d W 9 0 O 1 N l Y 3 R p b 2 4 x L 1 x 1 M D A y N 1 N 0 b 3 J p Z X M g L S B U Z X N 0 I E N h c 2 V z X H U w M D I 3 I V B y a W 5 0 X 1 R p d G x l c y 9 D a G F u Z 2 V k I F R 5 c G U u e 0 N v b H V t b j k 3 N T E s O T c 1 M H 0 m c X V v d D s s J n F 1 b 3 Q 7 U 2 V j d G l v b j E v X H U w M D I 3 U 3 R v c m l l c y A t I F R l c 3 Q g Q 2 F z Z X N c d T A w M j c h U H J p b n R f V G l 0 b G V z L 0 N o Y W 5 n Z W Q g V H l w Z S 5 7 Q 2 9 s d W 1 u O T c 1 M i w 5 N z U x f S Z x d W 9 0 O y w m c X V v d D t T Z W N 0 a W 9 u M S 9 c d T A w M j d T d G 9 y a W V z I C 0 g V G V z d C B D Y X N l c 1 x 1 M D A y N y F Q c m l u d F 9 U a X R s Z X M v Q 2 h h b m d l Z C B U e X B l L n t D b 2 x 1 b W 4 5 N z U z L D k 3 N T J 9 J n F 1 b 3 Q 7 L C Z x d W 9 0 O 1 N l Y 3 R p b 2 4 x L 1 x 1 M D A y N 1 N 0 b 3 J p Z X M g L S B U Z X N 0 I E N h c 2 V z X H U w M D I 3 I V B y a W 5 0 X 1 R p d G x l c y 9 D a G F u Z 2 V k I F R 5 c G U u e 0 N v b H V t b j k 3 N T Q s O T c 1 M 3 0 m c X V v d D s s J n F 1 b 3 Q 7 U 2 V j d G l v b j E v X H U w M D I 3 U 3 R v c m l l c y A t I F R l c 3 Q g Q 2 F z Z X N c d T A w M j c h U H J p b n R f V G l 0 b G V z L 0 N o Y W 5 n Z W Q g V H l w Z S 5 7 Q 2 9 s d W 1 u O T c 1 N S w 5 N z U 0 f S Z x d W 9 0 O y w m c X V v d D t T Z W N 0 a W 9 u M S 9 c d T A w M j d T d G 9 y a W V z I C 0 g V G V z d C B D Y X N l c 1 x 1 M D A y N y F Q c m l u d F 9 U a X R s Z X M v Q 2 h h b m d l Z C B U e X B l L n t D b 2 x 1 b W 4 5 N z U 2 L D k 3 N T V 9 J n F 1 b 3 Q 7 L C Z x d W 9 0 O 1 N l Y 3 R p b 2 4 x L 1 x 1 M D A y N 1 N 0 b 3 J p Z X M g L S B U Z X N 0 I E N h c 2 V z X H U w M D I 3 I V B y a W 5 0 X 1 R p d G x l c y 9 D a G F u Z 2 V k I F R 5 c G U u e 0 N v b H V t b j k 3 N T c s O T c 1 N n 0 m c X V v d D s s J n F 1 b 3 Q 7 U 2 V j d G l v b j E v X H U w M D I 3 U 3 R v c m l l c y A t I F R l c 3 Q g Q 2 F z Z X N c d T A w M j c h U H J p b n R f V G l 0 b G V z L 0 N o Y W 5 n Z W Q g V H l w Z S 5 7 Q 2 9 s d W 1 u O T c 1 O C w 5 N z U 3 f S Z x d W 9 0 O y w m c X V v d D t T Z W N 0 a W 9 u M S 9 c d T A w M j d T d G 9 y a W V z I C 0 g V G V z d C B D Y X N l c 1 x 1 M D A y N y F Q c m l u d F 9 U a X R s Z X M v Q 2 h h b m d l Z C B U e X B l L n t D b 2 x 1 b W 4 5 N z U 5 L D k 3 N T h 9 J n F 1 b 3 Q 7 L C Z x d W 9 0 O 1 N l Y 3 R p b 2 4 x L 1 x 1 M D A y N 1 N 0 b 3 J p Z X M g L S B U Z X N 0 I E N h c 2 V z X H U w M D I 3 I V B y a W 5 0 X 1 R p d G x l c y 9 D a G F u Z 2 V k I F R 5 c G U u e 0 N v b H V t b j k 3 N j A s O T c 1 O X 0 m c X V v d D s s J n F 1 b 3 Q 7 U 2 V j d G l v b j E v X H U w M D I 3 U 3 R v c m l l c y A t I F R l c 3 Q g Q 2 F z Z X N c d T A w M j c h U H J p b n R f V G l 0 b G V z L 0 N o Y W 5 n Z W Q g V H l w Z S 5 7 Q 2 9 s d W 1 u O T c 2 M S w 5 N z Y w f S Z x d W 9 0 O y w m c X V v d D t T Z W N 0 a W 9 u M S 9 c d T A w M j d T d G 9 y a W V z I C 0 g V G V z d C B D Y X N l c 1 x 1 M D A y N y F Q c m l u d F 9 U a X R s Z X M v Q 2 h h b m d l Z C B U e X B l L n t D b 2 x 1 b W 4 5 N z Y y L D k 3 N j F 9 J n F 1 b 3 Q 7 L C Z x d W 9 0 O 1 N l Y 3 R p b 2 4 x L 1 x 1 M D A y N 1 N 0 b 3 J p Z X M g L S B U Z X N 0 I E N h c 2 V z X H U w M D I 3 I V B y a W 5 0 X 1 R p d G x l c y 9 D a G F u Z 2 V k I F R 5 c G U u e 0 N v b H V t b j k 3 N j M s O T c 2 M n 0 m c X V v d D s s J n F 1 b 3 Q 7 U 2 V j d G l v b j E v X H U w M D I 3 U 3 R v c m l l c y A t I F R l c 3 Q g Q 2 F z Z X N c d T A w M j c h U H J p b n R f V G l 0 b G V z L 0 N o Y W 5 n Z W Q g V H l w Z S 5 7 Q 2 9 s d W 1 u O T c 2 N C w 5 N z Y z f S Z x d W 9 0 O y w m c X V v d D t T Z W N 0 a W 9 u M S 9 c d T A w M j d T d G 9 y a W V z I C 0 g V G V z d C B D Y X N l c 1 x 1 M D A y N y F Q c m l u d F 9 U a X R s Z X M v Q 2 h h b m d l Z C B U e X B l L n t D b 2 x 1 b W 4 5 N z Y 1 L D k 3 N j R 9 J n F 1 b 3 Q 7 L C Z x d W 9 0 O 1 N l Y 3 R p b 2 4 x L 1 x 1 M D A y N 1 N 0 b 3 J p Z X M g L S B U Z X N 0 I E N h c 2 V z X H U w M D I 3 I V B y a W 5 0 X 1 R p d G x l c y 9 D a G F u Z 2 V k I F R 5 c G U u e 0 N v b H V t b j k 3 N j Y s O T c 2 N X 0 m c X V v d D s s J n F 1 b 3 Q 7 U 2 V j d G l v b j E v X H U w M D I 3 U 3 R v c m l l c y A t I F R l c 3 Q g Q 2 F z Z X N c d T A w M j c h U H J p b n R f V G l 0 b G V z L 0 N o Y W 5 n Z W Q g V H l w Z S 5 7 Q 2 9 s d W 1 u O T c 2 N y w 5 N z Y 2 f S Z x d W 9 0 O y w m c X V v d D t T Z W N 0 a W 9 u M S 9 c d T A w M j d T d G 9 y a W V z I C 0 g V G V z d C B D Y X N l c 1 x 1 M D A y N y F Q c m l u d F 9 U a X R s Z X M v Q 2 h h b m d l Z C B U e X B l L n t D b 2 x 1 b W 4 5 N z Y 4 L D k 3 N j d 9 J n F 1 b 3 Q 7 L C Z x d W 9 0 O 1 N l Y 3 R p b 2 4 x L 1 x 1 M D A y N 1 N 0 b 3 J p Z X M g L S B U Z X N 0 I E N h c 2 V z X H U w M D I 3 I V B y a W 5 0 X 1 R p d G x l c y 9 D a G F u Z 2 V k I F R 5 c G U u e 0 N v b H V t b j k 3 N j k s O T c 2 O H 0 m c X V v d D s s J n F 1 b 3 Q 7 U 2 V j d G l v b j E v X H U w M D I 3 U 3 R v c m l l c y A t I F R l c 3 Q g Q 2 F z Z X N c d T A w M j c h U H J p b n R f V G l 0 b G V z L 0 N o Y W 5 n Z W Q g V H l w Z S 5 7 Q 2 9 s d W 1 u O T c 3 M C w 5 N z Y 5 f S Z x d W 9 0 O y w m c X V v d D t T Z W N 0 a W 9 u M S 9 c d T A w M j d T d G 9 y a W V z I C 0 g V G V z d C B D Y X N l c 1 x 1 M D A y N y F Q c m l u d F 9 U a X R s Z X M v Q 2 h h b m d l Z C B U e X B l L n t D b 2 x 1 b W 4 5 N z c x L D k 3 N z B 9 J n F 1 b 3 Q 7 L C Z x d W 9 0 O 1 N l Y 3 R p b 2 4 x L 1 x 1 M D A y N 1 N 0 b 3 J p Z X M g L S B U Z X N 0 I E N h c 2 V z X H U w M D I 3 I V B y a W 5 0 X 1 R p d G x l c y 9 D a G F u Z 2 V k I F R 5 c G U u e 0 N v b H V t b j k 3 N z I s O T c 3 M X 0 m c X V v d D s s J n F 1 b 3 Q 7 U 2 V j d G l v b j E v X H U w M D I 3 U 3 R v c m l l c y A t I F R l c 3 Q g Q 2 F z Z X N c d T A w M j c h U H J p b n R f V G l 0 b G V z L 0 N o Y W 5 n Z W Q g V H l w Z S 5 7 Q 2 9 s d W 1 u O T c 3 M y w 5 N z c y f S Z x d W 9 0 O y w m c X V v d D t T Z W N 0 a W 9 u M S 9 c d T A w M j d T d G 9 y a W V z I C 0 g V G V z d C B D Y X N l c 1 x 1 M D A y N y F Q c m l u d F 9 U a X R s Z X M v Q 2 h h b m d l Z C B U e X B l L n t D b 2 x 1 b W 4 5 N z c 0 L D k 3 N z N 9 J n F 1 b 3 Q 7 L C Z x d W 9 0 O 1 N l Y 3 R p b 2 4 x L 1 x 1 M D A y N 1 N 0 b 3 J p Z X M g L S B U Z X N 0 I E N h c 2 V z X H U w M D I 3 I V B y a W 5 0 X 1 R p d G x l c y 9 D a G F u Z 2 V k I F R 5 c G U u e 0 N v b H V t b j k 3 N z U s O T c 3 N H 0 m c X V v d D s s J n F 1 b 3 Q 7 U 2 V j d G l v b j E v X H U w M D I 3 U 3 R v c m l l c y A t I F R l c 3 Q g Q 2 F z Z X N c d T A w M j c h U H J p b n R f V G l 0 b G V z L 0 N o Y W 5 n Z W Q g V H l w Z S 5 7 Q 2 9 s d W 1 u O T c 3 N i w 5 N z c 1 f S Z x d W 9 0 O y w m c X V v d D t T Z W N 0 a W 9 u M S 9 c d T A w M j d T d G 9 y a W V z I C 0 g V G V z d C B D Y X N l c 1 x 1 M D A y N y F Q c m l u d F 9 U a X R s Z X M v Q 2 h h b m d l Z C B U e X B l L n t D b 2 x 1 b W 4 5 N z c 3 L D k 3 N z Z 9 J n F 1 b 3 Q 7 L C Z x d W 9 0 O 1 N l Y 3 R p b 2 4 x L 1 x 1 M D A y N 1 N 0 b 3 J p Z X M g L S B U Z X N 0 I E N h c 2 V z X H U w M D I 3 I V B y a W 5 0 X 1 R p d G x l c y 9 D a G F u Z 2 V k I F R 5 c G U u e 0 N v b H V t b j k 3 N z g s O T c 3 N 3 0 m c X V v d D s s J n F 1 b 3 Q 7 U 2 V j d G l v b j E v X H U w M D I 3 U 3 R v c m l l c y A t I F R l c 3 Q g Q 2 F z Z X N c d T A w M j c h U H J p b n R f V G l 0 b G V z L 0 N o Y W 5 n Z W Q g V H l w Z S 5 7 Q 2 9 s d W 1 u O T c 3 O S w 5 N z c 4 f S Z x d W 9 0 O y w m c X V v d D t T Z W N 0 a W 9 u M S 9 c d T A w M j d T d G 9 y a W V z I C 0 g V G V z d C B D Y X N l c 1 x 1 M D A y N y F Q c m l u d F 9 U a X R s Z X M v Q 2 h h b m d l Z C B U e X B l L n t D b 2 x 1 b W 4 5 N z g w L D k 3 N z l 9 J n F 1 b 3 Q 7 L C Z x d W 9 0 O 1 N l Y 3 R p b 2 4 x L 1 x 1 M D A y N 1 N 0 b 3 J p Z X M g L S B U Z X N 0 I E N h c 2 V z X H U w M D I 3 I V B y a W 5 0 X 1 R p d G x l c y 9 D a G F u Z 2 V k I F R 5 c G U u e 0 N v b H V t b j k 3 O D E s O T c 4 M H 0 m c X V v d D s s J n F 1 b 3 Q 7 U 2 V j d G l v b j E v X H U w M D I 3 U 3 R v c m l l c y A t I F R l c 3 Q g Q 2 F z Z X N c d T A w M j c h U H J p b n R f V G l 0 b G V z L 0 N o Y W 5 n Z W Q g V H l w Z S 5 7 Q 2 9 s d W 1 u O T c 4 M i w 5 N z g x f S Z x d W 9 0 O y w m c X V v d D t T Z W N 0 a W 9 u M S 9 c d T A w M j d T d G 9 y a W V z I C 0 g V G V z d C B D Y X N l c 1 x 1 M D A y N y F Q c m l u d F 9 U a X R s Z X M v Q 2 h h b m d l Z C B U e X B l L n t D b 2 x 1 b W 4 5 N z g z L D k 3 O D J 9 J n F 1 b 3 Q 7 L C Z x d W 9 0 O 1 N l Y 3 R p b 2 4 x L 1 x 1 M D A y N 1 N 0 b 3 J p Z X M g L S B U Z X N 0 I E N h c 2 V z X H U w M D I 3 I V B y a W 5 0 X 1 R p d G x l c y 9 D a G F u Z 2 V k I F R 5 c G U u e 0 N v b H V t b j k 3 O D Q s O T c 4 M 3 0 m c X V v d D s s J n F 1 b 3 Q 7 U 2 V j d G l v b j E v X H U w M D I 3 U 3 R v c m l l c y A t I F R l c 3 Q g Q 2 F z Z X N c d T A w M j c h U H J p b n R f V G l 0 b G V z L 0 N o Y W 5 n Z W Q g V H l w Z S 5 7 Q 2 9 s d W 1 u O T c 4 N S w 5 N z g 0 f S Z x d W 9 0 O y w m c X V v d D t T Z W N 0 a W 9 u M S 9 c d T A w M j d T d G 9 y a W V z I C 0 g V G V z d C B D Y X N l c 1 x 1 M D A y N y F Q c m l u d F 9 U a X R s Z X M v Q 2 h h b m d l Z C B U e X B l L n t D b 2 x 1 b W 4 5 N z g 2 L D k 3 O D V 9 J n F 1 b 3 Q 7 L C Z x d W 9 0 O 1 N l Y 3 R p b 2 4 x L 1 x 1 M D A y N 1 N 0 b 3 J p Z X M g L S B U Z X N 0 I E N h c 2 V z X H U w M D I 3 I V B y a W 5 0 X 1 R p d G x l c y 9 D a G F u Z 2 V k I F R 5 c G U u e 0 N v b H V t b j k 3 O D c s O T c 4 N n 0 m c X V v d D s s J n F 1 b 3 Q 7 U 2 V j d G l v b j E v X H U w M D I 3 U 3 R v c m l l c y A t I F R l c 3 Q g Q 2 F z Z X N c d T A w M j c h U H J p b n R f V G l 0 b G V z L 0 N o Y W 5 n Z W Q g V H l w Z S 5 7 Q 2 9 s d W 1 u O T c 4 O C w 5 N z g 3 f S Z x d W 9 0 O y w m c X V v d D t T Z W N 0 a W 9 u M S 9 c d T A w M j d T d G 9 y a W V z I C 0 g V G V z d C B D Y X N l c 1 x 1 M D A y N y F Q c m l u d F 9 U a X R s Z X M v Q 2 h h b m d l Z C B U e X B l L n t D b 2 x 1 b W 4 5 N z g 5 L D k 3 O D h 9 J n F 1 b 3 Q 7 L C Z x d W 9 0 O 1 N l Y 3 R p b 2 4 x L 1 x 1 M D A y N 1 N 0 b 3 J p Z X M g L S B U Z X N 0 I E N h c 2 V z X H U w M D I 3 I V B y a W 5 0 X 1 R p d G x l c y 9 D a G F u Z 2 V k I F R 5 c G U u e 0 N v b H V t b j k 3 O T A s O T c 4 O X 0 m c X V v d D s s J n F 1 b 3 Q 7 U 2 V j d G l v b j E v X H U w M D I 3 U 3 R v c m l l c y A t I F R l c 3 Q g Q 2 F z Z X N c d T A w M j c h U H J p b n R f V G l 0 b G V z L 0 N o Y W 5 n Z W Q g V H l w Z S 5 7 Q 2 9 s d W 1 u O T c 5 M S w 5 N z k w f S Z x d W 9 0 O y w m c X V v d D t T Z W N 0 a W 9 u M S 9 c d T A w M j d T d G 9 y a W V z I C 0 g V G V z d C B D Y X N l c 1 x 1 M D A y N y F Q c m l u d F 9 U a X R s Z X M v Q 2 h h b m d l Z C B U e X B l L n t D b 2 x 1 b W 4 5 N z k y L D k 3 O T F 9 J n F 1 b 3 Q 7 L C Z x d W 9 0 O 1 N l Y 3 R p b 2 4 x L 1 x 1 M D A y N 1 N 0 b 3 J p Z X M g L S B U Z X N 0 I E N h c 2 V z X H U w M D I 3 I V B y a W 5 0 X 1 R p d G x l c y 9 D a G F u Z 2 V k I F R 5 c G U u e 0 N v b H V t b j k 3 O T M s O T c 5 M n 0 m c X V v d D s s J n F 1 b 3 Q 7 U 2 V j d G l v b j E v X H U w M D I 3 U 3 R v c m l l c y A t I F R l c 3 Q g Q 2 F z Z X N c d T A w M j c h U H J p b n R f V G l 0 b G V z L 0 N o Y W 5 n Z W Q g V H l w Z S 5 7 Q 2 9 s d W 1 u O T c 5 N C w 5 N z k z f S Z x d W 9 0 O y w m c X V v d D t T Z W N 0 a W 9 u M S 9 c d T A w M j d T d G 9 y a W V z I C 0 g V G V z d C B D Y X N l c 1 x 1 M D A y N y F Q c m l u d F 9 U a X R s Z X M v Q 2 h h b m d l Z C B U e X B l L n t D b 2 x 1 b W 4 5 N z k 1 L D k 3 O T R 9 J n F 1 b 3 Q 7 L C Z x d W 9 0 O 1 N l Y 3 R p b 2 4 x L 1 x 1 M D A y N 1 N 0 b 3 J p Z X M g L S B U Z X N 0 I E N h c 2 V z X H U w M D I 3 I V B y a W 5 0 X 1 R p d G x l c y 9 D a G F u Z 2 V k I F R 5 c G U u e 0 N v b H V t b j k 3 O T Y s O T c 5 N X 0 m c X V v d D s s J n F 1 b 3 Q 7 U 2 V j d G l v b j E v X H U w M D I 3 U 3 R v c m l l c y A t I F R l c 3 Q g Q 2 F z Z X N c d T A w M j c h U H J p b n R f V G l 0 b G V z L 0 N o Y W 5 n Z W Q g V H l w Z S 5 7 Q 2 9 s d W 1 u O T c 5 N y w 5 N z k 2 f S Z x d W 9 0 O y w m c X V v d D t T Z W N 0 a W 9 u M S 9 c d T A w M j d T d G 9 y a W V z I C 0 g V G V z d C B D Y X N l c 1 x 1 M D A y N y F Q c m l u d F 9 U a X R s Z X M v Q 2 h h b m d l Z C B U e X B l L n t D b 2 x 1 b W 4 5 N z k 4 L D k 3 O T d 9 J n F 1 b 3 Q 7 L C Z x d W 9 0 O 1 N l Y 3 R p b 2 4 x L 1 x 1 M D A y N 1 N 0 b 3 J p Z X M g L S B U Z X N 0 I E N h c 2 V z X H U w M D I 3 I V B y a W 5 0 X 1 R p d G x l c y 9 D a G F u Z 2 V k I F R 5 c G U u e 0 N v b H V t b j k 3 O T k s O T c 5 O H 0 m c X V v d D s s J n F 1 b 3 Q 7 U 2 V j d G l v b j E v X H U w M D I 3 U 3 R v c m l l c y A t I F R l c 3 Q g Q 2 F z Z X N c d T A w M j c h U H J p b n R f V G l 0 b G V z L 0 N o Y W 5 n Z W Q g V H l w Z S 5 7 Q 2 9 s d W 1 u O T g w M C w 5 N z k 5 f S Z x d W 9 0 O y w m c X V v d D t T Z W N 0 a W 9 u M S 9 c d T A w M j d T d G 9 y a W V z I C 0 g V G V z d C B D Y X N l c 1 x 1 M D A y N y F Q c m l u d F 9 U a X R s Z X M v Q 2 h h b m d l Z C B U e X B l L n t D b 2 x 1 b W 4 5 O D A x L D k 4 M D B 9 J n F 1 b 3 Q 7 L C Z x d W 9 0 O 1 N l Y 3 R p b 2 4 x L 1 x 1 M D A y N 1 N 0 b 3 J p Z X M g L S B U Z X N 0 I E N h c 2 V z X H U w M D I 3 I V B y a W 5 0 X 1 R p d G x l c y 9 D a G F u Z 2 V k I F R 5 c G U u e 0 N v b H V t b j k 4 M D I s O T g w M X 0 m c X V v d D s s J n F 1 b 3 Q 7 U 2 V j d G l v b j E v X H U w M D I 3 U 3 R v c m l l c y A t I F R l c 3 Q g Q 2 F z Z X N c d T A w M j c h U H J p b n R f V G l 0 b G V z L 0 N o Y W 5 n Z W Q g V H l w Z S 5 7 Q 2 9 s d W 1 u O T g w M y w 5 O D A y f S Z x d W 9 0 O y w m c X V v d D t T Z W N 0 a W 9 u M S 9 c d T A w M j d T d G 9 y a W V z I C 0 g V G V z d C B D Y X N l c 1 x 1 M D A y N y F Q c m l u d F 9 U a X R s Z X M v Q 2 h h b m d l Z C B U e X B l L n t D b 2 x 1 b W 4 5 O D A 0 L D k 4 M D N 9 J n F 1 b 3 Q 7 L C Z x d W 9 0 O 1 N l Y 3 R p b 2 4 x L 1 x 1 M D A y N 1 N 0 b 3 J p Z X M g L S B U Z X N 0 I E N h c 2 V z X H U w M D I 3 I V B y a W 5 0 X 1 R p d G x l c y 9 D a G F u Z 2 V k I F R 5 c G U u e 0 N v b H V t b j k 4 M D U s O T g w N H 0 m c X V v d D s s J n F 1 b 3 Q 7 U 2 V j d G l v b j E v X H U w M D I 3 U 3 R v c m l l c y A t I F R l c 3 Q g Q 2 F z Z X N c d T A w M j c h U H J p b n R f V G l 0 b G V z L 0 N o Y W 5 n Z W Q g V H l w Z S 5 7 Q 2 9 s d W 1 u O T g w N i w 5 O D A 1 f S Z x d W 9 0 O y w m c X V v d D t T Z W N 0 a W 9 u M S 9 c d T A w M j d T d G 9 y a W V z I C 0 g V G V z d C B D Y X N l c 1 x 1 M D A y N y F Q c m l u d F 9 U a X R s Z X M v Q 2 h h b m d l Z C B U e X B l L n t D b 2 x 1 b W 4 5 O D A 3 L D k 4 M D Z 9 J n F 1 b 3 Q 7 L C Z x d W 9 0 O 1 N l Y 3 R p b 2 4 x L 1 x 1 M D A y N 1 N 0 b 3 J p Z X M g L S B U Z X N 0 I E N h c 2 V z X H U w M D I 3 I V B y a W 5 0 X 1 R p d G x l c y 9 D a G F u Z 2 V k I F R 5 c G U u e 0 N v b H V t b j k 4 M D g s O T g w N 3 0 m c X V v d D s s J n F 1 b 3 Q 7 U 2 V j d G l v b j E v X H U w M D I 3 U 3 R v c m l l c y A t I F R l c 3 Q g Q 2 F z Z X N c d T A w M j c h U H J p b n R f V G l 0 b G V z L 0 N o Y W 5 n Z W Q g V H l w Z S 5 7 Q 2 9 s d W 1 u O T g w O S w 5 O D A 4 f S Z x d W 9 0 O y w m c X V v d D t T Z W N 0 a W 9 u M S 9 c d T A w M j d T d G 9 y a W V z I C 0 g V G V z d C B D Y X N l c 1 x 1 M D A y N y F Q c m l u d F 9 U a X R s Z X M v Q 2 h h b m d l Z C B U e X B l L n t D b 2 x 1 b W 4 5 O D E w L D k 4 M D l 9 J n F 1 b 3 Q 7 L C Z x d W 9 0 O 1 N l Y 3 R p b 2 4 x L 1 x 1 M D A y N 1 N 0 b 3 J p Z X M g L S B U Z X N 0 I E N h c 2 V z X H U w M D I 3 I V B y a W 5 0 X 1 R p d G x l c y 9 D a G F u Z 2 V k I F R 5 c G U u e 0 N v b H V t b j k 4 M T E s O T g x M H 0 m c X V v d D s s J n F 1 b 3 Q 7 U 2 V j d G l v b j E v X H U w M D I 3 U 3 R v c m l l c y A t I F R l c 3 Q g Q 2 F z Z X N c d T A w M j c h U H J p b n R f V G l 0 b G V z L 0 N o Y W 5 n Z W Q g V H l w Z S 5 7 Q 2 9 s d W 1 u O T g x M i w 5 O D E x f S Z x d W 9 0 O y w m c X V v d D t T Z W N 0 a W 9 u M S 9 c d T A w M j d T d G 9 y a W V z I C 0 g V G V z d C B D Y X N l c 1 x 1 M D A y N y F Q c m l u d F 9 U a X R s Z X M v Q 2 h h b m d l Z C B U e X B l L n t D b 2 x 1 b W 4 5 O D E z L D k 4 M T J 9 J n F 1 b 3 Q 7 L C Z x d W 9 0 O 1 N l Y 3 R p b 2 4 x L 1 x 1 M D A y N 1 N 0 b 3 J p Z X M g L S B U Z X N 0 I E N h c 2 V z X H U w M D I 3 I V B y a W 5 0 X 1 R p d G x l c y 9 D a G F u Z 2 V k I F R 5 c G U u e 0 N v b H V t b j k 4 M T Q s O T g x M 3 0 m c X V v d D s s J n F 1 b 3 Q 7 U 2 V j d G l v b j E v X H U w M D I 3 U 3 R v c m l l c y A t I F R l c 3 Q g Q 2 F z Z X N c d T A w M j c h U H J p b n R f V G l 0 b G V z L 0 N o Y W 5 n Z W Q g V H l w Z S 5 7 Q 2 9 s d W 1 u O T g x N S w 5 O D E 0 f S Z x d W 9 0 O y w m c X V v d D t T Z W N 0 a W 9 u M S 9 c d T A w M j d T d G 9 y a W V z I C 0 g V G V z d C B D Y X N l c 1 x 1 M D A y N y F Q c m l u d F 9 U a X R s Z X M v Q 2 h h b m d l Z C B U e X B l L n t D b 2 x 1 b W 4 5 O D E 2 L D k 4 M T V 9 J n F 1 b 3 Q 7 L C Z x d W 9 0 O 1 N l Y 3 R p b 2 4 x L 1 x 1 M D A y N 1 N 0 b 3 J p Z X M g L S B U Z X N 0 I E N h c 2 V z X H U w M D I 3 I V B y a W 5 0 X 1 R p d G x l c y 9 D a G F u Z 2 V k I F R 5 c G U u e 0 N v b H V t b j k 4 M T c s O T g x N n 0 m c X V v d D s s J n F 1 b 3 Q 7 U 2 V j d G l v b j E v X H U w M D I 3 U 3 R v c m l l c y A t I F R l c 3 Q g Q 2 F z Z X N c d T A w M j c h U H J p b n R f V G l 0 b G V z L 0 N o Y W 5 n Z W Q g V H l w Z S 5 7 Q 2 9 s d W 1 u O T g x O C w 5 O D E 3 f S Z x d W 9 0 O y w m c X V v d D t T Z W N 0 a W 9 u M S 9 c d T A w M j d T d G 9 y a W V z I C 0 g V G V z d C B D Y X N l c 1 x 1 M D A y N y F Q c m l u d F 9 U a X R s Z X M v Q 2 h h b m d l Z C B U e X B l L n t D b 2 x 1 b W 4 5 O D E 5 L D k 4 M T h 9 J n F 1 b 3 Q 7 L C Z x d W 9 0 O 1 N l Y 3 R p b 2 4 x L 1 x 1 M D A y N 1 N 0 b 3 J p Z X M g L S B U Z X N 0 I E N h c 2 V z X H U w M D I 3 I V B y a W 5 0 X 1 R p d G x l c y 9 D a G F u Z 2 V k I F R 5 c G U u e 0 N v b H V t b j k 4 M j A s O T g x O X 0 m c X V v d D s s J n F 1 b 3 Q 7 U 2 V j d G l v b j E v X H U w M D I 3 U 3 R v c m l l c y A t I F R l c 3 Q g Q 2 F z Z X N c d T A w M j c h U H J p b n R f V G l 0 b G V z L 0 N o Y W 5 n Z W Q g V H l w Z S 5 7 Q 2 9 s d W 1 u O T g y M S w 5 O D I w f S Z x d W 9 0 O y w m c X V v d D t T Z W N 0 a W 9 u M S 9 c d T A w M j d T d G 9 y a W V z I C 0 g V G V z d C B D Y X N l c 1 x 1 M D A y N y F Q c m l u d F 9 U a X R s Z X M v Q 2 h h b m d l Z C B U e X B l L n t D b 2 x 1 b W 4 5 O D I y L D k 4 M j F 9 J n F 1 b 3 Q 7 L C Z x d W 9 0 O 1 N l Y 3 R p b 2 4 x L 1 x 1 M D A y N 1 N 0 b 3 J p Z X M g L S B U Z X N 0 I E N h c 2 V z X H U w M D I 3 I V B y a W 5 0 X 1 R p d G x l c y 9 D a G F u Z 2 V k I F R 5 c G U u e 0 N v b H V t b j k 4 M j M s O T g y M n 0 m c X V v d D s s J n F 1 b 3 Q 7 U 2 V j d G l v b j E v X H U w M D I 3 U 3 R v c m l l c y A t I F R l c 3 Q g Q 2 F z Z X N c d T A w M j c h U H J p b n R f V G l 0 b G V z L 0 N o Y W 5 n Z W Q g V H l w Z S 5 7 Q 2 9 s d W 1 u O T g y N C w 5 O D I z f S Z x d W 9 0 O y w m c X V v d D t T Z W N 0 a W 9 u M S 9 c d T A w M j d T d G 9 y a W V z I C 0 g V G V z d C B D Y X N l c 1 x 1 M D A y N y F Q c m l u d F 9 U a X R s Z X M v Q 2 h h b m d l Z C B U e X B l L n t D b 2 x 1 b W 4 5 O D I 1 L D k 4 M j R 9 J n F 1 b 3 Q 7 L C Z x d W 9 0 O 1 N l Y 3 R p b 2 4 x L 1 x 1 M D A y N 1 N 0 b 3 J p Z X M g L S B U Z X N 0 I E N h c 2 V z X H U w M D I 3 I V B y a W 5 0 X 1 R p d G x l c y 9 D a G F u Z 2 V k I F R 5 c G U u e 0 N v b H V t b j k 4 M j Y s O T g y N X 0 m c X V v d D s s J n F 1 b 3 Q 7 U 2 V j d G l v b j E v X H U w M D I 3 U 3 R v c m l l c y A t I F R l c 3 Q g Q 2 F z Z X N c d T A w M j c h U H J p b n R f V G l 0 b G V z L 0 N o Y W 5 n Z W Q g V H l w Z S 5 7 Q 2 9 s d W 1 u O T g y N y w 5 O D I 2 f S Z x d W 9 0 O y w m c X V v d D t T Z W N 0 a W 9 u M S 9 c d T A w M j d T d G 9 y a W V z I C 0 g V G V z d C B D Y X N l c 1 x 1 M D A y N y F Q c m l u d F 9 U a X R s Z X M v Q 2 h h b m d l Z C B U e X B l L n t D b 2 x 1 b W 4 5 O D I 4 L D k 4 M j d 9 J n F 1 b 3 Q 7 L C Z x d W 9 0 O 1 N l Y 3 R p b 2 4 x L 1 x 1 M D A y N 1 N 0 b 3 J p Z X M g L S B U Z X N 0 I E N h c 2 V z X H U w M D I 3 I V B y a W 5 0 X 1 R p d G x l c y 9 D a G F u Z 2 V k I F R 5 c G U u e 0 N v b H V t b j k 4 M j k s O T g y O H 0 m c X V v d D s s J n F 1 b 3 Q 7 U 2 V j d G l v b j E v X H U w M D I 3 U 3 R v c m l l c y A t I F R l c 3 Q g Q 2 F z Z X N c d T A w M j c h U H J p b n R f V G l 0 b G V z L 0 N o Y W 5 n Z W Q g V H l w Z S 5 7 Q 2 9 s d W 1 u O T g z M C w 5 O D I 5 f S Z x d W 9 0 O y w m c X V v d D t T Z W N 0 a W 9 u M S 9 c d T A w M j d T d G 9 y a W V z I C 0 g V G V z d C B D Y X N l c 1 x 1 M D A y N y F Q c m l u d F 9 U a X R s Z X M v Q 2 h h b m d l Z C B U e X B l L n t D b 2 x 1 b W 4 5 O D M x L D k 4 M z B 9 J n F 1 b 3 Q 7 L C Z x d W 9 0 O 1 N l Y 3 R p b 2 4 x L 1 x 1 M D A y N 1 N 0 b 3 J p Z X M g L S B U Z X N 0 I E N h c 2 V z X H U w M D I 3 I V B y a W 5 0 X 1 R p d G x l c y 9 D a G F u Z 2 V k I F R 5 c G U u e 0 N v b H V t b j k 4 M z I s O T g z M X 0 m c X V v d D s s J n F 1 b 3 Q 7 U 2 V j d G l v b j E v X H U w M D I 3 U 3 R v c m l l c y A t I F R l c 3 Q g Q 2 F z Z X N c d T A w M j c h U H J p b n R f V G l 0 b G V z L 0 N o Y W 5 n Z W Q g V H l w Z S 5 7 Q 2 9 s d W 1 u O T g z M y w 5 O D M y f S Z x d W 9 0 O y w m c X V v d D t T Z W N 0 a W 9 u M S 9 c d T A w M j d T d G 9 y a W V z I C 0 g V G V z d C B D Y X N l c 1 x 1 M D A y N y F Q c m l u d F 9 U a X R s Z X M v Q 2 h h b m d l Z C B U e X B l L n t D b 2 x 1 b W 4 5 O D M 0 L D k 4 M z N 9 J n F 1 b 3 Q 7 L C Z x d W 9 0 O 1 N l Y 3 R p b 2 4 x L 1 x 1 M D A y N 1 N 0 b 3 J p Z X M g L S B U Z X N 0 I E N h c 2 V z X H U w M D I 3 I V B y a W 5 0 X 1 R p d G x l c y 9 D a G F u Z 2 V k I F R 5 c G U u e 0 N v b H V t b j k 4 M z U s O T g z N H 0 m c X V v d D s s J n F 1 b 3 Q 7 U 2 V j d G l v b j E v X H U w M D I 3 U 3 R v c m l l c y A t I F R l c 3 Q g Q 2 F z Z X N c d T A w M j c h U H J p b n R f V G l 0 b G V z L 0 N o Y W 5 n Z W Q g V H l w Z S 5 7 Q 2 9 s d W 1 u O T g z N i w 5 O D M 1 f S Z x d W 9 0 O y w m c X V v d D t T Z W N 0 a W 9 u M S 9 c d T A w M j d T d G 9 y a W V z I C 0 g V G V z d C B D Y X N l c 1 x 1 M D A y N y F Q c m l u d F 9 U a X R s Z X M v Q 2 h h b m d l Z C B U e X B l L n t D b 2 x 1 b W 4 5 O D M 3 L D k 4 M z Z 9 J n F 1 b 3 Q 7 L C Z x d W 9 0 O 1 N l Y 3 R p b 2 4 x L 1 x 1 M D A y N 1 N 0 b 3 J p Z X M g L S B U Z X N 0 I E N h c 2 V z X H U w M D I 3 I V B y a W 5 0 X 1 R p d G x l c y 9 D a G F u Z 2 V k I F R 5 c G U u e 0 N v b H V t b j k 4 M z g s O T g z N 3 0 m c X V v d D s s J n F 1 b 3 Q 7 U 2 V j d G l v b j E v X H U w M D I 3 U 3 R v c m l l c y A t I F R l c 3 Q g Q 2 F z Z X N c d T A w M j c h U H J p b n R f V G l 0 b G V z L 0 N o Y W 5 n Z W Q g V H l w Z S 5 7 Q 2 9 s d W 1 u O T g z O S w 5 O D M 4 f S Z x d W 9 0 O y w m c X V v d D t T Z W N 0 a W 9 u M S 9 c d T A w M j d T d G 9 y a W V z I C 0 g V G V z d C B D Y X N l c 1 x 1 M D A y N y F Q c m l u d F 9 U a X R s Z X M v Q 2 h h b m d l Z C B U e X B l L n t D b 2 x 1 b W 4 5 O D Q w L D k 4 M z l 9 J n F 1 b 3 Q 7 L C Z x d W 9 0 O 1 N l Y 3 R p b 2 4 x L 1 x 1 M D A y N 1 N 0 b 3 J p Z X M g L S B U Z X N 0 I E N h c 2 V z X H U w M D I 3 I V B y a W 5 0 X 1 R p d G x l c y 9 D a G F u Z 2 V k I F R 5 c G U u e 0 N v b H V t b j k 4 N D E s O T g 0 M H 0 m c X V v d D s s J n F 1 b 3 Q 7 U 2 V j d G l v b j E v X H U w M D I 3 U 3 R v c m l l c y A t I F R l c 3 Q g Q 2 F z Z X N c d T A w M j c h U H J p b n R f V G l 0 b G V z L 0 N o Y W 5 n Z W Q g V H l w Z S 5 7 Q 2 9 s d W 1 u O T g 0 M i w 5 O D Q x f S Z x d W 9 0 O y w m c X V v d D t T Z W N 0 a W 9 u M S 9 c d T A w M j d T d G 9 y a W V z I C 0 g V G V z d C B D Y X N l c 1 x 1 M D A y N y F Q c m l u d F 9 U a X R s Z X M v Q 2 h h b m d l Z C B U e X B l L n t D b 2 x 1 b W 4 5 O D Q z L D k 4 N D J 9 J n F 1 b 3 Q 7 L C Z x d W 9 0 O 1 N l Y 3 R p b 2 4 x L 1 x 1 M D A y N 1 N 0 b 3 J p Z X M g L S B U Z X N 0 I E N h c 2 V z X H U w M D I 3 I V B y a W 5 0 X 1 R p d G x l c y 9 D a G F u Z 2 V k I F R 5 c G U u e 0 N v b H V t b j k 4 N D Q s O T g 0 M 3 0 m c X V v d D s s J n F 1 b 3 Q 7 U 2 V j d G l v b j E v X H U w M D I 3 U 3 R v c m l l c y A t I F R l c 3 Q g Q 2 F z Z X N c d T A w M j c h U H J p b n R f V G l 0 b G V z L 0 N o Y W 5 n Z W Q g V H l w Z S 5 7 Q 2 9 s d W 1 u O T g 0 N S w 5 O D Q 0 f S Z x d W 9 0 O y w m c X V v d D t T Z W N 0 a W 9 u M S 9 c d T A w M j d T d G 9 y a W V z I C 0 g V G V z d C B D Y X N l c 1 x 1 M D A y N y F Q c m l u d F 9 U a X R s Z X M v Q 2 h h b m d l Z C B U e X B l L n t D b 2 x 1 b W 4 5 O D Q 2 L D k 4 N D V 9 J n F 1 b 3 Q 7 L C Z x d W 9 0 O 1 N l Y 3 R p b 2 4 x L 1 x 1 M D A y N 1 N 0 b 3 J p Z X M g L S B U Z X N 0 I E N h c 2 V z X H U w M D I 3 I V B y a W 5 0 X 1 R p d G x l c y 9 D a G F u Z 2 V k I F R 5 c G U u e 0 N v b H V t b j k 4 N D c s O T g 0 N n 0 m c X V v d D s s J n F 1 b 3 Q 7 U 2 V j d G l v b j E v X H U w M D I 3 U 3 R v c m l l c y A t I F R l c 3 Q g Q 2 F z Z X N c d T A w M j c h U H J p b n R f V G l 0 b G V z L 0 N o Y W 5 n Z W Q g V H l w Z S 5 7 Q 2 9 s d W 1 u O T g 0 O C w 5 O D Q 3 f S Z x d W 9 0 O y w m c X V v d D t T Z W N 0 a W 9 u M S 9 c d T A w M j d T d G 9 y a W V z I C 0 g V G V z d C B D Y X N l c 1 x 1 M D A y N y F Q c m l u d F 9 U a X R s Z X M v Q 2 h h b m d l Z C B U e X B l L n t D b 2 x 1 b W 4 5 O D Q 5 L D k 4 N D h 9 J n F 1 b 3 Q 7 L C Z x d W 9 0 O 1 N l Y 3 R p b 2 4 x L 1 x 1 M D A y N 1 N 0 b 3 J p Z X M g L S B U Z X N 0 I E N h c 2 V z X H U w M D I 3 I V B y a W 5 0 X 1 R p d G x l c y 9 D a G F u Z 2 V k I F R 5 c G U u e 0 N v b H V t b j k 4 N T A s O T g 0 O X 0 m c X V v d D s s J n F 1 b 3 Q 7 U 2 V j d G l v b j E v X H U w M D I 3 U 3 R v c m l l c y A t I F R l c 3 Q g Q 2 F z Z X N c d T A w M j c h U H J p b n R f V G l 0 b G V z L 0 N o Y W 5 n Z W Q g V H l w Z S 5 7 Q 2 9 s d W 1 u O T g 1 M S w 5 O D U w f S Z x d W 9 0 O y w m c X V v d D t T Z W N 0 a W 9 u M S 9 c d T A w M j d T d G 9 y a W V z I C 0 g V G V z d C B D Y X N l c 1 x 1 M D A y N y F Q c m l u d F 9 U a X R s Z X M v Q 2 h h b m d l Z C B U e X B l L n t D b 2 x 1 b W 4 5 O D U y L D k 4 N T F 9 J n F 1 b 3 Q 7 L C Z x d W 9 0 O 1 N l Y 3 R p b 2 4 x L 1 x 1 M D A y N 1 N 0 b 3 J p Z X M g L S B U Z X N 0 I E N h c 2 V z X H U w M D I 3 I V B y a W 5 0 X 1 R p d G x l c y 9 D a G F u Z 2 V k I F R 5 c G U u e 0 N v b H V t b j k 4 N T M s O T g 1 M n 0 m c X V v d D s s J n F 1 b 3 Q 7 U 2 V j d G l v b j E v X H U w M D I 3 U 3 R v c m l l c y A t I F R l c 3 Q g Q 2 F z Z X N c d T A w M j c h U H J p b n R f V G l 0 b G V z L 0 N o Y W 5 n Z W Q g V H l w Z S 5 7 Q 2 9 s d W 1 u O T g 1 N C w 5 O D U z f S Z x d W 9 0 O y w m c X V v d D t T Z W N 0 a W 9 u M S 9 c d T A w M j d T d G 9 y a W V z I C 0 g V G V z d C B D Y X N l c 1 x 1 M D A y N y F Q c m l u d F 9 U a X R s Z X M v Q 2 h h b m d l Z C B U e X B l L n t D b 2 x 1 b W 4 5 O D U 1 L D k 4 N T R 9 J n F 1 b 3 Q 7 L C Z x d W 9 0 O 1 N l Y 3 R p b 2 4 x L 1 x 1 M D A y N 1 N 0 b 3 J p Z X M g L S B U Z X N 0 I E N h c 2 V z X H U w M D I 3 I V B y a W 5 0 X 1 R p d G x l c y 9 D a G F u Z 2 V k I F R 5 c G U u e 0 N v b H V t b j k 4 N T Y s O T g 1 N X 0 m c X V v d D s s J n F 1 b 3 Q 7 U 2 V j d G l v b j E v X H U w M D I 3 U 3 R v c m l l c y A t I F R l c 3 Q g Q 2 F z Z X N c d T A w M j c h U H J p b n R f V G l 0 b G V z L 0 N o Y W 5 n Z W Q g V H l w Z S 5 7 Q 2 9 s d W 1 u O T g 1 N y w 5 O D U 2 f S Z x d W 9 0 O y w m c X V v d D t T Z W N 0 a W 9 u M S 9 c d T A w M j d T d G 9 y a W V z I C 0 g V G V z d C B D Y X N l c 1 x 1 M D A y N y F Q c m l u d F 9 U a X R s Z X M v Q 2 h h b m d l Z C B U e X B l L n t D b 2 x 1 b W 4 5 O D U 4 L D k 4 N T d 9 J n F 1 b 3 Q 7 L C Z x d W 9 0 O 1 N l Y 3 R p b 2 4 x L 1 x 1 M D A y N 1 N 0 b 3 J p Z X M g L S B U Z X N 0 I E N h c 2 V z X H U w M D I 3 I V B y a W 5 0 X 1 R p d G x l c y 9 D a G F u Z 2 V k I F R 5 c G U u e 0 N v b H V t b j k 4 N T k s O T g 1 O H 0 m c X V v d D s s J n F 1 b 3 Q 7 U 2 V j d G l v b j E v X H U w M D I 3 U 3 R v c m l l c y A t I F R l c 3 Q g Q 2 F z Z X N c d T A w M j c h U H J p b n R f V G l 0 b G V z L 0 N o Y W 5 n Z W Q g V H l w Z S 5 7 Q 2 9 s d W 1 u O T g 2 M C w 5 O D U 5 f S Z x d W 9 0 O y w m c X V v d D t T Z W N 0 a W 9 u M S 9 c d T A w M j d T d G 9 y a W V z I C 0 g V G V z d C B D Y X N l c 1 x 1 M D A y N y F Q c m l u d F 9 U a X R s Z X M v Q 2 h h b m d l Z C B U e X B l L n t D b 2 x 1 b W 4 5 O D Y x L D k 4 N j B 9 J n F 1 b 3 Q 7 L C Z x d W 9 0 O 1 N l Y 3 R p b 2 4 x L 1 x 1 M D A y N 1 N 0 b 3 J p Z X M g L S B U Z X N 0 I E N h c 2 V z X H U w M D I 3 I V B y a W 5 0 X 1 R p d G x l c y 9 D a G F u Z 2 V k I F R 5 c G U u e 0 N v b H V t b j k 4 N j I s O T g 2 M X 0 m c X V v d D s s J n F 1 b 3 Q 7 U 2 V j d G l v b j E v X H U w M D I 3 U 3 R v c m l l c y A t I F R l c 3 Q g Q 2 F z Z X N c d T A w M j c h U H J p b n R f V G l 0 b G V z L 0 N o Y W 5 n Z W Q g V H l w Z S 5 7 Q 2 9 s d W 1 u O T g 2 M y w 5 O D Y y f S Z x d W 9 0 O y w m c X V v d D t T Z W N 0 a W 9 u M S 9 c d T A w M j d T d G 9 y a W V z I C 0 g V G V z d C B D Y X N l c 1 x 1 M D A y N y F Q c m l u d F 9 U a X R s Z X M v Q 2 h h b m d l Z C B U e X B l L n t D b 2 x 1 b W 4 5 O D Y 0 L D k 4 N j N 9 J n F 1 b 3 Q 7 L C Z x d W 9 0 O 1 N l Y 3 R p b 2 4 x L 1 x 1 M D A y N 1 N 0 b 3 J p Z X M g L S B U Z X N 0 I E N h c 2 V z X H U w M D I 3 I V B y a W 5 0 X 1 R p d G x l c y 9 D a G F u Z 2 V k I F R 5 c G U u e 0 N v b H V t b j k 4 N j U s O T g 2 N H 0 m c X V v d D s s J n F 1 b 3 Q 7 U 2 V j d G l v b j E v X H U w M D I 3 U 3 R v c m l l c y A t I F R l c 3 Q g Q 2 F z Z X N c d T A w M j c h U H J p b n R f V G l 0 b G V z L 0 N o Y W 5 n Z W Q g V H l w Z S 5 7 Q 2 9 s d W 1 u O T g 2 N i w 5 O D Y 1 f S Z x d W 9 0 O y w m c X V v d D t T Z W N 0 a W 9 u M S 9 c d T A w M j d T d G 9 y a W V z I C 0 g V G V z d C B D Y X N l c 1 x 1 M D A y N y F Q c m l u d F 9 U a X R s Z X M v Q 2 h h b m d l Z C B U e X B l L n t D b 2 x 1 b W 4 5 O D Y 3 L D k 4 N j Z 9 J n F 1 b 3 Q 7 L C Z x d W 9 0 O 1 N l Y 3 R p b 2 4 x L 1 x 1 M D A y N 1 N 0 b 3 J p Z X M g L S B U Z X N 0 I E N h c 2 V z X H U w M D I 3 I V B y a W 5 0 X 1 R p d G x l c y 9 D a G F u Z 2 V k I F R 5 c G U u e 0 N v b H V t b j k 4 N j g s O T g 2 N 3 0 m c X V v d D s s J n F 1 b 3 Q 7 U 2 V j d G l v b j E v X H U w M D I 3 U 3 R v c m l l c y A t I F R l c 3 Q g Q 2 F z Z X N c d T A w M j c h U H J p b n R f V G l 0 b G V z L 0 N o Y W 5 n Z W Q g V H l w Z S 5 7 Q 2 9 s d W 1 u O T g 2 O S w 5 O D Y 4 f S Z x d W 9 0 O y w m c X V v d D t T Z W N 0 a W 9 u M S 9 c d T A w M j d T d G 9 y a W V z I C 0 g V G V z d C B D Y X N l c 1 x 1 M D A y N y F Q c m l u d F 9 U a X R s Z X M v Q 2 h h b m d l Z C B U e X B l L n t D b 2 x 1 b W 4 5 O D c w L D k 4 N j l 9 J n F 1 b 3 Q 7 L C Z x d W 9 0 O 1 N l Y 3 R p b 2 4 x L 1 x 1 M D A y N 1 N 0 b 3 J p Z X M g L S B U Z X N 0 I E N h c 2 V z X H U w M D I 3 I V B y a W 5 0 X 1 R p d G x l c y 9 D a G F u Z 2 V k I F R 5 c G U u e 0 N v b H V t b j k 4 N z E s O T g 3 M H 0 m c X V v d D s s J n F 1 b 3 Q 7 U 2 V j d G l v b j E v X H U w M D I 3 U 3 R v c m l l c y A t I F R l c 3 Q g Q 2 F z Z X N c d T A w M j c h U H J p b n R f V G l 0 b G V z L 0 N o Y W 5 n Z W Q g V H l w Z S 5 7 Q 2 9 s d W 1 u O T g 3 M i w 5 O D c x f S Z x d W 9 0 O y w m c X V v d D t T Z W N 0 a W 9 u M S 9 c d T A w M j d T d G 9 y a W V z I C 0 g V G V z d C B D Y X N l c 1 x 1 M D A y N y F Q c m l u d F 9 U a X R s Z X M v Q 2 h h b m d l Z C B U e X B l L n t D b 2 x 1 b W 4 5 O D c z L D k 4 N z J 9 J n F 1 b 3 Q 7 L C Z x d W 9 0 O 1 N l Y 3 R p b 2 4 x L 1 x 1 M D A y N 1 N 0 b 3 J p Z X M g L S B U Z X N 0 I E N h c 2 V z X H U w M D I 3 I V B y a W 5 0 X 1 R p d G x l c y 9 D a G F u Z 2 V k I F R 5 c G U u e 0 N v b H V t b j k 4 N z Q s O T g 3 M 3 0 m c X V v d D s s J n F 1 b 3 Q 7 U 2 V j d G l v b j E v X H U w M D I 3 U 3 R v c m l l c y A t I F R l c 3 Q g Q 2 F z Z X N c d T A w M j c h U H J p b n R f V G l 0 b G V z L 0 N o Y W 5 n Z W Q g V H l w Z S 5 7 Q 2 9 s d W 1 u O T g 3 N S w 5 O D c 0 f S Z x d W 9 0 O y w m c X V v d D t T Z W N 0 a W 9 u M S 9 c d T A w M j d T d G 9 y a W V z I C 0 g V G V z d C B D Y X N l c 1 x 1 M D A y N y F Q c m l u d F 9 U a X R s Z X M v Q 2 h h b m d l Z C B U e X B l L n t D b 2 x 1 b W 4 5 O D c 2 L D k 4 N z V 9 J n F 1 b 3 Q 7 L C Z x d W 9 0 O 1 N l Y 3 R p b 2 4 x L 1 x 1 M D A y N 1 N 0 b 3 J p Z X M g L S B U Z X N 0 I E N h c 2 V z X H U w M D I 3 I V B y a W 5 0 X 1 R p d G x l c y 9 D a G F u Z 2 V k I F R 5 c G U u e 0 N v b H V t b j k 4 N z c s O T g 3 N n 0 m c X V v d D s s J n F 1 b 3 Q 7 U 2 V j d G l v b j E v X H U w M D I 3 U 3 R v c m l l c y A t I F R l c 3 Q g Q 2 F z Z X N c d T A w M j c h U H J p b n R f V G l 0 b G V z L 0 N o Y W 5 n Z W Q g V H l w Z S 5 7 Q 2 9 s d W 1 u O T g 3 O C w 5 O D c 3 f S Z x d W 9 0 O y w m c X V v d D t T Z W N 0 a W 9 u M S 9 c d T A w M j d T d G 9 y a W V z I C 0 g V G V z d C B D Y X N l c 1 x 1 M D A y N y F Q c m l u d F 9 U a X R s Z X M v Q 2 h h b m d l Z C B U e X B l L n t D b 2 x 1 b W 4 5 O D c 5 L D k 4 N z h 9 J n F 1 b 3 Q 7 L C Z x d W 9 0 O 1 N l Y 3 R p b 2 4 x L 1 x 1 M D A y N 1 N 0 b 3 J p Z X M g L S B U Z X N 0 I E N h c 2 V z X H U w M D I 3 I V B y a W 5 0 X 1 R p d G x l c y 9 D a G F u Z 2 V k I F R 5 c G U u e 0 N v b H V t b j k 4 O D A s O T g 3 O X 0 m c X V v d D s s J n F 1 b 3 Q 7 U 2 V j d G l v b j E v X H U w M D I 3 U 3 R v c m l l c y A t I F R l c 3 Q g Q 2 F z Z X N c d T A w M j c h U H J p b n R f V G l 0 b G V z L 0 N o Y W 5 n Z W Q g V H l w Z S 5 7 Q 2 9 s d W 1 u O T g 4 M S w 5 O D g w f S Z x d W 9 0 O y w m c X V v d D t T Z W N 0 a W 9 u M S 9 c d T A w M j d T d G 9 y a W V z I C 0 g V G V z d C B D Y X N l c 1 x 1 M D A y N y F Q c m l u d F 9 U a X R s Z X M v Q 2 h h b m d l Z C B U e X B l L n t D b 2 x 1 b W 4 5 O D g y L D k 4 O D F 9 J n F 1 b 3 Q 7 L C Z x d W 9 0 O 1 N l Y 3 R p b 2 4 x L 1 x 1 M D A y N 1 N 0 b 3 J p Z X M g L S B U Z X N 0 I E N h c 2 V z X H U w M D I 3 I V B y a W 5 0 X 1 R p d G x l c y 9 D a G F u Z 2 V k I F R 5 c G U u e 0 N v b H V t b j k 4 O D M s O T g 4 M n 0 m c X V v d D s s J n F 1 b 3 Q 7 U 2 V j d G l v b j E v X H U w M D I 3 U 3 R v c m l l c y A t I F R l c 3 Q g Q 2 F z Z X N c d T A w M j c h U H J p b n R f V G l 0 b G V z L 0 N o Y W 5 n Z W Q g V H l w Z S 5 7 Q 2 9 s d W 1 u O T g 4 N C w 5 O D g z f S Z x d W 9 0 O y w m c X V v d D t T Z W N 0 a W 9 u M S 9 c d T A w M j d T d G 9 y a W V z I C 0 g V G V z d C B D Y X N l c 1 x 1 M D A y N y F Q c m l u d F 9 U a X R s Z X M v Q 2 h h b m d l Z C B U e X B l L n t D b 2 x 1 b W 4 5 O D g 1 L D k 4 O D R 9 J n F 1 b 3 Q 7 L C Z x d W 9 0 O 1 N l Y 3 R p b 2 4 x L 1 x 1 M D A y N 1 N 0 b 3 J p Z X M g L S B U Z X N 0 I E N h c 2 V z X H U w M D I 3 I V B y a W 5 0 X 1 R p d G x l c y 9 D a G F u Z 2 V k I F R 5 c G U u e 0 N v b H V t b j k 4 O D Y s O T g 4 N X 0 m c X V v d D s s J n F 1 b 3 Q 7 U 2 V j d G l v b j E v X H U w M D I 3 U 3 R v c m l l c y A t I F R l c 3 Q g Q 2 F z Z X N c d T A w M j c h U H J p b n R f V G l 0 b G V z L 0 N o Y W 5 n Z W Q g V H l w Z S 5 7 Q 2 9 s d W 1 u O T g 4 N y w 5 O D g 2 f S Z x d W 9 0 O y w m c X V v d D t T Z W N 0 a W 9 u M S 9 c d T A w M j d T d G 9 y a W V z I C 0 g V G V z d C B D Y X N l c 1 x 1 M D A y N y F Q c m l u d F 9 U a X R s Z X M v Q 2 h h b m d l Z C B U e X B l L n t D b 2 x 1 b W 4 5 O D g 4 L D k 4 O D d 9 J n F 1 b 3 Q 7 L C Z x d W 9 0 O 1 N l Y 3 R p b 2 4 x L 1 x 1 M D A y N 1 N 0 b 3 J p Z X M g L S B U Z X N 0 I E N h c 2 V z X H U w M D I 3 I V B y a W 5 0 X 1 R p d G x l c y 9 D a G F u Z 2 V k I F R 5 c G U u e 0 N v b H V t b j k 4 O D k s O T g 4 O H 0 m c X V v d D s s J n F 1 b 3 Q 7 U 2 V j d G l v b j E v X H U w M D I 3 U 3 R v c m l l c y A t I F R l c 3 Q g Q 2 F z Z X N c d T A w M j c h U H J p b n R f V G l 0 b G V z L 0 N o Y W 5 n Z W Q g V H l w Z S 5 7 Q 2 9 s d W 1 u O T g 5 M C w 5 O D g 5 f S Z x d W 9 0 O y w m c X V v d D t T Z W N 0 a W 9 u M S 9 c d T A w M j d T d G 9 y a W V z I C 0 g V G V z d C B D Y X N l c 1 x 1 M D A y N y F Q c m l u d F 9 U a X R s Z X M v Q 2 h h b m d l Z C B U e X B l L n t D b 2 x 1 b W 4 5 O D k x L D k 4 O T B 9 J n F 1 b 3 Q 7 L C Z x d W 9 0 O 1 N l Y 3 R p b 2 4 x L 1 x 1 M D A y N 1 N 0 b 3 J p Z X M g L S B U Z X N 0 I E N h c 2 V z X H U w M D I 3 I V B y a W 5 0 X 1 R p d G x l c y 9 D a G F u Z 2 V k I F R 5 c G U u e 0 N v b H V t b j k 4 O T I s O T g 5 M X 0 m c X V v d D s s J n F 1 b 3 Q 7 U 2 V j d G l v b j E v X H U w M D I 3 U 3 R v c m l l c y A t I F R l c 3 Q g Q 2 F z Z X N c d T A w M j c h U H J p b n R f V G l 0 b G V z L 0 N o Y W 5 n Z W Q g V H l w Z S 5 7 Q 2 9 s d W 1 u O T g 5 M y w 5 O D k y f S Z x d W 9 0 O y w m c X V v d D t T Z W N 0 a W 9 u M S 9 c d T A w M j d T d G 9 y a W V z I C 0 g V G V z d C B D Y X N l c 1 x 1 M D A y N y F Q c m l u d F 9 U a X R s Z X M v Q 2 h h b m d l Z C B U e X B l L n t D b 2 x 1 b W 4 5 O D k 0 L D k 4 O T N 9 J n F 1 b 3 Q 7 L C Z x d W 9 0 O 1 N l Y 3 R p b 2 4 x L 1 x 1 M D A y N 1 N 0 b 3 J p Z X M g L S B U Z X N 0 I E N h c 2 V z X H U w M D I 3 I V B y a W 5 0 X 1 R p d G x l c y 9 D a G F u Z 2 V k I F R 5 c G U u e 0 N v b H V t b j k 4 O T U s O T g 5 N H 0 m c X V v d D s s J n F 1 b 3 Q 7 U 2 V j d G l v b j E v X H U w M D I 3 U 3 R v c m l l c y A t I F R l c 3 Q g Q 2 F z Z X N c d T A w M j c h U H J p b n R f V G l 0 b G V z L 0 N o Y W 5 n Z W Q g V H l w Z S 5 7 Q 2 9 s d W 1 u O T g 5 N i w 5 O D k 1 f S Z x d W 9 0 O y w m c X V v d D t T Z W N 0 a W 9 u M S 9 c d T A w M j d T d G 9 y a W V z I C 0 g V G V z d C B D Y X N l c 1 x 1 M D A y N y F Q c m l u d F 9 U a X R s Z X M v Q 2 h h b m d l Z C B U e X B l L n t D b 2 x 1 b W 4 5 O D k 3 L D k 4 O T Z 9 J n F 1 b 3 Q 7 L C Z x d W 9 0 O 1 N l Y 3 R p b 2 4 x L 1 x 1 M D A y N 1 N 0 b 3 J p Z X M g L S B U Z X N 0 I E N h c 2 V z X H U w M D I 3 I V B y a W 5 0 X 1 R p d G x l c y 9 D a G F u Z 2 V k I F R 5 c G U u e 0 N v b H V t b j k 4 O T g s O T g 5 N 3 0 m c X V v d D s s J n F 1 b 3 Q 7 U 2 V j d G l v b j E v X H U w M D I 3 U 3 R v c m l l c y A t I F R l c 3 Q g Q 2 F z Z X N c d T A w M j c h U H J p b n R f V G l 0 b G V z L 0 N o Y W 5 n Z W Q g V H l w Z S 5 7 Q 2 9 s d W 1 u O T g 5 O S w 5 O D k 4 f S Z x d W 9 0 O y w m c X V v d D t T Z W N 0 a W 9 u M S 9 c d T A w M j d T d G 9 y a W V z I C 0 g V G V z d C B D Y X N l c 1 x 1 M D A y N y F Q c m l u d F 9 U a X R s Z X M v Q 2 h h b m d l Z C B U e X B l L n t D b 2 x 1 b W 4 5 O T A w L D k 4 O T l 9 J n F 1 b 3 Q 7 L C Z x d W 9 0 O 1 N l Y 3 R p b 2 4 x L 1 x 1 M D A y N 1 N 0 b 3 J p Z X M g L S B U Z X N 0 I E N h c 2 V z X H U w M D I 3 I V B y a W 5 0 X 1 R p d G x l c y 9 D a G F u Z 2 V k I F R 5 c G U u e 0 N v b H V t b j k 5 M D E s O T k w M H 0 m c X V v d D s s J n F 1 b 3 Q 7 U 2 V j d G l v b j E v X H U w M D I 3 U 3 R v c m l l c y A t I F R l c 3 Q g Q 2 F z Z X N c d T A w M j c h U H J p b n R f V G l 0 b G V z L 0 N o Y W 5 n Z W Q g V H l w Z S 5 7 Q 2 9 s d W 1 u O T k w M i w 5 O T A x f S Z x d W 9 0 O y w m c X V v d D t T Z W N 0 a W 9 u M S 9 c d T A w M j d T d G 9 y a W V z I C 0 g V G V z d C B D Y X N l c 1 x 1 M D A y N y F Q c m l u d F 9 U a X R s Z X M v Q 2 h h b m d l Z C B U e X B l L n t D b 2 x 1 b W 4 5 O T A z L D k 5 M D J 9 J n F 1 b 3 Q 7 L C Z x d W 9 0 O 1 N l Y 3 R p b 2 4 x L 1 x 1 M D A y N 1 N 0 b 3 J p Z X M g L S B U Z X N 0 I E N h c 2 V z X H U w M D I 3 I V B y a W 5 0 X 1 R p d G x l c y 9 D a G F u Z 2 V k I F R 5 c G U u e 0 N v b H V t b j k 5 M D Q s O T k w M 3 0 m c X V v d D s s J n F 1 b 3 Q 7 U 2 V j d G l v b j E v X H U w M D I 3 U 3 R v c m l l c y A t I F R l c 3 Q g Q 2 F z Z X N c d T A w M j c h U H J p b n R f V G l 0 b G V z L 0 N o Y W 5 n Z W Q g V H l w Z S 5 7 Q 2 9 s d W 1 u O T k w N S w 5 O T A 0 f S Z x d W 9 0 O y w m c X V v d D t T Z W N 0 a W 9 u M S 9 c d T A w M j d T d G 9 y a W V z I C 0 g V G V z d C B D Y X N l c 1 x 1 M D A y N y F Q c m l u d F 9 U a X R s Z X M v Q 2 h h b m d l Z C B U e X B l L n t D b 2 x 1 b W 4 5 O T A 2 L D k 5 M D V 9 J n F 1 b 3 Q 7 L C Z x d W 9 0 O 1 N l Y 3 R p b 2 4 x L 1 x 1 M D A y N 1 N 0 b 3 J p Z X M g L S B U Z X N 0 I E N h c 2 V z X H U w M D I 3 I V B y a W 5 0 X 1 R p d G x l c y 9 D a G F u Z 2 V k I F R 5 c G U u e 0 N v b H V t b j k 5 M D c s O T k w N n 0 m c X V v d D s s J n F 1 b 3 Q 7 U 2 V j d G l v b j E v X H U w M D I 3 U 3 R v c m l l c y A t I F R l c 3 Q g Q 2 F z Z X N c d T A w M j c h U H J p b n R f V G l 0 b G V z L 0 N o Y W 5 n Z W Q g V H l w Z S 5 7 Q 2 9 s d W 1 u O T k w O C w 5 O T A 3 f S Z x d W 9 0 O y w m c X V v d D t T Z W N 0 a W 9 u M S 9 c d T A w M j d T d G 9 y a W V z I C 0 g V G V z d C B D Y X N l c 1 x 1 M D A y N y F Q c m l u d F 9 U a X R s Z X M v Q 2 h h b m d l Z C B U e X B l L n t D b 2 x 1 b W 4 5 O T A 5 L D k 5 M D h 9 J n F 1 b 3 Q 7 L C Z x d W 9 0 O 1 N l Y 3 R p b 2 4 x L 1 x 1 M D A y N 1 N 0 b 3 J p Z X M g L S B U Z X N 0 I E N h c 2 V z X H U w M D I 3 I V B y a W 5 0 X 1 R p d G x l c y 9 D a G F u Z 2 V k I F R 5 c G U u e 0 N v b H V t b j k 5 M T A s O T k w O X 0 m c X V v d D s s J n F 1 b 3 Q 7 U 2 V j d G l v b j E v X H U w M D I 3 U 3 R v c m l l c y A t I F R l c 3 Q g Q 2 F z Z X N c d T A w M j c h U H J p b n R f V G l 0 b G V z L 0 N o Y W 5 n Z W Q g V H l w Z S 5 7 Q 2 9 s d W 1 u O T k x M S w 5 O T E w f S Z x d W 9 0 O y w m c X V v d D t T Z W N 0 a W 9 u M S 9 c d T A w M j d T d G 9 y a W V z I C 0 g V G V z d C B D Y X N l c 1 x 1 M D A y N y F Q c m l u d F 9 U a X R s Z X M v Q 2 h h b m d l Z C B U e X B l L n t D b 2 x 1 b W 4 5 O T E y L D k 5 M T F 9 J n F 1 b 3 Q 7 L C Z x d W 9 0 O 1 N l Y 3 R p b 2 4 x L 1 x 1 M D A y N 1 N 0 b 3 J p Z X M g L S B U Z X N 0 I E N h c 2 V z X H U w M D I 3 I V B y a W 5 0 X 1 R p d G x l c y 9 D a G F u Z 2 V k I F R 5 c G U u e 0 N v b H V t b j k 5 M T M s O T k x M n 0 m c X V v d D s s J n F 1 b 3 Q 7 U 2 V j d G l v b j E v X H U w M D I 3 U 3 R v c m l l c y A t I F R l c 3 Q g Q 2 F z Z X N c d T A w M j c h U H J p b n R f V G l 0 b G V z L 0 N o Y W 5 n Z W Q g V H l w Z S 5 7 Q 2 9 s d W 1 u O T k x N C w 5 O T E z f S Z x d W 9 0 O y w m c X V v d D t T Z W N 0 a W 9 u M S 9 c d T A w M j d T d G 9 y a W V z I C 0 g V G V z d C B D Y X N l c 1 x 1 M D A y N y F Q c m l u d F 9 U a X R s Z X M v Q 2 h h b m d l Z C B U e X B l L n t D b 2 x 1 b W 4 5 O T E 1 L D k 5 M T R 9 J n F 1 b 3 Q 7 L C Z x d W 9 0 O 1 N l Y 3 R p b 2 4 x L 1 x 1 M D A y N 1 N 0 b 3 J p Z X M g L S B U Z X N 0 I E N h c 2 V z X H U w M D I 3 I V B y a W 5 0 X 1 R p d G x l c y 9 D a G F u Z 2 V k I F R 5 c G U u e 0 N v b H V t b j k 5 M T Y s O T k x N X 0 m c X V v d D s s J n F 1 b 3 Q 7 U 2 V j d G l v b j E v X H U w M D I 3 U 3 R v c m l l c y A t I F R l c 3 Q g Q 2 F z Z X N c d T A w M j c h U H J p b n R f V G l 0 b G V z L 0 N o Y W 5 n Z W Q g V H l w Z S 5 7 Q 2 9 s d W 1 u O T k x N y w 5 O T E 2 f S Z x d W 9 0 O y w m c X V v d D t T Z W N 0 a W 9 u M S 9 c d T A w M j d T d G 9 y a W V z I C 0 g V G V z d C B D Y X N l c 1 x 1 M D A y N y F Q c m l u d F 9 U a X R s Z X M v Q 2 h h b m d l Z C B U e X B l L n t D b 2 x 1 b W 4 5 O T E 4 L D k 5 M T d 9 J n F 1 b 3 Q 7 L C Z x d W 9 0 O 1 N l Y 3 R p b 2 4 x L 1 x 1 M D A y N 1 N 0 b 3 J p Z X M g L S B U Z X N 0 I E N h c 2 V z X H U w M D I 3 I V B y a W 5 0 X 1 R p d G x l c y 9 D a G F u Z 2 V k I F R 5 c G U u e 0 N v b H V t b j k 5 M T k s O T k x O H 0 m c X V v d D s s J n F 1 b 3 Q 7 U 2 V j d G l v b j E v X H U w M D I 3 U 3 R v c m l l c y A t I F R l c 3 Q g Q 2 F z Z X N c d T A w M j c h U H J p b n R f V G l 0 b G V z L 0 N o Y W 5 n Z W Q g V H l w Z S 5 7 Q 2 9 s d W 1 u O T k y M C w 5 O T E 5 f S Z x d W 9 0 O y w m c X V v d D t T Z W N 0 a W 9 u M S 9 c d T A w M j d T d G 9 y a W V z I C 0 g V G V z d C B D Y X N l c 1 x 1 M D A y N y F Q c m l u d F 9 U a X R s Z X M v Q 2 h h b m d l Z C B U e X B l L n t D b 2 x 1 b W 4 5 O T I x L D k 5 M j B 9 J n F 1 b 3 Q 7 L C Z x d W 9 0 O 1 N l Y 3 R p b 2 4 x L 1 x 1 M D A y N 1 N 0 b 3 J p Z X M g L S B U Z X N 0 I E N h c 2 V z X H U w M D I 3 I V B y a W 5 0 X 1 R p d G x l c y 9 D a G F u Z 2 V k I F R 5 c G U u e 0 N v b H V t b j k 5 M j I s O T k y M X 0 m c X V v d D s s J n F 1 b 3 Q 7 U 2 V j d G l v b j E v X H U w M D I 3 U 3 R v c m l l c y A t I F R l c 3 Q g Q 2 F z Z X N c d T A w M j c h U H J p b n R f V G l 0 b G V z L 0 N o Y W 5 n Z W Q g V H l w Z S 5 7 Q 2 9 s d W 1 u O T k y M y w 5 O T I y f S Z x d W 9 0 O y w m c X V v d D t T Z W N 0 a W 9 u M S 9 c d T A w M j d T d G 9 y a W V z I C 0 g V G V z d C B D Y X N l c 1 x 1 M D A y N y F Q c m l u d F 9 U a X R s Z X M v Q 2 h h b m d l Z C B U e X B l L n t D b 2 x 1 b W 4 5 O T I 0 L D k 5 M j N 9 J n F 1 b 3 Q 7 L C Z x d W 9 0 O 1 N l Y 3 R p b 2 4 x L 1 x 1 M D A y N 1 N 0 b 3 J p Z X M g L S B U Z X N 0 I E N h c 2 V z X H U w M D I 3 I V B y a W 5 0 X 1 R p d G x l c y 9 D a G F u Z 2 V k I F R 5 c G U u e 0 N v b H V t b j k 5 M j U s O T k y N H 0 m c X V v d D s s J n F 1 b 3 Q 7 U 2 V j d G l v b j E v X H U w M D I 3 U 3 R v c m l l c y A t I F R l c 3 Q g Q 2 F z Z X N c d T A w M j c h U H J p b n R f V G l 0 b G V z L 0 N o Y W 5 n Z W Q g V H l w Z S 5 7 Q 2 9 s d W 1 u O T k y N i w 5 O T I 1 f S Z x d W 9 0 O y w m c X V v d D t T Z W N 0 a W 9 u M S 9 c d T A w M j d T d G 9 y a W V z I C 0 g V G V z d C B D Y X N l c 1 x 1 M D A y N y F Q c m l u d F 9 U a X R s Z X M v Q 2 h h b m d l Z C B U e X B l L n t D b 2 x 1 b W 4 5 O T I 3 L D k 5 M j Z 9 J n F 1 b 3 Q 7 L C Z x d W 9 0 O 1 N l Y 3 R p b 2 4 x L 1 x 1 M D A y N 1 N 0 b 3 J p Z X M g L S B U Z X N 0 I E N h c 2 V z X H U w M D I 3 I V B y a W 5 0 X 1 R p d G x l c y 9 D a G F u Z 2 V k I F R 5 c G U u e 0 N v b H V t b j k 5 M j g s O T k y N 3 0 m c X V v d D s s J n F 1 b 3 Q 7 U 2 V j d G l v b j E v X H U w M D I 3 U 3 R v c m l l c y A t I F R l c 3 Q g Q 2 F z Z X N c d T A w M j c h U H J p b n R f V G l 0 b G V z L 0 N o Y W 5 n Z W Q g V H l w Z S 5 7 Q 2 9 s d W 1 u O T k y O S w 5 O T I 4 f S Z x d W 9 0 O y w m c X V v d D t T Z W N 0 a W 9 u M S 9 c d T A w M j d T d G 9 y a W V z I C 0 g V G V z d C B D Y X N l c 1 x 1 M D A y N y F Q c m l u d F 9 U a X R s Z X M v Q 2 h h b m d l Z C B U e X B l L n t D b 2 x 1 b W 4 5 O T M w L D k 5 M j l 9 J n F 1 b 3 Q 7 L C Z x d W 9 0 O 1 N l Y 3 R p b 2 4 x L 1 x 1 M D A y N 1 N 0 b 3 J p Z X M g L S B U Z X N 0 I E N h c 2 V z X H U w M D I 3 I V B y a W 5 0 X 1 R p d G x l c y 9 D a G F u Z 2 V k I F R 5 c G U u e 0 N v b H V t b j k 5 M z E s O T k z M H 0 m c X V v d D s s J n F 1 b 3 Q 7 U 2 V j d G l v b j E v X H U w M D I 3 U 3 R v c m l l c y A t I F R l c 3 Q g Q 2 F z Z X N c d T A w M j c h U H J p b n R f V G l 0 b G V z L 0 N o Y W 5 n Z W Q g V H l w Z S 5 7 Q 2 9 s d W 1 u O T k z M i w 5 O T M x f S Z x d W 9 0 O y w m c X V v d D t T Z W N 0 a W 9 u M S 9 c d T A w M j d T d G 9 y a W V z I C 0 g V G V z d C B D Y X N l c 1 x 1 M D A y N y F Q c m l u d F 9 U a X R s Z X M v Q 2 h h b m d l Z C B U e X B l L n t D b 2 x 1 b W 4 5 O T M z L D k 5 M z J 9 J n F 1 b 3 Q 7 L C Z x d W 9 0 O 1 N l Y 3 R p b 2 4 x L 1 x 1 M D A y N 1 N 0 b 3 J p Z X M g L S B U Z X N 0 I E N h c 2 V z X H U w M D I 3 I V B y a W 5 0 X 1 R p d G x l c y 9 D a G F u Z 2 V k I F R 5 c G U u e 0 N v b H V t b j k 5 M z Q s O T k z M 3 0 m c X V v d D s s J n F 1 b 3 Q 7 U 2 V j d G l v b j E v X H U w M D I 3 U 3 R v c m l l c y A t I F R l c 3 Q g Q 2 F z Z X N c d T A w M j c h U H J p b n R f V G l 0 b G V z L 0 N o Y W 5 n Z W Q g V H l w Z S 5 7 Q 2 9 s d W 1 u O T k z N S w 5 O T M 0 f S Z x d W 9 0 O y w m c X V v d D t T Z W N 0 a W 9 u M S 9 c d T A w M j d T d G 9 y a W V z I C 0 g V G V z d C B D Y X N l c 1 x 1 M D A y N y F Q c m l u d F 9 U a X R s Z X M v Q 2 h h b m d l Z C B U e X B l L n t D b 2 x 1 b W 4 5 O T M 2 L D k 5 M z V 9 J n F 1 b 3 Q 7 L C Z x d W 9 0 O 1 N l Y 3 R p b 2 4 x L 1 x 1 M D A y N 1 N 0 b 3 J p Z X M g L S B U Z X N 0 I E N h c 2 V z X H U w M D I 3 I V B y a W 5 0 X 1 R p d G x l c y 9 D a G F u Z 2 V k I F R 5 c G U u e 0 N v b H V t b j k 5 M z c s O T k z N n 0 m c X V v d D s s J n F 1 b 3 Q 7 U 2 V j d G l v b j E v X H U w M D I 3 U 3 R v c m l l c y A t I F R l c 3 Q g Q 2 F z Z X N c d T A w M j c h U H J p b n R f V G l 0 b G V z L 0 N o Y W 5 n Z W Q g V H l w Z S 5 7 Q 2 9 s d W 1 u O T k z O C w 5 O T M 3 f S Z x d W 9 0 O y w m c X V v d D t T Z W N 0 a W 9 u M S 9 c d T A w M j d T d G 9 y a W V z I C 0 g V G V z d C B D Y X N l c 1 x 1 M D A y N y F Q c m l u d F 9 U a X R s Z X M v Q 2 h h b m d l Z C B U e X B l L n t D b 2 x 1 b W 4 5 O T M 5 L D k 5 M z h 9 J n F 1 b 3 Q 7 L C Z x d W 9 0 O 1 N l Y 3 R p b 2 4 x L 1 x 1 M D A y N 1 N 0 b 3 J p Z X M g L S B U Z X N 0 I E N h c 2 V z X H U w M D I 3 I V B y a W 5 0 X 1 R p d G x l c y 9 D a G F u Z 2 V k I F R 5 c G U u e 0 N v b H V t b j k 5 N D A s O T k z O X 0 m c X V v d D s s J n F 1 b 3 Q 7 U 2 V j d G l v b j E v X H U w M D I 3 U 3 R v c m l l c y A t I F R l c 3 Q g Q 2 F z Z X N c d T A w M j c h U H J p b n R f V G l 0 b G V z L 0 N o Y W 5 n Z W Q g V H l w Z S 5 7 Q 2 9 s d W 1 u O T k 0 M S w 5 O T Q w f S Z x d W 9 0 O y w m c X V v d D t T Z W N 0 a W 9 u M S 9 c d T A w M j d T d G 9 y a W V z I C 0 g V G V z d C B D Y X N l c 1 x 1 M D A y N y F Q c m l u d F 9 U a X R s Z X M v Q 2 h h b m d l Z C B U e X B l L n t D b 2 x 1 b W 4 5 O T Q y L D k 5 N D F 9 J n F 1 b 3 Q 7 L C Z x d W 9 0 O 1 N l Y 3 R p b 2 4 x L 1 x 1 M D A y N 1 N 0 b 3 J p Z X M g L S B U Z X N 0 I E N h c 2 V z X H U w M D I 3 I V B y a W 5 0 X 1 R p d G x l c y 9 D a G F u Z 2 V k I F R 5 c G U u e 0 N v b H V t b j k 5 N D M s O T k 0 M n 0 m c X V v d D s s J n F 1 b 3 Q 7 U 2 V j d G l v b j E v X H U w M D I 3 U 3 R v c m l l c y A t I F R l c 3 Q g Q 2 F z Z X N c d T A w M j c h U H J p b n R f V G l 0 b G V z L 0 N o Y W 5 n Z W Q g V H l w Z S 5 7 Q 2 9 s d W 1 u O T k 0 N C w 5 O T Q z f S Z x d W 9 0 O y w m c X V v d D t T Z W N 0 a W 9 u M S 9 c d T A w M j d T d G 9 y a W V z I C 0 g V G V z d C B D Y X N l c 1 x 1 M D A y N y F Q c m l u d F 9 U a X R s Z X M v Q 2 h h b m d l Z C B U e X B l L n t D b 2 x 1 b W 4 5 O T Q 1 L D k 5 N D R 9 J n F 1 b 3 Q 7 L C Z x d W 9 0 O 1 N l Y 3 R p b 2 4 x L 1 x 1 M D A y N 1 N 0 b 3 J p Z X M g L S B U Z X N 0 I E N h c 2 V z X H U w M D I 3 I V B y a W 5 0 X 1 R p d G x l c y 9 D a G F u Z 2 V k I F R 5 c G U u e 0 N v b H V t b j k 5 N D Y s O T k 0 N X 0 m c X V v d D s s J n F 1 b 3 Q 7 U 2 V j d G l v b j E v X H U w M D I 3 U 3 R v c m l l c y A t I F R l c 3 Q g Q 2 F z Z X N c d T A w M j c h U H J p b n R f V G l 0 b G V z L 0 N o Y W 5 n Z W Q g V H l w Z S 5 7 Q 2 9 s d W 1 u O T k 0 N y w 5 O T Q 2 f S Z x d W 9 0 O y w m c X V v d D t T Z W N 0 a W 9 u M S 9 c d T A w M j d T d G 9 y a W V z I C 0 g V G V z d C B D Y X N l c 1 x 1 M D A y N y F Q c m l u d F 9 U a X R s Z X M v Q 2 h h b m d l Z C B U e X B l L n t D b 2 x 1 b W 4 5 O T Q 4 L D k 5 N D d 9 J n F 1 b 3 Q 7 L C Z x d W 9 0 O 1 N l Y 3 R p b 2 4 x L 1 x 1 M D A y N 1 N 0 b 3 J p Z X M g L S B U Z X N 0 I E N h c 2 V z X H U w M D I 3 I V B y a W 5 0 X 1 R p d G x l c y 9 D a G F u Z 2 V k I F R 5 c G U u e 0 N v b H V t b j k 5 N D k s O T k 0 O H 0 m c X V v d D s s J n F 1 b 3 Q 7 U 2 V j d G l v b j E v X H U w M D I 3 U 3 R v c m l l c y A t I F R l c 3 Q g Q 2 F z Z X N c d T A w M j c h U H J p b n R f V G l 0 b G V z L 0 N o Y W 5 n Z W Q g V H l w Z S 5 7 Q 2 9 s d W 1 u O T k 1 M C w 5 O T Q 5 f S Z x d W 9 0 O y w m c X V v d D t T Z W N 0 a W 9 u M S 9 c d T A w M j d T d G 9 y a W V z I C 0 g V G V z d C B D Y X N l c 1 x 1 M D A y N y F Q c m l u d F 9 U a X R s Z X M v Q 2 h h b m d l Z C B U e X B l L n t D b 2 x 1 b W 4 5 O T U x L D k 5 N T B 9 J n F 1 b 3 Q 7 L C Z x d W 9 0 O 1 N l Y 3 R p b 2 4 x L 1 x 1 M D A y N 1 N 0 b 3 J p Z X M g L S B U Z X N 0 I E N h c 2 V z X H U w M D I 3 I V B y a W 5 0 X 1 R p d G x l c y 9 D a G F u Z 2 V k I F R 5 c G U u e 0 N v b H V t b j k 5 N T I s O T k 1 M X 0 m c X V v d D s s J n F 1 b 3 Q 7 U 2 V j d G l v b j E v X H U w M D I 3 U 3 R v c m l l c y A t I F R l c 3 Q g Q 2 F z Z X N c d T A w M j c h U H J p b n R f V G l 0 b G V z L 0 N o Y W 5 n Z W Q g V H l w Z S 5 7 Q 2 9 s d W 1 u O T k 1 M y w 5 O T U y f S Z x d W 9 0 O y w m c X V v d D t T Z W N 0 a W 9 u M S 9 c d T A w M j d T d G 9 y a W V z I C 0 g V G V z d C B D Y X N l c 1 x 1 M D A y N y F Q c m l u d F 9 U a X R s Z X M v Q 2 h h b m d l Z C B U e X B l L n t D b 2 x 1 b W 4 5 O T U 0 L D k 5 N T N 9 J n F 1 b 3 Q 7 L C Z x d W 9 0 O 1 N l Y 3 R p b 2 4 x L 1 x 1 M D A y N 1 N 0 b 3 J p Z X M g L S B U Z X N 0 I E N h c 2 V z X H U w M D I 3 I V B y a W 5 0 X 1 R p d G x l c y 9 D a G F u Z 2 V k I F R 5 c G U u e 0 N v b H V t b j k 5 N T U s O T k 1 N H 0 m c X V v d D s s J n F 1 b 3 Q 7 U 2 V j d G l v b j E v X H U w M D I 3 U 3 R v c m l l c y A t I F R l c 3 Q g Q 2 F z Z X N c d T A w M j c h U H J p b n R f V G l 0 b G V z L 0 N o Y W 5 n Z W Q g V H l w Z S 5 7 Q 2 9 s d W 1 u O T k 1 N i w 5 O T U 1 f S Z x d W 9 0 O y w m c X V v d D t T Z W N 0 a W 9 u M S 9 c d T A w M j d T d G 9 y a W V z I C 0 g V G V z d C B D Y X N l c 1 x 1 M D A y N y F Q c m l u d F 9 U a X R s Z X M v Q 2 h h b m d l Z C B U e X B l L n t D b 2 x 1 b W 4 5 O T U 3 L D k 5 N T Z 9 J n F 1 b 3 Q 7 L C Z x d W 9 0 O 1 N l Y 3 R p b 2 4 x L 1 x 1 M D A y N 1 N 0 b 3 J p Z X M g L S B U Z X N 0 I E N h c 2 V z X H U w M D I 3 I V B y a W 5 0 X 1 R p d G x l c y 9 D a G F u Z 2 V k I F R 5 c G U u e 0 N v b H V t b j k 5 N T g s O T k 1 N 3 0 m c X V v d D s s J n F 1 b 3 Q 7 U 2 V j d G l v b j E v X H U w M D I 3 U 3 R v c m l l c y A t I F R l c 3 Q g Q 2 F z Z X N c d T A w M j c h U H J p b n R f V G l 0 b G V z L 0 N o Y W 5 n Z W Q g V H l w Z S 5 7 Q 2 9 s d W 1 u O T k 1 O S w 5 O T U 4 f S Z x d W 9 0 O y w m c X V v d D t T Z W N 0 a W 9 u M S 9 c d T A w M j d T d G 9 y a W V z I C 0 g V G V z d C B D Y X N l c 1 x 1 M D A y N y F Q c m l u d F 9 U a X R s Z X M v Q 2 h h b m d l Z C B U e X B l L n t D b 2 x 1 b W 4 5 O T Y w L D k 5 N T l 9 J n F 1 b 3 Q 7 L C Z x d W 9 0 O 1 N l Y 3 R p b 2 4 x L 1 x 1 M D A y N 1 N 0 b 3 J p Z X M g L S B U Z X N 0 I E N h c 2 V z X H U w M D I 3 I V B y a W 5 0 X 1 R p d G x l c y 9 D a G F u Z 2 V k I F R 5 c G U u e 0 N v b H V t b j k 5 N j E s O T k 2 M H 0 m c X V v d D s s J n F 1 b 3 Q 7 U 2 V j d G l v b j E v X H U w M D I 3 U 3 R v c m l l c y A t I F R l c 3 Q g Q 2 F z Z X N c d T A w M j c h U H J p b n R f V G l 0 b G V z L 0 N o Y W 5 n Z W Q g V H l w Z S 5 7 Q 2 9 s d W 1 u O T k 2 M i w 5 O T Y x f S Z x d W 9 0 O y w m c X V v d D t T Z W N 0 a W 9 u M S 9 c d T A w M j d T d G 9 y a W V z I C 0 g V G V z d C B D Y X N l c 1 x 1 M D A y N y F Q c m l u d F 9 U a X R s Z X M v Q 2 h h b m d l Z C B U e X B l L n t D b 2 x 1 b W 4 5 O T Y z L D k 5 N j J 9 J n F 1 b 3 Q 7 L C Z x d W 9 0 O 1 N l Y 3 R p b 2 4 x L 1 x 1 M D A y N 1 N 0 b 3 J p Z X M g L S B U Z X N 0 I E N h c 2 V z X H U w M D I 3 I V B y a W 5 0 X 1 R p d G x l c y 9 D a G F u Z 2 V k I F R 5 c G U u e 0 N v b H V t b j k 5 N j Q s O T k 2 M 3 0 m c X V v d D s s J n F 1 b 3 Q 7 U 2 V j d G l v b j E v X H U w M D I 3 U 3 R v c m l l c y A t I F R l c 3 Q g Q 2 F z Z X N c d T A w M j c h U H J p b n R f V G l 0 b G V z L 0 N o Y W 5 n Z W Q g V H l w Z S 5 7 Q 2 9 s d W 1 u O T k 2 N S w 5 O T Y 0 f S Z x d W 9 0 O y w m c X V v d D t T Z W N 0 a W 9 u M S 9 c d T A w M j d T d G 9 y a W V z I C 0 g V G V z d C B D Y X N l c 1 x 1 M D A y N y F Q c m l u d F 9 U a X R s Z X M v Q 2 h h b m d l Z C B U e X B l L n t D b 2 x 1 b W 4 5 O T Y 2 L D k 5 N j V 9 J n F 1 b 3 Q 7 L C Z x d W 9 0 O 1 N l Y 3 R p b 2 4 x L 1 x 1 M D A y N 1 N 0 b 3 J p Z X M g L S B U Z X N 0 I E N h c 2 V z X H U w M D I 3 I V B y a W 5 0 X 1 R p d G x l c y 9 D a G F u Z 2 V k I F R 5 c G U u e 0 N v b H V t b j k 5 N j c s O T k 2 N n 0 m c X V v d D s s J n F 1 b 3 Q 7 U 2 V j d G l v b j E v X H U w M D I 3 U 3 R v c m l l c y A t I F R l c 3 Q g Q 2 F z Z X N c d T A w M j c h U H J p b n R f V G l 0 b G V z L 0 N o Y W 5 n Z W Q g V H l w Z S 5 7 Q 2 9 s d W 1 u O T k 2 O C w 5 O T Y 3 f S Z x d W 9 0 O y w m c X V v d D t T Z W N 0 a W 9 u M S 9 c d T A w M j d T d G 9 y a W V z I C 0 g V G V z d C B D Y X N l c 1 x 1 M D A y N y F Q c m l u d F 9 U a X R s Z X M v Q 2 h h b m d l Z C B U e X B l L n t D b 2 x 1 b W 4 5 O T Y 5 L D k 5 N j h 9 J n F 1 b 3 Q 7 L C Z x d W 9 0 O 1 N l Y 3 R p b 2 4 x L 1 x 1 M D A y N 1 N 0 b 3 J p Z X M g L S B U Z X N 0 I E N h c 2 V z X H U w M D I 3 I V B y a W 5 0 X 1 R p d G x l c y 9 D a G F u Z 2 V k I F R 5 c G U u e 0 N v b H V t b j k 5 N z A s O T k 2 O X 0 m c X V v d D s s J n F 1 b 3 Q 7 U 2 V j d G l v b j E v X H U w M D I 3 U 3 R v c m l l c y A t I F R l c 3 Q g Q 2 F z Z X N c d T A w M j c h U H J p b n R f V G l 0 b G V z L 0 N o Y W 5 n Z W Q g V H l w Z S 5 7 Q 2 9 s d W 1 u O T k 3 M S w 5 O T c w f S Z x d W 9 0 O y w m c X V v d D t T Z W N 0 a W 9 u M S 9 c d T A w M j d T d G 9 y a W V z I C 0 g V G V z d C B D Y X N l c 1 x 1 M D A y N y F Q c m l u d F 9 U a X R s Z X M v Q 2 h h b m d l Z C B U e X B l L n t D b 2 x 1 b W 4 5 O T c y L D k 5 N z F 9 J n F 1 b 3 Q 7 L C Z x d W 9 0 O 1 N l Y 3 R p b 2 4 x L 1 x 1 M D A y N 1 N 0 b 3 J p Z X M g L S B U Z X N 0 I E N h c 2 V z X H U w M D I 3 I V B y a W 5 0 X 1 R p d G x l c y 9 D a G F u Z 2 V k I F R 5 c G U u e 0 N v b H V t b j k 5 N z M s O T k 3 M n 0 m c X V v d D s s J n F 1 b 3 Q 7 U 2 V j d G l v b j E v X H U w M D I 3 U 3 R v c m l l c y A t I F R l c 3 Q g Q 2 F z Z X N c d T A w M j c h U H J p b n R f V G l 0 b G V z L 0 N o Y W 5 n Z W Q g V H l w Z S 5 7 Q 2 9 s d W 1 u O T k 3 N C w 5 O T c z f S Z x d W 9 0 O y w m c X V v d D t T Z W N 0 a W 9 u M S 9 c d T A w M j d T d G 9 y a W V z I C 0 g V G V z d C B D Y X N l c 1 x 1 M D A y N y F Q c m l u d F 9 U a X R s Z X M v Q 2 h h b m d l Z C B U e X B l L n t D b 2 x 1 b W 4 5 O T c 1 L D k 5 N z R 9 J n F 1 b 3 Q 7 L C Z x d W 9 0 O 1 N l Y 3 R p b 2 4 x L 1 x 1 M D A y N 1 N 0 b 3 J p Z X M g L S B U Z X N 0 I E N h c 2 V z X H U w M D I 3 I V B y a W 5 0 X 1 R p d G x l c y 9 D a G F u Z 2 V k I F R 5 c G U u e 0 N v b H V t b j k 5 N z Y s O T k 3 N X 0 m c X V v d D s s J n F 1 b 3 Q 7 U 2 V j d G l v b j E v X H U w M D I 3 U 3 R v c m l l c y A t I F R l c 3 Q g Q 2 F z Z X N c d T A w M j c h U H J p b n R f V G l 0 b G V z L 0 N o Y W 5 n Z W Q g V H l w Z S 5 7 Q 2 9 s d W 1 u O T k 3 N y w 5 O T c 2 f S Z x d W 9 0 O y w m c X V v d D t T Z W N 0 a W 9 u M S 9 c d T A w M j d T d G 9 y a W V z I C 0 g V G V z d C B D Y X N l c 1 x 1 M D A y N y F Q c m l u d F 9 U a X R s Z X M v Q 2 h h b m d l Z C B U e X B l L n t D b 2 x 1 b W 4 5 O T c 4 L D k 5 N z d 9 J n F 1 b 3 Q 7 L C Z x d W 9 0 O 1 N l Y 3 R p b 2 4 x L 1 x 1 M D A y N 1 N 0 b 3 J p Z X M g L S B U Z X N 0 I E N h c 2 V z X H U w M D I 3 I V B y a W 5 0 X 1 R p d G x l c y 9 D a G F u Z 2 V k I F R 5 c G U u e 0 N v b H V t b j k 5 N z k s O T k 3 O H 0 m c X V v d D s s J n F 1 b 3 Q 7 U 2 V j d G l v b j E v X H U w M D I 3 U 3 R v c m l l c y A t I F R l c 3 Q g Q 2 F z Z X N c d T A w M j c h U H J p b n R f V G l 0 b G V z L 0 N o Y W 5 n Z W Q g V H l w Z S 5 7 Q 2 9 s d W 1 u O T k 4 M C w 5 O T c 5 f S Z x d W 9 0 O y w m c X V v d D t T Z W N 0 a W 9 u M S 9 c d T A w M j d T d G 9 y a W V z I C 0 g V G V z d C B D Y X N l c 1 x 1 M D A y N y F Q c m l u d F 9 U a X R s Z X M v Q 2 h h b m d l Z C B U e X B l L n t D b 2 x 1 b W 4 5 O T g x L D k 5 O D B 9 J n F 1 b 3 Q 7 L C Z x d W 9 0 O 1 N l Y 3 R p b 2 4 x L 1 x 1 M D A y N 1 N 0 b 3 J p Z X M g L S B U Z X N 0 I E N h c 2 V z X H U w M D I 3 I V B y a W 5 0 X 1 R p d G x l c y 9 D a G F u Z 2 V k I F R 5 c G U u e 0 N v b H V t b j k 5 O D I s O T k 4 M X 0 m c X V v d D s s J n F 1 b 3 Q 7 U 2 V j d G l v b j E v X H U w M D I 3 U 3 R v c m l l c y A t I F R l c 3 Q g Q 2 F z Z X N c d T A w M j c h U H J p b n R f V G l 0 b G V z L 0 N o Y W 5 n Z W Q g V H l w Z S 5 7 Q 2 9 s d W 1 u O T k 4 M y w 5 O T g y f S Z x d W 9 0 O y w m c X V v d D t T Z W N 0 a W 9 u M S 9 c d T A w M j d T d G 9 y a W V z I C 0 g V G V z d C B D Y X N l c 1 x 1 M D A y N y F Q c m l u d F 9 U a X R s Z X M v Q 2 h h b m d l Z C B U e X B l L n t D b 2 x 1 b W 4 5 O T g 0 L D k 5 O D N 9 J n F 1 b 3 Q 7 L C Z x d W 9 0 O 1 N l Y 3 R p b 2 4 x L 1 x 1 M D A y N 1 N 0 b 3 J p Z X M g L S B U Z X N 0 I E N h c 2 V z X H U w M D I 3 I V B y a W 5 0 X 1 R p d G x l c y 9 D a G F u Z 2 V k I F R 5 c G U u e 0 N v b H V t b j k 5 O D U s O T k 4 N H 0 m c X V v d D s s J n F 1 b 3 Q 7 U 2 V j d G l v b j E v X H U w M D I 3 U 3 R v c m l l c y A t I F R l c 3 Q g Q 2 F z Z X N c d T A w M j c h U H J p b n R f V G l 0 b G V z L 0 N o Y W 5 n Z W Q g V H l w Z S 5 7 Q 2 9 s d W 1 u O T k 4 N i w 5 O T g 1 f S Z x d W 9 0 O y w m c X V v d D t T Z W N 0 a W 9 u M S 9 c d T A w M j d T d G 9 y a W V z I C 0 g V G V z d C B D Y X N l c 1 x 1 M D A y N y F Q c m l u d F 9 U a X R s Z X M v Q 2 h h b m d l Z C B U e X B l L n t D b 2 x 1 b W 4 5 O T g 3 L D k 5 O D Z 9 J n F 1 b 3 Q 7 L C Z x d W 9 0 O 1 N l Y 3 R p b 2 4 x L 1 x 1 M D A y N 1 N 0 b 3 J p Z X M g L S B U Z X N 0 I E N h c 2 V z X H U w M D I 3 I V B y a W 5 0 X 1 R p d G x l c y 9 D a G F u Z 2 V k I F R 5 c G U u e 0 N v b H V t b j k 5 O D g s O T k 4 N 3 0 m c X V v d D s s J n F 1 b 3 Q 7 U 2 V j d G l v b j E v X H U w M D I 3 U 3 R v c m l l c y A t I F R l c 3 Q g Q 2 F z Z X N c d T A w M j c h U H J p b n R f V G l 0 b G V z L 0 N o Y W 5 n Z W Q g V H l w Z S 5 7 Q 2 9 s d W 1 u O T k 4 O S w 5 O T g 4 f S Z x d W 9 0 O y w m c X V v d D t T Z W N 0 a W 9 u M S 9 c d T A w M j d T d G 9 y a W V z I C 0 g V G V z d C B D Y X N l c 1 x 1 M D A y N y F Q c m l u d F 9 U a X R s Z X M v Q 2 h h b m d l Z C B U e X B l L n t D b 2 x 1 b W 4 5 O T k w L D k 5 O D l 9 J n F 1 b 3 Q 7 L C Z x d W 9 0 O 1 N l Y 3 R p b 2 4 x L 1 x 1 M D A y N 1 N 0 b 3 J p Z X M g L S B U Z X N 0 I E N h c 2 V z X H U w M D I 3 I V B y a W 5 0 X 1 R p d G x l c y 9 D a G F u Z 2 V k I F R 5 c G U u e 0 N v b H V t b j k 5 O T E s O T k 5 M H 0 m c X V v d D s s J n F 1 b 3 Q 7 U 2 V j d G l v b j E v X H U w M D I 3 U 3 R v c m l l c y A t I F R l c 3 Q g Q 2 F z Z X N c d T A w M j c h U H J p b n R f V G l 0 b G V z L 0 N o Y W 5 n Z W Q g V H l w Z S 5 7 Q 2 9 s d W 1 u O T k 5 M i w 5 O T k x f S Z x d W 9 0 O y w m c X V v d D t T Z W N 0 a W 9 u M S 9 c d T A w M j d T d G 9 y a W V z I C 0 g V G V z d C B D Y X N l c 1 x 1 M D A y N y F Q c m l u d F 9 U a X R s Z X M v Q 2 h h b m d l Z C B U e X B l L n t D b 2 x 1 b W 4 5 O T k z L D k 5 O T J 9 J n F 1 b 3 Q 7 L C Z x d W 9 0 O 1 N l Y 3 R p b 2 4 x L 1 x 1 M D A y N 1 N 0 b 3 J p Z X M g L S B U Z X N 0 I E N h c 2 V z X H U w M D I 3 I V B y a W 5 0 X 1 R p d G x l c y 9 D a G F u Z 2 V k I F R 5 c G U u e 0 N v b H V t b j k 5 O T Q s O T k 5 M 3 0 m c X V v d D s s J n F 1 b 3 Q 7 U 2 V j d G l v b j E v X H U w M D I 3 U 3 R v c m l l c y A t I F R l c 3 Q g Q 2 F z Z X N c d T A w M j c h U H J p b n R f V G l 0 b G V z L 0 N o Y W 5 n Z W Q g V H l w Z S 5 7 Q 2 9 s d W 1 u O T k 5 N S w 5 O T k 0 f S Z x d W 9 0 O y w m c X V v d D t T Z W N 0 a W 9 u M S 9 c d T A w M j d T d G 9 y a W V z I C 0 g V G V z d C B D Y X N l c 1 x 1 M D A y N y F Q c m l u d F 9 U a X R s Z X M v Q 2 h h b m d l Z C B U e X B l L n t D b 2 x 1 b W 4 5 O T k 2 L D k 5 O T V 9 J n F 1 b 3 Q 7 L C Z x d W 9 0 O 1 N l Y 3 R p b 2 4 x L 1 x 1 M D A y N 1 N 0 b 3 J p Z X M g L S B U Z X N 0 I E N h c 2 V z X H U w M D I 3 I V B y a W 5 0 X 1 R p d G x l c y 9 D a G F u Z 2 V k I F R 5 c G U u e 0 N v b H V t b j k 5 O T c s O T k 5 N n 0 m c X V v d D s s J n F 1 b 3 Q 7 U 2 V j d G l v b j E v X H U w M D I 3 U 3 R v c m l l c y A t I F R l c 3 Q g Q 2 F z Z X N c d T A w M j c h U H J p b n R f V G l 0 b G V z L 0 N o Y W 5 n Z W Q g V H l w Z S 5 7 Q 2 9 s d W 1 u O T k 5 O C w 5 O T k 3 f S Z x d W 9 0 O y w m c X V v d D t T Z W N 0 a W 9 u M S 9 c d T A w M j d T d G 9 y a W V z I C 0 g V G V z d C B D Y X N l c 1 x 1 M D A y N y F Q c m l u d F 9 U a X R s Z X M v Q 2 h h b m d l Z C B U e X B l L n t D b 2 x 1 b W 4 5 O T k 5 L D k 5 O T h 9 J n F 1 b 3 Q 7 L C Z x d W 9 0 O 1 N l Y 3 R p b 2 4 x L 1 x 1 M D A y N 1 N 0 b 3 J p Z X M g L S B U Z X N 0 I E N h c 2 V z X H U w M D I 3 I V B y a W 5 0 X 1 R p d G x l c y 9 D a G F u Z 2 V k I F R 5 c G U u e 0 N v b H V t b j E w M D A w L D k 5 O T l 9 J n F 1 b 3 Q 7 L C Z x d W 9 0 O 1 N l Y 3 R p b 2 4 x L 1 x 1 M D A y N 1 N 0 b 3 J p Z X M g L S B U Z X N 0 I E N h c 2 V z X H U w M D I 3 I V B y a W 5 0 X 1 R p d G x l c y 9 D a G F u Z 2 V k I F R 5 c G U u e 0 N v b H V t b j E w M D A x L D E w M D A w f S Z x d W 9 0 O y w m c X V v d D t T Z W N 0 a W 9 u M S 9 c d T A w M j d T d G 9 y a W V z I C 0 g V G V z d C B D Y X N l c 1 x 1 M D A y N y F Q c m l u d F 9 U a X R s Z X M v Q 2 h h b m d l Z C B U e X B l L n t D b 2 x 1 b W 4 x M D A w M i w x M D A w M X 0 m c X V v d D s s J n F 1 b 3 Q 7 U 2 V j d G l v b j E v X H U w M D I 3 U 3 R v c m l l c y A t I F R l c 3 Q g Q 2 F z Z X N c d T A w M j c h U H J p b n R f V G l 0 b G V z L 0 N o Y W 5 n Z W Q g V H l w Z S 5 7 Q 2 9 s d W 1 u M T A w M D M s M T A w M D J 9 J n F 1 b 3 Q 7 L C Z x d W 9 0 O 1 N l Y 3 R p b 2 4 x L 1 x 1 M D A y N 1 N 0 b 3 J p Z X M g L S B U Z X N 0 I E N h c 2 V z X H U w M D I 3 I V B y a W 5 0 X 1 R p d G x l c y 9 D a G F u Z 2 V k I F R 5 c G U u e 0 N v b H V t b j E w M D A 0 L D E w M D A z f S Z x d W 9 0 O y w m c X V v d D t T Z W N 0 a W 9 u M S 9 c d T A w M j d T d G 9 y a W V z I C 0 g V G V z d C B D Y X N l c 1 x 1 M D A y N y F Q c m l u d F 9 U a X R s Z X M v Q 2 h h b m d l Z C B U e X B l L n t D b 2 x 1 b W 4 x M D A w N S w x M D A w N H 0 m c X V v d D s s J n F 1 b 3 Q 7 U 2 V j d G l v b j E v X H U w M D I 3 U 3 R v c m l l c y A t I F R l c 3 Q g Q 2 F z Z X N c d T A w M j c h U H J p b n R f V G l 0 b G V z L 0 N o Y W 5 n Z W Q g V H l w Z S 5 7 Q 2 9 s d W 1 u M T A w M D Y s M T A w M D V 9 J n F 1 b 3 Q 7 L C Z x d W 9 0 O 1 N l Y 3 R p b 2 4 x L 1 x 1 M D A y N 1 N 0 b 3 J p Z X M g L S B U Z X N 0 I E N h c 2 V z X H U w M D I 3 I V B y a W 5 0 X 1 R p d G x l c y 9 D a G F u Z 2 V k I F R 5 c G U u e 0 N v b H V t b j E w M D A 3 L D E w M D A 2 f S Z x d W 9 0 O y w m c X V v d D t T Z W N 0 a W 9 u M S 9 c d T A w M j d T d G 9 y a W V z I C 0 g V G V z d C B D Y X N l c 1 x 1 M D A y N y F Q c m l u d F 9 U a X R s Z X M v Q 2 h h b m d l Z C B U e X B l L n t D b 2 x 1 b W 4 x M D A w O C w x M D A w N 3 0 m c X V v d D s s J n F 1 b 3 Q 7 U 2 V j d G l v b j E v X H U w M D I 3 U 3 R v c m l l c y A t I F R l c 3 Q g Q 2 F z Z X N c d T A w M j c h U H J p b n R f V G l 0 b G V z L 0 N o Y W 5 n Z W Q g V H l w Z S 5 7 Q 2 9 s d W 1 u M T A w M D k s M T A w M D h 9 J n F 1 b 3 Q 7 L C Z x d W 9 0 O 1 N l Y 3 R p b 2 4 x L 1 x 1 M D A y N 1 N 0 b 3 J p Z X M g L S B U Z X N 0 I E N h c 2 V z X H U w M D I 3 I V B y a W 5 0 X 1 R p d G x l c y 9 D a G F u Z 2 V k I F R 5 c G U u e 0 N v b H V t b j E w M D E w L D E w M D A 5 f S Z x d W 9 0 O y w m c X V v d D t T Z W N 0 a W 9 u M S 9 c d T A w M j d T d G 9 y a W V z I C 0 g V G V z d C B D Y X N l c 1 x 1 M D A y N y F Q c m l u d F 9 U a X R s Z X M v Q 2 h h b m d l Z C B U e X B l L n t D b 2 x 1 b W 4 x M D A x M S w x M D A x M H 0 m c X V v d D s s J n F 1 b 3 Q 7 U 2 V j d G l v b j E v X H U w M D I 3 U 3 R v c m l l c y A t I F R l c 3 Q g Q 2 F z Z X N c d T A w M j c h U H J p b n R f V G l 0 b G V z L 0 N o Y W 5 n Z W Q g V H l w Z S 5 7 Q 2 9 s d W 1 u M T A w M T I s M T A w M T F 9 J n F 1 b 3 Q 7 L C Z x d W 9 0 O 1 N l Y 3 R p b 2 4 x L 1 x 1 M D A y N 1 N 0 b 3 J p Z X M g L S B U Z X N 0 I E N h c 2 V z X H U w M D I 3 I V B y a W 5 0 X 1 R p d G x l c y 9 D a G F u Z 2 V k I F R 5 c G U u e 0 N v b H V t b j E w M D E z L D E w M D E y f S Z x d W 9 0 O y w m c X V v d D t T Z W N 0 a W 9 u M S 9 c d T A w M j d T d G 9 y a W V z I C 0 g V G V z d C B D Y X N l c 1 x 1 M D A y N y F Q c m l u d F 9 U a X R s Z X M v Q 2 h h b m d l Z C B U e X B l L n t D b 2 x 1 b W 4 x M D A x N C w x M D A x M 3 0 m c X V v d D s s J n F 1 b 3 Q 7 U 2 V j d G l v b j E v X H U w M D I 3 U 3 R v c m l l c y A t I F R l c 3 Q g Q 2 F z Z X N c d T A w M j c h U H J p b n R f V G l 0 b G V z L 0 N o Y W 5 n Z W Q g V H l w Z S 5 7 Q 2 9 s d W 1 u M T A w M T U s M T A w M T R 9 J n F 1 b 3 Q 7 L C Z x d W 9 0 O 1 N l Y 3 R p b 2 4 x L 1 x 1 M D A y N 1 N 0 b 3 J p Z X M g L S B U Z X N 0 I E N h c 2 V z X H U w M D I 3 I V B y a W 5 0 X 1 R p d G x l c y 9 D a G F u Z 2 V k I F R 5 c G U u e 0 N v b H V t b j E w M D E 2 L D E w M D E 1 f S Z x d W 9 0 O y w m c X V v d D t T Z W N 0 a W 9 u M S 9 c d T A w M j d T d G 9 y a W V z I C 0 g V G V z d C B D Y X N l c 1 x 1 M D A y N y F Q c m l u d F 9 U a X R s Z X M v Q 2 h h b m d l Z C B U e X B l L n t D b 2 x 1 b W 4 x M D A x N y w x M D A x N n 0 m c X V v d D s s J n F 1 b 3 Q 7 U 2 V j d G l v b j E v X H U w M D I 3 U 3 R v c m l l c y A t I F R l c 3 Q g Q 2 F z Z X N c d T A w M j c h U H J p b n R f V G l 0 b G V z L 0 N o Y W 5 n Z W Q g V H l w Z S 5 7 Q 2 9 s d W 1 u M T A w M T g s M T A w M T d 9 J n F 1 b 3 Q 7 L C Z x d W 9 0 O 1 N l Y 3 R p b 2 4 x L 1 x 1 M D A y N 1 N 0 b 3 J p Z X M g L S B U Z X N 0 I E N h c 2 V z X H U w M D I 3 I V B y a W 5 0 X 1 R p d G x l c y 9 D a G F u Z 2 V k I F R 5 c G U u e 0 N v b H V t b j E w M D E 5 L D E w M D E 4 f S Z x d W 9 0 O y w m c X V v d D t T Z W N 0 a W 9 u M S 9 c d T A w M j d T d G 9 y a W V z I C 0 g V G V z d C B D Y X N l c 1 x 1 M D A y N y F Q c m l u d F 9 U a X R s Z X M v Q 2 h h b m d l Z C B U e X B l L n t D b 2 x 1 b W 4 x M D A y M C w x M D A x O X 0 m c X V v d D s s J n F 1 b 3 Q 7 U 2 V j d G l v b j E v X H U w M D I 3 U 3 R v c m l l c y A t I F R l c 3 Q g Q 2 F z Z X N c d T A w M j c h U H J p b n R f V G l 0 b G V z L 0 N o Y W 5 n Z W Q g V H l w Z S 5 7 Q 2 9 s d W 1 u M T A w M j E s M T A w M j B 9 J n F 1 b 3 Q 7 L C Z x d W 9 0 O 1 N l Y 3 R p b 2 4 x L 1 x 1 M D A y N 1 N 0 b 3 J p Z X M g L S B U Z X N 0 I E N h c 2 V z X H U w M D I 3 I V B y a W 5 0 X 1 R p d G x l c y 9 D a G F u Z 2 V k I F R 5 c G U u e 0 N v b H V t b j E w M D I y L D E w M D I x f S Z x d W 9 0 O y w m c X V v d D t T Z W N 0 a W 9 u M S 9 c d T A w M j d T d G 9 y a W V z I C 0 g V G V z d C B D Y X N l c 1 x 1 M D A y N y F Q c m l u d F 9 U a X R s Z X M v Q 2 h h b m d l Z C B U e X B l L n t D b 2 x 1 b W 4 x M D A y M y w x M D A y M n 0 m c X V v d D s s J n F 1 b 3 Q 7 U 2 V j d G l v b j E v X H U w M D I 3 U 3 R v c m l l c y A t I F R l c 3 Q g Q 2 F z Z X N c d T A w M j c h U H J p b n R f V G l 0 b G V z L 0 N o Y W 5 n Z W Q g V H l w Z S 5 7 Q 2 9 s d W 1 u M T A w M j Q s M T A w M j N 9 J n F 1 b 3 Q 7 L C Z x d W 9 0 O 1 N l Y 3 R p b 2 4 x L 1 x 1 M D A y N 1 N 0 b 3 J p Z X M g L S B U Z X N 0 I E N h c 2 V z X H U w M D I 3 I V B y a W 5 0 X 1 R p d G x l c y 9 D a G F u Z 2 V k I F R 5 c G U u e 0 N v b H V t b j E w M D I 1 L D E w M D I 0 f S Z x d W 9 0 O y w m c X V v d D t T Z W N 0 a W 9 u M S 9 c d T A w M j d T d G 9 y a W V z I C 0 g V G V z d C B D Y X N l c 1 x 1 M D A y N y F Q c m l u d F 9 U a X R s Z X M v Q 2 h h b m d l Z C B U e X B l L n t D b 2 x 1 b W 4 x M D A y N i w x M D A y N X 0 m c X V v d D s s J n F 1 b 3 Q 7 U 2 V j d G l v b j E v X H U w M D I 3 U 3 R v c m l l c y A t I F R l c 3 Q g Q 2 F z Z X N c d T A w M j c h U H J p b n R f V G l 0 b G V z L 0 N o Y W 5 n Z W Q g V H l w Z S 5 7 Q 2 9 s d W 1 u M T A w M j c s M T A w M j Z 9 J n F 1 b 3 Q 7 L C Z x d W 9 0 O 1 N l Y 3 R p b 2 4 x L 1 x 1 M D A y N 1 N 0 b 3 J p Z X M g L S B U Z X N 0 I E N h c 2 V z X H U w M D I 3 I V B y a W 5 0 X 1 R p d G x l c y 9 D a G F u Z 2 V k I F R 5 c G U u e 0 N v b H V t b j E w M D I 4 L D E w M D I 3 f S Z x d W 9 0 O y w m c X V v d D t T Z W N 0 a W 9 u M S 9 c d T A w M j d T d G 9 y a W V z I C 0 g V G V z d C B D Y X N l c 1 x 1 M D A y N y F Q c m l u d F 9 U a X R s Z X M v Q 2 h h b m d l Z C B U e X B l L n t D b 2 x 1 b W 4 x M D A y O S w x M D A y O H 0 m c X V v d D s s J n F 1 b 3 Q 7 U 2 V j d G l v b j E v X H U w M D I 3 U 3 R v c m l l c y A t I F R l c 3 Q g Q 2 F z Z X N c d T A w M j c h U H J p b n R f V G l 0 b G V z L 0 N o Y W 5 n Z W Q g V H l w Z S 5 7 Q 2 9 s d W 1 u M T A w M z A s M T A w M j l 9 J n F 1 b 3 Q 7 L C Z x d W 9 0 O 1 N l Y 3 R p b 2 4 x L 1 x 1 M D A y N 1 N 0 b 3 J p Z X M g L S B U Z X N 0 I E N h c 2 V z X H U w M D I 3 I V B y a W 5 0 X 1 R p d G x l c y 9 D a G F u Z 2 V k I F R 5 c G U u e 0 N v b H V t b j E w M D M x L D E w M D M w f S Z x d W 9 0 O y w m c X V v d D t T Z W N 0 a W 9 u M S 9 c d T A w M j d T d G 9 y a W V z I C 0 g V G V z d C B D Y X N l c 1 x 1 M D A y N y F Q c m l u d F 9 U a X R s Z X M v Q 2 h h b m d l Z C B U e X B l L n t D b 2 x 1 b W 4 x M D A z M i w x M D A z M X 0 m c X V v d D s s J n F 1 b 3 Q 7 U 2 V j d G l v b j E v X H U w M D I 3 U 3 R v c m l l c y A t I F R l c 3 Q g Q 2 F z Z X N c d T A w M j c h U H J p b n R f V G l 0 b G V z L 0 N o Y W 5 n Z W Q g V H l w Z S 5 7 Q 2 9 s d W 1 u M T A w M z M s M T A w M z J 9 J n F 1 b 3 Q 7 L C Z x d W 9 0 O 1 N l Y 3 R p b 2 4 x L 1 x 1 M D A y N 1 N 0 b 3 J p Z X M g L S B U Z X N 0 I E N h c 2 V z X H U w M D I 3 I V B y a W 5 0 X 1 R p d G x l c y 9 D a G F u Z 2 V k I F R 5 c G U u e 0 N v b H V t b j E w M D M 0 L D E w M D M z f S Z x d W 9 0 O y w m c X V v d D t T Z W N 0 a W 9 u M S 9 c d T A w M j d T d G 9 y a W V z I C 0 g V G V z d C B D Y X N l c 1 x 1 M D A y N y F Q c m l u d F 9 U a X R s Z X M v Q 2 h h b m d l Z C B U e X B l L n t D b 2 x 1 b W 4 x M D A z N S w x M D A z N H 0 m c X V v d D s s J n F 1 b 3 Q 7 U 2 V j d G l v b j E v X H U w M D I 3 U 3 R v c m l l c y A t I F R l c 3 Q g Q 2 F z Z X N c d T A w M j c h U H J p b n R f V G l 0 b G V z L 0 N o Y W 5 n Z W Q g V H l w Z S 5 7 Q 2 9 s d W 1 u M T A w M z Y s M T A w M z V 9 J n F 1 b 3 Q 7 L C Z x d W 9 0 O 1 N l Y 3 R p b 2 4 x L 1 x 1 M D A y N 1 N 0 b 3 J p Z X M g L S B U Z X N 0 I E N h c 2 V z X H U w M D I 3 I V B y a W 5 0 X 1 R p d G x l c y 9 D a G F u Z 2 V k I F R 5 c G U u e 0 N v b H V t b j E w M D M 3 L D E w M D M 2 f S Z x d W 9 0 O y w m c X V v d D t T Z W N 0 a W 9 u M S 9 c d T A w M j d T d G 9 y a W V z I C 0 g V G V z d C B D Y X N l c 1 x 1 M D A y N y F Q c m l u d F 9 U a X R s Z X M v Q 2 h h b m d l Z C B U e X B l L n t D b 2 x 1 b W 4 x M D A z O C w x M D A z N 3 0 m c X V v d D s s J n F 1 b 3 Q 7 U 2 V j d G l v b j E v X H U w M D I 3 U 3 R v c m l l c y A t I F R l c 3 Q g Q 2 F z Z X N c d T A w M j c h U H J p b n R f V G l 0 b G V z L 0 N o Y W 5 n Z W Q g V H l w Z S 5 7 Q 2 9 s d W 1 u M T A w M z k s M T A w M z h 9 J n F 1 b 3 Q 7 L C Z x d W 9 0 O 1 N l Y 3 R p b 2 4 x L 1 x 1 M D A y N 1 N 0 b 3 J p Z X M g L S B U Z X N 0 I E N h c 2 V z X H U w M D I 3 I V B y a W 5 0 X 1 R p d G x l c y 9 D a G F u Z 2 V k I F R 5 c G U u e 0 N v b H V t b j E w M D Q w L D E w M D M 5 f S Z x d W 9 0 O y w m c X V v d D t T Z W N 0 a W 9 u M S 9 c d T A w M j d T d G 9 y a W V z I C 0 g V G V z d C B D Y X N l c 1 x 1 M D A y N y F Q c m l u d F 9 U a X R s Z X M v Q 2 h h b m d l Z C B U e X B l L n t D b 2 x 1 b W 4 x M D A 0 M S w x M D A 0 M H 0 m c X V v d D s s J n F 1 b 3 Q 7 U 2 V j d G l v b j E v X H U w M D I 3 U 3 R v c m l l c y A t I F R l c 3 Q g Q 2 F z Z X N c d T A w M j c h U H J p b n R f V G l 0 b G V z L 0 N o Y W 5 n Z W Q g V H l w Z S 5 7 Q 2 9 s d W 1 u M T A w N D I s M T A w N D F 9 J n F 1 b 3 Q 7 L C Z x d W 9 0 O 1 N l Y 3 R p b 2 4 x L 1 x 1 M D A y N 1 N 0 b 3 J p Z X M g L S B U Z X N 0 I E N h c 2 V z X H U w M D I 3 I V B y a W 5 0 X 1 R p d G x l c y 9 D a G F u Z 2 V k I F R 5 c G U u e 0 N v b H V t b j E w M D Q z L D E w M D Q y f S Z x d W 9 0 O y w m c X V v d D t T Z W N 0 a W 9 u M S 9 c d T A w M j d T d G 9 y a W V z I C 0 g V G V z d C B D Y X N l c 1 x 1 M D A y N y F Q c m l u d F 9 U a X R s Z X M v Q 2 h h b m d l Z C B U e X B l L n t D b 2 x 1 b W 4 x M D A 0 N C w x M D A 0 M 3 0 m c X V v d D s s J n F 1 b 3 Q 7 U 2 V j d G l v b j E v X H U w M D I 3 U 3 R v c m l l c y A t I F R l c 3 Q g Q 2 F z Z X N c d T A w M j c h U H J p b n R f V G l 0 b G V z L 0 N o Y W 5 n Z W Q g V H l w Z S 5 7 Q 2 9 s d W 1 u M T A w N D U s M T A w N D R 9 J n F 1 b 3 Q 7 L C Z x d W 9 0 O 1 N l Y 3 R p b 2 4 x L 1 x 1 M D A y N 1 N 0 b 3 J p Z X M g L S B U Z X N 0 I E N h c 2 V z X H U w M D I 3 I V B y a W 5 0 X 1 R p d G x l c y 9 D a G F u Z 2 V k I F R 5 c G U u e 0 N v b H V t b j E w M D Q 2 L D E w M D Q 1 f S Z x d W 9 0 O y w m c X V v d D t T Z W N 0 a W 9 u M S 9 c d T A w M j d T d G 9 y a W V z I C 0 g V G V z d C B D Y X N l c 1 x 1 M D A y N y F Q c m l u d F 9 U a X R s Z X M v Q 2 h h b m d l Z C B U e X B l L n t D b 2 x 1 b W 4 x M D A 0 N y w x M D A 0 N n 0 m c X V v d D s s J n F 1 b 3 Q 7 U 2 V j d G l v b j E v X H U w M D I 3 U 3 R v c m l l c y A t I F R l c 3 Q g Q 2 F z Z X N c d T A w M j c h U H J p b n R f V G l 0 b G V z L 0 N o Y W 5 n Z W Q g V H l w Z S 5 7 Q 2 9 s d W 1 u M T A w N D g s M T A w N D d 9 J n F 1 b 3 Q 7 L C Z x d W 9 0 O 1 N l Y 3 R p b 2 4 x L 1 x 1 M D A y N 1 N 0 b 3 J p Z X M g L S B U Z X N 0 I E N h c 2 V z X H U w M D I 3 I V B y a W 5 0 X 1 R p d G x l c y 9 D a G F u Z 2 V k I F R 5 c G U u e 0 N v b H V t b j E w M D Q 5 L D E w M D Q 4 f S Z x d W 9 0 O y w m c X V v d D t T Z W N 0 a W 9 u M S 9 c d T A w M j d T d G 9 y a W V z I C 0 g V G V z d C B D Y X N l c 1 x 1 M D A y N y F Q c m l u d F 9 U a X R s Z X M v Q 2 h h b m d l Z C B U e X B l L n t D b 2 x 1 b W 4 x M D A 1 M C w x M D A 0 O X 0 m c X V v d D s s J n F 1 b 3 Q 7 U 2 V j d G l v b j E v X H U w M D I 3 U 3 R v c m l l c y A t I F R l c 3 Q g Q 2 F z Z X N c d T A w M j c h U H J p b n R f V G l 0 b G V z L 0 N o Y W 5 n Z W Q g V H l w Z S 5 7 Q 2 9 s d W 1 u M T A w N T E s M T A w N T B 9 J n F 1 b 3 Q 7 L C Z x d W 9 0 O 1 N l Y 3 R p b 2 4 x L 1 x 1 M D A y N 1 N 0 b 3 J p Z X M g L S B U Z X N 0 I E N h c 2 V z X H U w M D I 3 I V B y a W 5 0 X 1 R p d G x l c y 9 D a G F u Z 2 V k I F R 5 c G U u e 0 N v b H V t b j E w M D U y L D E w M D U x f S Z x d W 9 0 O y w m c X V v d D t T Z W N 0 a W 9 u M S 9 c d T A w M j d T d G 9 y a W V z I C 0 g V G V z d C B D Y X N l c 1 x 1 M D A y N y F Q c m l u d F 9 U a X R s Z X M v Q 2 h h b m d l Z C B U e X B l L n t D b 2 x 1 b W 4 x M D A 1 M y w x M D A 1 M n 0 m c X V v d D s s J n F 1 b 3 Q 7 U 2 V j d G l v b j E v X H U w M D I 3 U 3 R v c m l l c y A t I F R l c 3 Q g Q 2 F z Z X N c d T A w M j c h U H J p b n R f V G l 0 b G V z L 0 N o Y W 5 n Z W Q g V H l w Z S 5 7 Q 2 9 s d W 1 u M T A w N T Q s M T A w N T N 9 J n F 1 b 3 Q 7 L C Z x d W 9 0 O 1 N l Y 3 R p b 2 4 x L 1 x 1 M D A y N 1 N 0 b 3 J p Z X M g L S B U Z X N 0 I E N h c 2 V z X H U w M D I 3 I V B y a W 5 0 X 1 R p d G x l c y 9 D a G F u Z 2 V k I F R 5 c G U u e 0 N v b H V t b j E w M D U 1 L D E w M D U 0 f S Z x d W 9 0 O y w m c X V v d D t T Z W N 0 a W 9 u M S 9 c d T A w M j d T d G 9 y a W V z I C 0 g V G V z d C B D Y X N l c 1 x 1 M D A y N y F Q c m l u d F 9 U a X R s Z X M v Q 2 h h b m d l Z C B U e X B l L n t D b 2 x 1 b W 4 x M D A 1 N i w x M D A 1 N X 0 m c X V v d D s s J n F 1 b 3 Q 7 U 2 V j d G l v b j E v X H U w M D I 3 U 3 R v c m l l c y A t I F R l c 3 Q g Q 2 F z Z X N c d T A w M j c h U H J p b n R f V G l 0 b G V z L 0 N o Y W 5 n Z W Q g V H l w Z S 5 7 Q 2 9 s d W 1 u M T A w N T c s M T A w N T Z 9 J n F 1 b 3 Q 7 L C Z x d W 9 0 O 1 N l Y 3 R p b 2 4 x L 1 x 1 M D A y N 1 N 0 b 3 J p Z X M g L S B U Z X N 0 I E N h c 2 V z X H U w M D I 3 I V B y a W 5 0 X 1 R p d G x l c y 9 D a G F u Z 2 V k I F R 5 c G U u e 0 N v b H V t b j E w M D U 4 L D E w M D U 3 f S Z x d W 9 0 O y w m c X V v d D t T Z W N 0 a W 9 u M S 9 c d T A w M j d T d G 9 y a W V z I C 0 g V G V z d C B D Y X N l c 1 x 1 M D A y N y F Q c m l u d F 9 U a X R s Z X M v Q 2 h h b m d l Z C B U e X B l L n t D b 2 x 1 b W 4 x M D A 1 O S w x M D A 1 O H 0 m c X V v d D s s J n F 1 b 3 Q 7 U 2 V j d G l v b j E v X H U w M D I 3 U 3 R v c m l l c y A t I F R l c 3 Q g Q 2 F z Z X N c d T A w M j c h U H J p b n R f V G l 0 b G V z L 0 N o Y W 5 n Z W Q g V H l w Z S 5 7 Q 2 9 s d W 1 u M T A w N j A s M T A w N T l 9 J n F 1 b 3 Q 7 L C Z x d W 9 0 O 1 N l Y 3 R p b 2 4 x L 1 x 1 M D A y N 1 N 0 b 3 J p Z X M g L S B U Z X N 0 I E N h c 2 V z X H U w M D I 3 I V B y a W 5 0 X 1 R p d G x l c y 9 D a G F u Z 2 V k I F R 5 c G U u e 0 N v b H V t b j E w M D Y x L D E w M D Y w f S Z x d W 9 0 O y w m c X V v d D t T Z W N 0 a W 9 u M S 9 c d T A w M j d T d G 9 y a W V z I C 0 g V G V z d C B D Y X N l c 1 x 1 M D A y N y F Q c m l u d F 9 U a X R s Z X M v Q 2 h h b m d l Z C B U e X B l L n t D b 2 x 1 b W 4 x M D A 2 M i w x M D A 2 M X 0 m c X V v d D s s J n F 1 b 3 Q 7 U 2 V j d G l v b j E v X H U w M D I 3 U 3 R v c m l l c y A t I F R l c 3 Q g Q 2 F z Z X N c d T A w M j c h U H J p b n R f V G l 0 b G V z L 0 N o Y W 5 n Z W Q g V H l w Z S 5 7 Q 2 9 s d W 1 u M T A w N j M s M T A w N j J 9 J n F 1 b 3 Q 7 L C Z x d W 9 0 O 1 N l Y 3 R p b 2 4 x L 1 x 1 M D A y N 1 N 0 b 3 J p Z X M g L S B U Z X N 0 I E N h c 2 V z X H U w M D I 3 I V B y a W 5 0 X 1 R p d G x l c y 9 D a G F u Z 2 V k I F R 5 c G U u e 0 N v b H V t b j E w M D Y 0 L D E w M D Y z f S Z x d W 9 0 O y w m c X V v d D t T Z W N 0 a W 9 u M S 9 c d T A w M j d T d G 9 y a W V z I C 0 g V G V z d C B D Y X N l c 1 x 1 M D A y N y F Q c m l u d F 9 U a X R s Z X M v Q 2 h h b m d l Z C B U e X B l L n t D b 2 x 1 b W 4 x M D A 2 N S w x M D A 2 N H 0 m c X V v d D s s J n F 1 b 3 Q 7 U 2 V j d G l v b j E v X H U w M D I 3 U 3 R v c m l l c y A t I F R l c 3 Q g Q 2 F z Z X N c d T A w M j c h U H J p b n R f V G l 0 b G V z L 0 N o Y W 5 n Z W Q g V H l w Z S 5 7 Q 2 9 s d W 1 u M T A w N j Y s M T A w N j V 9 J n F 1 b 3 Q 7 L C Z x d W 9 0 O 1 N l Y 3 R p b 2 4 x L 1 x 1 M D A y N 1 N 0 b 3 J p Z X M g L S B U Z X N 0 I E N h c 2 V z X H U w M D I 3 I V B y a W 5 0 X 1 R p d G x l c y 9 D a G F u Z 2 V k I F R 5 c G U u e 0 N v b H V t b j E w M D Y 3 L D E w M D Y 2 f S Z x d W 9 0 O y w m c X V v d D t T Z W N 0 a W 9 u M S 9 c d T A w M j d T d G 9 y a W V z I C 0 g V G V z d C B D Y X N l c 1 x 1 M D A y N y F Q c m l u d F 9 U a X R s Z X M v Q 2 h h b m d l Z C B U e X B l L n t D b 2 x 1 b W 4 x M D A 2 O C w x M D A 2 N 3 0 m c X V v d D s s J n F 1 b 3 Q 7 U 2 V j d G l v b j E v X H U w M D I 3 U 3 R v c m l l c y A t I F R l c 3 Q g Q 2 F z Z X N c d T A w M j c h U H J p b n R f V G l 0 b G V z L 0 N o Y W 5 n Z W Q g V H l w Z S 5 7 Q 2 9 s d W 1 u M T A w N j k s M T A w N j h 9 J n F 1 b 3 Q 7 L C Z x d W 9 0 O 1 N l Y 3 R p b 2 4 x L 1 x 1 M D A y N 1 N 0 b 3 J p Z X M g L S B U Z X N 0 I E N h c 2 V z X H U w M D I 3 I V B y a W 5 0 X 1 R p d G x l c y 9 D a G F u Z 2 V k I F R 5 c G U u e 0 N v b H V t b j E w M D c w L D E w M D Y 5 f S Z x d W 9 0 O y w m c X V v d D t T Z W N 0 a W 9 u M S 9 c d T A w M j d T d G 9 y a W V z I C 0 g V G V z d C B D Y X N l c 1 x 1 M D A y N y F Q c m l u d F 9 U a X R s Z X M v Q 2 h h b m d l Z C B U e X B l L n t D b 2 x 1 b W 4 x M D A 3 M S w x M D A 3 M H 0 m c X V v d D s s J n F 1 b 3 Q 7 U 2 V j d G l v b j E v X H U w M D I 3 U 3 R v c m l l c y A t I F R l c 3 Q g Q 2 F z Z X N c d T A w M j c h U H J p b n R f V G l 0 b G V z L 0 N o Y W 5 n Z W Q g V H l w Z S 5 7 Q 2 9 s d W 1 u M T A w N z I s M T A w N z F 9 J n F 1 b 3 Q 7 L C Z x d W 9 0 O 1 N l Y 3 R p b 2 4 x L 1 x 1 M D A y N 1 N 0 b 3 J p Z X M g L S B U Z X N 0 I E N h c 2 V z X H U w M D I 3 I V B y a W 5 0 X 1 R p d G x l c y 9 D a G F u Z 2 V k I F R 5 c G U u e 0 N v b H V t b j E w M D c z L D E w M D c y f S Z x d W 9 0 O y w m c X V v d D t T Z W N 0 a W 9 u M S 9 c d T A w M j d T d G 9 y a W V z I C 0 g V G V z d C B D Y X N l c 1 x 1 M D A y N y F Q c m l u d F 9 U a X R s Z X M v Q 2 h h b m d l Z C B U e X B l L n t D b 2 x 1 b W 4 x M D A 3 N C w x M D A 3 M 3 0 m c X V v d D s s J n F 1 b 3 Q 7 U 2 V j d G l v b j E v X H U w M D I 3 U 3 R v c m l l c y A t I F R l c 3 Q g Q 2 F z Z X N c d T A w M j c h U H J p b n R f V G l 0 b G V z L 0 N o Y W 5 n Z W Q g V H l w Z S 5 7 Q 2 9 s d W 1 u M T A w N z U s M T A w N z R 9 J n F 1 b 3 Q 7 L C Z x d W 9 0 O 1 N l Y 3 R p b 2 4 x L 1 x 1 M D A y N 1 N 0 b 3 J p Z X M g L S B U Z X N 0 I E N h c 2 V z X H U w M D I 3 I V B y a W 5 0 X 1 R p d G x l c y 9 D a G F u Z 2 V k I F R 5 c G U u e 0 N v b H V t b j E w M D c 2 L D E w M D c 1 f S Z x d W 9 0 O y w m c X V v d D t T Z W N 0 a W 9 u M S 9 c d T A w M j d T d G 9 y a W V z I C 0 g V G V z d C B D Y X N l c 1 x 1 M D A y N y F Q c m l u d F 9 U a X R s Z X M v Q 2 h h b m d l Z C B U e X B l L n t D b 2 x 1 b W 4 x M D A 3 N y w x M D A 3 N n 0 m c X V v d D s s J n F 1 b 3 Q 7 U 2 V j d G l v b j E v X H U w M D I 3 U 3 R v c m l l c y A t I F R l c 3 Q g Q 2 F z Z X N c d T A w M j c h U H J p b n R f V G l 0 b G V z L 0 N o Y W 5 n Z W Q g V H l w Z S 5 7 Q 2 9 s d W 1 u M T A w N z g s M T A w N z d 9 J n F 1 b 3 Q 7 L C Z x d W 9 0 O 1 N l Y 3 R p b 2 4 x L 1 x 1 M D A y N 1 N 0 b 3 J p Z X M g L S B U Z X N 0 I E N h c 2 V z X H U w M D I 3 I V B y a W 5 0 X 1 R p d G x l c y 9 D a G F u Z 2 V k I F R 5 c G U u e 0 N v b H V t b j E w M D c 5 L D E w M D c 4 f S Z x d W 9 0 O y w m c X V v d D t T Z W N 0 a W 9 u M S 9 c d T A w M j d T d G 9 y a W V z I C 0 g V G V z d C B D Y X N l c 1 x 1 M D A y N y F Q c m l u d F 9 U a X R s Z X M v Q 2 h h b m d l Z C B U e X B l L n t D b 2 x 1 b W 4 x M D A 4 M C w x M D A 3 O X 0 m c X V v d D s s J n F 1 b 3 Q 7 U 2 V j d G l v b j E v X H U w M D I 3 U 3 R v c m l l c y A t I F R l c 3 Q g Q 2 F z Z X N c d T A w M j c h U H J p b n R f V G l 0 b G V z L 0 N o Y W 5 n Z W Q g V H l w Z S 5 7 Q 2 9 s d W 1 u M T A w O D E s M T A w O D B 9 J n F 1 b 3 Q 7 L C Z x d W 9 0 O 1 N l Y 3 R p b 2 4 x L 1 x 1 M D A y N 1 N 0 b 3 J p Z X M g L S B U Z X N 0 I E N h c 2 V z X H U w M D I 3 I V B y a W 5 0 X 1 R p d G x l c y 9 D a G F u Z 2 V k I F R 5 c G U u e 0 N v b H V t b j E w M D g y L D E w M D g x f S Z x d W 9 0 O y w m c X V v d D t T Z W N 0 a W 9 u M S 9 c d T A w M j d T d G 9 y a W V z I C 0 g V G V z d C B D Y X N l c 1 x 1 M D A y N y F Q c m l u d F 9 U a X R s Z X M v Q 2 h h b m d l Z C B U e X B l L n t D b 2 x 1 b W 4 x M D A 4 M y w x M D A 4 M n 0 m c X V v d D s s J n F 1 b 3 Q 7 U 2 V j d G l v b j E v X H U w M D I 3 U 3 R v c m l l c y A t I F R l c 3 Q g Q 2 F z Z X N c d T A w M j c h U H J p b n R f V G l 0 b G V z L 0 N o Y W 5 n Z W Q g V H l w Z S 5 7 Q 2 9 s d W 1 u M T A w O D Q s M T A w O D N 9 J n F 1 b 3 Q 7 L C Z x d W 9 0 O 1 N l Y 3 R p b 2 4 x L 1 x 1 M D A y N 1 N 0 b 3 J p Z X M g L S B U Z X N 0 I E N h c 2 V z X H U w M D I 3 I V B y a W 5 0 X 1 R p d G x l c y 9 D a G F u Z 2 V k I F R 5 c G U u e 0 N v b H V t b j E w M D g 1 L D E w M D g 0 f S Z x d W 9 0 O y w m c X V v d D t T Z W N 0 a W 9 u M S 9 c d T A w M j d T d G 9 y a W V z I C 0 g V G V z d C B D Y X N l c 1 x 1 M D A y N y F Q c m l u d F 9 U a X R s Z X M v Q 2 h h b m d l Z C B U e X B l L n t D b 2 x 1 b W 4 x M D A 4 N i w x M D A 4 N X 0 m c X V v d D s s J n F 1 b 3 Q 7 U 2 V j d G l v b j E v X H U w M D I 3 U 3 R v c m l l c y A t I F R l c 3 Q g Q 2 F z Z X N c d T A w M j c h U H J p b n R f V G l 0 b G V z L 0 N o Y W 5 n Z W Q g V H l w Z S 5 7 Q 2 9 s d W 1 u M T A w O D c s M T A w O D Z 9 J n F 1 b 3 Q 7 L C Z x d W 9 0 O 1 N l Y 3 R p b 2 4 x L 1 x 1 M D A y N 1 N 0 b 3 J p Z X M g L S B U Z X N 0 I E N h c 2 V z X H U w M D I 3 I V B y a W 5 0 X 1 R p d G x l c y 9 D a G F u Z 2 V k I F R 5 c G U u e 0 N v b H V t b j E w M D g 4 L D E w M D g 3 f S Z x d W 9 0 O y w m c X V v d D t T Z W N 0 a W 9 u M S 9 c d T A w M j d T d G 9 y a W V z I C 0 g V G V z d C B D Y X N l c 1 x 1 M D A y N y F Q c m l u d F 9 U a X R s Z X M v Q 2 h h b m d l Z C B U e X B l L n t D b 2 x 1 b W 4 x M D A 4 O S w x M D A 4 O H 0 m c X V v d D s s J n F 1 b 3 Q 7 U 2 V j d G l v b j E v X H U w M D I 3 U 3 R v c m l l c y A t I F R l c 3 Q g Q 2 F z Z X N c d T A w M j c h U H J p b n R f V G l 0 b G V z L 0 N o Y W 5 n Z W Q g V H l w Z S 5 7 Q 2 9 s d W 1 u M T A w O T A s M T A w O D l 9 J n F 1 b 3 Q 7 L C Z x d W 9 0 O 1 N l Y 3 R p b 2 4 x L 1 x 1 M D A y N 1 N 0 b 3 J p Z X M g L S B U Z X N 0 I E N h c 2 V z X H U w M D I 3 I V B y a W 5 0 X 1 R p d G x l c y 9 D a G F u Z 2 V k I F R 5 c G U u e 0 N v b H V t b j E w M D k x L D E w M D k w f S Z x d W 9 0 O y w m c X V v d D t T Z W N 0 a W 9 u M S 9 c d T A w M j d T d G 9 y a W V z I C 0 g V G V z d C B D Y X N l c 1 x 1 M D A y N y F Q c m l u d F 9 U a X R s Z X M v Q 2 h h b m d l Z C B U e X B l L n t D b 2 x 1 b W 4 x M D A 5 M i w x M D A 5 M X 0 m c X V v d D s s J n F 1 b 3 Q 7 U 2 V j d G l v b j E v X H U w M D I 3 U 3 R v c m l l c y A t I F R l c 3 Q g Q 2 F z Z X N c d T A w M j c h U H J p b n R f V G l 0 b G V z L 0 N o Y W 5 n Z W Q g V H l w Z S 5 7 Q 2 9 s d W 1 u M T A w O T M s M T A w O T J 9 J n F 1 b 3 Q 7 L C Z x d W 9 0 O 1 N l Y 3 R p b 2 4 x L 1 x 1 M D A y N 1 N 0 b 3 J p Z X M g L S B U Z X N 0 I E N h c 2 V z X H U w M D I 3 I V B y a W 5 0 X 1 R p d G x l c y 9 D a G F u Z 2 V k I F R 5 c G U u e 0 N v b H V t b j E w M D k 0 L D E w M D k z f S Z x d W 9 0 O y w m c X V v d D t T Z W N 0 a W 9 u M S 9 c d T A w M j d T d G 9 y a W V z I C 0 g V G V z d C B D Y X N l c 1 x 1 M D A y N y F Q c m l u d F 9 U a X R s Z X M v Q 2 h h b m d l Z C B U e X B l L n t D b 2 x 1 b W 4 x M D A 5 N S w x M D A 5 N H 0 m c X V v d D s s J n F 1 b 3 Q 7 U 2 V j d G l v b j E v X H U w M D I 3 U 3 R v c m l l c y A t I F R l c 3 Q g Q 2 F z Z X N c d T A w M j c h U H J p b n R f V G l 0 b G V z L 0 N o Y W 5 n Z W Q g V H l w Z S 5 7 Q 2 9 s d W 1 u M T A w O T Y s M T A w O T V 9 J n F 1 b 3 Q 7 L C Z x d W 9 0 O 1 N l Y 3 R p b 2 4 x L 1 x 1 M D A y N 1 N 0 b 3 J p Z X M g L S B U Z X N 0 I E N h c 2 V z X H U w M D I 3 I V B y a W 5 0 X 1 R p d G x l c y 9 D a G F u Z 2 V k I F R 5 c G U u e 0 N v b H V t b j E w M D k 3 L D E w M D k 2 f S Z x d W 9 0 O y w m c X V v d D t T Z W N 0 a W 9 u M S 9 c d T A w M j d T d G 9 y a W V z I C 0 g V G V z d C B D Y X N l c 1 x 1 M D A y N y F Q c m l u d F 9 U a X R s Z X M v Q 2 h h b m d l Z C B U e X B l L n t D b 2 x 1 b W 4 x M D A 5 O C w x M D A 5 N 3 0 m c X V v d D s s J n F 1 b 3 Q 7 U 2 V j d G l v b j E v X H U w M D I 3 U 3 R v c m l l c y A t I F R l c 3 Q g Q 2 F z Z X N c d T A w M j c h U H J p b n R f V G l 0 b G V z L 0 N o Y W 5 n Z W Q g V H l w Z S 5 7 Q 2 9 s d W 1 u M T A w O T k s M T A w O T h 9 J n F 1 b 3 Q 7 L C Z x d W 9 0 O 1 N l Y 3 R p b 2 4 x L 1 x 1 M D A y N 1 N 0 b 3 J p Z X M g L S B U Z X N 0 I E N h c 2 V z X H U w M D I 3 I V B y a W 5 0 X 1 R p d G x l c y 9 D a G F u Z 2 V k I F R 5 c G U u e 0 N v b H V t b j E w M T A w L D E w M D k 5 f S Z x d W 9 0 O y w m c X V v d D t T Z W N 0 a W 9 u M S 9 c d T A w M j d T d G 9 y a W V z I C 0 g V G V z d C B D Y X N l c 1 x 1 M D A y N y F Q c m l u d F 9 U a X R s Z X M v Q 2 h h b m d l Z C B U e X B l L n t D b 2 x 1 b W 4 x M D E w M S w x M D E w M H 0 m c X V v d D s s J n F 1 b 3 Q 7 U 2 V j d G l v b j E v X H U w M D I 3 U 3 R v c m l l c y A t I F R l c 3 Q g Q 2 F z Z X N c d T A w M j c h U H J p b n R f V G l 0 b G V z L 0 N o Y W 5 n Z W Q g V H l w Z S 5 7 Q 2 9 s d W 1 u M T A x M D I s M T A x M D F 9 J n F 1 b 3 Q 7 L C Z x d W 9 0 O 1 N l Y 3 R p b 2 4 x L 1 x 1 M D A y N 1 N 0 b 3 J p Z X M g L S B U Z X N 0 I E N h c 2 V z X H U w M D I 3 I V B y a W 5 0 X 1 R p d G x l c y 9 D a G F u Z 2 V k I F R 5 c G U u e 0 N v b H V t b j E w M T A z L D E w M T A y f S Z x d W 9 0 O y w m c X V v d D t T Z W N 0 a W 9 u M S 9 c d T A w M j d T d G 9 y a W V z I C 0 g V G V z d C B D Y X N l c 1 x 1 M D A y N y F Q c m l u d F 9 U a X R s Z X M v Q 2 h h b m d l Z C B U e X B l L n t D b 2 x 1 b W 4 x M D E w N C w x M D E w M 3 0 m c X V v d D s s J n F 1 b 3 Q 7 U 2 V j d G l v b j E v X H U w M D I 3 U 3 R v c m l l c y A t I F R l c 3 Q g Q 2 F z Z X N c d T A w M j c h U H J p b n R f V G l 0 b G V z L 0 N o Y W 5 n Z W Q g V H l w Z S 5 7 Q 2 9 s d W 1 u M T A x M D U s M T A x M D R 9 J n F 1 b 3 Q 7 L C Z x d W 9 0 O 1 N l Y 3 R p b 2 4 x L 1 x 1 M D A y N 1 N 0 b 3 J p Z X M g L S B U Z X N 0 I E N h c 2 V z X H U w M D I 3 I V B y a W 5 0 X 1 R p d G x l c y 9 D a G F u Z 2 V k I F R 5 c G U u e 0 N v b H V t b j E w M T A 2 L D E w M T A 1 f S Z x d W 9 0 O y w m c X V v d D t T Z W N 0 a W 9 u M S 9 c d T A w M j d T d G 9 y a W V z I C 0 g V G V z d C B D Y X N l c 1 x 1 M D A y N y F Q c m l u d F 9 U a X R s Z X M v Q 2 h h b m d l Z C B U e X B l L n t D b 2 x 1 b W 4 x M D E w N y w x M D E w N n 0 m c X V v d D s s J n F 1 b 3 Q 7 U 2 V j d G l v b j E v X H U w M D I 3 U 3 R v c m l l c y A t I F R l c 3 Q g Q 2 F z Z X N c d T A w M j c h U H J p b n R f V G l 0 b G V z L 0 N o Y W 5 n Z W Q g V H l w Z S 5 7 Q 2 9 s d W 1 u M T A x M D g s M T A x M D d 9 J n F 1 b 3 Q 7 L C Z x d W 9 0 O 1 N l Y 3 R p b 2 4 x L 1 x 1 M D A y N 1 N 0 b 3 J p Z X M g L S B U Z X N 0 I E N h c 2 V z X H U w M D I 3 I V B y a W 5 0 X 1 R p d G x l c y 9 D a G F u Z 2 V k I F R 5 c G U u e 0 N v b H V t b j E w M T A 5 L D E w M T A 4 f S Z x d W 9 0 O y w m c X V v d D t T Z W N 0 a W 9 u M S 9 c d T A w M j d T d G 9 y a W V z I C 0 g V G V z d C B D Y X N l c 1 x 1 M D A y N y F Q c m l u d F 9 U a X R s Z X M v Q 2 h h b m d l Z C B U e X B l L n t D b 2 x 1 b W 4 x M D E x M C w x M D E w O X 0 m c X V v d D s s J n F 1 b 3 Q 7 U 2 V j d G l v b j E v X H U w M D I 3 U 3 R v c m l l c y A t I F R l c 3 Q g Q 2 F z Z X N c d T A w M j c h U H J p b n R f V G l 0 b G V z L 0 N o Y W 5 n Z W Q g V H l w Z S 5 7 Q 2 9 s d W 1 u M T A x M T E s M T A x M T B 9 J n F 1 b 3 Q 7 L C Z x d W 9 0 O 1 N l Y 3 R p b 2 4 x L 1 x 1 M D A y N 1 N 0 b 3 J p Z X M g L S B U Z X N 0 I E N h c 2 V z X H U w M D I 3 I V B y a W 5 0 X 1 R p d G x l c y 9 D a G F u Z 2 V k I F R 5 c G U u e 0 N v b H V t b j E w M T E y L D E w M T E x f S Z x d W 9 0 O y w m c X V v d D t T Z W N 0 a W 9 u M S 9 c d T A w M j d T d G 9 y a W V z I C 0 g V G V z d C B D Y X N l c 1 x 1 M D A y N y F Q c m l u d F 9 U a X R s Z X M v Q 2 h h b m d l Z C B U e X B l L n t D b 2 x 1 b W 4 x M D E x M y w x M D E x M n 0 m c X V v d D s s J n F 1 b 3 Q 7 U 2 V j d G l v b j E v X H U w M D I 3 U 3 R v c m l l c y A t I F R l c 3 Q g Q 2 F z Z X N c d T A w M j c h U H J p b n R f V G l 0 b G V z L 0 N o Y W 5 n Z W Q g V H l w Z S 5 7 Q 2 9 s d W 1 u M T A x M T Q s M T A x M T N 9 J n F 1 b 3 Q 7 L C Z x d W 9 0 O 1 N l Y 3 R p b 2 4 x L 1 x 1 M D A y N 1 N 0 b 3 J p Z X M g L S B U Z X N 0 I E N h c 2 V z X H U w M D I 3 I V B y a W 5 0 X 1 R p d G x l c y 9 D a G F u Z 2 V k I F R 5 c G U u e 0 N v b H V t b j E w M T E 1 L D E w M T E 0 f S Z x d W 9 0 O y w m c X V v d D t T Z W N 0 a W 9 u M S 9 c d T A w M j d T d G 9 y a W V z I C 0 g V G V z d C B D Y X N l c 1 x 1 M D A y N y F Q c m l u d F 9 U a X R s Z X M v Q 2 h h b m d l Z C B U e X B l L n t D b 2 x 1 b W 4 x M D E x N i w x M D E x N X 0 m c X V v d D s s J n F 1 b 3 Q 7 U 2 V j d G l v b j E v X H U w M D I 3 U 3 R v c m l l c y A t I F R l c 3 Q g Q 2 F z Z X N c d T A w M j c h U H J p b n R f V G l 0 b G V z L 0 N o Y W 5 n Z W Q g V H l w Z S 5 7 Q 2 9 s d W 1 u M T A x M T c s M T A x M T Z 9 J n F 1 b 3 Q 7 L C Z x d W 9 0 O 1 N l Y 3 R p b 2 4 x L 1 x 1 M D A y N 1 N 0 b 3 J p Z X M g L S B U Z X N 0 I E N h c 2 V z X H U w M D I 3 I V B y a W 5 0 X 1 R p d G x l c y 9 D a G F u Z 2 V k I F R 5 c G U u e 0 N v b H V t b j E w M T E 4 L D E w M T E 3 f S Z x d W 9 0 O y w m c X V v d D t T Z W N 0 a W 9 u M S 9 c d T A w M j d T d G 9 y a W V z I C 0 g V G V z d C B D Y X N l c 1 x 1 M D A y N y F Q c m l u d F 9 U a X R s Z X M v Q 2 h h b m d l Z C B U e X B l L n t D b 2 x 1 b W 4 x M D E x O S w x M D E x O H 0 m c X V v d D s s J n F 1 b 3 Q 7 U 2 V j d G l v b j E v X H U w M D I 3 U 3 R v c m l l c y A t I F R l c 3 Q g Q 2 F z Z X N c d T A w M j c h U H J p b n R f V G l 0 b G V z L 0 N o Y W 5 n Z W Q g V H l w Z S 5 7 Q 2 9 s d W 1 u M T A x M j A s M T A x M T l 9 J n F 1 b 3 Q 7 L C Z x d W 9 0 O 1 N l Y 3 R p b 2 4 x L 1 x 1 M D A y N 1 N 0 b 3 J p Z X M g L S B U Z X N 0 I E N h c 2 V z X H U w M D I 3 I V B y a W 5 0 X 1 R p d G x l c y 9 D a G F u Z 2 V k I F R 5 c G U u e 0 N v b H V t b j E w M T I x L D E w M T I w f S Z x d W 9 0 O y w m c X V v d D t T Z W N 0 a W 9 u M S 9 c d T A w M j d T d G 9 y a W V z I C 0 g V G V z d C B D Y X N l c 1 x 1 M D A y N y F Q c m l u d F 9 U a X R s Z X M v Q 2 h h b m d l Z C B U e X B l L n t D b 2 x 1 b W 4 x M D E y M i w x M D E y M X 0 m c X V v d D s s J n F 1 b 3 Q 7 U 2 V j d G l v b j E v X H U w M D I 3 U 3 R v c m l l c y A t I F R l c 3 Q g Q 2 F z Z X N c d T A w M j c h U H J p b n R f V G l 0 b G V z L 0 N o Y W 5 n Z W Q g V H l w Z S 5 7 Q 2 9 s d W 1 u M T A x M j M s M T A x M j J 9 J n F 1 b 3 Q 7 L C Z x d W 9 0 O 1 N l Y 3 R p b 2 4 x L 1 x 1 M D A y N 1 N 0 b 3 J p Z X M g L S B U Z X N 0 I E N h c 2 V z X H U w M D I 3 I V B y a W 5 0 X 1 R p d G x l c y 9 D a G F u Z 2 V k I F R 5 c G U u e 0 N v b H V t b j E w M T I 0 L D E w M T I z f S Z x d W 9 0 O y w m c X V v d D t T Z W N 0 a W 9 u M S 9 c d T A w M j d T d G 9 y a W V z I C 0 g V G V z d C B D Y X N l c 1 x 1 M D A y N y F Q c m l u d F 9 U a X R s Z X M v Q 2 h h b m d l Z C B U e X B l L n t D b 2 x 1 b W 4 x M D E y N S w x M D E y N H 0 m c X V v d D s s J n F 1 b 3 Q 7 U 2 V j d G l v b j E v X H U w M D I 3 U 3 R v c m l l c y A t I F R l c 3 Q g Q 2 F z Z X N c d T A w M j c h U H J p b n R f V G l 0 b G V z L 0 N o Y W 5 n Z W Q g V H l w Z S 5 7 Q 2 9 s d W 1 u M T A x M j Y s M T A x M j V 9 J n F 1 b 3 Q 7 L C Z x d W 9 0 O 1 N l Y 3 R p b 2 4 x L 1 x 1 M D A y N 1 N 0 b 3 J p Z X M g L S B U Z X N 0 I E N h c 2 V z X H U w M D I 3 I V B y a W 5 0 X 1 R p d G x l c y 9 D a G F u Z 2 V k I F R 5 c G U u e 0 N v b H V t b j E w M T I 3 L D E w M T I 2 f S Z x d W 9 0 O y w m c X V v d D t T Z W N 0 a W 9 u M S 9 c d T A w M j d T d G 9 y a W V z I C 0 g V G V z d C B D Y X N l c 1 x 1 M D A y N y F Q c m l u d F 9 U a X R s Z X M v Q 2 h h b m d l Z C B U e X B l L n t D b 2 x 1 b W 4 x M D E y O C w x M D E y N 3 0 m c X V v d D s s J n F 1 b 3 Q 7 U 2 V j d G l v b j E v X H U w M D I 3 U 3 R v c m l l c y A t I F R l c 3 Q g Q 2 F z Z X N c d T A w M j c h U H J p b n R f V G l 0 b G V z L 0 N o Y W 5 n Z W Q g V H l w Z S 5 7 Q 2 9 s d W 1 u M T A x M j k s M T A x M j h 9 J n F 1 b 3 Q 7 L C Z x d W 9 0 O 1 N l Y 3 R p b 2 4 x L 1 x 1 M D A y N 1 N 0 b 3 J p Z X M g L S B U Z X N 0 I E N h c 2 V z X H U w M D I 3 I V B y a W 5 0 X 1 R p d G x l c y 9 D a G F u Z 2 V k I F R 5 c G U u e 0 N v b H V t b j E w M T M w L D E w M T I 5 f S Z x d W 9 0 O y w m c X V v d D t T Z W N 0 a W 9 u M S 9 c d T A w M j d T d G 9 y a W V z I C 0 g V G V z d C B D Y X N l c 1 x 1 M D A y N y F Q c m l u d F 9 U a X R s Z X M v Q 2 h h b m d l Z C B U e X B l L n t D b 2 x 1 b W 4 x M D E z M S w x M D E z M H 0 m c X V v d D s s J n F 1 b 3 Q 7 U 2 V j d G l v b j E v X H U w M D I 3 U 3 R v c m l l c y A t I F R l c 3 Q g Q 2 F z Z X N c d T A w M j c h U H J p b n R f V G l 0 b G V z L 0 N o Y W 5 n Z W Q g V H l w Z S 5 7 Q 2 9 s d W 1 u M T A x M z I s M T A x M z F 9 J n F 1 b 3 Q 7 L C Z x d W 9 0 O 1 N l Y 3 R p b 2 4 x L 1 x 1 M D A y N 1 N 0 b 3 J p Z X M g L S B U Z X N 0 I E N h c 2 V z X H U w M D I 3 I V B y a W 5 0 X 1 R p d G x l c y 9 D a G F u Z 2 V k I F R 5 c G U u e 0 N v b H V t b j E w M T M z L D E w M T M y f S Z x d W 9 0 O y w m c X V v d D t T Z W N 0 a W 9 u M S 9 c d T A w M j d T d G 9 y a W V z I C 0 g V G V z d C B D Y X N l c 1 x 1 M D A y N y F Q c m l u d F 9 U a X R s Z X M v Q 2 h h b m d l Z C B U e X B l L n t D b 2 x 1 b W 4 x M D E z N C w x M D E z M 3 0 m c X V v d D s s J n F 1 b 3 Q 7 U 2 V j d G l v b j E v X H U w M D I 3 U 3 R v c m l l c y A t I F R l c 3 Q g Q 2 F z Z X N c d T A w M j c h U H J p b n R f V G l 0 b G V z L 0 N o Y W 5 n Z W Q g V H l w Z S 5 7 Q 2 9 s d W 1 u M T A x M z U s M T A x M z R 9 J n F 1 b 3 Q 7 L C Z x d W 9 0 O 1 N l Y 3 R p b 2 4 x L 1 x 1 M D A y N 1 N 0 b 3 J p Z X M g L S B U Z X N 0 I E N h c 2 V z X H U w M D I 3 I V B y a W 5 0 X 1 R p d G x l c y 9 D a G F u Z 2 V k I F R 5 c G U u e 0 N v b H V t b j E w M T M 2 L D E w M T M 1 f S Z x d W 9 0 O y w m c X V v d D t T Z W N 0 a W 9 u M S 9 c d T A w M j d T d G 9 y a W V z I C 0 g V G V z d C B D Y X N l c 1 x 1 M D A y N y F Q c m l u d F 9 U a X R s Z X M v Q 2 h h b m d l Z C B U e X B l L n t D b 2 x 1 b W 4 x M D E z N y w x M D E z N n 0 m c X V v d D s s J n F 1 b 3 Q 7 U 2 V j d G l v b j E v X H U w M D I 3 U 3 R v c m l l c y A t I F R l c 3 Q g Q 2 F z Z X N c d T A w M j c h U H J p b n R f V G l 0 b G V z L 0 N o Y W 5 n Z W Q g V H l w Z S 5 7 Q 2 9 s d W 1 u M T A x M z g s M T A x M z d 9 J n F 1 b 3 Q 7 L C Z x d W 9 0 O 1 N l Y 3 R p b 2 4 x L 1 x 1 M D A y N 1 N 0 b 3 J p Z X M g L S B U Z X N 0 I E N h c 2 V z X H U w M D I 3 I V B y a W 5 0 X 1 R p d G x l c y 9 D a G F u Z 2 V k I F R 5 c G U u e 0 N v b H V t b j E w M T M 5 L D E w M T M 4 f S Z x d W 9 0 O y w m c X V v d D t T Z W N 0 a W 9 u M S 9 c d T A w M j d T d G 9 y a W V z I C 0 g V G V z d C B D Y X N l c 1 x 1 M D A y N y F Q c m l u d F 9 U a X R s Z X M v Q 2 h h b m d l Z C B U e X B l L n t D b 2 x 1 b W 4 x M D E 0 M C w x M D E z O X 0 m c X V v d D s s J n F 1 b 3 Q 7 U 2 V j d G l v b j E v X H U w M D I 3 U 3 R v c m l l c y A t I F R l c 3 Q g Q 2 F z Z X N c d T A w M j c h U H J p b n R f V G l 0 b G V z L 0 N o Y W 5 n Z W Q g V H l w Z S 5 7 Q 2 9 s d W 1 u M T A x N D E s M T A x N D B 9 J n F 1 b 3 Q 7 L C Z x d W 9 0 O 1 N l Y 3 R p b 2 4 x L 1 x 1 M D A y N 1 N 0 b 3 J p Z X M g L S B U Z X N 0 I E N h c 2 V z X H U w M D I 3 I V B y a W 5 0 X 1 R p d G x l c y 9 D a G F u Z 2 V k I F R 5 c G U u e 0 N v b H V t b j E w M T Q y L D E w M T Q x f S Z x d W 9 0 O y w m c X V v d D t T Z W N 0 a W 9 u M S 9 c d T A w M j d T d G 9 y a W V z I C 0 g V G V z d C B D Y X N l c 1 x 1 M D A y N y F Q c m l u d F 9 U a X R s Z X M v Q 2 h h b m d l Z C B U e X B l L n t D b 2 x 1 b W 4 x M D E 0 M y w x M D E 0 M n 0 m c X V v d D s s J n F 1 b 3 Q 7 U 2 V j d G l v b j E v X H U w M D I 3 U 3 R v c m l l c y A t I F R l c 3 Q g Q 2 F z Z X N c d T A w M j c h U H J p b n R f V G l 0 b G V z L 0 N o Y W 5 n Z W Q g V H l w Z S 5 7 Q 2 9 s d W 1 u M T A x N D Q s M T A x N D N 9 J n F 1 b 3 Q 7 L C Z x d W 9 0 O 1 N l Y 3 R p b 2 4 x L 1 x 1 M D A y N 1 N 0 b 3 J p Z X M g L S B U Z X N 0 I E N h c 2 V z X H U w M D I 3 I V B y a W 5 0 X 1 R p d G x l c y 9 D a G F u Z 2 V k I F R 5 c G U u e 0 N v b H V t b j E w M T Q 1 L D E w M T Q 0 f S Z x d W 9 0 O y w m c X V v d D t T Z W N 0 a W 9 u M S 9 c d T A w M j d T d G 9 y a W V z I C 0 g V G V z d C B D Y X N l c 1 x 1 M D A y N y F Q c m l u d F 9 U a X R s Z X M v Q 2 h h b m d l Z C B U e X B l L n t D b 2 x 1 b W 4 x M D E 0 N i w x M D E 0 N X 0 m c X V v d D s s J n F 1 b 3 Q 7 U 2 V j d G l v b j E v X H U w M D I 3 U 3 R v c m l l c y A t I F R l c 3 Q g Q 2 F z Z X N c d T A w M j c h U H J p b n R f V G l 0 b G V z L 0 N o Y W 5 n Z W Q g V H l w Z S 5 7 Q 2 9 s d W 1 u M T A x N D c s M T A x N D Z 9 J n F 1 b 3 Q 7 L C Z x d W 9 0 O 1 N l Y 3 R p b 2 4 x L 1 x 1 M D A y N 1 N 0 b 3 J p Z X M g L S B U Z X N 0 I E N h c 2 V z X H U w M D I 3 I V B y a W 5 0 X 1 R p d G x l c y 9 D a G F u Z 2 V k I F R 5 c G U u e 0 N v b H V t b j E w M T Q 4 L D E w M T Q 3 f S Z x d W 9 0 O y w m c X V v d D t T Z W N 0 a W 9 u M S 9 c d T A w M j d T d G 9 y a W V z I C 0 g V G V z d C B D Y X N l c 1 x 1 M D A y N y F Q c m l u d F 9 U a X R s Z X M v Q 2 h h b m d l Z C B U e X B l L n t D b 2 x 1 b W 4 x M D E 0 O S w x M D E 0 O H 0 m c X V v d D s s J n F 1 b 3 Q 7 U 2 V j d G l v b j E v X H U w M D I 3 U 3 R v c m l l c y A t I F R l c 3 Q g Q 2 F z Z X N c d T A w M j c h U H J p b n R f V G l 0 b G V z L 0 N o Y W 5 n Z W Q g V H l w Z S 5 7 Q 2 9 s d W 1 u M T A x N T A s M T A x N D l 9 J n F 1 b 3 Q 7 L C Z x d W 9 0 O 1 N l Y 3 R p b 2 4 x L 1 x 1 M D A y N 1 N 0 b 3 J p Z X M g L S B U Z X N 0 I E N h c 2 V z X H U w M D I 3 I V B y a W 5 0 X 1 R p d G x l c y 9 D a G F u Z 2 V k I F R 5 c G U u e 0 N v b H V t b j E w M T U x L D E w M T U w f S Z x d W 9 0 O y w m c X V v d D t T Z W N 0 a W 9 u M S 9 c d T A w M j d T d G 9 y a W V z I C 0 g V G V z d C B D Y X N l c 1 x 1 M D A y N y F Q c m l u d F 9 U a X R s Z X M v Q 2 h h b m d l Z C B U e X B l L n t D b 2 x 1 b W 4 x M D E 1 M i w x M D E 1 M X 0 m c X V v d D s s J n F 1 b 3 Q 7 U 2 V j d G l v b j E v X H U w M D I 3 U 3 R v c m l l c y A t I F R l c 3 Q g Q 2 F z Z X N c d T A w M j c h U H J p b n R f V G l 0 b G V z L 0 N o Y W 5 n Z W Q g V H l w Z S 5 7 Q 2 9 s d W 1 u M T A x N T M s M T A x N T J 9 J n F 1 b 3 Q 7 L C Z x d W 9 0 O 1 N l Y 3 R p b 2 4 x L 1 x 1 M D A y N 1 N 0 b 3 J p Z X M g L S B U Z X N 0 I E N h c 2 V z X H U w M D I 3 I V B y a W 5 0 X 1 R p d G x l c y 9 D a G F u Z 2 V k I F R 5 c G U u e 0 N v b H V t b j E w M T U 0 L D E w M T U z f S Z x d W 9 0 O y w m c X V v d D t T Z W N 0 a W 9 u M S 9 c d T A w M j d T d G 9 y a W V z I C 0 g V G V z d C B D Y X N l c 1 x 1 M D A y N y F Q c m l u d F 9 U a X R s Z X M v Q 2 h h b m d l Z C B U e X B l L n t D b 2 x 1 b W 4 x M D E 1 N S w x M D E 1 N H 0 m c X V v d D s s J n F 1 b 3 Q 7 U 2 V j d G l v b j E v X H U w M D I 3 U 3 R v c m l l c y A t I F R l c 3 Q g Q 2 F z Z X N c d T A w M j c h U H J p b n R f V G l 0 b G V z L 0 N o Y W 5 n Z W Q g V H l w Z S 5 7 Q 2 9 s d W 1 u M T A x N T Y s M T A x N T V 9 J n F 1 b 3 Q 7 L C Z x d W 9 0 O 1 N l Y 3 R p b 2 4 x L 1 x 1 M D A y N 1 N 0 b 3 J p Z X M g L S B U Z X N 0 I E N h c 2 V z X H U w M D I 3 I V B y a W 5 0 X 1 R p d G x l c y 9 D a G F u Z 2 V k I F R 5 c G U u e 0 N v b H V t b j E w M T U 3 L D E w M T U 2 f S Z x d W 9 0 O y w m c X V v d D t T Z W N 0 a W 9 u M S 9 c d T A w M j d T d G 9 y a W V z I C 0 g V G V z d C B D Y X N l c 1 x 1 M D A y N y F Q c m l u d F 9 U a X R s Z X M v Q 2 h h b m d l Z C B U e X B l L n t D b 2 x 1 b W 4 x M D E 1 O C w x M D E 1 N 3 0 m c X V v d D s s J n F 1 b 3 Q 7 U 2 V j d G l v b j E v X H U w M D I 3 U 3 R v c m l l c y A t I F R l c 3 Q g Q 2 F z Z X N c d T A w M j c h U H J p b n R f V G l 0 b G V z L 0 N o Y W 5 n Z W Q g V H l w Z S 5 7 Q 2 9 s d W 1 u M T A x N T k s M T A x N T h 9 J n F 1 b 3 Q 7 L C Z x d W 9 0 O 1 N l Y 3 R p b 2 4 x L 1 x 1 M D A y N 1 N 0 b 3 J p Z X M g L S B U Z X N 0 I E N h c 2 V z X H U w M D I 3 I V B y a W 5 0 X 1 R p d G x l c y 9 D a G F u Z 2 V k I F R 5 c G U u e 0 N v b H V t b j E w M T Y w L D E w M T U 5 f S Z x d W 9 0 O y w m c X V v d D t T Z W N 0 a W 9 u M S 9 c d T A w M j d T d G 9 y a W V z I C 0 g V G V z d C B D Y X N l c 1 x 1 M D A y N y F Q c m l u d F 9 U a X R s Z X M v Q 2 h h b m d l Z C B U e X B l L n t D b 2 x 1 b W 4 x M D E 2 M S w x M D E 2 M H 0 m c X V v d D s s J n F 1 b 3 Q 7 U 2 V j d G l v b j E v X H U w M D I 3 U 3 R v c m l l c y A t I F R l c 3 Q g Q 2 F z Z X N c d T A w M j c h U H J p b n R f V G l 0 b G V z L 0 N o Y W 5 n Z W Q g V H l w Z S 5 7 Q 2 9 s d W 1 u M T A x N j I s M T A x N j F 9 J n F 1 b 3 Q 7 L C Z x d W 9 0 O 1 N l Y 3 R p b 2 4 x L 1 x 1 M D A y N 1 N 0 b 3 J p Z X M g L S B U Z X N 0 I E N h c 2 V z X H U w M D I 3 I V B y a W 5 0 X 1 R p d G x l c y 9 D a G F u Z 2 V k I F R 5 c G U u e 0 N v b H V t b j E w M T Y z L D E w M T Y y f S Z x d W 9 0 O y w m c X V v d D t T Z W N 0 a W 9 u M S 9 c d T A w M j d T d G 9 y a W V z I C 0 g V G V z d C B D Y X N l c 1 x 1 M D A y N y F Q c m l u d F 9 U a X R s Z X M v Q 2 h h b m d l Z C B U e X B l L n t D b 2 x 1 b W 4 x M D E 2 N C w x M D E 2 M 3 0 m c X V v d D s s J n F 1 b 3 Q 7 U 2 V j d G l v b j E v X H U w M D I 3 U 3 R v c m l l c y A t I F R l c 3 Q g Q 2 F z Z X N c d T A w M j c h U H J p b n R f V G l 0 b G V z L 0 N o Y W 5 n Z W Q g V H l w Z S 5 7 Q 2 9 s d W 1 u M T A x N j U s M T A x N j R 9 J n F 1 b 3 Q 7 L C Z x d W 9 0 O 1 N l Y 3 R p b 2 4 x L 1 x 1 M D A y N 1 N 0 b 3 J p Z X M g L S B U Z X N 0 I E N h c 2 V z X H U w M D I 3 I V B y a W 5 0 X 1 R p d G x l c y 9 D a G F u Z 2 V k I F R 5 c G U u e 0 N v b H V t b j E w M T Y 2 L D E w M T Y 1 f S Z x d W 9 0 O y w m c X V v d D t T Z W N 0 a W 9 u M S 9 c d T A w M j d T d G 9 y a W V z I C 0 g V G V z d C B D Y X N l c 1 x 1 M D A y N y F Q c m l u d F 9 U a X R s Z X M v Q 2 h h b m d l Z C B U e X B l L n t D b 2 x 1 b W 4 x M D E 2 N y w x M D E 2 N n 0 m c X V v d D s s J n F 1 b 3 Q 7 U 2 V j d G l v b j E v X H U w M D I 3 U 3 R v c m l l c y A t I F R l c 3 Q g Q 2 F z Z X N c d T A w M j c h U H J p b n R f V G l 0 b G V z L 0 N o Y W 5 n Z W Q g V H l w Z S 5 7 Q 2 9 s d W 1 u M T A x N j g s M T A x N j d 9 J n F 1 b 3 Q 7 L C Z x d W 9 0 O 1 N l Y 3 R p b 2 4 x L 1 x 1 M D A y N 1 N 0 b 3 J p Z X M g L S B U Z X N 0 I E N h c 2 V z X H U w M D I 3 I V B y a W 5 0 X 1 R p d G x l c y 9 D a G F u Z 2 V k I F R 5 c G U u e 0 N v b H V t b j E w M T Y 5 L D E w M T Y 4 f S Z x d W 9 0 O y w m c X V v d D t T Z W N 0 a W 9 u M S 9 c d T A w M j d T d G 9 y a W V z I C 0 g V G V z d C B D Y X N l c 1 x 1 M D A y N y F Q c m l u d F 9 U a X R s Z X M v Q 2 h h b m d l Z C B U e X B l L n t D b 2 x 1 b W 4 x M D E 3 M C w x M D E 2 O X 0 m c X V v d D s s J n F 1 b 3 Q 7 U 2 V j d G l v b j E v X H U w M D I 3 U 3 R v c m l l c y A t I F R l c 3 Q g Q 2 F z Z X N c d T A w M j c h U H J p b n R f V G l 0 b G V z L 0 N o Y W 5 n Z W Q g V H l w Z S 5 7 Q 2 9 s d W 1 u M T A x N z E s M T A x N z B 9 J n F 1 b 3 Q 7 L C Z x d W 9 0 O 1 N l Y 3 R p b 2 4 x L 1 x 1 M D A y N 1 N 0 b 3 J p Z X M g L S B U Z X N 0 I E N h c 2 V z X H U w M D I 3 I V B y a W 5 0 X 1 R p d G x l c y 9 D a G F u Z 2 V k I F R 5 c G U u e 0 N v b H V t b j E w M T c y L D E w M T c x f S Z x d W 9 0 O y w m c X V v d D t T Z W N 0 a W 9 u M S 9 c d T A w M j d T d G 9 y a W V z I C 0 g V G V z d C B D Y X N l c 1 x 1 M D A y N y F Q c m l u d F 9 U a X R s Z X M v Q 2 h h b m d l Z C B U e X B l L n t D b 2 x 1 b W 4 x M D E 3 M y w x M D E 3 M n 0 m c X V v d D s s J n F 1 b 3 Q 7 U 2 V j d G l v b j E v X H U w M D I 3 U 3 R v c m l l c y A t I F R l c 3 Q g Q 2 F z Z X N c d T A w M j c h U H J p b n R f V G l 0 b G V z L 0 N o Y W 5 n Z W Q g V H l w Z S 5 7 Q 2 9 s d W 1 u M T A x N z Q s M T A x N z N 9 J n F 1 b 3 Q 7 L C Z x d W 9 0 O 1 N l Y 3 R p b 2 4 x L 1 x 1 M D A y N 1 N 0 b 3 J p Z X M g L S B U Z X N 0 I E N h c 2 V z X H U w M D I 3 I V B y a W 5 0 X 1 R p d G x l c y 9 D a G F u Z 2 V k I F R 5 c G U u e 0 N v b H V t b j E w M T c 1 L D E w M T c 0 f S Z x d W 9 0 O y w m c X V v d D t T Z W N 0 a W 9 u M S 9 c d T A w M j d T d G 9 y a W V z I C 0 g V G V z d C B D Y X N l c 1 x 1 M D A y N y F Q c m l u d F 9 U a X R s Z X M v Q 2 h h b m d l Z C B U e X B l L n t D b 2 x 1 b W 4 x M D E 3 N i w x M D E 3 N X 0 m c X V v d D s s J n F 1 b 3 Q 7 U 2 V j d G l v b j E v X H U w M D I 3 U 3 R v c m l l c y A t I F R l c 3 Q g Q 2 F z Z X N c d T A w M j c h U H J p b n R f V G l 0 b G V z L 0 N o Y W 5 n Z W Q g V H l w Z S 5 7 Q 2 9 s d W 1 u M T A x N z c s M T A x N z Z 9 J n F 1 b 3 Q 7 L C Z x d W 9 0 O 1 N l Y 3 R p b 2 4 x L 1 x 1 M D A y N 1 N 0 b 3 J p Z X M g L S B U Z X N 0 I E N h c 2 V z X H U w M D I 3 I V B y a W 5 0 X 1 R p d G x l c y 9 D a G F u Z 2 V k I F R 5 c G U u e 0 N v b H V t b j E w M T c 4 L D E w M T c 3 f S Z x d W 9 0 O y w m c X V v d D t T Z W N 0 a W 9 u M S 9 c d T A w M j d T d G 9 y a W V z I C 0 g V G V z d C B D Y X N l c 1 x 1 M D A y N y F Q c m l u d F 9 U a X R s Z X M v Q 2 h h b m d l Z C B U e X B l L n t D b 2 x 1 b W 4 x M D E 3 O S w x M D E 3 O H 0 m c X V v d D s s J n F 1 b 3 Q 7 U 2 V j d G l v b j E v X H U w M D I 3 U 3 R v c m l l c y A t I F R l c 3 Q g Q 2 F z Z X N c d T A w M j c h U H J p b n R f V G l 0 b G V z L 0 N o Y W 5 n Z W Q g V H l w Z S 5 7 Q 2 9 s d W 1 u M T A x O D A s M T A x N z l 9 J n F 1 b 3 Q 7 L C Z x d W 9 0 O 1 N l Y 3 R p b 2 4 x L 1 x 1 M D A y N 1 N 0 b 3 J p Z X M g L S B U Z X N 0 I E N h c 2 V z X H U w M D I 3 I V B y a W 5 0 X 1 R p d G x l c y 9 D a G F u Z 2 V k I F R 5 c G U u e 0 N v b H V t b j E w M T g x L D E w M T g w f S Z x d W 9 0 O y w m c X V v d D t T Z W N 0 a W 9 u M S 9 c d T A w M j d T d G 9 y a W V z I C 0 g V G V z d C B D Y X N l c 1 x 1 M D A y N y F Q c m l u d F 9 U a X R s Z X M v Q 2 h h b m d l Z C B U e X B l L n t D b 2 x 1 b W 4 x M D E 4 M i w x M D E 4 M X 0 m c X V v d D s s J n F 1 b 3 Q 7 U 2 V j d G l v b j E v X H U w M D I 3 U 3 R v c m l l c y A t I F R l c 3 Q g Q 2 F z Z X N c d T A w M j c h U H J p b n R f V G l 0 b G V z L 0 N o Y W 5 n Z W Q g V H l w Z S 5 7 Q 2 9 s d W 1 u M T A x O D M s M T A x O D J 9 J n F 1 b 3 Q 7 L C Z x d W 9 0 O 1 N l Y 3 R p b 2 4 x L 1 x 1 M D A y N 1 N 0 b 3 J p Z X M g L S B U Z X N 0 I E N h c 2 V z X H U w M D I 3 I V B y a W 5 0 X 1 R p d G x l c y 9 D a G F u Z 2 V k I F R 5 c G U u e 0 N v b H V t b j E w M T g 0 L D E w M T g z f S Z x d W 9 0 O y w m c X V v d D t T Z W N 0 a W 9 u M S 9 c d T A w M j d T d G 9 y a W V z I C 0 g V G V z d C B D Y X N l c 1 x 1 M D A y N y F Q c m l u d F 9 U a X R s Z X M v Q 2 h h b m d l Z C B U e X B l L n t D b 2 x 1 b W 4 x M D E 4 N S w x M D E 4 N H 0 m c X V v d D s s J n F 1 b 3 Q 7 U 2 V j d G l v b j E v X H U w M D I 3 U 3 R v c m l l c y A t I F R l c 3 Q g Q 2 F z Z X N c d T A w M j c h U H J p b n R f V G l 0 b G V z L 0 N o Y W 5 n Z W Q g V H l w Z S 5 7 Q 2 9 s d W 1 u M T A x O D Y s M T A x O D V 9 J n F 1 b 3 Q 7 L C Z x d W 9 0 O 1 N l Y 3 R p b 2 4 x L 1 x 1 M D A y N 1 N 0 b 3 J p Z X M g L S B U Z X N 0 I E N h c 2 V z X H U w M D I 3 I V B y a W 5 0 X 1 R p d G x l c y 9 D a G F u Z 2 V k I F R 5 c G U u e 0 N v b H V t b j E w M T g 3 L D E w M T g 2 f S Z x d W 9 0 O y w m c X V v d D t T Z W N 0 a W 9 u M S 9 c d T A w M j d T d G 9 y a W V z I C 0 g V G V z d C B D Y X N l c 1 x 1 M D A y N y F Q c m l u d F 9 U a X R s Z X M v Q 2 h h b m d l Z C B U e X B l L n t D b 2 x 1 b W 4 x M D E 4 O C w x M D E 4 N 3 0 m c X V v d D s s J n F 1 b 3 Q 7 U 2 V j d G l v b j E v X H U w M D I 3 U 3 R v c m l l c y A t I F R l c 3 Q g Q 2 F z Z X N c d T A w M j c h U H J p b n R f V G l 0 b G V z L 0 N o Y W 5 n Z W Q g V H l w Z S 5 7 Q 2 9 s d W 1 u M T A x O D k s M T A x O D h 9 J n F 1 b 3 Q 7 L C Z x d W 9 0 O 1 N l Y 3 R p b 2 4 x L 1 x 1 M D A y N 1 N 0 b 3 J p Z X M g L S B U Z X N 0 I E N h c 2 V z X H U w M D I 3 I V B y a W 5 0 X 1 R p d G x l c y 9 D a G F u Z 2 V k I F R 5 c G U u e 0 N v b H V t b j E w M T k w L D E w M T g 5 f S Z x d W 9 0 O y w m c X V v d D t T Z W N 0 a W 9 u M S 9 c d T A w M j d T d G 9 y a W V z I C 0 g V G V z d C B D Y X N l c 1 x 1 M D A y N y F Q c m l u d F 9 U a X R s Z X M v Q 2 h h b m d l Z C B U e X B l L n t D b 2 x 1 b W 4 x M D E 5 M S w x M D E 5 M H 0 m c X V v d D s s J n F 1 b 3 Q 7 U 2 V j d G l v b j E v X H U w M D I 3 U 3 R v c m l l c y A t I F R l c 3 Q g Q 2 F z Z X N c d T A w M j c h U H J p b n R f V G l 0 b G V z L 0 N o Y W 5 n Z W Q g V H l w Z S 5 7 Q 2 9 s d W 1 u M T A x O T I s M T A x O T F 9 J n F 1 b 3 Q 7 L C Z x d W 9 0 O 1 N l Y 3 R p b 2 4 x L 1 x 1 M D A y N 1 N 0 b 3 J p Z X M g L S B U Z X N 0 I E N h c 2 V z X H U w M D I 3 I V B y a W 5 0 X 1 R p d G x l c y 9 D a G F u Z 2 V k I F R 5 c G U u e 0 N v b H V t b j E w M T k z L D E w M T k y f S Z x d W 9 0 O y w m c X V v d D t T Z W N 0 a W 9 u M S 9 c d T A w M j d T d G 9 y a W V z I C 0 g V G V z d C B D Y X N l c 1 x 1 M D A y N y F Q c m l u d F 9 U a X R s Z X M v Q 2 h h b m d l Z C B U e X B l L n t D b 2 x 1 b W 4 x M D E 5 N C w x M D E 5 M 3 0 m c X V v d D s s J n F 1 b 3 Q 7 U 2 V j d G l v b j E v X H U w M D I 3 U 3 R v c m l l c y A t I F R l c 3 Q g Q 2 F z Z X N c d T A w M j c h U H J p b n R f V G l 0 b G V z L 0 N o Y W 5 n Z W Q g V H l w Z S 5 7 Q 2 9 s d W 1 u M T A x O T U s M T A x O T R 9 J n F 1 b 3 Q 7 L C Z x d W 9 0 O 1 N l Y 3 R p b 2 4 x L 1 x 1 M D A y N 1 N 0 b 3 J p Z X M g L S B U Z X N 0 I E N h c 2 V z X H U w M D I 3 I V B y a W 5 0 X 1 R p d G x l c y 9 D a G F u Z 2 V k I F R 5 c G U u e 0 N v b H V t b j E w M T k 2 L D E w M T k 1 f S Z x d W 9 0 O y w m c X V v d D t T Z W N 0 a W 9 u M S 9 c d T A w M j d T d G 9 y a W V z I C 0 g V G V z d C B D Y X N l c 1 x 1 M D A y N y F Q c m l u d F 9 U a X R s Z X M v Q 2 h h b m d l Z C B U e X B l L n t D b 2 x 1 b W 4 x M D E 5 N y w x M D E 5 N n 0 m c X V v d D s s J n F 1 b 3 Q 7 U 2 V j d G l v b j E v X H U w M D I 3 U 3 R v c m l l c y A t I F R l c 3 Q g Q 2 F z Z X N c d T A w M j c h U H J p b n R f V G l 0 b G V z L 0 N o Y W 5 n Z W Q g V H l w Z S 5 7 Q 2 9 s d W 1 u M T A x O T g s M T A x O T d 9 J n F 1 b 3 Q 7 L C Z x d W 9 0 O 1 N l Y 3 R p b 2 4 x L 1 x 1 M D A y N 1 N 0 b 3 J p Z X M g L S B U Z X N 0 I E N h c 2 V z X H U w M D I 3 I V B y a W 5 0 X 1 R p d G x l c y 9 D a G F u Z 2 V k I F R 5 c G U u e 0 N v b H V t b j E w M T k 5 L D E w M T k 4 f S Z x d W 9 0 O y w m c X V v d D t T Z W N 0 a W 9 u M S 9 c d T A w M j d T d G 9 y a W V z I C 0 g V G V z d C B D Y X N l c 1 x 1 M D A y N y F Q c m l u d F 9 U a X R s Z X M v Q 2 h h b m d l Z C B U e X B l L n t D b 2 x 1 b W 4 x M D I w M C w x M D E 5 O X 0 m c X V v d D s s J n F 1 b 3 Q 7 U 2 V j d G l v b j E v X H U w M D I 3 U 3 R v c m l l c y A t I F R l c 3 Q g Q 2 F z Z X N c d T A w M j c h U H J p b n R f V G l 0 b G V z L 0 N o Y W 5 n Z W Q g V H l w Z S 5 7 Q 2 9 s d W 1 u M T A y M D E s M T A y M D B 9 J n F 1 b 3 Q 7 L C Z x d W 9 0 O 1 N l Y 3 R p b 2 4 x L 1 x 1 M D A y N 1 N 0 b 3 J p Z X M g L S B U Z X N 0 I E N h c 2 V z X H U w M D I 3 I V B y a W 5 0 X 1 R p d G x l c y 9 D a G F u Z 2 V k I F R 5 c G U u e 0 N v b H V t b j E w M j A y L D E w M j A x f S Z x d W 9 0 O y w m c X V v d D t T Z W N 0 a W 9 u M S 9 c d T A w M j d T d G 9 y a W V z I C 0 g V G V z d C B D Y X N l c 1 x 1 M D A y N y F Q c m l u d F 9 U a X R s Z X M v Q 2 h h b m d l Z C B U e X B l L n t D b 2 x 1 b W 4 x M D I w M y w x M D I w M n 0 m c X V v d D s s J n F 1 b 3 Q 7 U 2 V j d G l v b j E v X H U w M D I 3 U 3 R v c m l l c y A t I F R l c 3 Q g Q 2 F z Z X N c d T A w M j c h U H J p b n R f V G l 0 b G V z L 0 N o Y W 5 n Z W Q g V H l w Z S 5 7 Q 2 9 s d W 1 u M T A y M D Q s M T A y M D N 9 J n F 1 b 3 Q 7 L C Z x d W 9 0 O 1 N l Y 3 R p b 2 4 x L 1 x 1 M D A y N 1 N 0 b 3 J p Z X M g L S B U Z X N 0 I E N h c 2 V z X H U w M D I 3 I V B y a W 5 0 X 1 R p d G x l c y 9 D a G F u Z 2 V k I F R 5 c G U u e 0 N v b H V t b j E w M j A 1 L D E w M j A 0 f S Z x d W 9 0 O y w m c X V v d D t T Z W N 0 a W 9 u M S 9 c d T A w M j d T d G 9 y a W V z I C 0 g V G V z d C B D Y X N l c 1 x 1 M D A y N y F Q c m l u d F 9 U a X R s Z X M v Q 2 h h b m d l Z C B U e X B l L n t D b 2 x 1 b W 4 x M D I w N i w x M D I w N X 0 m c X V v d D s s J n F 1 b 3 Q 7 U 2 V j d G l v b j E v X H U w M D I 3 U 3 R v c m l l c y A t I F R l c 3 Q g Q 2 F z Z X N c d T A w M j c h U H J p b n R f V G l 0 b G V z L 0 N o Y W 5 n Z W Q g V H l w Z S 5 7 Q 2 9 s d W 1 u M T A y M D c s M T A y M D Z 9 J n F 1 b 3 Q 7 L C Z x d W 9 0 O 1 N l Y 3 R p b 2 4 x L 1 x 1 M D A y N 1 N 0 b 3 J p Z X M g L S B U Z X N 0 I E N h c 2 V z X H U w M D I 3 I V B y a W 5 0 X 1 R p d G x l c y 9 D a G F u Z 2 V k I F R 5 c G U u e 0 N v b H V t b j E w M j A 4 L D E w M j A 3 f S Z x d W 9 0 O y w m c X V v d D t T Z W N 0 a W 9 u M S 9 c d T A w M j d T d G 9 y a W V z I C 0 g V G V z d C B D Y X N l c 1 x 1 M D A y N y F Q c m l u d F 9 U a X R s Z X M v Q 2 h h b m d l Z C B U e X B l L n t D b 2 x 1 b W 4 x M D I w O S w x M D I w O H 0 m c X V v d D s s J n F 1 b 3 Q 7 U 2 V j d G l v b j E v X H U w M D I 3 U 3 R v c m l l c y A t I F R l c 3 Q g Q 2 F z Z X N c d T A w M j c h U H J p b n R f V G l 0 b G V z L 0 N o Y W 5 n Z W Q g V H l w Z S 5 7 Q 2 9 s d W 1 u M T A y M T A s M T A y M D l 9 J n F 1 b 3 Q 7 L C Z x d W 9 0 O 1 N l Y 3 R p b 2 4 x L 1 x 1 M D A y N 1 N 0 b 3 J p Z X M g L S B U Z X N 0 I E N h c 2 V z X H U w M D I 3 I V B y a W 5 0 X 1 R p d G x l c y 9 D a G F u Z 2 V k I F R 5 c G U u e 0 N v b H V t b j E w M j E x L D E w M j E w f S Z x d W 9 0 O y w m c X V v d D t T Z W N 0 a W 9 u M S 9 c d T A w M j d T d G 9 y a W V z I C 0 g V G V z d C B D Y X N l c 1 x 1 M D A y N y F Q c m l u d F 9 U a X R s Z X M v Q 2 h h b m d l Z C B U e X B l L n t D b 2 x 1 b W 4 x M D I x M i w x M D I x M X 0 m c X V v d D s s J n F 1 b 3 Q 7 U 2 V j d G l v b j E v X H U w M D I 3 U 3 R v c m l l c y A t I F R l c 3 Q g Q 2 F z Z X N c d T A w M j c h U H J p b n R f V G l 0 b G V z L 0 N o Y W 5 n Z W Q g V H l w Z S 5 7 Q 2 9 s d W 1 u M T A y M T M s M T A y M T J 9 J n F 1 b 3 Q 7 L C Z x d W 9 0 O 1 N l Y 3 R p b 2 4 x L 1 x 1 M D A y N 1 N 0 b 3 J p Z X M g L S B U Z X N 0 I E N h c 2 V z X H U w M D I 3 I V B y a W 5 0 X 1 R p d G x l c y 9 D a G F u Z 2 V k I F R 5 c G U u e 0 N v b H V t b j E w M j E 0 L D E w M j E z f S Z x d W 9 0 O y w m c X V v d D t T Z W N 0 a W 9 u M S 9 c d T A w M j d T d G 9 y a W V z I C 0 g V G V z d C B D Y X N l c 1 x 1 M D A y N y F Q c m l u d F 9 U a X R s Z X M v Q 2 h h b m d l Z C B U e X B l L n t D b 2 x 1 b W 4 x M D I x N S w x M D I x N H 0 m c X V v d D s s J n F 1 b 3 Q 7 U 2 V j d G l v b j E v X H U w M D I 3 U 3 R v c m l l c y A t I F R l c 3 Q g Q 2 F z Z X N c d T A w M j c h U H J p b n R f V G l 0 b G V z L 0 N o Y W 5 n Z W Q g V H l w Z S 5 7 Q 2 9 s d W 1 u M T A y M T Y s M T A y M T V 9 J n F 1 b 3 Q 7 L C Z x d W 9 0 O 1 N l Y 3 R p b 2 4 x L 1 x 1 M D A y N 1 N 0 b 3 J p Z X M g L S B U Z X N 0 I E N h c 2 V z X H U w M D I 3 I V B y a W 5 0 X 1 R p d G x l c y 9 D a G F u Z 2 V k I F R 5 c G U u e 0 N v b H V t b j E w M j E 3 L D E w M j E 2 f S Z x d W 9 0 O y w m c X V v d D t T Z W N 0 a W 9 u M S 9 c d T A w M j d T d G 9 y a W V z I C 0 g V G V z d C B D Y X N l c 1 x 1 M D A y N y F Q c m l u d F 9 U a X R s Z X M v Q 2 h h b m d l Z C B U e X B l L n t D b 2 x 1 b W 4 x M D I x O C w x M D I x N 3 0 m c X V v d D s s J n F 1 b 3 Q 7 U 2 V j d G l v b j E v X H U w M D I 3 U 3 R v c m l l c y A t I F R l c 3 Q g Q 2 F z Z X N c d T A w M j c h U H J p b n R f V G l 0 b G V z L 0 N o Y W 5 n Z W Q g V H l w Z S 5 7 Q 2 9 s d W 1 u M T A y M T k s M T A y M T h 9 J n F 1 b 3 Q 7 L C Z x d W 9 0 O 1 N l Y 3 R p b 2 4 x L 1 x 1 M D A y N 1 N 0 b 3 J p Z X M g L S B U Z X N 0 I E N h c 2 V z X H U w M D I 3 I V B y a W 5 0 X 1 R p d G x l c y 9 D a G F u Z 2 V k I F R 5 c G U u e 0 N v b H V t b j E w M j I w L D E w M j E 5 f S Z x d W 9 0 O y w m c X V v d D t T Z W N 0 a W 9 u M S 9 c d T A w M j d T d G 9 y a W V z I C 0 g V G V z d C B D Y X N l c 1 x 1 M D A y N y F Q c m l u d F 9 U a X R s Z X M v Q 2 h h b m d l Z C B U e X B l L n t D b 2 x 1 b W 4 x M D I y M S w x M D I y M H 0 m c X V v d D s s J n F 1 b 3 Q 7 U 2 V j d G l v b j E v X H U w M D I 3 U 3 R v c m l l c y A t I F R l c 3 Q g Q 2 F z Z X N c d T A w M j c h U H J p b n R f V G l 0 b G V z L 0 N o Y W 5 n Z W Q g V H l w Z S 5 7 Q 2 9 s d W 1 u M T A y M j I s M T A y M j F 9 J n F 1 b 3 Q 7 L C Z x d W 9 0 O 1 N l Y 3 R p b 2 4 x L 1 x 1 M D A y N 1 N 0 b 3 J p Z X M g L S B U Z X N 0 I E N h c 2 V z X H U w M D I 3 I V B y a W 5 0 X 1 R p d G x l c y 9 D a G F u Z 2 V k I F R 5 c G U u e 0 N v b H V t b j E w M j I z L D E w M j I y f S Z x d W 9 0 O y w m c X V v d D t T Z W N 0 a W 9 u M S 9 c d T A w M j d T d G 9 y a W V z I C 0 g V G V z d C B D Y X N l c 1 x 1 M D A y N y F Q c m l u d F 9 U a X R s Z X M v Q 2 h h b m d l Z C B U e X B l L n t D b 2 x 1 b W 4 x M D I y N C w x M D I y M 3 0 m c X V v d D s s J n F 1 b 3 Q 7 U 2 V j d G l v b j E v X H U w M D I 3 U 3 R v c m l l c y A t I F R l c 3 Q g Q 2 F z Z X N c d T A w M j c h U H J p b n R f V G l 0 b G V z L 0 N o Y W 5 n Z W Q g V H l w Z S 5 7 Q 2 9 s d W 1 u M T A y M j U s M T A y M j R 9 J n F 1 b 3 Q 7 L C Z x d W 9 0 O 1 N l Y 3 R p b 2 4 x L 1 x 1 M D A y N 1 N 0 b 3 J p Z X M g L S B U Z X N 0 I E N h c 2 V z X H U w M D I 3 I V B y a W 5 0 X 1 R p d G x l c y 9 D a G F u Z 2 V k I F R 5 c G U u e 0 N v b H V t b j E w M j I 2 L D E w M j I 1 f S Z x d W 9 0 O y w m c X V v d D t T Z W N 0 a W 9 u M S 9 c d T A w M j d T d G 9 y a W V z I C 0 g V G V z d C B D Y X N l c 1 x 1 M D A y N y F Q c m l u d F 9 U a X R s Z X M v Q 2 h h b m d l Z C B U e X B l L n t D b 2 x 1 b W 4 x M D I y N y w x M D I y N n 0 m c X V v d D s s J n F 1 b 3 Q 7 U 2 V j d G l v b j E v X H U w M D I 3 U 3 R v c m l l c y A t I F R l c 3 Q g Q 2 F z Z X N c d T A w M j c h U H J p b n R f V G l 0 b G V z L 0 N o Y W 5 n Z W Q g V H l w Z S 5 7 Q 2 9 s d W 1 u M T A y M j g s M T A y M j d 9 J n F 1 b 3 Q 7 L C Z x d W 9 0 O 1 N l Y 3 R p b 2 4 x L 1 x 1 M D A y N 1 N 0 b 3 J p Z X M g L S B U Z X N 0 I E N h c 2 V z X H U w M D I 3 I V B y a W 5 0 X 1 R p d G x l c y 9 D a G F u Z 2 V k I F R 5 c G U u e 0 N v b H V t b j E w M j I 5 L D E w M j I 4 f S Z x d W 9 0 O y w m c X V v d D t T Z W N 0 a W 9 u M S 9 c d T A w M j d T d G 9 y a W V z I C 0 g V G V z d C B D Y X N l c 1 x 1 M D A y N y F Q c m l u d F 9 U a X R s Z X M v Q 2 h h b m d l Z C B U e X B l L n t D b 2 x 1 b W 4 x M D I z M C w x M D I y O X 0 m c X V v d D s s J n F 1 b 3 Q 7 U 2 V j d G l v b j E v X H U w M D I 3 U 3 R v c m l l c y A t I F R l c 3 Q g Q 2 F z Z X N c d T A w M j c h U H J p b n R f V G l 0 b G V z L 0 N o Y W 5 n Z W Q g V H l w Z S 5 7 Q 2 9 s d W 1 u M T A y M z E s M T A y M z B 9 J n F 1 b 3 Q 7 L C Z x d W 9 0 O 1 N l Y 3 R p b 2 4 x L 1 x 1 M D A y N 1 N 0 b 3 J p Z X M g L S B U Z X N 0 I E N h c 2 V z X H U w M D I 3 I V B y a W 5 0 X 1 R p d G x l c y 9 D a G F u Z 2 V k I F R 5 c G U u e 0 N v b H V t b j E w M j M y L D E w M j M x f S Z x d W 9 0 O y w m c X V v d D t T Z W N 0 a W 9 u M S 9 c d T A w M j d T d G 9 y a W V z I C 0 g V G V z d C B D Y X N l c 1 x 1 M D A y N y F Q c m l u d F 9 U a X R s Z X M v Q 2 h h b m d l Z C B U e X B l L n t D b 2 x 1 b W 4 x M D I z M y w x M D I z M n 0 m c X V v d D s s J n F 1 b 3 Q 7 U 2 V j d G l v b j E v X H U w M D I 3 U 3 R v c m l l c y A t I F R l c 3 Q g Q 2 F z Z X N c d T A w M j c h U H J p b n R f V G l 0 b G V z L 0 N o Y W 5 n Z W Q g V H l w Z S 5 7 Q 2 9 s d W 1 u M T A y M z Q s M T A y M z N 9 J n F 1 b 3 Q 7 L C Z x d W 9 0 O 1 N l Y 3 R p b 2 4 x L 1 x 1 M D A y N 1 N 0 b 3 J p Z X M g L S B U Z X N 0 I E N h c 2 V z X H U w M D I 3 I V B y a W 5 0 X 1 R p d G x l c y 9 D a G F u Z 2 V k I F R 5 c G U u e 0 N v b H V t b j E w M j M 1 L D E w M j M 0 f S Z x d W 9 0 O y w m c X V v d D t T Z W N 0 a W 9 u M S 9 c d T A w M j d T d G 9 y a W V z I C 0 g V G V z d C B D Y X N l c 1 x 1 M D A y N y F Q c m l u d F 9 U a X R s Z X M v Q 2 h h b m d l Z C B U e X B l L n t D b 2 x 1 b W 4 x M D I z N i w x M D I z N X 0 m c X V v d D s s J n F 1 b 3 Q 7 U 2 V j d G l v b j E v X H U w M D I 3 U 3 R v c m l l c y A t I F R l c 3 Q g Q 2 F z Z X N c d T A w M j c h U H J p b n R f V G l 0 b G V z L 0 N o Y W 5 n Z W Q g V H l w Z S 5 7 Q 2 9 s d W 1 u M T A y M z c s M T A y M z Z 9 J n F 1 b 3 Q 7 L C Z x d W 9 0 O 1 N l Y 3 R p b 2 4 x L 1 x 1 M D A y N 1 N 0 b 3 J p Z X M g L S B U Z X N 0 I E N h c 2 V z X H U w M D I 3 I V B y a W 5 0 X 1 R p d G x l c y 9 D a G F u Z 2 V k I F R 5 c G U u e 0 N v b H V t b j E w M j M 4 L D E w M j M 3 f S Z x d W 9 0 O y w m c X V v d D t T Z W N 0 a W 9 u M S 9 c d T A w M j d T d G 9 y a W V z I C 0 g V G V z d C B D Y X N l c 1 x 1 M D A y N y F Q c m l u d F 9 U a X R s Z X M v Q 2 h h b m d l Z C B U e X B l L n t D b 2 x 1 b W 4 x M D I z O S w x M D I z O H 0 m c X V v d D s s J n F 1 b 3 Q 7 U 2 V j d G l v b j E v X H U w M D I 3 U 3 R v c m l l c y A t I F R l c 3 Q g Q 2 F z Z X N c d T A w M j c h U H J p b n R f V G l 0 b G V z L 0 N o Y W 5 n Z W Q g V H l w Z S 5 7 Q 2 9 s d W 1 u M T A y N D A s M T A y M z l 9 J n F 1 b 3 Q 7 L C Z x d W 9 0 O 1 N l Y 3 R p b 2 4 x L 1 x 1 M D A y N 1 N 0 b 3 J p Z X M g L S B U Z X N 0 I E N h c 2 V z X H U w M D I 3 I V B y a W 5 0 X 1 R p d G x l c y 9 D a G F u Z 2 V k I F R 5 c G U u e 0 N v b H V t b j E w M j Q x L D E w M j Q w f S Z x d W 9 0 O y w m c X V v d D t T Z W N 0 a W 9 u M S 9 c d T A w M j d T d G 9 y a W V z I C 0 g V G V z d C B D Y X N l c 1 x 1 M D A y N y F Q c m l u d F 9 U a X R s Z X M v Q 2 h h b m d l Z C B U e X B l L n t D b 2 x 1 b W 4 x M D I 0 M i w x M D I 0 M X 0 m c X V v d D s s J n F 1 b 3 Q 7 U 2 V j d G l v b j E v X H U w M D I 3 U 3 R v c m l l c y A t I F R l c 3 Q g Q 2 F z Z X N c d T A w M j c h U H J p b n R f V G l 0 b G V z L 0 N o Y W 5 n Z W Q g V H l w Z S 5 7 Q 2 9 s d W 1 u M T A y N D M s M T A y N D J 9 J n F 1 b 3 Q 7 L C Z x d W 9 0 O 1 N l Y 3 R p b 2 4 x L 1 x 1 M D A y N 1 N 0 b 3 J p Z X M g L S B U Z X N 0 I E N h c 2 V z X H U w M D I 3 I V B y a W 5 0 X 1 R p d G x l c y 9 D a G F u Z 2 V k I F R 5 c G U u e 0 N v b H V t b j E w M j Q 0 L D E w M j Q z f S Z x d W 9 0 O y w m c X V v d D t T Z W N 0 a W 9 u M S 9 c d T A w M j d T d G 9 y a W V z I C 0 g V G V z d C B D Y X N l c 1 x 1 M D A y N y F Q c m l u d F 9 U a X R s Z X M v Q 2 h h b m d l Z C B U e X B l L n t D b 2 x 1 b W 4 x M D I 0 N S w x M D I 0 N H 0 m c X V v d D s s J n F 1 b 3 Q 7 U 2 V j d G l v b j E v X H U w M D I 3 U 3 R v c m l l c y A t I F R l c 3 Q g Q 2 F z Z X N c d T A w M j c h U H J p b n R f V G l 0 b G V z L 0 N o Y W 5 n Z W Q g V H l w Z S 5 7 Q 2 9 s d W 1 u M T A y N D Y s M T A y N D V 9 J n F 1 b 3 Q 7 L C Z x d W 9 0 O 1 N l Y 3 R p b 2 4 x L 1 x 1 M D A y N 1 N 0 b 3 J p Z X M g L S B U Z X N 0 I E N h c 2 V z X H U w M D I 3 I V B y a W 5 0 X 1 R p d G x l c y 9 D a G F u Z 2 V k I F R 5 c G U u e 0 N v b H V t b j E w M j Q 3 L D E w M j Q 2 f S Z x d W 9 0 O y w m c X V v d D t T Z W N 0 a W 9 u M S 9 c d T A w M j d T d G 9 y a W V z I C 0 g V G V z d C B D Y X N l c 1 x 1 M D A y N y F Q c m l u d F 9 U a X R s Z X M v Q 2 h h b m d l Z C B U e X B l L n t D b 2 x 1 b W 4 x M D I 0 O C w x M D I 0 N 3 0 m c X V v d D s s J n F 1 b 3 Q 7 U 2 V j d G l v b j E v X H U w M D I 3 U 3 R v c m l l c y A t I F R l c 3 Q g Q 2 F z Z X N c d T A w M j c h U H J p b n R f V G l 0 b G V z L 0 N o Y W 5 n Z W Q g V H l w Z S 5 7 Q 2 9 s d W 1 u M T A y N D k s M T A y N D h 9 J n F 1 b 3 Q 7 L C Z x d W 9 0 O 1 N l Y 3 R p b 2 4 x L 1 x 1 M D A y N 1 N 0 b 3 J p Z X M g L S B U Z X N 0 I E N h c 2 V z X H U w M D I 3 I V B y a W 5 0 X 1 R p d G x l c y 9 D a G F u Z 2 V k I F R 5 c G U u e 0 N v b H V t b j E w M j U w L D E w M j Q 5 f S Z x d W 9 0 O y w m c X V v d D t T Z W N 0 a W 9 u M S 9 c d T A w M j d T d G 9 y a W V z I C 0 g V G V z d C B D Y X N l c 1 x 1 M D A y N y F Q c m l u d F 9 U a X R s Z X M v Q 2 h h b m d l Z C B U e X B l L n t D b 2 x 1 b W 4 x M D I 1 M S w x M D I 1 M H 0 m c X V v d D s s J n F 1 b 3 Q 7 U 2 V j d G l v b j E v X H U w M D I 3 U 3 R v c m l l c y A t I F R l c 3 Q g Q 2 F z Z X N c d T A w M j c h U H J p b n R f V G l 0 b G V z L 0 N o Y W 5 n Z W Q g V H l w Z S 5 7 Q 2 9 s d W 1 u M T A y N T I s M T A y N T F 9 J n F 1 b 3 Q 7 L C Z x d W 9 0 O 1 N l Y 3 R p b 2 4 x L 1 x 1 M D A y N 1 N 0 b 3 J p Z X M g L S B U Z X N 0 I E N h c 2 V z X H U w M D I 3 I V B y a W 5 0 X 1 R p d G x l c y 9 D a G F u Z 2 V k I F R 5 c G U u e 0 N v b H V t b j E w M j U z L D E w M j U y f S Z x d W 9 0 O y w m c X V v d D t T Z W N 0 a W 9 u M S 9 c d T A w M j d T d G 9 y a W V z I C 0 g V G V z d C B D Y X N l c 1 x 1 M D A y N y F Q c m l u d F 9 U a X R s Z X M v Q 2 h h b m d l Z C B U e X B l L n t D b 2 x 1 b W 4 x M D I 1 N C w x M D I 1 M 3 0 m c X V v d D s s J n F 1 b 3 Q 7 U 2 V j d G l v b j E v X H U w M D I 3 U 3 R v c m l l c y A t I F R l c 3 Q g Q 2 F z Z X N c d T A w M j c h U H J p b n R f V G l 0 b G V z L 0 N o Y W 5 n Z W Q g V H l w Z S 5 7 Q 2 9 s d W 1 u M T A y N T U s M T A y N T R 9 J n F 1 b 3 Q 7 L C Z x d W 9 0 O 1 N l Y 3 R p b 2 4 x L 1 x 1 M D A y N 1 N 0 b 3 J p Z X M g L S B U Z X N 0 I E N h c 2 V z X H U w M D I 3 I V B y a W 5 0 X 1 R p d G x l c y 9 D a G F u Z 2 V k I F R 5 c G U u e 0 N v b H V t b j E w M j U 2 L D E w M j U 1 f S Z x d W 9 0 O y w m c X V v d D t T Z W N 0 a W 9 u M S 9 c d T A w M j d T d G 9 y a W V z I C 0 g V G V z d C B D Y X N l c 1 x 1 M D A y N y F Q c m l u d F 9 U a X R s Z X M v Q 2 h h b m d l Z C B U e X B l L n t D b 2 x 1 b W 4 x M D I 1 N y w x M D I 1 N n 0 m c X V v d D s s J n F 1 b 3 Q 7 U 2 V j d G l v b j E v X H U w M D I 3 U 3 R v c m l l c y A t I F R l c 3 Q g Q 2 F z Z X N c d T A w M j c h U H J p b n R f V G l 0 b G V z L 0 N o Y W 5 n Z W Q g V H l w Z S 5 7 Q 2 9 s d W 1 u M T A y N T g s M T A y N T d 9 J n F 1 b 3 Q 7 L C Z x d W 9 0 O 1 N l Y 3 R p b 2 4 x L 1 x 1 M D A y N 1 N 0 b 3 J p Z X M g L S B U Z X N 0 I E N h c 2 V z X H U w M D I 3 I V B y a W 5 0 X 1 R p d G x l c y 9 D a G F u Z 2 V k I F R 5 c G U u e 0 N v b H V t b j E w M j U 5 L D E w M j U 4 f S Z x d W 9 0 O y w m c X V v d D t T Z W N 0 a W 9 u M S 9 c d T A w M j d T d G 9 y a W V z I C 0 g V G V z d C B D Y X N l c 1 x 1 M D A y N y F Q c m l u d F 9 U a X R s Z X M v Q 2 h h b m d l Z C B U e X B l L n t D b 2 x 1 b W 4 x M D I 2 M C w x M D I 1 O X 0 m c X V v d D s s J n F 1 b 3 Q 7 U 2 V j d G l v b j E v X H U w M D I 3 U 3 R v c m l l c y A t I F R l c 3 Q g Q 2 F z Z X N c d T A w M j c h U H J p b n R f V G l 0 b G V z L 0 N o Y W 5 n Z W Q g V H l w Z S 5 7 Q 2 9 s d W 1 u M T A y N j E s M T A y N j B 9 J n F 1 b 3 Q 7 L C Z x d W 9 0 O 1 N l Y 3 R p b 2 4 x L 1 x 1 M D A y N 1 N 0 b 3 J p Z X M g L S B U Z X N 0 I E N h c 2 V z X H U w M D I 3 I V B y a W 5 0 X 1 R p d G x l c y 9 D a G F u Z 2 V k I F R 5 c G U u e 0 N v b H V t b j E w M j Y y L D E w M j Y x f S Z x d W 9 0 O y w m c X V v d D t T Z W N 0 a W 9 u M S 9 c d T A w M j d T d G 9 y a W V z I C 0 g V G V z d C B D Y X N l c 1 x 1 M D A y N y F Q c m l u d F 9 U a X R s Z X M v Q 2 h h b m d l Z C B U e X B l L n t D b 2 x 1 b W 4 x M D I 2 M y w x M D I 2 M n 0 m c X V v d D s s J n F 1 b 3 Q 7 U 2 V j d G l v b j E v X H U w M D I 3 U 3 R v c m l l c y A t I F R l c 3 Q g Q 2 F z Z X N c d T A w M j c h U H J p b n R f V G l 0 b G V z L 0 N o Y W 5 n Z W Q g V H l w Z S 5 7 Q 2 9 s d W 1 u M T A y N j Q s M T A y N j N 9 J n F 1 b 3 Q 7 L C Z x d W 9 0 O 1 N l Y 3 R p b 2 4 x L 1 x 1 M D A y N 1 N 0 b 3 J p Z X M g L S B U Z X N 0 I E N h c 2 V z X H U w M D I 3 I V B y a W 5 0 X 1 R p d G x l c y 9 D a G F u Z 2 V k I F R 5 c G U u e 0 N v b H V t b j E w M j Y 1 L D E w M j Y 0 f S Z x d W 9 0 O y w m c X V v d D t T Z W N 0 a W 9 u M S 9 c d T A w M j d T d G 9 y a W V z I C 0 g V G V z d C B D Y X N l c 1 x 1 M D A y N y F Q c m l u d F 9 U a X R s Z X M v Q 2 h h b m d l Z C B U e X B l L n t D b 2 x 1 b W 4 x M D I 2 N i w x M D I 2 N X 0 m c X V v d D s s J n F 1 b 3 Q 7 U 2 V j d G l v b j E v X H U w M D I 3 U 3 R v c m l l c y A t I F R l c 3 Q g Q 2 F z Z X N c d T A w M j c h U H J p b n R f V G l 0 b G V z L 0 N o Y W 5 n Z W Q g V H l w Z S 5 7 Q 2 9 s d W 1 u M T A y N j c s M T A y N j Z 9 J n F 1 b 3 Q 7 L C Z x d W 9 0 O 1 N l Y 3 R p b 2 4 x L 1 x 1 M D A y N 1 N 0 b 3 J p Z X M g L S B U Z X N 0 I E N h c 2 V z X H U w M D I 3 I V B y a W 5 0 X 1 R p d G x l c y 9 D a G F u Z 2 V k I F R 5 c G U u e 0 N v b H V t b j E w M j Y 4 L D E w M j Y 3 f S Z x d W 9 0 O y w m c X V v d D t T Z W N 0 a W 9 u M S 9 c d T A w M j d T d G 9 y a W V z I C 0 g V G V z d C B D Y X N l c 1 x 1 M D A y N y F Q c m l u d F 9 U a X R s Z X M v Q 2 h h b m d l Z C B U e X B l L n t D b 2 x 1 b W 4 x M D I 2 O S w x M D I 2 O H 0 m c X V v d D s s J n F 1 b 3 Q 7 U 2 V j d G l v b j E v X H U w M D I 3 U 3 R v c m l l c y A t I F R l c 3 Q g Q 2 F z Z X N c d T A w M j c h U H J p b n R f V G l 0 b G V z L 0 N o Y W 5 n Z W Q g V H l w Z S 5 7 Q 2 9 s d W 1 u M T A y N z A s M T A y N j l 9 J n F 1 b 3 Q 7 L C Z x d W 9 0 O 1 N l Y 3 R p b 2 4 x L 1 x 1 M D A y N 1 N 0 b 3 J p Z X M g L S B U Z X N 0 I E N h c 2 V z X H U w M D I 3 I V B y a W 5 0 X 1 R p d G x l c y 9 D a G F u Z 2 V k I F R 5 c G U u e 0 N v b H V t b j E w M j c x L D E w M j c w f S Z x d W 9 0 O y w m c X V v d D t T Z W N 0 a W 9 u M S 9 c d T A w M j d T d G 9 y a W V z I C 0 g V G V z d C B D Y X N l c 1 x 1 M D A y N y F Q c m l u d F 9 U a X R s Z X M v Q 2 h h b m d l Z C B U e X B l L n t D b 2 x 1 b W 4 x M D I 3 M i w x M D I 3 M X 0 m c X V v d D s s J n F 1 b 3 Q 7 U 2 V j d G l v b j E v X H U w M D I 3 U 3 R v c m l l c y A t I F R l c 3 Q g Q 2 F z Z X N c d T A w M j c h U H J p b n R f V G l 0 b G V z L 0 N o Y W 5 n Z W Q g V H l w Z S 5 7 Q 2 9 s d W 1 u M T A y N z M s M T A y N z J 9 J n F 1 b 3 Q 7 L C Z x d W 9 0 O 1 N l Y 3 R p b 2 4 x L 1 x 1 M D A y N 1 N 0 b 3 J p Z X M g L S B U Z X N 0 I E N h c 2 V z X H U w M D I 3 I V B y a W 5 0 X 1 R p d G x l c y 9 D a G F u Z 2 V k I F R 5 c G U u e 0 N v b H V t b j E w M j c 0 L D E w M j c z f S Z x d W 9 0 O y w m c X V v d D t T Z W N 0 a W 9 u M S 9 c d T A w M j d T d G 9 y a W V z I C 0 g V G V z d C B D Y X N l c 1 x 1 M D A y N y F Q c m l u d F 9 U a X R s Z X M v Q 2 h h b m d l Z C B U e X B l L n t D b 2 x 1 b W 4 x M D I 3 N S w x M D I 3 N H 0 m c X V v d D s s J n F 1 b 3 Q 7 U 2 V j d G l v b j E v X H U w M D I 3 U 3 R v c m l l c y A t I F R l c 3 Q g Q 2 F z Z X N c d T A w M j c h U H J p b n R f V G l 0 b G V z L 0 N o Y W 5 n Z W Q g V H l w Z S 5 7 Q 2 9 s d W 1 u M T A y N z Y s M T A y N z V 9 J n F 1 b 3 Q 7 L C Z x d W 9 0 O 1 N l Y 3 R p b 2 4 x L 1 x 1 M D A y N 1 N 0 b 3 J p Z X M g L S B U Z X N 0 I E N h c 2 V z X H U w M D I 3 I V B y a W 5 0 X 1 R p d G x l c y 9 D a G F u Z 2 V k I F R 5 c G U u e 0 N v b H V t b j E w M j c 3 L D E w M j c 2 f S Z x d W 9 0 O y w m c X V v d D t T Z W N 0 a W 9 u M S 9 c d T A w M j d T d G 9 y a W V z I C 0 g V G V z d C B D Y X N l c 1 x 1 M D A y N y F Q c m l u d F 9 U a X R s Z X M v Q 2 h h b m d l Z C B U e X B l L n t D b 2 x 1 b W 4 x M D I 3 O C w x M D I 3 N 3 0 m c X V v d D s s J n F 1 b 3 Q 7 U 2 V j d G l v b j E v X H U w M D I 3 U 3 R v c m l l c y A t I F R l c 3 Q g Q 2 F z Z X N c d T A w M j c h U H J p b n R f V G l 0 b G V z L 0 N o Y W 5 n Z W Q g V H l w Z S 5 7 Q 2 9 s d W 1 u M T A y N z k s M T A y N z h 9 J n F 1 b 3 Q 7 L C Z x d W 9 0 O 1 N l Y 3 R p b 2 4 x L 1 x 1 M D A y N 1 N 0 b 3 J p Z X M g L S B U Z X N 0 I E N h c 2 V z X H U w M D I 3 I V B y a W 5 0 X 1 R p d G x l c y 9 D a G F u Z 2 V k I F R 5 c G U u e 0 N v b H V t b j E w M j g w L D E w M j c 5 f S Z x d W 9 0 O y w m c X V v d D t T Z W N 0 a W 9 u M S 9 c d T A w M j d T d G 9 y a W V z I C 0 g V G V z d C B D Y X N l c 1 x 1 M D A y N y F Q c m l u d F 9 U a X R s Z X M v Q 2 h h b m d l Z C B U e X B l L n t D b 2 x 1 b W 4 x M D I 4 M S w x M D I 4 M H 0 m c X V v d D s s J n F 1 b 3 Q 7 U 2 V j d G l v b j E v X H U w M D I 3 U 3 R v c m l l c y A t I F R l c 3 Q g Q 2 F z Z X N c d T A w M j c h U H J p b n R f V G l 0 b G V z L 0 N o Y W 5 n Z W Q g V H l w Z S 5 7 Q 2 9 s d W 1 u M T A y O D I s M T A y O D F 9 J n F 1 b 3 Q 7 L C Z x d W 9 0 O 1 N l Y 3 R p b 2 4 x L 1 x 1 M D A y N 1 N 0 b 3 J p Z X M g L S B U Z X N 0 I E N h c 2 V z X H U w M D I 3 I V B y a W 5 0 X 1 R p d G x l c y 9 D a G F u Z 2 V k I F R 5 c G U u e 0 N v b H V t b j E w M j g z L D E w M j g y f S Z x d W 9 0 O y w m c X V v d D t T Z W N 0 a W 9 u M S 9 c d T A w M j d T d G 9 y a W V z I C 0 g V G V z d C B D Y X N l c 1 x 1 M D A y N y F Q c m l u d F 9 U a X R s Z X M v Q 2 h h b m d l Z C B U e X B l L n t D b 2 x 1 b W 4 x M D I 4 N C w x M D I 4 M 3 0 m c X V v d D s s J n F 1 b 3 Q 7 U 2 V j d G l v b j E v X H U w M D I 3 U 3 R v c m l l c y A t I F R l c 3 Q g Q 2 F z Z X N c d T A w M j c h U H J p b n R f V G l 0 b G V z L 0 N o Y W 5 n Z W Q g V H l w Z S 5 7 Q 2 9 s d W 1 u M T A y O D U s M T A y O D R 9 J n F 1 b 3 Q 7 L C Z x d W 9 0 O 1 N l Y 3 R p b 2 4 x L 1 x 1 M D A y N 1 N 0 b 3 J p Z X M g L S B U Z X N 0 I E N h c 2 V z X H U w M D I 3 I V B y a W 5 0 X 1 R p d G x l c y 9 D a G F u Z 2 V k I F R 5 c G U u e 0 N v b H V t b j E w M j g 2 L D E w M j g 1 f S Z x d W 9 0 O y w m c X V v d D t T Z W N 0 a W 9 u M S 9 c d T A w M j d T d G 9 y a W V z I C 0 g V G V z d C B D Y X N l c 1 x 1 M D A y N y F Q c m l u d F 9 U a X R s Z X M v Q 2 h h b m d l Z C B U e X B l L n t D b 2 x 1 b W 4 x M D I 4 N y w x M D I 4 N n 0 m c X V v d D s s J n F 1 b 3 Q 7 U 2 V j d G l v b j E v X H U w M D I 3 U 3 R v c m l l c y A t I F R l c 3 Q g Q 2 F z Z X N c d T A w M j c h U H J p b n R f V G l 0 b G V z L 0 N o Y W 5 n Z W Q g V H l w Z S 5 7 Q 2 9 s d W 1 u M T A y O D g s M T A y O D d 9 J n F 1 b 3 Q 7 L C Z x d W 9 0 O 1 N l Y 3 R p b 2 4 x L 1 x 1 M D A y N 1 N 0 b 3 J p Z X M g L S B U Z X N 0 I E N h c 2 V z X H U w M D I 3 I V B y a W 5 0 X 1 R p d G x l c y 9 D a G F u Z 2 V k I F R 5 c G U u e 0 N v b H V t b j E w M j g 5 L D E w M j g 4 f S Z x d W 9 0 O y w m c X V v d D t T Z W N 0 a W 9 u M S 9 c d T A w M j d T d G 9 y a W V z I C 0 g V G V z d C B D Y X N l c 1 x 1 M D A y N y F Q c m l u d F 9 U a X R s Z X M v Q 2 h h b m d l Z C B U e X B l L n t D b 2 x 1 b W 4 x M D I 5 M C w x M D I 4 O X 0 m c X V v d D s s J n F 1 b 3 Q 7 U 2 V j d G l v b j E v X H U w M D I 3 U 3 R v c m l l c y A t I F R l c 3 Q g Q 2 F z Z X N c d T A w M j c h U H J p b n R f V G l 0 b G V z L 0 N o Y W 5 n Z W Q g V H l w Z S 5 7 Q 2 9 s d W 1 u M T A y O T E s M T A y O T B 9 J n F 1 b 3 Q 7 L C Z x d W 9 0 O 1 N l Y 3 R p b 2 4 x L 1 x 1 M D A y N 1 N 0 b 3 J p Z X M g L S B U Z X N 0 I E N h c 2 V z X H U w M D I 3 I V B y a W 5 0 X 1 R p d G x l c y 9 D a G F u Z 2 V k I F R 5 c G U u e 0 N v b H V t b j E w M j k y L D E w M j k x f S Z x d W 9 0 O y w m c X V v d D t T Z W N 0 a W 9 u M S 9 c d T A w M j d T d G 9 y a W V z I C 0 g V G V z d C B D Y X N l c 1 x 1 M D A y N y F Q c m l u d F 9 U a X R s Z X M v Q 2 h h b m d l Z C B U e X B l L n t D b 2 x 1 b W 4 x M D I 5 M y w x M D I 5 M n 0 m c X V v d D s s J n F 1 b 3 Q 7 U 2 V j d G l v b j E v X H U w M D I 3 U 3 R v c m l l c y A t I F R l c 3 Q g Q 2 F z Z X N c d T A w M j c h U H J p b n R f V G l 0 b G V z L 0 N o Y W 5 n Z W Q g V H l w Z S 5 7 Q 2 9 s d W 1 u M T A y O T Q s M T A y O T N 9 J n F 1 b 3 Q 7 L C Z x d W 9 0 O 1 N l Y 3 R p b 2 4 x L 1 x 1 M D A y N 1 N 0 b 3 J p Z X M g L S B U Z X N 0 I E N h c 2 V z X H U w M D I 3 I V B y a W 5 0 X 1 R p d G x l c y 9 D a G F u Z 2 V k I F R 5 c G U u e 0 N v b H V t b j E w M j k 1 L D E w M j k 0 f S Z x d W 9 0 O y w m c X V v d D t T Z W N 0 a W 9 u M S 9 c d T A w M j d T d G 9 y a W V z I C 0 g V G V z d C B D Y X N l c 1 x 1 M D A y N y F Q c m l u d F 9 U a X R s Z X M v Q 2 h h b m d l Z C B U e X B l L n t D b 2 x 1 b W 4 x M D I 5 N i w x M D I 5 N X 0 m c X V v d D s s J n F 1 b 3 Q 7 U 2 V j d G l v b j E v X H U w M D I 3 U 3 R v c m l l c y A t I F R l c 3 Q g Q 2 F z Z X N c d T A w M j c h U H J p b n R f V G l 0 b G V z L 0 N o Y W 5 n Z W Q g V H l w Z S 5 7 Q 2 9 s d W 1 u M T A y O T c s M T A y O T Z 9 J n F 1 b 3 Q 7 L C Z x d W 9 0 O 1 N l Y 3 R p b 2 4 x L 1 x 1 M D A y N 1 N 0 b 3 J p Z X M g L S B U Z X N 0 I E N h c 2 V z X H U w M D I 3 I V B y a W 5 0 X 1 R p d G x l c y 9 D a G F u Z 2 V k I F R 5 c G U u e 0 N v b H V t b j E w M j k 4 L D E w M j k 3 f S Z x d W 9 0 O y w m c X V v d D t T Z W N 0 a W 9 u M S 9 c d T A w M j d T d G 9 y a W V z I C 0 g V G V z d C B D Y X N l c 1 x 1 M D A y N y F Q c m l u d F 9 U a X R s Z X M v Q 2 h h b m d l Z C B U e X B l L n t D b 2 x 1 b W 4 x M D I 5 O S w x M D I 5 O H 0 m c X V v d D s s J n F 1 b 3 Q 7 U 2 V j d G l v b j E v X H U w M D I 3 U 3 R v c m l l c y A t I F R l c 3 Q g Q 2 F z Z X N c d T A w M j c h U H J p b n R f V G l 0 b G V z L 0 N o Y W 5 n Z W Q g V H l w Z S 5 7 Q 2 9 s d W 1 u M T A z M D A s M T A y O T l 9 J n F 1 b 3 Q 7 L C Z x d W 9 0 O 1 N l Y 3 R p b 2 4 x L 1 x 1 M D A y N 1 N 0 b 3 J p Z X M g L S B U Z X N 0 I E N h c 2 V z X H U w M D I 3 I V B y a W 5 0 X 1 R p d G x l c y 9 D a G F u Z 2 V k I F R 5 c G U u e 0 N v b H V t b j E w M z A x L D E w M z A w f S Z x d W 9 0 O y w m c X V v d D t T Z W N 0 a W 9 u M S 9 c d T A w M j d T d G 9 y a W V z I C 0 g V G V z d C B D Y X N l c 1 x 1 M D A y N y F Q c m l u d F 9 U a X R s Z X M v Q 2 h h b m d l Z C B U e X B l L n t D b 2 x 1 b W 4 x M D M w M i w x M D M w M X 0 m c X V v d D s s J n F 1 b 3 Q 7 U 2 V j d G l v b j E v X H U w M D I 3 U 3 R v c m l l c y A t I F R l c 3 Q g Q 2 F z Z X N c d T A w M j c h U H J p b n R f V G l 0 b G V z L 0 N o Y W 5 n Z W Q g V H l w Z S 5 7 Q 2 9 s d W 1 u M T A z M D M s M T A z M D J 9 J n F 1 b 3 Q 7 L C Z x d W 9 0 O 1 N l Y 3 R p b 2 4 x L 1 x 1 M D A y N 1 N 0 b 3 J p Z X M g L S B U Z X N 0 I E N h c 2 V z X H U w M D I 3 I V B y a W 5 0 X 1 R p d G x l c y 9 D a G F u Z 2 V k I F R 5 c G U u e 0 N v b H V t b j E w M z A 0 L D E w M z A z f S Z x d W 9 0 O y w m c X V v d D t T Z W N 0 a W 9 u M S 9 c d T A w M j d T d G 9 y a W V z I C 0 g V G V z d C B D Y X N l c 1 x 1 M D A y N y F Q c m l u d F 9 U a X R s Z X M v Q 2 h h b m d l Z C B U e X B l L n t D b 2 x 1 b W 4 x M D M w N S w x M D M w N H 0 m c X V v d D s s J n F 1 b 3 Q 7 U 2 V j d G l v b j E v X H U w M D I 3 U 3 R v c m l l c y A t I F R l c 3 Q g Q 2 F z Z X N c d T A w M j c h U H J p b n R f V G l 0 b G V z L 0 N o Y W 5 n Z W Q g V H l w Z S 5 7 Q 2 9 s d W 1 u M T A z M D Y s M T A z M D V 9 J n F 1 b 3 Q 7 L C Z x d W 9 0 O 1 N l Y 3 R p b 2 4 x L 1 x 1 M D A y N 1 N 0 b 3 J p Z X M g L S B U Z X N 0 I E N h c 2 V z X H U w M D I 3 I V B y a W 5 0 X 1 R p d G x l c y 9 D a G F u Z 2 V k I F R 5 c G U u e 0 N v b H V t b j E w M z A 3 L D E w M z A 2 f S Z x d W 9 0 O y w m c X V v d D t T Z W N 0 a W 9 u M S 9 c d T A w M j d T d G 9 y a W V z I C 0 g V G V z d C B D Y X N l c 1 x 1 M D A y N y F Q c m l u d F 9 U a X R s Z X M v Q 2 h h b m d l Z C B U e X B l L n t D b 2 x 1 b W 4 x M D M w O C w x M D M w N 3 0 m c X V v d D s s J n F 1 b 3 Q 7 U 2 V j d G l v b j E v X H U w M D I 3 U 3 R v c m l l c y A t I F R l c 3 Q g Q 2 F z Z X N c d T A w M j c h U H J p b n R f V G l 0 b G V z L 0 N o Y W 5 n Z W Q g V H l w Z S 5 7 Q 2 9 s d W 1 u M T A z M D k s M T A z M D h 9 J n F 1 b 3 Q 7 L C Z x d W 9 0 O 1 N l Y 3 R p b 2 4 x L 1 x 1 M D A y N 1 N 0 b 3 J p Z X M g L S B U Z X N 0 I E N h c 2 V z X H U w M D I 3 I V B y a W 5 0 X 1 R p d G x l c y 9 D a G F u Z 2 V k I F R 5 c G U u e 0 N v b H V t b j E w M z E w L D E w M z A 5 f S Z x d W 9 0 O y w m c X V v d D t T Z W N 0 a W 9 u M S 9 c d T A w M j d T d G 9 y a W V z I C 0 g V G V z d C B D Y X N l c 1 x 1 M D A y N y F Q c m l u d F 9 U a X R s Z X M v Q 2 h h b m d l Z C B U e X B l L n t D b 2 x 1 b W 4 x M D M x M S w x M D M x M H 0 m c X V v d D s s J n F 1 b 3 Q 7 U 2 V j d G l v b j E v X H U w M D I 3 U 3 R v c m l l c y A t I F R l c 3 Q g Q 2 F z Z X N c d T A w M j c h U H J p b n R f V G l 0 b G V z L 0 N o Y W 5 n Z W Q g V H l w Z S 5 7 Q 2 9 s d W 1 u M T A z M T I s M T A z M T F 9 J n F 1 b 3 Q 7 L C Z x d W 9 0 O 1 N l Y 3 R p b 2 4 x L 1 x 1 M D A y N 1 N 0 b 3 J p Z X M g L S B U Z X N 0 I E N h c 2 V z X H U w M D I 3 I V B y a W 5 0 X 1 R p d G x l c y 9 D a G F u Z 2 V k I F R 5 c G U u e 0 N v b H V t b j E w M z E z L D E w M z E y f S Z x d W 9 0 O y w m c X V v d D t T Z W N 0 a W 9 u M S 9 c d T A w M j d T d G 9 y a W V z I C 0 g V G V z d C B D Y X N l c 1 x 1 M D A y N y F Q c m l u d F 9 U a X R s Z X M v Q 2 h h b m d l Z C B U e X B l L n t D b 2 x 1 b W 4 x M D M x N C w x M D M x M 3 0 m c X V v d D s s J n F 1 b 3 Q 7 U 2 V j d G l v b j E v X H U w M D I 3 U 3 R v c m l l c y A t I F R l c 3 Q g Q 2 F z Z X N c d T A w M j c h U H J p b n R f V G l 0 b G V z L 0 N o Y W 5 n Z W Q g V H l w Z S 5 7 Q 2 9 s d W 1 u M T A z M T U s M T A z M T R 9 J n F 1 b 3 Q 7 L C Z x d W 9 0 O 1 N l Y 3 R p b 2 4 x L 1 x 1 M D A y N 1 N 0 b 3 J p Z X M g L S B U Z X N 0 I E N h c 2 V z X H U w M D I 3 I V B y a W 5 0 X 1 R p d G x l c y 9 D a G F u Z 2 V k I F R 5 c G U u e 0 N v b H V t b j E w M z E 2 L D E w M z E 1 f S Z x d W 9 0 O y w m c X V v d D t T Z W N 0 a W 9 u M S 9 c d T A w M j d T d G 9 y a W V z I C 0 g V G V z d C B D Y X N l c 1 x 1 M D A y N y F Q c m l u d F 9 U a X R s Z X M v Q 2 h h b m d l Z C B U e X B l L n t D b 2 x 1 b W 4 x M D M x N y w x M D M x N n 0 m c X V v d D s s J n F 1 b 3 Q 7 U 2 V j d G l v b j E v X H U w M D I 3 U 3 R v c m l l c y A t I F R l c 3 Q g Q 2 F z Z X N c d T A w M j c h U H J p b n R f V G l 0 b G V z L 0 N o Y W 5 n Z W Q g V H l w Z S 5 7 Q 2 9 s d W 1 u M T A z M T g s M T A z M T d 9 J n F 1 b 3 Q 7 L C Z x d W 9 0 O 1 N l Y 3 R p b 2 4 x L 1 x 1 M D A y N 1 N 0 b 3 J p Z X M g L S B U Z X N 0 I E N h c 2 V z X H U w M D I 3 I V B y a W 5 0 X 1 R p d G x l c y 9 D a G F u Z 2 V k I F R 5 c G U u e 0 N v b H V t b j E w M z E 5 L D E w M z E 4 f S Z x d W 9 0 O y w m c X V v d D t T Z W N 0 a W 9 u M S 9 c d T A w M j d T d G 9 y a W V z I C 0 g V G V z d C B D Y X N l c 1 x 1 M D A y N y F Q c m l u d F 9 U a X R s Z X M v Q 2 h h b m d l Z C B U e X B l L n t D b 2 x 1 b W 4 x M D M y M C w x M D M x O X 0 m c X V v d D s s J n F 1 b 3 Q 7 U 2 V j d G l v b j E v X H U w M D I 3 U 3 R v c m l l c y A t I F R l c 3 Q g Q 2 F z Z X N c d T A w M j c h U H J p b n R f V G l 0 b G V z L 0 N o Y W 5 n Z W Q g V H l w Z S 5 7 Q 2 9 s d W 1 u M T A z M j E s M T A z M j B 9 J n F 1 b 3 Q 7 L C Z x d W 9 0 O 1 N l Y 3 R p b 2 4 x L 1 x 1 M D A y N 1 N 0 b 3 J p Z X M g L S B U Z X N 0 I E N h c 2 V z X H U w M D I 3 I V B y a W 5 0 X 1 R p d G x l c y 9 D a G F u Z 2 V k I F R 5 c G U u e 0 N v b H V t b j E w M z I y L D E w M z I x f S Z x d W 9 0 O y w m c X V v d D t T Z W N 0 a W 9 u M S 9 c d T A w M j d T d G 9 y a W V z I C 0 g V G V z d C B D Y X N l c 1 x 1 M D A y N y F Q c m l u d F 9 U a X R s Z X M v Q 2 h h b m d l Z C B U e X B l L n t D b 2 x 1 b W 4 x M D M y M y w x M D M y M n 0 m c X V v d D s s J n F 1 b 3 Q 7 U 2 V j d G l v b j E v X H U w M D I 3 U 3 R v c m l l c y A t I F R l c 3 Q g Q 2 F z Z X N c d T A w M j c h U H J p b n R f V G l 0 b G V z L 0 N o Y W 5 n Z W Q g V H l w Z S 5 7 Q 2 9 s d W 1 u M T A z M j Q s M T A z M j N 9 J n F 1 b 3 Q 7 L C Z x d W 9 0 O 1 N l Y 3 R p b 2 4 x L 1 x 1 M D A y N 1 N 0 b 3 J p Z X M g L S B U Z X N 0 I E N h c 2 V z X H U w M D I 3 I V B y a W 5 0 X 1 R p d G x l c y 9 D a G F u Z 2 V k I F R 5 c G U u e 0 N v b H V t b j E w M z I 1 L D E w M z I 0 f S Z x d W 9 0 O y w m c X V v d D t T Z W N 0 a W 9 u M S 9 c d T A w M j d T d G 9 y a W V z I C 0 g V G V z d C B D Y X N l c 1 x 1 M D A y N y F Q c m l u d F 9 U a X R s Z X M v Q 2 h h b m d l Z C B U e X B l L n t D b 2 x 1 b W 4 x M D M y N i w x M D M y N X 0 m c X V v d D s s J n F 1 b 3 Q 7 U 2 V j d G l v b j E v X H U w M D I 3 U 3 R v c m l l c y A t I F R l c 3 Q g Q 2 F z Z X N c d T A w M j c h U H J p b n R f V G l 0 b G V z L 0 N o Y W 5 n Z W Q g V H l w Z S 5 7 Q 2 9 s d W 1 u M T A z M j c s M T A z M j Z 9 J n F 1 b 3 Q 7 L C Z x d W 9 0 O 1 N l Y 3 R p b 2 4 x L 1 x 1 M D A y N 1 N 0 b 3 J p Z X M g L S B U Z X N 0 I E N h c 2 V z X H U w M D I 3 I V B y a W 5 0 X 1 R p d G x l c y 9 D a G F u Z 2 V k I F R 5 c G U u e 0 N v b H V t b j E w M z I 4 L D E w M z I 3 f S Z x d W 9 0 O y w m c X V v d D t T Z W N 0 a W 9 u M S 9 c d T A w M j d T d G 9 y a W V z I C 0 g V G V z d C B D Y X N l c 1 x 1 M D A y N y F Q c m l u d F 9 U a X R s Z X M v Q 2 h h b m d l Z C B U e X B l L n t D b 2 x 1 b W 4 x M D M y O S w x M D M y O H 0 m c X V v d D s s J n F 1 b 3 Q 7 U 2 V j d G l v b j E v X H U w M D I 3 U 3 R v c m l l c y A t I F R l c 3 Q g Q 2 F z Z X N c d T A w M j c h U H J p b n R f V G l 0 b G V z L 0 N o Y W 5 n Z W Q g V H l w Z S 5 7 Q 2 9 s d W 1 u M T A z M z A s M T A z M j l 9 J n F 1 b 3 Q 7 L C Z x d W 9 0 O 1 N l Y 3 R p b 2 4 x L 1 x 1 M D A y N 1 N 0 b 3 J p Z X M g L S B U Z X N 0 I E N h c 2 V z X H U w M D I 3 I V B y a W 5 0 X 1 R p d G x l c y 9 D a G F u Z 2 V k I F R 5 c G U u e 0 N v b H V t b j E w M z M x L D E w M z M w f S Z x d W 9 0 O y w m c X V v d D t T Z W N 0 a W 9 u M S 9 c d T A w M j d T d G 9 y a W V z I C 0 g V G V z d C B D Y X N l c 1 x 1 M D A y N y F Q c m l u d F 9 U a X R s Z X M v Q 2 h h b m d l Z C B U e X B l L n t D b 2 x 1 b W 4 x M D M z M i w x M D M z M X 0 m c X V v d D s s J n F 1 b 3 Q 7 U 2 V j d G l v b j E v X H U w M D I 3 U 3 R v c m l l c y A t I F R l c 3 Q g Q 2 F z Z X N c d T A w M j c h U H J p b n R f V G l 0 b G V z L 0 N o Y W 5 n Z W Q g V H l w Z S 5 7 Q 2 9 s d W 1 u M T A z M z M s M T A z M z J 9 J n F 1 b 3 Q 7 L C Z x d W 9 0 O 1 N l Y 3 R p b 2 4 x L 1 x 1 M D A y N 1 N 0 b 3 J p Z X M g L S B U Z X N 0 I E N h c 2 V z X H U w M D I 3 I V B y a W 5 0 X 1 R p d G x l c y 9 D a G F u Z 2 V k I F R 5 c G U u e 0 N v b H V t b j E w M z M 0 L D E w M z M z f S Z x d W 9 0 O y w m c X V v d D t T Z W N 0 a W 9 u M S 9 c d T A w M j d T d G 9 y a W V z I C 0 g V G V z d C B D Y X N l c 1 x 1 M D A y N y F Q c m l u d F 9 U a X R s Z X M v Q 2 h h b m d l Z C B U e X B l L n t D b 2 x 1 b W 4 x M D M z N S w x M D M z N H 0 m c X V v d D s s J n F 1 b 3 Q 7 U 2 V j d G l v b j E v X H U w M D I 3 U 3 R v c m l l c y A t I F R l c 3 Q g Q 2 F z Z X N c d T A w M j c h U H J p b n R f V G l 0 b G V z L 0 N o Y W 5 n Z W Q g V H l w Z S 5 7 Q 2 9 s d W 1 u M T A z M z Y s M T A z M z V 9 J n F 1 b 3 Q 7 L C Z x d W 9 0 O 1 N l Y 3 R p b 2 4 x L 1 x 1 M D A y N 1 N 0 b 3 J p Z X M g L S B U Z X N 0 I E N h c 2 V z X H U w M D I 3 I V B y a W 5 0 X 1 R p d G x l c y 9 D a G F u Z 2 V k I F R 5 c G U u e 0 N v b H V t b j E w M z M 3 L D E w M z M 2 f S Z x d W 9 0 O y w m c X V v d D t T Z W N 0 a W 9 u M S 9 c d T A w M j d T d G 9 y a W V z I C 0 g V G V z d C B D Y X N l c 1 x 1 M D A y N y F Q c m l u d F 9 U a X R s Z X M v Q 2 h h b m d l Z C B U e X B l L n t D b 2 x 1 b W 4 x M D M z O C w x M D M z N 3 0 m c X V v d D s s J n F 1 b 3 Q 7 U 2 V j d G l v b j E v X H U w M D I 3 U 3 R v c m l l c y A t I F R l c 3 Q g Q 2 F z Z X N c d T A w M j c h U H J p b n R f V G l 0 b G V z L 0 N o Y W 5 n Z W Q g V H l w Z S 5 7 Q 2 9 s d W 1 u M T A z M z k s M T A z M z h 9 J n F 1 b 3 Q 7 L C Z x d W 9 0 O 1 N l Y 3 R p b 2 4 x L 1 x 1 M D A y N 1 N 0 b 3 J p Z X M g L S B U Z X N 0 I E N h c 2 V z X H U w M D I 3 I V B y a W 5 0 X 1 R p d G x l c y 9 D a G F u Z 2 V k I F R 5 c G U u e 0 N v b H V t b j E w M z Q w L D E w M z M 5 f S Z x d W 9 0 O y w m c X V v d D t T Z W N 0 a W 9 u M S 9 c d T A w M j d T d G 9 y a W V z I C 0 g V G V z d C B D Y X N l c 1 x 1 M D A y N y F Q c m l u d F 9 U a X R s Z X M v Q 2 h h b m d l Z C B U e X B l L n t D b 2 x 1 b W 4 x M D M 0 M S w x M D M 0 M H 0 m c X V v d D s s J n F 1 b 3 Q 7 U 2 V j d G l v b j E v X H U w M D I 3 U 3 R v c m l l c y A t I F R l c 3 Q g Q 2 F z Z X N c d T A w M j c h U H J p b n R f V G l 0 b G V z L 0 N o Y W 5 n Z W Q g V H l w Z S 5 7 Q 2 9 s d W 1 u M T A z N D I s M T A z N D F 9 J n F 1 b 3 Q 7 L C Z x d W 9 0 O 1 N l Y 3 R p b 2 4 x L 1 x 1 M D A y N 1 N 0 b 3 J p Z X M g L S B U Z X N 0 I E N h c 2 V z X H U w M D I 3 I V B y a W 5 0 X 1 R p d G x l c y 9 D a G F u Z 2 V k I F R 5 c G U u e 0 N v b H V t b j E w M z Q z L D E w M z Q y f S Z x d W 9 0 O y w m c X V v d D t T Z W N 0 a W 9 u M S 9 c d T A w M j d T d G 9 y a W V z I C 0 g V G V z d C B D Y X N l c 1 x 1 M D A y N y F Q c m l u d F 9 U a X R s Z X M v Q 2 h h b m d l Z C B U e X B l L n t D b 2 x 1 b W 4 x M D M 0 N C w x M D M 0 M 3 0 m c X V v d D s s J n F 1 b 3 Q 7 U 2 V j d G l v b j E v X H U w M D I 3 U 3 R v c m l l c y A t I F R l c 3 Q g Q 2 F z Z X N c d T A w M j c h U H J p b n R f V G l 0 b G V z L 0 N o Y W 5 n Z W Q g V H l w Z S 5 7 Q 2 9 s d W 1 u M T A z N D U s M T A z N D R 9 J n F 1 b 3 Q 7 L C Z x d W 9 0 O 1 N l Y 3 R p b 2 4 x L 1 x 1 M D A y N 1 N 0 b 3 J p Z X M g L S B U Z X N 0 I E N h c 2 V z X H U w M D I 3 I V B y a W 5 0 X 1 R p d G x l c y 9 D a G F u Z 2 V k I F R 5 c G U u e 0 N v b H V t b j E w M z Q 2 L D E w M z Q 1 f S Z x d W 9 0 O y w m c X V v d D t T Z W N 0 a W 9 u M S 9 c d T A w M j d T d G 9 y a W V z I C 0 g V G V z d C B D Y X N l c 1 x 1 M D A y N y F Q c m l u d F 9 U a X R s Z X M v Q 2 h h b m d l Z C B U e X B l L n t D b 2 x 1 b W 4 x M D M 0 N y w x M D M 0 N n 0 m c X V v d D s s J n F 1 b 3 Q 7 U 2 V j d G l v b j E v X H U w M D I 3 U 3 R v c m l l c y A t I F R l c 3 Q g Q 2 F z Z X N c d T A w M j c h U H J p b n R f V G l 0 b G V z L 0 N o Y W 5 n Z W Q g V H l w Z S 5 7 Q 2 9 s d W 1 u M T A z N D g s M T A z N D d 9 J n F 1 b 3 Q 7 L C Z x d W 9 0 O 1 N l Y 3 R p b 2 4 x L 1 x 1 M D A y N 1 N 0 b 3 J p Z X M g L S B U Z X N 0 I E N h c 2 V z X H U w M D I 3 I V B y a W 5 0 X 1 R p d G x l c y 9 D a G F u Z 2 V k I F R 5 c G U u e 0 N v b H V t b j E w M z Q 5 L D E w M z Q 4 f S Z x d W 9 0 O y w m c X V v d D t T Z W N 0 a W 9 u M S 9 c d T A w M j d T d G 9 y a W V z I C 0 g V G V z d C B D Y X N l c 1 x 1 M D A y N y F Q c m l u d F 9 U a X R s Z X M v Q 2 h h b m d l Z C B U e X B l L n t D b 2 x 1 b W 4 x M D M 1 M C w x M D M 0 O X 0 m c X V v d D s s J n F 1 b 3 Q 7 U 2 V j d G l v b j E v X H U w M D I 3 U 3 R v c m l l c y A t I F R l c 3 Q g Q 2 F z Z X N c d T A w M j c h U H J p b n R f V G l 0 b G V z L 0 N o Y W 5 n Z W Q g V H l w Z S 5 7 Q 2 9 s d W 1 u M T A z N T E s M T A z N T B 9 J n F 1 b 3 Q 7 L C Z x d W 9 0 O 1 N l Y 3 R p b 2 4 x L 1 x 1 M D A y N 1 N 0 b 3 J p Z X M g L S B U Z X N 0 I E N h c 2 V z X H U w M D I 3 I V B y a W 5 0 X 1 R p d G x l c y 9 D a G F u Z 2 V k I F R 5 c G U u e 0 N v b H V t b j E w M z U y L D E w M z U x f S Z x d W 9 0 O y w m c X V v d D t T Z W N 0 a W 9 u M S 9 c d T A w M j d T d G 9 y a W V z I C 0 g V G V z d C B D Y X N l c 1 x 1 M D A y N y F Q c m l u d F 9 U a X R s Z X M v Q 2 h h b m d l Z C B U e X B l L n t D b 2 x 1 b W 4 x M D M 1 M y w x M D M 1 M n 0 m c X V v d D s s J n F 1 b 3 Q 7 U 2 V j d G l v b j E v X H U w M D I 3 U 3 R v c m l l c y A t I F R l c 3 Q g Q 2 F z Z X N c d T A w M j c h U H J p b n R f V G l 0 b G V z L 0 N o Y W 5 n Z W Q g V H l w Z S 5 7 Q 2 9 s d W 1 u M T A z N T Q s M T A z N T N 9 J n F 1 b 3 Q 7 L C Z x d W 9 0 O 1 N l Y 3 R p b 2 4 x L 1 x 1 M D A y N 1 N 0 b 3 J p Z X M g L S B U Z X N 0 I E N h c 2 V z X H U w M D I 3 I V B y a W 5 0 X 1 R p d G x l c y 9 D a G F u Z 2 V k I F R 5 c G U u e 0 N v b H V t b j E w M z U 1 L D E w M z U 0 f S Z x d W 9 0 O y w m c X V v d D t T Z W N 0 a W 9 u M S 9 c d T A w M j d T d G 9 y a W V z I C 0 g V G V z d C B D Y X N l c 1 x 1 M D A y N y F Q c m l u d F 9 U a X R s Z X M v Q 2 h h b m d l Z C B U e X B l L n t D b 2 x 1 b W 4 x M D M 1 N i w x M D M 1 N X 0 m c X V v d D s s J n F 1 b 3 Q 7 U 2 V j d G l v b j E v X H U w M D I 3 U 3 R v c m l l c y A t I F R l c 3 Q g Q 2 F z Z X N c d T A w M j c h U H J p b n R f V G l 0 b G V z L 0 N o Y W 5 n Z W Q g V H l w Z S 5 7 Q 2 9 s d W 1 u M T A z N T c s M T A z N T Z 9 J n F 1 b 3 Q 7 L C Z x d W 9 0 O 1 N l Y 3 R p b 2 4 x L 1 x 1 M D A y N 1 N 0 b 3 J p Z X M g L S B U Z X N 0 I E N h c 2 V z X H U w M D I 3 I V B y a W 5 0 X 1 R p d G x l c y 9 D a G F u Z 2 V k I F R 5 c G U u e 0 N v b H V t b j E w M z U 4 L D E w M z U 3 f S Z x d W 9 0 O y w m c X V v d D t T Z W N 0 a W 9 u M S 9 c d T A w M j d T d G 9 y a W V z I C 0 g V G V z d C B D Y X N l c 1 x 1 M D A y N y F Q c m l u d F 9 U a X R s Z X M v Q 2 h h b m d l Z C B U e X B l L n t D b 2 x 1 b W 4 x M D M 1 O S w x M D M 1 O H 0 m c X V v d D s s J n F 1 b 3 Q 7 U 2 V j d G l v b j E v X H U w M D I 3 U 3 R v c m l l c y A t I F R l c 3 Q g Q 2 F z Z X N c d T A w M j c h U H J p b n R f V G l 0 b G V z L 0 N o Y W 5 n Z W Q g V H l w Z S 5 7 Q 2 9 s d W 1 u M T A z N j A s M T A z N T l 9 J n F 1 b 3 Q 7 L C Z x d W 9 0 O 1 N l Y 3 R p b 2 4 x L 1 x 1 M D A y N 1 N 0 b 3 J p Z X M g L S B U Z X N 0 I E N h c 2 V z X H U w M D I 3 I V B y a W 5 0 X 1 R p d G x l c y 9 D a G F u Z 2 V k I F R 5 c G U u e 0 N v b H V t b j E w M z Y x L D E w M z Y w f S Z x d W 9 0 O y w m c X V v d D t T Z W N 0 a W 9 u M S 9 c d T A w M j d T d G 9 y a W V z I C 0 g V G V z d C B D Y X N l c 1 x 1 M D A y N y F Q c m l u d F 9 U a X R s Z X M v Q 2 h h b m d l Z C B U e X B l L n t D b 2 x 1 b W 4 x M D M 2 M i w x M D M 2 M X 0 m c X V v d D s s J n F 1 b 3 Q 7 U 2 V j d G l v b j E v X H U w M D I 3 U 3 R v c m l l c y A t I F R l c 3 Q g Q 2 F z Z X N c d T A w M j c h U H J p b n R f V G l 0 b G V z L 0 N o Y W 5 n Z W Q g V H l w Z S 5 7 Q 2 9 s d W 1 u M T A z N j M s M T A z N j J 9 J n F 1 b 3 Q 7 L C Z x d W 9 0 O 1 N l Y 3 R p b 2 4 x L 1 x 1 M D A y N 1 N 0 b 3 J p Z X M g L S B U Z X N 0 I E N h c 2 V z X H U w M D I 3 I V B y a W 5 0 X 1 R p d G x l c y 9 D a G F u Z 2 V k I F R 5 c G U u e 0 N v b H V t b j E w M z Y 0 L D E w M z Y z f S Z x d W 9 0 O y w m c X V v d D t T Z W N 0 a W 9 u M S 9 c d T A w M j d T d G 9 y a W V z I C 0 g V G V z d C B D Y X N l c 1 x 1 M D A y N y F Q c m l u d F 9 U a X R s Z X M v Q 2 h h b m d l Z C B U e X B l L n t D b 2 x 1 b W 4 x M D M 2 N S w x M D M 2 N H 0 m c X V v d D s s J n F 1 b 3 Q 7 U 2 V j d G l v b j E v X H U w M D I 3 U 3 R v c m l l c y A t I F R l c 3 Q g Q 2 F z Z X N c d T A w M j c h U H J p b n R f V G l 0 b G V z L 0 N o Y W 5 n Z W Q g V H l w Z S 5 7 Q 2 9 s d W 1 u M T A z N j Y s M T A z N j V 9 J n F 1 b 3 Q 7 L C Z x d W 9 0 O 1 N l Y 3 R p b 2 4 x L 1 x 1 M D A y N 1 N 0 b 3 J p Z X M g L S B U Z X N 0 I E N h c 2 V z X H U w M D I 3 I V B y a W 5 0 X 1 R p d G x l c y 9 D a G F u Z 2 V k I F R 5 c G U u e 0 N v b H V t b j E w M z Y 3 L D E w M z Y 2 f S Z x d W 9 0 O y w m c X V v d D t T Z W N 0 a W 9 u M S 9 c d T A w M j d T d G 9 y a W V z I C 0 g V G V z d C B D Y X N l c 1 x 1 M D A y N y F Q c m l u d F 9 U a X R s Z X M v Q 2 h h b m d l Z C B U e X B l L n t D b 2 x 1 b W 4 x M D M 2 O C w x M D M 2 N 3 0 m c X V v d D s s J n F 1 b 3 Q 7 U 2 V j d G l v b j E v X H U w M D I 3 U 3 R v c m l l c y A t I F R l c 3 Q g Q 2 F z Z X N c d T A w M j c h U H J p b n R f V G l 0 b G V z L 0 N o Y W 5 n Z W Q g V H l w Z S 5 7 Q 2 9 s d W 1 u M T A z N j k s M T A z N j h 9 J n F 1 b 3 Q 7 L C Z x d W 9 0 O 1 N l Y 3 R p b 2 4 x L 1 x 1 M D A y N 1 N 0 b 3 J p Z X M g L S B U Z X N 0 I E N h c 2 V z X H U w M D I 3 I V B y a W 5 0 X 1 R p d G x l c y 9 D a G F u Z 2 V k I F R 5 c G U u e 0 N v b H V t b j E w M z c w L D E w M z Y 5 f S Z x d W 9 0 O y w m c X V v d D t T Z W N 0 a W 9 u M S 9 c d T A w M j d T d G 9 y a W V z I C 0 g V G V z d C B D Y X N l c 1 x 1 M D A y N y F Q c m l u d F 9 U a X R s Z X M v Q 2 h h b m d l Z C B U e X B l L n t D b 2 x 1 b W 4 x M D M 3 M S w x M D M 3 M H 0 m c X V v d D s s J n F 1 b 3 Q 7 U 2 V j d G l v b j E v X H U w M D I 3 U 3 R v c m l l c y A t I F R l c 3 Q g Q 2 F z Z X N c d T A w M j c h U H J p b n R f V G l 0 b G V z L 0 N o Y W 5 n Z W Q g V H l w Z S 5 7 Q 2 9 s d W 1 u M T A z N z I s M T A z N z F 9 J n F 1 b 3 Q 7 L C Z x d W 9 0 O 1 N l Y 3 R p b 2 4 x L 1 x 1 M D A y N 1 N 0 b 3 J p Z X M g L S B U Z X N 0 I E N h c 2 V z X H U w M D I 3 I V B y a W 5 0 X 1 R p d G x l c y 9 D a G F u Z 2 V k I F R 5 c G U u e 0 N v b H V t b j E w M z c z L D E w M z c y f S Z x d W 9 0 O y w m c X V v d D t T Z W N 0 a W 9 u M S 9 c d T A w M j d T d G 9 y a W V z I C 0 g V G V z d C B D Y X N l c 1 x 1 M D A y N y F Q c m l u d F 9 U a X R s Z X M v Q 2 h h b m d l Z C B U e X B l L n t D b 2 x 1 b W 4 x M D M 3 N C w x M D M 3 M 3 0 m c X V v d D s s J n F 1 b 3 Q 7 U 2 V j d G l v b j E v X H U w M D I 3 U 3 R v c m l l c y A t I F R l c 3 Q g Q 2 F z Z X N c d T A w M j c h U H J p b n R f V G l 0 b G V z L 0 N o Y W 5 n Z W Q g V H l w Z S 5 7 Q 2 9 s d W 1 u M T A z N z U s M T A z N z R 9 J n F 1 b 3 Q 7 L C Z x d W 9 0 O 1 N l Y 3 R p b 2 4 x L 1 x 1 M D A y N 1 N 0 b 3 J p Z X M g L S B U Z X N 0 I E N h c 2 V z X H U w M D I 3 I V B y a W 5 0 X 1 R p d G x l c y 9 D a G F u Z 2 V k I F R 5 c G U u e 0 N v b H V t b j E w M z c 2 L D E w M z c 1 f S Z x d W 9 0 O y w m c X V v d D t T Z W N 0 a W 9 u M S 9 c d T A w M j d T d G 9 y a W V z I C 0 g V G V z d C B D Y X N l c 1 x 1 M D A y N y F Q c m l u d F 9 U a X R s Z X M v Q 2 h h b m d l Z C B U e X B l L n t D b 2 x 1 b W 4 x M D M 3 N y w x M D M 3 N n 0 m c X V v d D s s J n F 1 b 3 Q 7 U 2 V j d G l v b j E v X H U w M D I 3 U 3 R v c m l l c y A t I F R l c 3 Q g Q 2 F z Z X N c d T A w M j c h U H J p b n R f V G l 0 b G V z L 0 N o Y W 5 n Z W Q g V H l w Z S 5 7 Q 2 9 s d W 1 u M T A z N z g s M T A z N z d 9 J n F 1 b 3 Q 7 L C Z x d W 9 0 O 1 N l Y 3 R p b 2 4 x L 1 x 1 M D A y N 1 N 0 b 3 J p Z X M g L S B U Z X N 0 I E N h c 2 V z X H U w M D I 3 I V B y a W 5 0 X 1 R p d G x l c y 9 D a G F u Z 2 V k I F R 5 c G U u e 0 N v b H V t b j E w M z c 5 L D E w M z c 4 f S Z x d W 9 0 O y w m c X V v d D t T Z W N 0 a W 9 u M S 9 c d T A w M j d T d G 9 y a W V z I C 0 g V G V z d C B D Y X N l c 1 x 1 M D A y N y F Q c m l u d F 9 U a X R s Z X M v Q 2 h h b m d l Z C B U e X B l L n t D b 2 x 1 b W 4 x M D M 4 M C w x M D M 3 O X 0 m c X V v d D s s J n F 1 b 3 Q 7 U 2 V j d G l v b j E v X H U w M D I 3 U 3 R v c m l l c y A t I F R l c 3 Q g Q 2 F z Z X N c d T A w M j c h U H J p b n R f V G l 0 b G V z L 0 N o Y W 5 n Z W Q g V H l w Z S 5 7 Q 2 9 s d W 1 u M T A z O D E s M T A z O D B 9 J n F 1 b 3 Q 7 L C Z x d W 9 0 O 1 N l Y 3 R p b 2 4 x L 1 x 1 M D A y N 1 N 0 b 3 J p Z X M g L S B U Z X N 0 I E N h c 2 V z X H U w M D I 3 I V B y a W 5 0 X 1 R p d G x l c y 9 D a G F u Z 2 V k I F R 5 c G U u e 0 N v b H V t b j E w M z g y L D E w M z g x f S Z x d W 9 0 O y w m c X V v d D t T Z W N 0 a W 9 u M S 9 c d T A w M j d T d G 9 y a W V z I C 0 g V G V z d C B D Y X N l c 1 x 1 M D A y N y F Q c m l u d F 9 U a X R s Z X M v Q 2 h h b m d l Z C B U e X B l L n t D b 2 x 1 b W 4 x M D M 4 M y w x M D M 4 M n 0 m c X V v d D s s J n F 1 b 3 Q 7 U 2 V j d G l v b j E v X H U w M D I 3 U 3 R v c m l l c y A t I F R l c 3 Q g Q 2 F z Z X N c d T A w M j c h U H J p b n R f V G l 0 b G V z L 0 N o Y W 5 n Z W Q g V H l w Z S 5 7 Q 2 9 s d W 1 u M T A z O D Q s M T A z O D N 9 J n F 1 b 3 Q 7 L C Z x d W 9 0 O 1 N l Y 3 R p b 2 4 x L 1 x 1 M D A y N 1 N 0 b 3 J p Z X M g L S B U Z X N 0 I E N h c 2 V z X H U w M D I 3 I V B y a W 5 0 X 1 R p d G x l c y 9 D a G F u Z 2 V k I F R 5 c G U u e 0 N v b H V t b j E w M z g 1 L D E w M z g 0 f S Z x d W 9 0 O y w m c X V v d D t T Z W N 0 a W 9 u M S 9 c d T A w M j d T d G 9 y a W V z I C 0 g V G V z d C B D Y X N l c 1 x 1 M D A y N y F Q c m l u d F 9 U a X R s Z X M v Q 2 h h b m d l Z C B U e X B l L n t D b 2 x 1 b W 4 x M D M 4 N i w x M D M 4 N X 0 m c X V v d D s s J n F 1 b 3 Q 7 U 2 V j d G l v b j E v X H U w M D I 3 U 3 R v c m l l c y A t I F R l c 3 Q g Q 2 F z Z X N c d T A w M j c h U H J p b n R f V G l 0 b G V z L 0 N o Y W 5 n Z W Q g V H l w Z S 5 7 Q 2 9 s d W 1 u M T A z O D c s M T A z O D Z 9 J n F 1 b 3 Q 7 L C Z x d W 9 0 O 1 N l Y 3 R p b 2 4 x L 1 x 1 M D A y N 1 N 0 b 3 J p Z X M g L S B U Z X N 0 I E N h c 2 V z X H U w M D I 3 I V B y a W 5 0 X 1 R p d G x l c y 9 D a G F u Z 2 V k I F R 5 c G U u e 0 N v b H V t b j E w M z g 4 L D E w M z g 3 f S Z x d W 9 0 O y w m c X V v d D t T Z W N 0 a W 9 u M S 9 c d T A w M j d T d G 9 y a W V z I C 0 g V G V z d C B D Y X N l c 1 x 1 M D A y N y F Q c m l u d F 9 U a X R s Z X M v Q 2 h h b m d l Z C B U e X B l L n t D b 2 x 1 b W 4 x M D M 4 O S w x M D M 4 O H 0 m c X V v d D s s J n F 1 b 3 Q 7 U 2 V j d G l v b j E v X H U w M D I 3 U 3 R v c m l l c y A t I F R l c 3 Q g Q 2 F z Z X N c d T A w M j c h U H J p b n R f V G l 0 b G V z L 0 N o Y W 5 n Z W Q g V H l w Z S 5 7 Q 2 9 s d W 1 u M T A z O T A s M T A z O D l 9 J n F 1 b 3 Q 7 L C Z x d W 9 0 O 1 N l Y 3 R p b 2 4 x L 1 x 1 M D A y N 1 N 0 b 3 J p Z X M g L S B U Z X N 0 I E N h c 2 V z X H U w M D I 3 I V B y a W 5 0 X 1 R p d G x l c y 9 D a G F u Z 2 V k I F R 5 c G U u e 0 N v b H V t b j E w M z k x L D E w M z k w f S Z x d W 9 0 O y w m c X V v d D t T Z W N 0 a W 9 u M S 9 c d T A w M j d T d G 9 y a W V z I C 0 g V G V z d C B D Y X N l c 1 x 1 M D A y N y F Q c m l u d F 9 U a X R s Z X M v Q 2 h h b m d l Z C B U e X B l L n t D b 2 x 1 b W 4 x M D M 5 M i w x M D M 5 M X 0 m c X V v d D s s J n F 1 b 3 Q 7 U 2 V j d G l v b j E v X H U w M D I 3 U 3 R v c m l l c y A t I F R l c 3 Q g Q 2 F z Z X N c d T A w M j c h U H J p b n R f V G l 0 b G V z L 0 N o Y W 5 n Z W Q g V H l w Z S 5 7 Q 2 9 s d W 1 u M T A z O T M s M T A z O T J 9 J n F 1 b 3 Q 7 L C Z x d W 9 0 O 1 N l Y 3 R p b 2 4 x L 1 x 1 M D A y N 1 N 0 b 3 J p Z X M g L S B U Z X N 0 I E N h c 2 V z X H U w M D I 3 I V B y a W 5 0 X 1 R p d G x l c y 9 D a G F u Z 2 V k I F R 5 c G U u e 0 N v b H V t b j E w M z k 0 L D E w M z k z f S Z x d W 9 0 O y w m c X V v d D t T Z W N 0 a W 9 u M S 9 c d T A w M j d T d G 9 y a W V z I C 0 g V G V z d C B D Y X N l c 1 x 1 M D A y N y F Q c m l u d F 9 U a X R s Z X M v Q 2 h h b m d l Z C B U e X B l L n t D b 2 x 1 b W 4 x M D M 5 N S w x M D M 5 N H 0 m c X V v d D s s J n F 1 b 3 Q 7 U 2 V j d G l v b j E v X H U w M D I 3 U 3 R v c m l l c y A t I F R l c 3 Q g Q 2 F z Z X N c d T A w M j c h U H J p b n R f V G l 0 b G V z L 0 N o Y W 5 n Z W Q g V H l w Z S 5 7 Q 2 9 s d W 1 u M T A z O T Y s M T A z O T V 9 J n F 1 b 3 Q 7 L C Z x d W 9 0 O 1 N l Y 3 R p b 2 4 x L 1 x 1 M D A y N 1 N 0 b 3 J p Z X M g L S B U Z X N 0 I E N h c 2 V z X H U w M D I 3 I V B y a W 5 0 X 1 R p d G x l c y 9 D a G F u Z 2 V k I F R 5 c G U u e 0 N v b H V t b j E w M z k 3 L D E w M z k 2 f S Z x d W 9 0 O y w m c X V v d D t T Z W N 0 a W 9 u M S 9 c d T A w M j d T d G 9 y a W V z I C 0 g V G V z d C B D Y X N l c 1 x 1 M D A y N y F Q c m l u d F 9 U a X R s Z X M v Q 2 h h b m d l Z C B U e X B l L n t D b 2 x 1 b W 4 x M D M 5 O C w x M D M 5 N 3 0 m c X V v d D s s J n F 1 b 3 Q 7 U 2 V j d G l v b j E v X H U w M D I 3 U 3 R v c m l l c y A t I F R l c 3 Q g Q 2 F z Z X N c d T A w M j c h U H J p b n R f V G l 0 b G V z L 0 N o Y W 5 n Z W Q g V H l w Z S 5 7 Q 2 9 s d W 1 u M T A z O T k s M T A z O T h 9 J n F 1 b 3 Q 7 L C Z x d W 9 0 O 1 N l Y 3 R p b 2 4 x L 1 x 1 M D A y N 1 N 0 b 3 J p Z X M g L S B U Z X N 0 I E N h c 2 V z X H U w M D I 3 I V B y a W 5 0 X 1 R p d G x l c y 9 D a G F u Z 2 V k I F R 5 c G U u e 0 N v b H V t b j E w N D A w L D E w M z k 5 f S Z x d W 9 0 O y w m c X V v d D t T Z W N 0 a W 9 u M S 9 c d T A w M j d T d G 9 y a W V z I C 0 g V G V z d C B D Y X N l c 1 x 1 M D A y N y F Q c m l u d F 9 U a X R s Z X M v Q 2 h h b m d l Z C B U e X B l L n t D b 2 x 1 b W 4 x M D Q w M S w x M D Q w M H 0 m c X V v d D s s J n F 1 b 3 Q 7 U 2 V j d G l v b j E v X H U w M D I 3 U 3 R v c m l l c y A t I F R l c 3 Q g Q 2 F z Z X N c d T A w M j c h U H J p b n R f V G l 0 b G V z L 0 N o Y W 5 n Z W Q g V H l w Z S 5 7 Q 2 9 s d W 1 u M T A 0 M D I s M T A 0 M D F 9 J n F 1 b 3 Q 7 L C Z x d W 9 0 O 1 N l Y 3 R p b 2 4 x L 1 x 1 M D A y N 1 N 0 b 3 J p Z X M g L S B U Z X N 0 I E N h c 2 V z X H U w M D I 3 I V B y a W 5 0 X 1 R p d G x l c y 9 D a G F u Z 2 V k I F R 5 c G U u e 0 N v b H V t b j E w N D A z L D E w N D A y f S Z x d W 9 0 O y w m c X V v d D t T Z W N 0 a W 9 u M S 9 c d T A w M j d T d G 9 y a W V z I C 0 g V G V z d C B D Y X N l c 1 x 1 M D A y N y F Q c m l u d F 9 U a X R s Z X M v Q 2 h h b m d l Z C B U e X B l L n t D b 2 x 1 b W 4 x M D Q w N C w x M D Q w M 3 0 m c X V v d D s s J n F 1 b 3 Q 7 U 2 V j d G l v b j E v X H U w M D I 3 U 3 R v c m l l c y A t I F R l c 3 Q g Q 2 F z Z X N c d T A w M j c h U H J p b n R f V G l 0 b G V z L 0 N o Y W 5 n Z W Q g V H l w Z S 5 7 Q 2 9 s d W 1 u M T A 0 M D U s M T A 0 M D R 9 J n F 1 b 3 Q 7 L C Z x d W 9 0 O 1 N l Y 3 R p b 2 4 x L 1 x 1 M D A y N 1 N 0 b 3 J p Z X M g L S B U Z X N 0 I E N h c 2 V z X H U w M D I 3 I V B y a W 5 0 X 1 R p d G x l c y 9 D a G F u Z 2 V k I F R 5 c G U u e 0 N v b H V t b j E w N D A 2 L D E w N D A 1 f S Z x d W 9 0 O y w m c X V v d D t T Z W N 0 a W 9 u M S 9 c d T A w M j d T d G 9 y a W V z I C 0 g V G V z d C B D Y X N l c 1 x 1 M D A y N y F Q c m l u d F 9 U a X R s Z X M v Q 2 h h b m d l Z C B U e X B l L n t D b 2 x 1 b W 4 x M D Q w N y w x M D Q w N n 0 m c X V v d D s s J n F 1 b 3 Q 7 U 2 V j d G l v b j E v X H U w M D I 3 U 3 R v c m l l c y A t I F R l c 3 Q g Q 2 F z Z X N c d T A w M j c h U H J p b n R f V G l 0 b G V z L 0 N o Y W 5 n Z W Q g V H l w Z S 5 7 Q 2 9 s d W 1 u M T A 0 M D g s M T A 0 M D d 9 J n F 1 b 3 Q 7 L C Z x d W 9 0 O 1 N l Y 3 R p b 2 4 x L 1 x 1 M D A y N 1 N 0 b 3 J p Z X M g L S B U Z X N 0 I E N h c 2 V z X H U w M D I 3 I V B y a W 5 0 X 1 R p d G x l c y 9 D a G F u Z 2 V k I F R 5 c G U u e 0 N v b H V t b j E w N D A 5 L D E w N D A 4 f S Z x d W 9 0 O y w m c X V v d D t T Z W N 0 a W 9 u M S 9 c d T A w M j d T d G 9 y a W V z I C 0 g V G V z d C B D Y X N l c 1 x 1 M D A y N y F Q c m l u d F 9 U a X R s Z X M v Q 2 h h b m d l Z C B U e X B l L n t D b 2 x 1 b W 4 x M D Q x M C w x M D Q w O X 0 m c X V v d D s s J n F 1 b 3 Q 7 U 2 V j d G l v b j E v X H U w M D I 3 U 3 R v c m l l c y A t I F R l c 3 Q g Q 2 F z Z X N c d T A w M j c h U H J p b n R f V G l 0 b G V z L 0 N o Y W 5 n Z W Q g V H l w Z S 5 7 Q 2 9 s d W 1 u M T A 0 M T E s M T A 0 M T B 9 J n F 1 b 3 Q 7 L C Z x d W 9 0 O 1 N l Y 3 R p b 2 4 x L 1 x 1 M D A y N 1 N 0 b 3 J p Z X M g L S B U Z X N 0 I E N h c 2 V z X H U w M D I 3 I V B y a W 5 0 X 1 R p d G x l c y 9 D a G F u Z 2 V k I F R 5 c G U u e 0 N v b H V t b j E w N D E y L D E w N D E x f S Z x d W 9 0 O y w m c X V v d D t T Z W N 0 a W 9 u M S 9 c d T A w M j d T d G 9 y a W V z I C 0 g V G V z d C B D Y X N l c 1 x 1 M D A y N y F Q c m l u d F 9 U a X R s Z X M v Q 2 h h b m d l Z C B U e X B l L n t D b 2 x 1 b W 4 x M D Q x M y w x M D Q x M n 0 m c X V v d D s s J n F 1 b 3 Q 7 U 2 V j d G l v b j E v X H U w M D I 3 U 3 R v c m l l c y A t I F R l c 3 Q g Q 2 F z Z X N c d T A w M j c h U H J p b n R f V G l 0 b G V z L 0 N o Y W 5 n Z W Q g V H l w Z S 5 7 Q 2 9 s d W 1 u M T A 0 M T Q s M T A 0 M T N 9 J n F 1 b 3 Q 7 L C Z x d W 9 0 O 1 N l Y 3 R p b 2 4 x L 1 x 1 M D A y N 1 N 0 b 3 J p Z X M g L S B U Z X N 0 I E N h c 2 V z X H U w M D I 3 I V B y a W 5 0 X 1 R p d G x l c y 9 D a G F u Z 2 V k I F R 5 c G U u e 0 N v b H V t b j E w N D E 1 L D E w N D E 0 f S Z x d W 9 0 O y w m c X V v d D t T Z W N 0 a W 9 u M S 9 c d T A w M j d T d G 9 y a W V z I C 0 g V G V z d C B D Y X N l c 1 x 1 M D A y N y F Q c m l u d F 9 U a X R s Z X M v Q 2 h h b m d l Z C B U e X B l L n t D b 2 x 1 b W 4 x M D Q x N i w x M D Q x N X 0 m c X V v d D s s J n F 1 b 3 Q 7 U 2 V j d G l v b j E v X H U w M D I 3 U 3 R v c m l l c y A t I F R l c 3 Q g Q 2 F z Z X N c d T A w M j c h U H J p b n R f V G l 0 b G V z L 0 N o Y W 5 n Z W Q g V H l w Z S 5 7 Q 2 9 s d W 1 u M T A 0 M T c s M T A 0 M T Z 9 J n F 1 b 3 Q 7 L C Z x d W 9 0 O 1 N l Y 3 R p b 2 4 x L 1 x 1 M D A y N 1 N 0 b 3 J p Z X M g L S B U Z X N 0 I E N h c 2 V z X H U w M D I 3 I V B y a W 5 0 X 1 R p d G x l c y 9 D a G F u Z 2 V k I F R 5 c G U u e 0 N v b H V t b j E w N D E 4 L D E w N D E 3 f S Z x d W 9 0 O y w m c X V v d D t T Z W N 0 a W 9 u M S 9 c d T A w M j d T d G 9 y a W V z I C 0 g V G V z d C B D Y X N l c 1 x 1 M D A y N y F Q c m l u d F 9 U a X R s Z X M v Q 2 h h b m d l Z C B U e X B l L n t D b 2 x 1 b W 4 x M D Q x O S w x M D Q x O H 0 m c X V v d D s s J n F 1 b 3 Q 7 U 2 V j d G l v b j E v X H U w M D I 3 U 3 R v c m l l c y A t I F R l c 3 Q g Q 2 F z Z X N c d T A w M j c h U H J p b n R f V G l 0 b G V z L 0 N o Y W 5 n Z W Q g V H l w Z S 5 7 Q 2 9 s d W 1 u M T A 0 M j A s M T A 0 M T l 9 J n F 1 b 3 Q 7 L C Z x d W 9 0 O 1 N l Y 3 R p b 2 4 x L 1 x 1 M D A y N 1 N 0 b 3 J p Z X M g L S B U Z X N 0 I E N h c 2 V z X H U w M D I 3 I V B y a W 5 0 X 1 R p d G x l c y 9 D a G F u Z 2 V k I F R 5 c G U u e 0 N v b H V t b j E w N D I x L D E w N D I w f S Z x d W 9 0 O y w m c X V v d D t T Z W N 0 a W 9 u M S 9 c d T A w M j d T d G 9 y a W V z I C 0 g V G V z d C B D Y X N l c 1 x 1 M D A y N y F Q c m l u d F 9 U a X R s Z X M v Q 2 h h b m d l Z C B U e X B l L n t D b 2 x 1 b W 4 x M D Q y M i w x M D Q y M X 0 m c X V v d D s s J n F 1 b 3 Q 7 U 2 V j d G l v b j E v X H U w M D I 3 U 3 R v c m l l c y A t I F R l c 3 Q g Q 2 F z Z X N c d T A w M j c h U H J p b n R f V G l 0 b G V z L 0 N o Y W 5 n Z W Q g V H l w Z S 5 7 Q 2 9 s d W 1 u M T A 0 M j M s M T A 0 M j J 9 J n F 1 b 3 Q 7 L C Z x d W 9 0 O 1 N l Y 3 R p b 2 4 x L 1 x 1 M D A y N 1 N 0 b 3 J p Z X M g L S B U Z X N 0 I E N h c 2 V z X H U w M D I 3 I V B y a W 5 0 X 1 R p d G x l c y 9 D a G F u Z 2 V k I F R 5 c G U u e 0 N v b H V t b j E w N D I 0 L D E w N D I z f S Z x d W 9 0 O y w m c X V v d D t T Z W N 0 a W 9 u M S 9 c d T A w M j d T d G 9 y a W V z I C 0 g V G V z d C B D Y X N l c 1 x 1 M D A y N y F Q c m l u d F 9 U a X R s Z X M v Q 2 h h b m d l Z C B U e X B l L n t D b 2 x 1 b W 4 x M D Q y N S w x M D Q y N H 0 m c X V v d D s s J n F 1 b 3 Q 7 U 2 V j d G l v b j E v X H U w M D I 3 U 3 R v c m l l c y A t I F R l c 3 Q g Q 2 F z Z X N c d T A w M j c h U H J p b n R f V G l 0 b G V z L 0 N o Y W 5 n Z W Q g V H l w Z S 5 7 Q 2 9 s d W 1 u M T A 0 M j Y s M T A 0 M j V 9 J n F 1 b 3 Q 7 L C Z x d W 9 0 O 1 N l Y 3 R p b 2 4 x L 1 x 1 M D A y N 1 N 0 b 3 J p Z X M g L S B U Z X N 0 I E N h c 2 V z X H U w M D I 3 I V B y a W 5 0 X 1 R p d G x l c y 9 D a G F u Z 2 V k I F R 5 c G U u e 0 N v b H V t b j E w N D I 3 L D E w N D I 2 f S Z x d W 9 0 O y w m c X V v d D t T Z W N 0 a W 9 u M S 9 c d T A w M j d T d G 9 y a W V z I C 0 g V G V z d C B D Y X N l c 1 x 1 M D A y N y F Q c m l u d F 9 U a X R s Z X M v Q 2 h h b m d l Z C B U e X B l L n t D b 2 x 1 b W 4 x M D Q y O C w x M D Q y N 3 0 m c X V v d D s s J n F 1 b 3 Q 7 U 2 V j d G l v b j E v X H U w M D I 3 U 3 R v c m l l c y A t I F R l c 3 Q g Q 2 F z Z X N c d T A w M j c h U H J p b n R f V G l 0 b G V z L 0 N o Y W 5 n Z W Q g V H l w Z S 5 7 Q 2 9 s d W 1 u M T A 0 M j k s M T A 0 M j h 9 J n F 1 b 3 Q 7 L C Z x d W 9 0 O 1 N l Y 3 R p b 2 4 x L 1 x 1 M D A y N 1 N 0 b 3 J p Z X M g L S B U Z X N 0 I E N h c 2 V z X H U w M D I 3 I V B y a W 5 0 X 1 R p d G x l c y 9 D a G F u Z 2 V k I F R 5 c G U u e 0 N v b H V t b j E w N D M w L D E w N D I 5 f S Z x d W 9 0 O y w m c X V v d D t T Z W N 0 a W 9 u M S 9 c d T A w M j d T d G 9 y a W V z I C 0 g V G V z d C B D Y X N l c 1 x 1 M D A y N y F Q c m l u d F 9 U a X R s Z X M v Q 2 h h b m d l Z C B U e X B l L n t D b 2 x 1 b W 4 x M D Q z M S w x M D Q z M H 0 m c X V v d D s s J n F 1 b 3 Q 7 U 2 V j d G l v b j E v X H U w M D I 3 U 3 R v c m l l c y A t I F R l c 3 Q g Q 2 F z Z X N c d T A w M j c h U H J p b n R f V G l 0 b G V z L 0 N o Y W 5 n Z W Q g V H l w Z S 5 7 Q 2 9 s d W 1 u M T A 0 M z I s M T A 0 M z F 9 J n F 1 b 3 Q 7 L C Z x d W 9 0 O 1 N l Y 3 R p b 2 4 x L 1 x 1 M D A y N 1 N 0 b 3 J p Z X M g L S B U Z X N 0 I E N h c 2 V z X H U w M D I 3 I V B y a W 5 0 X 1 R p d G x l c y 9 D a G F u Z 2 V k I F R 5 c G U u e 0 N v b H V t b j E w N D M z L D E w N D M y f S Z x d W 9 0 O y w m c X V v d D t T Z W N 0 a W 9 u M S 9 c d T A w M j d T d G 9 y a W V z I C 0 g V G V z d C B D Y X N l c 1 x 1 M D A y N y F Q c m l u d F 9 U a X R s Z X M v Q 2 h h b m d l Z C B U e X B l L n t D b 2 x 1 b W 4 x M D Q z N C w x M D Q z M 3 0 m c X V v d D s s J n F 1 b 3 Q 7 U 2 V j d G l v b j E v X H U w M D I 3 U 3 R v c m l l c y A t I F R l c 3 Q g Q 2 F z Z X N c d T A w M j c h U H J p b n R f V G l 0 b G V z L 0 N o Y W 5 n Z W Q g V H l w Z S 5 7 Q 2 9 s d W 1 u M T A 0 M z U s M T A 0 M z R 9 J n F 1 b 3 Q 7 L C Z x d W 9 0 O 1 N l Y 3 R p b 2 4 x L 1 x 1 M D A y N 1 N 0 b 3 J p Z X M g L S B U Z X N 0 I E N h c 2 V z X H U w M D I 3 I V B y a W 5 0 X 1 R p d G x l c y 9 D a G F u Z 2 V k I F R 5 c G U u e 0 N v b H V t b j E w N D M 2 L D E w N D M 1 f S Z x d W 9 0 O y w m c X V v d D t T Z W N 0 a W 9 u M S 9 c d T A w M j d T d G 9 y a W V z I C 0 g V G V z d C B D Y X N l c 1 x 1 M D A y N y F Q c m l u d F 9 U a X R s Z X M v Q 2 h h b m d l Z C B U e X B l L n t D b 2 x 1 b W 4 x M D Q z N y w x M D Q z N n 0 m c X V v d D s s J n F 1 b 3 Q 7 U 2 V j d G l v b j E v X H U w M D I 3 U 3 R v c m l l c y A t I F R l c 3 Q g Q 2 F z Z X N c d T A w M j c h U H J p b n R f V G l 0 b G V z L 0 N o Y W 5 n Z W Q g V H l w Z S 5 7 Q 2 9 s d W 1 u M T A 0 M z g s M T A 0 M z d 9 J n F 1 b 3 Q 7 L C Z x d W 9 0 O 1 N l Y 3 R p b 2 4 x L 1 x 1 M D A y N 1 N 0 b 3 J p Z X M g L S B U Z X N 0 I E N h c 2 V z X H U w M D I 3 I V B y a W 5 0 X 1 R p d G x l c y 9 D a G F u Z 2 V k I F R 5 c G U u e 0 N v b H V t b j E w N D M 5 L D E w N D M 4 f S Z x d W 9 0 O y w m c X V v d D t T Z W N 0 a W 9 u M S 9 c d T A w M j d T d G 9 y a W V z I C 0 g V G V z d C B D Y X N l c 1 x 1 M D A y N y F Q c m l u d F 9 U a X R s Z X M v Q 2 h h b m d l Z C B U e X B l L n t D b 2 x 1 b W 4 x M D Q 0 M C w x M D Q z O X 0 m c X V v d D s s J n F 1 b 3 Q 7 U 2 V j d G l v b j E v X H U w M D I 3 U 3 R v c m l l c y A t I F R l c 3 Q g Q 2 F z Z X N c d T A w M j c h U H J p b n R f V G l 0 b G V z L 0 N o Y W 5 n Z W Q g V H l w Z S 5 7 Q 2 9 s d W 1 u M T A 0 N D E s M T A 0 N D B 9 J n F 1 b 3 Q 7 L C Z x d W 9 0 O 1 N l Y 3 R p b 2 4 x L 1 x 1 M D A y N 1 N 0 b 3 J p Z X M g L S B U Z X N 0 I E N h c 2 V z X H U w M D I 3 I V B y a W 5 0 X 1 R p d G x l c y 9 D a G F u Z 2 V k I F R 5 c G U u e 0 N v b H V t b j E w N D Q y L D E w N D Q x f S Z x d W 9 0 O y w m c X V v d D t T Z W N 0 a W 9 u M S 9 c d T A w M j d T d G 9 y a W V z I C 0 g V G V z d C B D Y X N l c 1 x 1 M D A y N y F Q c m l u d F 9 U a X R s Z X M v Q 2 h h b m d l Z C B U e X B l L n t D b 2 x 1 b W 4 x M D Q 0 M y w x M D Q 0 M n 0 m c X V v d D s s J n F 1 b 3 Q 7 U 2 V j d G l v b j E v X H U w M D I 3 U 3 R v c m l l c y A t I F R l c 3 Q g Q 2 F z Z X N c d T A w M j c h U H J p b n R f V G l 0 b G V z L 0 N o Y W 5 n Z W Q g V H l w Z S 5 7 Q 2 9 s d W 1 u M T A 0 N D Q s M T A 0 N D N 9 J n F 1 b 3 Q 7 L C Z x d W 9 0 O 1 N l Y 3 R p b 2 4 x L 1 x 1 M D A y N 1 N 0 b 3 J p Z X M g L S B U Z X N 0 I E N h c 2 V z X H U w M D I 3 I V B y a W 5 0 X 1 R p d G x l c y 9 D a G F u Z 2 V k I F R 5 c G U u e 0 N v b H V t b j E w N D Q 1 L D E w N D Q 0 f S Z x d W 9 0 O y w m c X V v d D t T Z W N 0 a W 9 u M S 9 c d T A w M j d T d G 9 y a W V z I C 0 g V G V z d C B D Y X N l c 1 x 1 M D A y N y F Q c m l u d F 9 U a X R s Z X M v Q 2 h h b m d l Z C B U e X B l L n t D b 2 x 1 b W 4 x M D Q 0 N i w x M D Q 0 N X 0 m c X V v d D s s J n F 1 b 3 Q 7 U 2 V j d G l v b j E v X H U w M D I 3 U 3 R v c m l l c y A t I F R l c 3 Q g Q 2 F z Z X N c d T A w M j c h U H J p b n R f V G l 0 b G V z L 0 N o Y W 5 n Z W Q g V H l w Z S 5 7 Q 2 9 s d W 1 u M T A 0 N D c s M T A 0 N D Z 9 J n F 1 b 3 Q 7 L C Z x d W 9 0 O 1 N l Y 3 R p b 2 4 x L 1 x 1 M D A y N 1 N 0 b 3 J p Z X M g L S B U Z X N 0 I E N h c 2 V z X H U w M D I 3 I V B y a W 5 0 X 1 R p d G x l c y 9 D a G F u Z 2 V k I F R 5 c G U u e 0 N v b H V t b j E w N D Q 4 L D E w N D Q 3 f S Z x d W 9 0 O y w m c X V v d D t T Z W N 0 a W 9 u M S 9 c d T A w M j d T d G 9 y a W V z I C 0 g V G V z d C B D Y X N l c 1 x 1 M D A y N y F Q c m l u d F 9 U a X R s Z X M v Q 2 h h b m d l Z C B U e X B l L n t D b 2 x 1 b W 4 x M D Q 0 O S w x M D Q 0 O H 0 m c X V v d D s s J n F 1 b 3 Q 7 U 2 V j d G l v b j E v X H U w M D I 3 U 3 R v c m l l c y A t I F R l c 3 Q g Q 2 F z Z X N c d T A w M j c h U H J p b n R f V G l 0 b G V z L 0 N o Y W 5 n Z W Q g V H l w Z S 5 7 Q 2 9 s d W 1 u M T A 0 N T A s M T A 0 N D l 9 J n F 1 b 3 Q 7 L C Z x d W 9 0 O 1 N l Y 3 R p b 2 4 x L 1 x 1 M D A y N 1 N 0 b 3 J p Z X M g L S B U Z X N 0 I E N h c 2 V z X H U w M D I 3 I V B y a W 5 0 X 1 R p d G x l c y 9 D a G F u Z 2 V k I F R 5 c G U u e 0 N v b H V t b j E w N D U x L D E w N D U w f S Z x d W 9 0 O y w m c X V v d D t T Z W N 0 a W 9 u M S 9 c d T A w M j d T d G 9 y a W V z I C 0 g V G V z d C B D Y X N l c 1 x 1 M D A y N y F Q c m l u d F 9 U a X R s Z X M v Q 2 h h b m d l Z C B U e X B l L n t D b 2 x 1 b W 4 x M D Q 1 M i w x M D Q 1 M X 0 m c X V v d D s s J n F 1 b 3 Q 7 U 2 V j d G l v b j E v X H U w M D I 3 U 3 R v c m l l c y A t I F R l c 3 Q g Q 2 F z Z X N c d T A w M j c h U H J p b n R f V G l 0 b G V z L 0 N o Y W 5 n Z W Q g V H l w Z S 5 7 Q 2 9 s d W 1 u M T A 0 N T M s M T A 0 N T J 9 J n F 1 b 3 Q 7 L C Z x d W 9 0 O 1 N l Y 3 R p b 2 4 x L 1 x 1 M D A y N 1 N 0 b 3 J p Z X M g L S B U Z X N 0 I E N h c 2 V z X H U w M D I 3 I V B y a W 5 0 X 1 R p d G x l c y 9 D a G F u Z 2 V k I F R 5 c G U u e 0 N v b H V t b j E w N D U 0 L D E w N D U z f S Z x d W 9 0 O y w m c X V v d D t T Z W N 0 a W 9 u M S 9 c d T A w M j d T d G 9 y a W V z I C 0 g V G V z d C B D Y X N l c 1 x 1 M D A y N y F Q c m l u d F 9 U a X R s Z X M v Q 2 h h b m d l Z C B U e X B l L n t D b 2 x 1 b W 4 x M D Q 1 N S w x M D Q 1 N H 0 m c X V v d D s s J n F 1 b 3 Q 7 U 2 V j d G l v b j E v X H U w M D I 3 U 3 R v c m l l c y A t I F R l c 3 Q g Q 2 F z Z X N c d T A w M j c h U H J p b n R f V G l 0 b G V z L 0 N o Y W 5 n Z W Q g V H l w Z S 5 7 Q 2 9 s d W 1 u M T A 0 N T Y s M T A 0 N T V 9 J n F 1 b 3 Q 7 L C Z x d W 9 0 O 1 N l Y 3 R p b 2 4 x L 1 x 1 M D A y N 1 N 0 b 3 J p Z X M g L S B U Z X N 0 I E N h c 2 V z X H U w M D I 3 I V B y a W 5 0 X 1 R p d G x l c y 9 D a G F u Z 2 V k I F R 5 c G U u e 0 N v b H V t b j E w N D U 3 L D E w N D U 2 f S Z x d W 9 0 O y w m c X V v d D t T Z W N 0 a W 9 u M S 9 c d T A w M j d T d G 9 y a W V z I C 0 g V G V z d C B D Y X N l c 1 x 1 M D A y N y F Q c m l u d F 9 U a X R s Z X M v Q 2 h h b m d l Z C B U e X B l L n t D b 2 x 1 b W 4 x M D Q 1 O C w x M D Q 1 N 3 0 m c X V v d D s s J n F 1 b 3 Q 7 U 2 V j d G l v b j E v X H U w M D I 3 U 3 R v c m l l c y A t I F R l c 3 Q g Q 2 F z Z X N c d T A w M j c h U H J p b n R f V G l 0 b G V z L 0 N o Y W 5 n Z W Q g V H l w Z S 5 7 Q 2 9 s d W 1 u M T A 0 N T k s M T A 0 N T h 9 J n F 1 b 3 Q 7 L C Z x d W 9 0 O 1 N l Y 3 R p b 2 4 x L 1 x 1 M D A y N 1 N 0 b 3 J p Z X M g L S B U Z X N 0 I E N h c 2 V z X H U w M D I 3 I V B y a W 5 0 X 1 R p d G x l c y 9 D a G F u Z 2 V k I F R 5 c G U u e 0 N v b H V t b j E w N D Y w L D E w N D U 5 f S Z x d W 9 0 O y w m c X V v d D t T Z W N 0 a W 9 u M S 9 c d T A w M j d T d G 9 y a W V z I C 0 g V G V z d C B D Y X N l c 1 x 1 M D A y N y F Q c m l u d F 9 U a X R s Z X M v Q 2 h h b m d l Z C B U e X B l L n t D b 2 x 1 b W 4 x M D Q 2 M S w x M D Q 2 M H 0 m c X V v d D s s J n F 1 b 3 Q 7 U 2 V j d G l v b j E v X H U w M D I 3 U 3 R v c m l l c y A t I F R l c 3 Q g Q 2 F z Z X N c d T A w M j c h U H J p b n R f V G l 0 b G V z L 0 N o Y W 5 n Z W Q g V H l w Z S 5 7 Q 2 9 s d W 1 u M T A 0 N j I s M T A 0 N j F 9 J n F 1 b 3 Q 7 L C Z x d W 9 0 O 1 N l Y 3 R p b 2 4 x L 1 x 1 M D A y N 1 N 0 b 3 J p Z X M g L S B U Z X N 0 I E N h c 2 V z X H U w M D I 3 I V B y a W 5 0 X 1 R p d G x l c y 9 D a G F u Z 2 V k I F R 5 c G U u e 0 N v b H V t b j E w N D Y z L D E w N D Y y f S Z x d W 9 0 O y w m c X V v d D t T Z W N 0 a W 9 u M S 9 c d T A w M j d T d G 9 y a W V z I C 0 g V G V z d C B D Y X N l c 1 x 1 M D A y N y F Q c m l u d F 9 U a X R s Z X M v Q 2 h h b m d l Z C B U e X B l L n t D b 2 x 1 b W 4 x M D Q 2 N C w x M D Q 2 M 3 0 m c X V v d D s s J n F 1 b 3 Q 7 U 2 V j d G l v b j E v X H U w M D I 3 U 3 R v c m l l c y A t I F R l c 3 Q g Q 2 F z Z X N c d T A w M j c h U H J p b n R f V G l 0 b G V z L 0 N o Y W 5 n Z W Q g V H l w Z S 5 7 Q 2 9 s d W 1 u M T A 0 N j U s M T A 0 N j R 9 J n F 1 b 3 Q 7 L C Z x d W 9 0 O 1 N l Y 3 R p b 2 4 x L 1 x 1 M D A y N 1 N 0 b 3 J p Z X M g L S B U Z X N 0 I E N h c 2 V z X H U w M D I 3 I V B y a W 5 0 X 1 R p d G x l c y 9 D a G F u Z 2 V k I F R 5 c G U u e 0 N v b H V t b j E w N D Y 2 L D E w N D Y 1 f S Z x d W 9 0 O y w m c X V v d D t T Z W N 0 a W 9 u M S 9 c d T A w M j d T d G 9 y a W V z I C 0 g V G V z d C B D Y X N l c 1 x 1 M D A y N y F Q c m l u d F 9 U a X R s Z X M v Q 2 h h b m d l Z C B U e X B l L n t D b 2 x 1 b W 4 x M D Q 2 N y w x M D Q 2 N n 0 m c X V v d D s s J n F 1 b 3 Q 7 U 2 V j d G l v b j E v X H U w M D I 3 U 3 R v c m l l c y A t I F R l c 3 Q g Q 2 F z Z X N c d T A w M j c h U H J p b n R f V G l 0 b G V z L 0 N o Y W 5 n Z W Q g V H l w Z S 5 7 Q 2 9 s d W 1 u M T A 0 N j g s M T A 0 N j d 9 J n F 1 b 3 Q 7 L C Z x d W 9 0 O 1 N l Y 3 R p b 2 4 x L 1 x 1 M D A y N 1 N 0 b 3 J p Z X M g L S B U Z X N 0 I E N h c 2 V z X H U w M D I 3 I V B y a W 5 0 X 1 R p d G x l c y 9 D a G F u Z 2 V k I F R 5 c G U u e 0 N v b H V t b j E w N D Y 5 L D E w N D Y 4 f S Z x d W 9 0 O y w m c X V v d D t T Z W N 0 a W 9 u M S 9 c d T A w M j d T d G 9 y a W V z I C 0 g V G V z d C B D Y X N l c 1 x 1 M D A y N y F Q c m l u d F 9 U a X R s Z X M v Q 2 h h b m d l Z C B U e X B l L n t D b 2 x 1 b W 4 x M D Q 3 M C w x M D Q 2 O X 0 m c X V v d D s s J n F 1 b 3 Q 7 U 2 V j d G l v b j E v X H U w M D I 3 U 3 R v c m l l c y A t I F R l c 3 Q g Q 2 F z Z X N c d T A w M j c h U H J p b n R f V G l 0 b G V z L 0 N o Y W 5 n Z W Q g V H l w Z S 5 7 Q 2 9 s d W 1 u M T A 0 N z E s M T A 0 N z B 9 J n F 1 b 3 Q 7 L C Z x d W 9 0 O 1 N l Y 3 R p b 2 4 x L 1 x 1 M D A y N 1 N 0 b 3 J p Z X M g L S B U Z X N 0 I E N h c 2 V z X H U w M D I 3 I V B y a W 5 0 X 1 R p d G x l c y 9 D a G F u Z 2 V k I F R 5 c G U u e 0 N v b H V t b j E w N D c y L D E w N D c x f S Z x d W 9 0 O y w m c X V v d D t T Z W N 0 a W 9 u M S 9 c d T A w M j d T d G 9 y a W V z I C 0 g V G V z d C B D Y X N l c 1 x 1 M D A y N y F Q c m l u d F 9 U a X R s Z X M v Q 2 h h b m d l Z C B U e X B l L n t D b 2 x 1 b W 4 x M D Q 3 M y w x M D Q 3 M n 0 m c X V v d D s s J n F 1 b 3 Q 7 U 2 V j d G l v b j E v X H U w M D I 3 U 3 R v c m l l c y A t I F R l c 3 Q g Q 2 F z Z X N c d T A w M j c h U H J p b n R f V G l 0 b G V z L 0 N o Y W 5 n Z W Q g V H l w Z S 5 7 Q 2 9 s d W 1 u M T A 0 N z Q s M T A 0 N z N 9 J n F 1 b 3 Q 7 L C Z x d W 9 0 O 1 N l Y 3 R p b 2 4 x L 1 x 1 M D A y N 1 N 0 b 3 J p Z X M g L S B U Z X N 0 I E N h c 2 V z X H U w M D I 3 I V B y a W 5 0 X 1 R p d G x l c y 9 D a G F u Z 2 V k I F R 5 c G U u e 0 N v b H V t b j E w N D c 1 L D E w N D c 0 f S Z x d W 9 0 O y w m c X V v d D t T Z W N 0 a W 9 u M S 9 c d T A w M j d T d G 9 y a W V z I C 0 g V G V z d C B D Y X N l c 1 x 1 M D A y N y F Q c m l u d F 9 U a X R s Z X M v Q 2 h h b m d l Z C B U e X B l L n t D b 2 x 1 b W 4 x M D Q 3 N i w x M D Q 3 N X 0 m c X V v d D s s J n F 1 b 3 Q 7 U 2 V j d G l v b j E v X H U w M D I 3 U 3 R v c m l l c y A t I F R l c 3 Q g Q 2 F z Z X N c d T A w M j c h U H J p b n R f V G l 0 b G V z L 0 N o Y W 5 n Z W Q g V H l w Z S 5 7 Q 2 9 s d W 1 u M T A 0 N z c s M T A 0 N z Z 9 J n F 1 b 3 Q 7 L C Z x d W 9 0 O 1 N l Y 3 R p b 2 4 x L 1 x 1 M D A y N 1 N 0 b 3 J p Z X M g L S B U Z X N 0 I E N h c 2 V z X H U w M D I 3 I V B y a W 5 0 X 1 R p d G x l c y 9 D a G F u Z 2 V k I F R 5 c G U u e 0 N v b H V t b j E w N D c 4 L D E w N D c 3 f S Z x d W 9 0 O y w m c X V v d D t T Z W N 0 a W 9 u M S 9 c d T A w M j d T d G 9 y a W V z I C 0 g V G V z d C B D Y X N l c 1 x 1 M D A y N y F Q c m l u d F 9 U a X R s Z X M v Q 2 h h b m d l Z C B U e X B l L n t D b 2 x 1 b W 4 x M D Q 3 O S w x M D Q 3 O H 0 m c X V v d D s s J n F 1 b 3 Q 7 U 2 V j d G l v b j E v X H U w M D I 3 U 3 R v c m l l c y A t I F R l c 3 Q g Q 2 F z Z X N c d T A w M j c h U H J p b n R f V G l 0 b G V z L 0 N o Y W 5 n Z W Q g V H l w Z S 5 7 Q 2 9 s d W 1 u M T A 0 O D A s M T A 0 N z l 9 J n F 1 b 3 Q 7 L C Z x d W 9 0 O 1 N l Y 3 R p b 2 4 x L 1 x 1 M D A y N 1 N 0 b 3 J p Z X M g L S B U Z X N 0 I E N h c 2 V z X H U w M D I 3 I V B y a W 5 0 X 1 R p d G x l c y 9 D a G F u Z 2 V k I F R 5 c G U u e 0 N v b H V t b j E w N D g x L D E w N D g w f S Z x d W 9 0 O y w m c X V v d D t T Z W N 0 a W 9 u M S 9 c d T A w M j d T d G 9 y a W V z I C 0 g V G V z d C B D Y X N l c 1 x 1 M D A y N y F Q c m l u d F 9 U a X R s Z X M v Q 2 h h b m d l Z C B U e X B l L n t D b 2 x 1 b W 4 x M D Q 4 M i w x M D Q 4 M X 0 m c X V v d D s s J n F 1 b 3 Q 7 U 2 V j d G l v b j E v X H U w M D I 3 U 3 R v c m l l c y A t I F R l c 3 Q g Q 2 F z Z X N c d T A w M j c h U H J p b n R f V G l 0 b G V z L 0 N o Y W 5 n Z W Q g V H l w Z S 5 7 Q 2 9 s d W 1 u M T A 0 O D M s M T A 0 O D J 9 J n F 1 b 3 Q 7 L C Z x d W 9 0 O 1 N l Y 3 R p b 2 4 x L 1 x 1 M D A y N 1 N 0 b 3 J p Z X M g L S B U Z X N 0 I E N h c 2 V z X H U w M D I 3 I V B y a W 5 0 X 1 R p d G x l c y 9 D a G F u Z 2 V k I F R 5 c G U u e 0 N v b H V t b j E w N D g 0 L D E w N D g z f S Z x d W 9 0 O y w m c X V v d D t T Z W N 0 a W 9 u M S 9 c d T A w M j d T d G 9 y a W V z I C 0 g V G V z d C B D Y X N l c 1 x 1 M D A y N y F Q c m l u d F 9 U a X R s Z X M v Q 2 h h b m d l Z C B U e X B l L n t D b 2 x 1 b W 4 x M D Q 4 N S w x M D Q 4 N H 0 m c X V v d D s s J n F 1 b 3 Q 7 U 2 V j d G l v b j E v X H U w M D I 3 U 3 R v c m l l c y A t I F R l c 3 Q g Q 2 F z Z X N c d T A w M j c h U H J p b n R f V G l 0 b G V z L 0 N o Y W 5 n Z W Q g V H l w Z S 5 7 Q 2 9 s d W 1 u M T A 0 O D Y s M T A 0 O D V 9 J n F 1 b 3 Q 7 L C Z x d W 9 0 O 1 N l Y 3 R p b 2 4 x L 1 x 1 M D A y N 1 N 0 b 3 J p Z X M g L S B U Z X N 0 I E N h c 2 V z X H U w M D I 3 I V B y a W 5 0 X 1 R p d G x l c y 9 D a G F u Z 2 V k I F R 5 c G U u e 0 N v b H V t b j E w N D g 3 L D E w N D g 2 f S Z x d W 9 0 O y w m c X V v d D t T Z W N 0 a W 9 u M S 9 c d T A w M j d T d G 9 y a W V z I C 0 g V G V z d C B D Y X N l c 1 x 1 M D A y N y F Q c m l u d F 9 U a X R s Z X M v Q 2 h h b m d l Z C B U e X B l L n t D b 2 x 1 b W 4 x M D Q 4 O C w x M D Q 4 N 3 0 m c X V v d D s s J n F 1 b 3 Q 7 U 2 V j d G l v b j E v X H U w M D I 3 U 3 R v c m l l c y A t I F R l c 3 Q g Q 2 F z Z X N c d T A w M j c h U H J p b n R f V G l 0 b G V z L 0 N o Y W 5 n Z W Q g V H l w Z S 5 7 Q 2 9 s d W 1 u M T A 0 O D k s M T A 0 O D h 9 J n F 1 b 3 Q 7 L C Z x d W 9 0 O 1 N l Y 3 R p b 2 4 x L 1 x 1 M D A y N 1 N 0 b 3 J p Z X M g L S B U Z X N 0 I E N h c 2 V z X H U w M D I 3 I V B y a W 5 0 X 1 R p d G x l c y 9 D a G F u Z 2 V k I F R 5 c G U u e 0 N v b H V t b j E w N D k w L D E w N D g 5 f S Z x d W 9 0 O y w m c X V v d D t T Z W N 0 a W 9 u M S 9 c d T A w M j d T d G 9 y a W V z I C 0 g V G V z d C B D Y X N l c 1 x 1 M D A y N y F Q c m l u d F 9 U a X R s Z X M v Q 2 h h b m d l Z C B U e X B l L n t D b 2 x 1 b W 4 x M D Q 5 M S w x M D Q 5 M H 0 m c X V v d D s s J n F 1 b 3 Q 7 U 2 V j d G l v b j E v X H U w M D I 3 U 3 R v c m l l c y A t I F R l c 3 Q g Q 2 F z Z X N c d T A w M j c h U H J p b n R f V G l 0 b G V z L 0 N o Y W 5 n Z W Q g V H l w Z S 5 7 Q 2 9 s d W 1 u M T A 0 O T I s M T A 0 O T F 9 J n F 1 b 3 Q 7 L C Z x d W 9 0 O 1 N l Y 3 R p b 2 4 x L 1 x 1 M D A y N 1 N 0 b 3 J p Z X M g L S B U Z X N 0 I E N h c 2 V z X H U w M D I 3 I V B y a W 5 0 X 1 R p d G x l c y 9 D a G F u Z 2 V k I F R 5 c G U u e 0 N v b H V t b j E w N D k z L D E w N D k y f S Z x d W 9 0 O y w m c X V v d D t T Z W N 0 a W 9 u M S 9 c d T A w M j d T d G 9 y a W V z I C 0 g V G V z d C B D Y X N l c 1 x 1 M D A y N y F Q c m l u d F 9 U a X R s Z X M v Q 2 h h b m d l Z C B U e X B l L n t D b 2 x 1 b W 4 x M D Q 5 N C w x M D Q 5 M 3 0 m c X V v d D s s J n F 1 b 3 Q 7 U 2 V j d G l v b j E v X H U w M D I 3 U 3 R v c m l l c y A t I F R l c 3 Q g Q 2 F z Z X N c d T A w M j c h U H J p b n R f V G l 0 b G V z L 0 N o Y W 5 n Z W Q g V H l w Z S 5 7 Q 2 9 s d W 1 u M T A 0 O T U s M T A 0 O T R 9 J n F 1 b 3 Q 7 L C Z x d W 9 0 O 1 N l Y 3 R p b 2 4 x L 1 x 1 M D A y N 1 N 0 b 3 J p Z X M g L S B U Z X N 0 I E N h c 2 V z X H U w M D I 3 I V B y a W 5 0 X 1 R p d G x l c y 9 D a G F u Z 2 V k I F R 5 c G U u e 0 N v b H V t b j E w N D k 2 L D E w N D k 1 f S Z x d W 9 0 O y w m c X V v d D t T Z W N 0 a W 9 u M S 9 c d T A w M j d T d G 9 y a W V z I C 0 g V G V z d C B D Y X N l c 1 x 1 M D A y N y F Q c m l u d F 9 U a X R s Z X M v Q 2 h h b m d l Z C B U e X B l L n t D b 2 x 1 b W 4 x M D Q 5 N y w x M D Q 5 N n 0 m c X V v d D s s J n F 1 b 3 Q 7 U 2 V j d G l v b j E v X H U w M D I 3 U 3 R v c m l l c y A t I F R l c 3 Q g Q 2 F z Z X N c d T A w M j c h U H J p b n R f V G l 0 b G V z L 0 N o Y W 5 n Z W Q g V H l w Z S 5 7 Q 2 9 s d W 1 u M T A 0 O T g s M T A 0 O T d 9 J n F 1 b 3 Q 7 L C Z x d W 9 0 O 1 N l Y 3 R p b 2 4 x L 1 x 1 M D A y N 1 N 0 b 3 J p Z X M g L S B U Z X N 0 I E N h c 2 V z X H U w M D I 3 I V B y a W 5 0 X 1 R p d G x l c y 9 D a G F u Z 2 V k I F R 5 c G U u e 0 N v b H V t b j E w N D k 5 L D E w N D k 4 f S Z x d W 9 0 O y w m c X V v d D t T Z W N 0 a W 9 u M S 9 c d T A w M j d T d G 9 y a W V z I C 0 g V G V z d C B D Y X N l c 1 x 1 M D A y N y F Q c m l u d F 9 U a X R s Z X M v Q 2 h h b m d l Z C B U e X B l L n t D b 2 x 1 b W 4 x M D U w M C w x M D Q 5 O X 0 m c X V v d D s s J n F 1 b 3 Q 7 U 2 V j d G l v b j E v X H U w M D I 3 U 3 R v c m l l c y A t I F R l c 3 Q g Q 2 F z Z X N c d T A w M j c h U H J p b n R f V G l 0 b G V z L 0 N o Y W 5 n Z W Q g V H l w Z S 5 7 Q 2 9 s d W 1 u M T A 1 M D E s M T A 1 M D B 9 J n F 1 b 3 Q 7 L C Z x d W 9 0 O 1 N l Y 3 R p b 2 4 x L 1 x 1 M D A y N 1 N 0 b 3 J p Z X M g L S B U Z X N 0 I E N h c 2 V z X H U w M D I 3 I V B y a W 5 0 X 1 R p d G x l c y 9 D a G F u Z 2 V k I F R 5 c G U u e 0 N v b H V t b j E w N T A y L D E w N T A x f S Z x d W 9 0 O y w m c X V v d D t T Z W N 0 a W 9 u M S 9 c d T A w M j d T d G 9 y a W V z I C 0 g V G V z d C B D Y X N l c 1 x 1 M D A y N y F Q c m l u d F 9 U a X R s Z X M v Q 2 h h b m d l Z C B U e X B l L n t D b 2 x 1 b W 4 x M D U w M y w x M D U w M n 0 m c X V v d D s s J n F 1 b 3 Q 7 U 2 V j d G l v b j E v X H U w M D I 3 U 3 R v c m l l c y A t I F R l c 3 Q g Q 2 F z Z X N c d T A w M j c h U H J p b n R f V G l 0 b G V z L 0 N o Y W 5 n Z W Q g V H l w Z S 5 7 Q 2 9 s d W 1 u M T A 1 M D Q s M T A 1 M D N 9 J n F 1 b 3 Q 7 L C Z x d W 9 0 O 1 N l Y 3 R p b 2 4 x L 1 x 1 M D A y N 1 N 0 b 3 J p Z X M g L S B U Z X N 0 I E N h c 2 V z X H U w M D I 3 I V B y a W 5 0 X 1 R p d G x l c y 9 D a G F u Z 2 V k I F R 5 c G U u e 0 N v b H V t b j E w N T A 1 L D E w N T A 0 f S Z x d W 9 0 O y w m c X V v d D t T Z W N 0 a W 9 u M S 9 c d T A w M j d T d G 9 y a W V z I C 0 g V G V z d C B D Y X N l c 1 x 1 M D A y N y F Q c m l u d F 9 U a X R s Z X M v Q 2 h h b m d l Z C B U e X B l L n t D b 2 x 1 b W 4 x M D U w N i w x M D U w N X 0 m c X V v d D s s J n F 1 b 3 Q 7 U 2 V j d G l v b j E v X H U w M D I 3 U 3 R v c m l l c y A t I F R l c 3 Q g Q 2 F z Z X N c d T A w M j c h U H J p b n R f V G l 0 b G V z L 0 N o Y W 5 n Z W Q g V H l w Z S 5 7 Q 2 9 s d W 1 u M T A 1 M D c s M T A 1 M D Z 9 J n F 1 b 3 Q 7 L C Z x d W 9 0 O 1 N l Y 3 R p b 2 4 x L 1 x 1 M D A y N 1 N 0 b 3 J p Z X M g L S B U Z X N 0 I E N h c 2 V z X H U w M D I 3 I V B y a W 5 0 X 1 R p d G x l c y 9 D a G F u Z 2 V k I F R 5 c G U u e 0 N v b H V t b j E w N T A 4 L D E w N T A 3 f S Z x d W 9 0 O y w m c X V v d D t T Z W N 0 a W 9 u M S 9 c d T A w M j d T d G 9 y a W V z I C 0 g V G V z d C B D Y X N l c 1 x 1 M D A y N y F Q c m l u d F 9 U a X R s Z X M v Q 2 h h b m d l Z C B U e X B l L n t D b 2 x 1 b W 4 x M D U w O S w x M D U w O H 0 m c X V v d D s s J n F 1 b 3 Q 7 U 2 V j d G l v b j E v X H U w M D I 3 U 3 R v c m l l c y A t I F R l c 3 Q g Q 2 F z Z X N c d T A w M j c h U H J p b n R f V G l 0 b G V z L 0 N o Y W 5 n Z W Q g V H l w Z S 5 7 Q 2 9 s d W 1 u M T A 1 M T A s M T A 1 M D l 9 J n F 1 b 3 Q 7 L C Z x d W 9 0 O 1 N l Y 3 R p b 2 4 x L 1 x 1 M D A y N 1 N 0 b 3 J p Z X M g L S B U Z X N 0 I E N h c 2 V z X H U w M D I 3 I V B y a W 5 0 X 1 R p d G x l c y 9 D a G F u Z 2 V k I F R 5 c G U u e 0 N v b H V t b j E w N T E x L D E w N T E w f S Z x d W 9 0 O y w m c X V v d D t T Z W N 0 a W 9 u M S 9 c d T A w M j d T d G 9 y a W V z I C 0 g V G V z d C B D Y X N l c 1 x 1 M D A y N y F Q c m l u d F 9 U a X R s Z X M v Q 2 h h b m d l Z C B U e X B l L n t D b 2 x 1 b W 4 x M D U x M i w x M D U x M X 0 m c X V v d D s s J n F 1 b 3 Q 7 U 2 V j d G l v b j E v X H U w M D I 3 U 3 R v c m l l c y A t I F R l c 3 Q g Q 2 F z Z X N c d T A w M j c h U H J p b n R f V G l 0 b G V z L 0 N o Y W 5 n Z W Q g V H l w Z S 5 7 Q 2 9 s d W 1 u M T A 1 M T M s M T A 1 M T J 9 J n F 1 b 3 Q 7 L C Z x d W 9 0 O 1 N l Y 3 R p b 2 4 x L 1 x 1 M D A y N 1 N 0 b 3 J p Z X M g L S B U Z X N 0 I E N h c 2 V z X H U w M D I 3 I V B y a W 5 0 X 1 R p d G x l c y 9 D a G F u Z 2 V k I F R 5 c G U u e 0 N v b H V t b j E w N T E 0 L D E w N T E z f S Z x d W 9 0 O y w m c X V v d D t T Z W N 0 a W 9 u M S 9 c d T A w M j d T d G 9 y a W V z I C 0 g V G V z d C B D Y X N l c 1 x 1 M D A y N y F Q c m l u d F 9 U a X R s Z X M v Q 2 h h b m d l Z C B U e X B l L n t D b 2 x 1 b W 4 x M D U x N S w x M D U x N H 0 m c X V v d D s s J n F 1 b 3 Q 7 U 2 V j d G l v b j E v X H U w M D I 3 U 3 R v c m l l c y A t I F R l c 3 Q g Q 2 F z Z X N c d T A w M j c h U H J p b n R f V G l 0 b G V z L 0 N o Y W 5 n Z W Q g V H l w Z S 5 7 Q 2 9 s d W 1 u M T A 1 M T Y s M T A 1 M T V 9 J n F 1 b 3 Q 7 L C Z x d W 9 0 O 1 N l Y 3 R p b 2 4 x L 1 x 1 M D A y N 1 N 0 b 3 J p Z X M g L S B U Z X N 0 I E N h c 2 V z X H U w M D I 3 I V B y a W 5 0 X 1 R p d G x l c y 9 D a G F u Z 2 V k I F R 5 c G U u e 0 N v b H V t b j E w N T E 3 L D E w N T E 2 f S Z x d W 9 0 O y w m c X V v d D t T Z W N 0 a W 9 u M S 9 c d T A w M j d T d G 9 y a W V z I C 0 g V G V z d C B D Y X N l c 1 x 1 M D A y N y F Q c m l u d F 9 U a X R s Z X M v Q 2 h h b m d l Z C B U e X B l L n t D b 2 x 1 b W 4 x M D U x O C w x M D U x N 3 0 m c X V v d D s s J n F 1 b 3 Q 7 U 2 V j d G l v b j E v X H U w M D I 3 U 3 R v c m l l c y A t I F R l c 3 Q g Q 2 F z Z X N c d T A w M j c h U H J p b n R f V G l 0 b G V z L 0 N o Y W 5 n Z W Q g V H l w Z S 5 7 Q 2 9 s d W 1 u M T A 1 M T k s M T A 1 M T h 9 J n F 1 b 3 Q 7 L C Z x d W 9 0 O 1 N l Y 3 R p b 2 4 x L 1 x 1 M D A y N 1 N 0 b 3 J p Z X M g L S B U Z X N 0 I E N h c 2 V z X H U w M D I 3 I V B y a W 5 0 X 1 R p d G x l c y 9 D a G F u Z 2 V k I F R 5 c G U u e 0 N v b H V t b j E w N T I w L D E w N T E 5 f S Z x d W 9 0 O y w m c X V v d D t T Z W N 0 a W 9 u M S 9 c d T A w M j d T d G 9 y a W V z I C 0 g V G V z d C B D Y X N l c 1 x 1 M D A y N y F Q c m l u d F 9 U a X R s Z X M v Q 2 h h b m d l Z C B U e X B l L n t D b 2 x 1 b W 4 x M D U y M S w x M D U y M H 0 m c X V v d D s s J n F 1 b 3 Q 7 U 2 V j d G l v b j E v X H U w M D I 3 U 3 R v c m l l c y A t I F R l c 3 Q g Q 2 F z Z X N c d T A w M j c h U H J p b n R f V G l 0 b G V z L 0 N o Y W 5 n Z W Q g V H l w Z S 5 7 Q 2 9 s d W 1 u M T A 1 M j I s M T A 1 M j F 9 J n F 1 b 3 Q 7 L C Z x d W 9 0 O 1 N l Y 3 R p b 2 4 x L 1 x 1 M D A y N 1 N 0 b 3 J p Z X M g L S B U Z X N 0 I E N h c 2 V z X H U w M D I 3 I V B y a W 5 0 X 1 R p d G x l c y 9 D a G F u Z 2 V k I F R 5 c G U u e 0 N v b H V t b j E w N T I z L D E w N T I y f S Z x d W 9 0 O y w m c X V v d D t T Z W N 0 a W 9 u M S 9 c d T A w M j d T d G 9 y a W V z I C 0 g V G V z d C B D Y X N l c 1 x 1 M D A y N y F Q c m l u d F 9 U a X R s Z X M v Q 2 h h b m d l Z C B U e X B l L n t D b 2 x 1 b W 4 x M D U y N C w x M D U y M 3 0 m c X V v d D s s J n F 1 b 3 Q 7 U 2 V j d G l v b j E v X H U w M D I 3 U 3 R v c m l l c y A t I F R l c 3 Q g Q 2 F z Z X N c d T A w M j c h U H J p b n R f V G l 0 b G V z L 0 N o Y W 5 n Z W Q g V H l w Z S 5 7 Q 2 9 s d W 1 u M T A 1 M j U s M T A 1 M j R 9 J n F 1 b 3 Q 7 L C Z x d W 9 0 O 1 N l Y 3 R p b 2 4 x L 1 x 1 M D A y N 1 N 0 b 3 J p Z X M g L S B U Z X N 0 I E N h c 2 V z X H U w M D I 3 I V B y a W 5 0 X 1 R p d G x l c y 9 D a G F u Z 2 V k I F R 5 c G U u e 0 N v b H V t b j E w N T I 2 L D E w N T I 1 f S Z x d W 9 0 O y w m c X V v d D t T Z W N 0 a W 9 u M S 9 c d T A w M j d T d G 9 y a W V z I C 0 g V G V z d C B D Y X N l c 1 x 1 M D A y N y F Q c m l u d F 9 U a X R s Z X M v Q 2 h h b m d l Z C B U e X B l L n t D b 2 x 1 b W 4 x M D U y N y w x M D U y N n 0 m c X V v d D s s J n F 1 b 3 Q 7 U 2 V j d G l v b j E v X H U w M D I 3 U 3 R v c m l l c y A t I F R l c 3 Q g Q 2 F z Z X N c d T A w M j c h U H J p b n R f V G l 0 b G V z L 0 N o Y W 5 n Z W Q g V H l w Z S 5 7 Q 2 9 s d W 1 u M T A 1 M j g s M T A 1 M j d 9 J n F 1 b 3 Q 7 L C Z x d W 9 0 O 1 N l Y 3 R p b 2 4 x L 1 x 1 M D A y N 1 N 0 b 3 J p Z X M g L S B U Z X N 0 I E N h c 2 V z X H U w M D I 3 I V B y a W 5 0 X 1 R p d G x l c y 9 D a G F u Z 2 V k I F R 5 c G U u e 0 N v b H V t b j E w N T I 5 L D E w N T I 4 f S Z x d W 9 0 O y w m c X V v d D t T Z W N 0 a W 9 u M S 9 c d T A w M j d T d G 9 y a W V z I C 0 g V G V z d C B D Y X N l c 1 x 1 M D A y N y F Q c m l u d F 9 U a X R s Z X M v Q 2 h h b m d l Z C B U e X B l L n t D b 2 x 1 b W 4 x M D U z M C w x M D U y O X 0 m c X V v d D s s J n F 1 b 3 Q 7 U 2 V j d G l v b j E v X H U w M D I 3 U 3 R v c m l l c y A t I F R l c 3 Q g Q 2 F z Z X N c d T A w M j c h U H J p b n R f V G l 0 b G V z L 0 N o Y W 5 n Z W Q g V H l w Z S 5 7 Q 2 9 s d W 1 u M T A 1 M z E s M T A 1 M z B 9 J n F 1 b 3 Q 7 L C Z x d W 9 0 O 1 N l Y 3 R p b 2 4 x L 1 x 1 M D A y N 1 N 0 b 3 J p Z X M g L S B U Z X N 0 I E N h c 2 V z X H U w M D I 3 I V B y a W 5 0 X 1 R p d G x l c y 9 D a G F u Z 2 V k I F R 5 c G U u e 0 N v b H V t b j E w N T M y L D E w N T M x f S Z x d W 9 0 O y w m c X V v d D t T Z W N 0 a W 9 u M S 9 c d T A w M j d T d G 9 y a W V z I C 0 g V G V z d C B D Y X N l c 1 x 1 M D A y N y F Q c m l u d F 9 U a X R s Z X M v Q 2 h h b m d l Z C B U e X B l L n t D b 2 x 1 b W 4 x M D U z M y w x M D U z M n 0 m c X V v d D s s J n F 1 b 3 Q 7 U 2 V j d G l v b j E v X H U w M D I 3 U 3 R v c m l l c y A t I F R l c 3 Q g Q 2 F z Z X N c d T A w M j c h U H J p b n R f V G l 0 b G V z L 0 N o Y W 5 n Z W Q g V H l w Z S 5 7 Q 2 9 s d W 1 u M T A 1 M z Q s M T A 1 M z N 9 J n F 1 b 3 Q 7 L C Z x d W 9 0 O 1 N l Y 3 R p b 2 4 x L 1 x 1 M D A y N 1 N 0 b 3 J p Z X M g L S B U Z X N 0 I E N h c 2 V z X H U w M D I 3 I V B y a W 5 0 X 1 R p d G x l c y 9 D a G F u Z 2 V k I F R 5 c G U u e 0 N v b H V t b j E w N T M 1 L D E w N T M 0 f S Z x d W 9 0 O y w m c X V v d D t T Z W N 0 a W 9 u M S 9 c d T A w M j d T d G 9 y a W V z I C 0 g V G V z d C B D Y X N l c 1 x 1 M D A y N y F Q c m l u d F 9 U a X R s Z X M v Q 2 h h b m d l Z C B U e X B l L n t D b 2 x 1 b W 4 x M D U z N i w x M D U z N X 0 m c X V v d D s s J n F 1 b 3 Q 7 U 2 V j d G l v b j E v X H U w M D I 3 U 3 R v c m l l c y A t I F R l c 3 Q g Q 2 F z Z X N c d T A w M j c h U H J p b n R f V G l 0 b G V z L 0 N o Y W 5 n Z W Q g V H l w Z S 5 7 Q 2 9 s d W 1 u M T A 1 M z c s M T A 1 M z Z 9 J n F 1 b 3 Q 7 L C Z x d W 9 0 O 1 N l Y 3 R p b 2 4 x L 1 x 1 M D A y N 1 N 0 b 3 J p Z X M g L S B U Z X N 0 I E N h c 2 V z X H U w M D I 3 I V B y a W 5 0 X 1 R p d G x l c y 9 D a G F u Z 2 V k I F R 5 c G U u e 0 N v b H V t b j E w N T M 4 L D E w N T M 3 f S Z x d W 9 0 O y w m c X V v d D t T Z W N 0 a W 9 u M S 9 c d T A w M j d T d G 9 y a W V z I C 0 g V G V z d C B D Y X N l c 1 x 1 M D A y N y F Q c m l u d F 9 U a X R s Z X M v Q 2 h h b m d l Z C B U e X B l L n t D b 2 x 1 b W 4 x M D U z O S w x M D U z O H 0 m c X V v d D s s J n F 1 b 3 Q 7 U 2 V j d G l v b j E v X H U w M D I 3 U 3 R v c m l l c y A t I F R l c 3 Q g Q 2 F z Z X N c d T A w M j c h U H J p b n R f V G l 0 b G V z L 0 N o Y W 5 n Z W Q g V H l w Z S 5 7 Q 2 9 s d W 1 u M T A 1 N D A s M T A 1 M z l 9 J n F 1 b 3 Q 7 L C Z x d W 9 0 O 1 N l Y 3 R p b 2 4 x L 1 x 1 M D A y N 1 N 0 b 3 J p Z X M g L S B U Z X N 0 I E N h c 2 V z X H U w M D I 3 I V B y a W 5 0 X 1 R p d G x l c y 9 D a G F u Z 2 V k I F R 5 c G U u e 0 N v b H V t b j E w N T Q x L D E w N T Q w f S Z x d W 9 0 O y w m c X V v d D t T Z W N 0 a W 9 u M S 9 c d T A w M j d T d G 9 y a W V z I C 0 g V G V z d C B D Y X N l c 1 x 1 M D A y N y F Q c m l u d F 9 U a X R s Z X M v Q 2 h h b m d l Z C B U e X B l L n t D b 2 x 1 b W 4 x M D U 0 M i w x M D U 0 M X 0 m c X V v d D s s J n F 1 b 3 Q 7 U 2 V j d G l v b j E v X H U w M D I 3 U 3 R v c m l l c y A t I F R l c 3 Q g Q 2 F z Z X N c d T A w M j c h U H J p b n R f V G l 0 b G V z L 0 N o Y W 5 n Z W Q g V H l w Z S 5 7 Q 2 9 s d W 1 u M T A 1 N D M s M T A 1 N D J 9 J n F 1 b 3 Q 7 L C Z x d W 9 0 O 1 N l Y 3 R p b 2 4 x L 1 x 1 M D A y N 1 N 0 b 3 J p Z X M g L S B U Z X N 0 I E N h c 2 V z X H U w M D I 3 I V B y a W 5 0 X 1 R p d G x l c y 9 D a G F u Z 2 V k I F R 5 c G U u e 0 N v b H V t b j E w N T Q 0 L D E w N T Q z f S Z x d W 9 0 O y w m c X V v d D t T Z W N 0 a W 9 u M S 9 c d T A w M j d T d G 9 y a W V z I C 0 g V G V z d C B D Y X N l c 1 x 1 M D A y N y F Q c m l u d F 9 U a X R s Z X M v Q 2 h h b m d l Z C B U e X B l L n t D b 2 x 1 b W 4 x M D U 0 N S w x M D U 0 N H 0 m c X V v d D s s J n F 1 b 3 Q 7 U 2 V j d G l v b j E v X H U w M D I 3 U 3 R v c m l l c y A t I F R l c 3 Q g Q 2 F z Z X N c d T A w M j c h U H J p b n R f V G l 0 b G V z L 0 N o Y W 5 n Z W Q g V H l w Z S 5 7 Q 2 9 s d W 1 u M T A 1 N D Y s M T A 1 N D V 9 J n F 1 b 3 Q 7 L C Z x d W 9 0 O 1 N l Y 3 R p b 2 4 x L 1 x 1 M D A y N 1 N 0 b 3 J p Z X M g L S B U Z X N 0 I E N h c 2 V z X H U w M D I 3 I V B y a W 5 0 X 1 R p d G x l c y 9 D a G F u Z 2 V k I F R 5 c G U u e 0 N v b H V t b j E w N T Q 3 L D E w N T Q 2 f S Z x d W 9 0 O y w m c X V v d D t T Z W N 0 a W 9 u M S 9 c d T A w M j d T d G 9 y a W V z I C 0 g V G V z d C B D Y X N l c 1 x 1 M D A y N y F Q c m l u d F 9 U a X R s Z X M v Q 2 h h b m d l Z C B U e X B l L n t D b 2 x 1 b W 4 x M D U 0 O C w x M D U 0 N 3 0 m c X V v d D s s J n F 1 b 3 Q 7 U 2 V j d G l v b j E v X H U w M D I 3 U 3 R v c m l l c y A t I F R l c 3 Q g Q 2 F z Z X N c d T A w M j c h U H J p b n R f V G l 0 b G V z L 0 N o Y W 5 n Z W Q g V H l w Z S 5 7 Q 2 9 s d W 1 u M T A 1 N D k s M T A 1 N D h 9 J n F 1 b 3 Q 7 L C Z x d W 9 0 O 1 N l Y 3 R p b 2 4 x L 1 x 1 M D A y N 1 N 0 b 3 J p Z X M g L S B U Z X N 0 I E N h c 2 V z X H U w M D I 3 I V B y a W 5 0 X 1 R p d G x l c y 9 D a G F u Z 2 V k I F R 5 c G U u e 0 N v b H V t b j E w N T U w L D E w N T Q 5 f S Z x d W 9 0 O y w m c X V v d D t T Z W N 0 a W 9 u M S 9 c d T A w M j d T d G 9 y a W V z I C 0 g V G V z d C B D Y X N l c 1 x 1 M D A y N y F Q c m l u d F 9 U a X R s Z X M v Q 2 h h b m d l Z C B U e X B l L n t D b 2 x 1 b W 4 x M D U 1 M S w x M D U 1 M H 0 m c X V v d D s s J n F 1 b 3 Q 7 U 2 V j d G l v b j E v X H U w M D I 3 U 3 R v c m l l c y A t I F R l c 3 Q g Q 2 F z Z X N c d T A w M j c h U H J p b n R f V G l 0 b G V z L 0 N o Y W 5 n Z W Q g V H l w Z S 5 7 Q 2 9 s d W 1 u M T A 1 N T I s M T A 1 N T F 9 J n F 1 b 3 Q 7 L C Z x d W 9 0 O 1 N l Y 3 R p b 2 4 x L 1 x 1 M D A y N 1 N 0 b 3 J p Z X M g L S B U Z X N 0 I E N h c 2 V z X H U w M D I 3 I V B y a W 5 0 X 1 R p d G x l c y 9 D a G F u Z 2 V k I F R 5 c G U u e 0 N v b H V t b j E w N T U z L D E w N T U y f S Z x d W 9 0 O y w m c X V v d D t T Z W N 0 a W 9 u M S 9 c d T A w M j d T d G 9 y a W V z I C 0 g V G V z d C B D Y X N l c 1 x 1 M D A y N y F Q c m l u d F 9 U a X R s Z X M v Q 2 h h b m d l Z C B U e X B l L n t D b 2 x 1 b W 4 x M D U 1 N C w x M D U 1 M 3 0 m c X V v d D s s J n F 1 b 3 Q 7 U 2 V j d G l v b j E v X H U w M D I 3 U 3 R v c m l l c y A t I F R l c 3 Q g Q 2 F z Z X N c d T A w M j c h U H J p b n R f V G l 0 b G V z L 0 N o Y W 5 n Z W Q g V H l w Z S 5 7 Q 2 9 s d W 1 u M T A 1 N T U s M T A 1 N T R 9 J n F 1 b 3 Q 7 L C Z x d W 9 0 O 1 N l Y 3 R p b 2 4 x L 1 x 1 M D A y N 1 N 0 b 3 J p Z X M g L S B U Z X N 0 I E N h c 2 V z X H U w M D I 3 I V B y a W 5 0 X 1 R p d G x l c y 9 D a G F u Z 2 V k I F R 5 c G U u e 0 N v b H V t b j E w N T U 2 L D E w N T U 1 f S Z x d W 9 0 O y w m c X V v d D t T Z W N 0 a W 9 u M S 9 c d T A w M j d T d G 9 y a W V z I C 0 g V G V z d C B D Y X N l c 1 x 1 M D A y N y F Q c m l u d F 9 U a X R s Z X M v Q 2 h h b m d l Z C B U e X B l L n t D b 2 x 1 b W 4 x M D U 1 N y w x M D U 1 N n 0 m c X V v d D s s J n F 1 b 3 Q 7 U 2 V j d G l v b j E v X H U w M D I 3 U 3 R v c m l l c y A t I F R l c 3 Q g Q 2 F z Z X N c d T A w M j c h U H J p b n R f V G l 0 b G V z L 0 N o Y W 5 n Z W Q g V H l w Z S 5 7 Q 2 9 s d W 1 u M T A 1 N T g s M T A 1 N T d 9 J n F 1 b 3 Q 7 L C Z x d W 9 0 O 1 N l Y 3 R p b 2 4 x L 1 x 1 M D A y N 1 N 0 b 3 J p Z X M g L S B U Z X N 0 I E N h c 2 V z X H U w M D I 3 I V B y a W 5 0 X 1 R p d G x l c y 9 D a G F u Z 2 V k I F R 5 c G U u e 0 N v b H V t b j E w N T U 5 L D E w N T U 4 f S Z x d W 9 0 O y w m c X V v d D t T Z W N 0 a W 9 u M S 9 c d T A w M j d T d G 9 y a W V z I C 0 g V G V z d C B D Y X N l c 1 x 1 M D A y N y F Q c m l u d F 9 U a X R s Z X M v Q 2 h h b m d l Z C B U e X B l L n t D b 2 x 1 b W 4 x M D U 2 M C w x M D U 1 O X 0 m c X V v d D s s J n F 1 b 3 Q 7 U 2 V j d G l v b j E v X H U w M D I 3 U 3 R v c m l l c y A t I F R l c 3 Q g Q 2 F z Z X N c d T A w M j c h U H J p b n R f V G l 0 b G V z L 0 N o Y W 5 n Z W Q g V H l w Z S 5 7 Q 2 9 s d W 1 u M T A 1 N j E s M T A 1 N j B 9 J n F 1 b 3 Q 7 L C Z x d W 9 0 O 1 N l Y 3 R p b 2 4 x L 1 x 1 M D A y N 1 N 0 b 3 J p Z X M g L S B U Z X N 0 I E N h c 2 V z X H U w M D I 3 I V B y a W 5 0 X 1 R p d G x l c y 9 D a G F u Z 2 V k I F R 5 c G U u e 0 N v b H V t b j E w N T Y y L D E w N T Y x f S Z x d W 9 0 O y w m c X V v d D t T Z W N 0 a W 9 u M S 9 c d T A w M j d T d G 9 y a W V z I C 0 g V G V z d C B D Y X N l c 1 x 1 M D A y N y F Q c m l u d F 9 U a X R s Z X M v Q 2 h h b m d l Z C B U e X B l L n t D b 2 x 1 b W 4 x M D U 2 M y w x M D U 2 M n 0 m c X V v d D s s J n F 1 b 3 Q 7 U 2 V j d G l v b j E v X H U w M D I 3 U 3 R v c m l l c y A t I F R l c 3 Q g Q 2 F z Z X N c d T A w M j c h U H J p b n R f V G l 0 b G V z L 0 N o Y W 5 n Z W Q g V H l w Z S 5 7 Q 2 9 s d W 1 u M T A 1 N j Q s M T A 1 N j N 9 J n F 1 b 3 Q 7 L C Z x d W 9 0 O 1 N l Y 3 R p b 2 4 x L 1 x 1 M D A y N 1 N 0 b 3 J p Z X M g L S B U Z X N 0 I E N h c 2 V z X H U w M D I 3 I V B y a W 5 0 X 1 R p d G x l c y 9 D a G F u Z 2 V k I F R 5 c G U u e 0 N v b H V t b j E w N T Y 1 L D E w N T Y 0 f S Z x d W 9 0 O y w m c X V v d D t T Z W N 0 a W 9 u M S 9 c d T A w M j d T d G 9 y a W V z I C 0 g V G V z d C B D Y X N l c 1 x 1 M D A y N y F Q c m l u d F 9 U a X R s Z X M v Q 2 h h b m d l Z C B U e X B l L n t D b 2 x 1 b W 4 x M D U 2 N i w x M D U 2 N X 0 m c X V v d D s s J n F 1 b 3 Q 7 U 2 V j d G l v b j E v X H U w M D I 3 U 3 R v c m l l c y A t I F R l c 3 Q g Q 2 F z Z X N c d T A w M j c h U H J p b n R f V G l 0 b G V z L 0 N o Y W 5 n Z W Q g V H l w Z S 5 7 Q 2 9 s d W 1 u M T A 1 N j c s M T A 1 N j Z 9 J n F 1 b 3 Q 7 L C Z x d W 9 0 O 1 N l Y 3 R p b 2 4 x L 1 x 1 M D A y N 1 N 0 b 3 J p Z X M g L S B U Z X N 0 I E N h c 2 V z X H U w M D I 3 I V B y a W 5 0 X 1 R p d G x l c y 9 D a G F u Z 2 V k I F R 5 c G U u e 0 N v b H V t b j E w N T Y 4 L D E w N T Y 3 f S Z x d W 9 0 O y w m c X V v d D t T Z W N 0 a W 9 u M S 9 c d T A w M j d T d G 9 y a W V z I C 0 g V G V z d C B D Y X N l c 1 x 1 M D A y N y F Q c m l u d F 9 U a X R s Z X M v Q 2 h h b m d l Z C B U e X B l L n t D b 2 x 1 b W 4 x M D U 2 O S w x M D U 2 O H 0 m c X V v d D s s J n F 1 b 3 Q 7 U 2 V j d G l v b j E v X H U w M D I 3 U 3 R v c m l l c y A t I F R l c 3 Q g Q 2 F z Z X N c d T A w M j c h U H J p b n R f V G l 0 b G V z L 0 N o Y W 5 n Z W Q g V H l w Z S 5 7 Q 2 9 s d W 1 u M T A 1 N z A s M T A 1 N j l 9 J n F 1 b 3 Q 7 L C Z x d W 9 0 O 1 N l Y 3 R p b 2 4 x L 1 x 1 M D A y N 1 N 0 b 3 J p Z X M g L S B U Z X N 0 I E N h c 2 V z X H U w M D I 3 I V B y a W 5 0 X 1 R p d G x l c y 9 D a G F u Z 2 V k I F R 5 c G U u e 0 N v b H V t b j E w N T c x L D E w N T c w f S Z x d W 9 0 O y w m c X V v d D t T Z W N 0 a W 9 u M S 9 c d T A w M j d T d G 9 y a W V z I C 0 g V G V z d C B D Y X N l c 1 x 1 M D A y N y F Q c m l u d F 9 U a X R s Z X M v Q 2 h h b m d l Z C B U e X B l L n t D b 2 x 1 b W 4 x M D U 3 M i w x M D U 3 M X 0 m c X V v d D s s J n F 1 b 3 Q 7 U 2 V j d G l v b j E v X H U w M D I 3 U 3 R v c m l l c y A t I F R l c 3 Q g Q 2 F z Z X N c d T A w M j c h U H J p b n R f V G l 0 b G V z L 0 N o Y W 5 n Z W Q g V H l w Z S 5 7 Q 2 9 s d W 1 u M T A 1 N z M s M T A 1 N z J 9 J n F 1 b 3 Q 7 L C Z x d W 9 0 O 1 N l Y 3 R p b 2 4 x L 1 x 1 M D A y N 1 N 0 b 3 J p Z X M g L S B U Z X N 0 I E N h c 2 V z X H U w M D I 3 I V B y a W 5 0 X 1 R p d G x l c y 9 D a G F u Z 2 V k I F R 5 c G U u e 0 N v b H V t b j E w N T c 0 L D E w N T c z f S Z x d W 9 0 O y w m c X V v d D t T Z W N 0 a W 9 u M S 9 c d T A w M j d T d G 9 y a W V z I C 0 g V G V z d C B D Y X N l c 1 x 1 M D A y N y F Q c m l u d F 9 U a X R s Z X M v Q 2 h h b m d l Z C B U e X B l L n t D b 2 x 1 b W 4 x M D U 3 N S w x M D U 3 N H 0 m c X V v d D s s J n F 1 b 3 Q 7 U 2 V j d G l v b j E v X H U w M D I 3 U 3 R v c m l l c y A t I F R l c 3 Q g Q 2 F z Z X N c d T A w M j c h U H J p b n R f V G l 0 b G V z L 0 N o Y W 5 n Z W Q g V H l w Z S 5 7 Q 2 9 s d W 1 u M T A 1 N z Y s M T A 1 N z V 9 J n F 1 b 3 Q 7 L C Z x d W 9 0 O 1 N l Y 3 R p b 2 4 x L 1 x 1 M D A y N 1 N 0 b 3 J p Z X M g L S B U Z X N 0 I E N h c 2 V z X H U w M D I 3 I V B y a W 5 0 X 1 R p d G x l c y 9 D a G F u Z 2 V k I F R 5 c G U u e 0 N v b H V t b j E w N T c 3 L D E w N T c 2 f S Z x d W 9 0 O y w m c X V v d D t T Z W N 0 a W 9 u M S 9 c d T A w M j d T d G 9 y a W V z I C 0 g V G V z d C B D Y X N l c 1 x 1 M D A y N y F Q c m l u d F 9 U a X R s Z X M v Q 2 h h b m d l Z C B U e X B l L n t D b 2 x 1 b W 4 x M D U 3 O C w x M D U 3 N 3 0 m c X V v d D s s J n F 1 b 3 Q 7 U 2 V j d G l v b j E v X H U w M D I 3 U 3 R v c m l l c y A t I F R l c 3 Q g Q 2 F z Z X N c d T A w M j c h U H J p b n R f V G l 0 b G V z L 0 N o Y W 5 n Z W Q g V H l w Z S 5 7 Q 2 9 s d W 1 u M T A 1 N z k s M T A 1 N z h 9 J n F 1 b 3 Q 7 L C Z x d W 9 0 O 1 N l Y 3 R p b 2 4 x L 1 x 1 M D A y N 1 N 0 b 3 J p Z X M g L S B U Z X N 0 I E N h c 2 V z X H U w M D I 3 I V B y a W 5 0 X 1 R p d G x l c y 9 D a G F u Z 2 V k I F R 5 c G U u e 0 N v b H V t b j E w N T g w L D E w N T c 5 f S Z x d W 9 0 O y w m c X V v d D t T Z W N 0 a W 9 u M S 9 c d T A w M j d T d G 9 y a W V z I C 0 g V G V z d C B D Y X N l c 1 x 1 M D A y N y F Q c m l u d F 9 U a X R s Z X M v Q 2 h h b m d l Z C B U e X B l L n t D b 2 x 1 b W 4 x M D U 4 M S w x M D U 4 M H 0 m c X V v d D s s J n F 1 b 3 Q 7 U 2 V j d G l v b j E v X H U w M D I 3 U 3 R v c m l l c y A t I F R l c 3 Q g Q 2 F z Z X N c d T A w M j c h U H J p b n R f V G l 0 b G V z L 0 N o Y W 5 n Z W Q g V H l w Z S 5 7 Q 2 9 s d W 1 u M T A 1 O D I s M T A 1 O D F 9 J n F 1 b 3 Q 7 L C Z x d W 9 0 O 1 N l Y 3 R p b 2 4 x L 1 x 1 M D A y N 1 N 0 b 3 J p Z X M g L S B U Z X N 0 I E N h c 2 V z X H U w M D I 3 I V B y a W 5 0 X 1 R p d G x l c y 9 D a G F u Z 2 V k I F R 5 c G U u e 0 N v b H V t b j E w N T g z L D E w N T g y f S Z x d W 9 0 O y w m c X V v d D t T Z W N 0 a W 9 u M S 9 c d T A w M j d T d G 9 y a W V z I C 0 g V G V z d C B D Y X N l c 1 x 1 M D A y N y F Q c m l u d F 9 U a X R s Z X M v Q 2 h h b m d l Z C B U e X B l L n t D b 2 x 1 b W 4 x M D U 4 N C w x M D U 4 M 3 0 m c X V v d D s s J n F 1 b 3 Q 7 U 2 V j d G l v b j E v X H U w M D I 3 U 3 R v c m l l c y A t I F R l c 3 Q g Q 2 F z Z X N c d T A w M j c h U H J p b n R f V G l 0 b G V z L 0 N o Y W 5 n Z W Q g V H l w Z S 5 7 Q 2 9 s d W 1 u M T A 1 O D U s M T A 1 O D R 9 J n F 1 b 3 Q 7 L C Z x d W 9 0 O 1 N l Y 3 R p b 2 4 x L 1 x 1 M D A y N 1 N 0 b 3 J p Z X M g L S B U Z X N 0 I E N h c 2 V z X H U w M D I 3 I V B y a W 5 0 X 1 R p d G x l c y 9 D a G F u Z 2 V k I F R 5 c G U u e 0 N v b H V t b j E w N T g 2 L D E w N T g 1 f S Z x d W 9 0 O y w m c X V v d D t T Z W N 0 a W 9 u M S 9 c d T A w M j d T d G 9 y a W V z I C 0 g V G V z d C B D Y X N l c 1 x 1 M D A y N y F Q c m l u d F 9 U a X R s Z X M v Q 2 h h b m d l Z C B U e X B l L n t D b 2 x 1 b W 4 x M D U 4 N y w x M D U 4 N n 0 m c X V v d D s s J n F 1 b 3 Q 7 U 2 V j d G l v b j E v X H U w M D I 3 U 3 R v c m l l c y A t I F R l c 3 Q g Q 2 F z Z X N c d T A w M j c h U H J p b n R f V G l 0 b G V z L 0 N o Y W 5 n Z W Q g V H l w Z S 5 7 Q 2 9 s d W 1 u M T A 1 O D g s M T A 1 O D d 9 J n F 1 b 3 Q 7 L C Z x d W 9 0 O 1 N l Y 3 R p b 2 4 x L 1 x 1 M D A y N 1 N 0 b 3 J p Z X M g L S B U Z X N 0 I E N h c 2 V z X H U w M D I 3 I V B y a W 5 0 X 1 R p d G x l c y 9 D a G F u Z 2 V k I F R 5 c G U u e 0 N v b H V t b j E w N T g 5 L D E w N T g 4 f S Z x d W 9 0 O y w m c X V v d D t T Z W N 0 a W 9 u M S 9 c d T A w M j d T d G 9 y a W V z I C 0 g V G V z d C B D Y X N l c 1 x 1 M D A y N y F Q c m l u d F 9 U a X R s Z X M v Q 2 h h b m d l Z C B U e X B l L n t D b 2 x 1 b W 4 x M D U 5 M C w x M D U 4 O X 0 m c X V v d D s s J n F 1 b 3 Q 7 U 2 V j d G l v b j E v X H U w M D I 3 U 3 R v c m l l c y A t I F R l c 3 Q g Q 2 F z Z X N c d T A w M j c h U H J p b n R f V G l 0 b G V z L 0 N o Y W 5 n Z W Q g V H l w Z S 5 7 Q 2 9 s d W 1 u M T A 1 O T E s M T A 1 O T B 9 J n F 1 b 3 Q 7 L C Z x d W 9 0 O 1 N l Y 3 R p b 2 4 x L 1 x 1 M D A y N 1 N 0 b 3 J p Z X M g L S B U Z X N 0 I E N h c 2 V z X H U w M D I 3 I V B y a W 5 0 X 1 R p d G x l c y 9 D a G F u Z 2 V k I F R 5 c G U u e 0 N v b H V t b j E w N T k y L D E w N T k x f S Z x d W 9 0 O y w m c X V v d D t T Z W N 0 a W 9 u M S 9 c d T A w M j d T d G 9 y a W V z I C 0 g V G V z d C B D Y X N l c 1 x 1 M D A y N y F Q c m l u d F 9 U a X R s Z X M v Q 2 h h b m d l Z C B U e X B l L n t D b 2 x 1 b W 4 x M D U 5 M y w x M D U 5 M n 0 m c X V v d D s s J n F 1 b 3 Q 7 U 2 V j d G l v b j E v X H U w M D I 3 U 3 R v c m l l c y A t I F R l c 3 Q g Q 2 F z Z X N c d T A w M j c h U H J p b n R f V G l 0 b G V z L 0 N o Y W 5 n Z W Q g V H l w Z S 5 7 Q 2 9 s d W 1 u M T A 1 O T Q s M T A 1 O T N 9 J n F 1 b 3 Q 7 L C Z x d W 9 0 O 1 N l Y 3 R p b 2 4 x L 1 x 1 M D A y N 1 N 0 b 3 J p Z X M g L S B U Z X N 0 I E N h c 2 V z X H U w M D I 3 I V B y a W 5 0 X 1 R p d G x l c y 9 D a G F u Z 2 V k I F R 5 c G U u e 0 N v b H V t b j E w N T k 1 L D E w N T k 0 f S Z x d W 9 0 O y w m c X V v d D t T Z W N 0 a W 9 u M S 9 c d T A w M j d T d G 9 y a W V z I C 0 g V G V z d C B D Y X N l c 1 x 1 M D A y N y F Q c m l u d F 9 U a X R s Z X M v Q 2 h h b m d l Z C B U e X B l L n t D b 2 x 1 b W 4 x M D U 5 N i w x M D U 5 N X 0 m c X V v d D s s J n F 1 b 3 Q 7 U 2 V j d G l v b j E v X H U w M D I 3 U 3 R v c m l l c y A t I F R l c 3 Q g Q 2 F z Z X N c d T A w M j c h U H J p b n R f V G l 0 b G V z L 0 N o Y W 5 n Z W Q g V H l w Z S 5 7 Q 2 9 s d W 1 u M T A 1 O T c s M T A 1 O T Z 9 J n F 1 b 3 Q 7 L C Z x d W 9 0 O 1 N l Y 3 R p b 2 4 x L 1 x 1 M D A y N 1 N 0 b 3 J p Z X M g L S B U Z X N 0 I E N h c 2 V z X H U w M D I 3 I V B y a W 5 0 X 1 R p d G x l c y 9 D a G F u Z 2 V k I F R 5 c G U u e 0 N v b H V t b j E w N T k 4 L D E w N T k 3 f S Z x d W 9 0 O y w m c X V v d D t T Z W N 0 a W 9 u M S 9 c d T A w M j d T d G 9 y a W V z I C 0 g V G V z d C B D Y X N l c 1 x 1 M D A y N y F Q c m l u d F 9 U a X R s Z X M v Q 2 h h b m d l Z C B U e X B l L n t D b 2 x 1 b W 4 x M D U 5 O S w x M D U 5 O H 0 m c X V v d D s s J n F 1 b 3 Q 7 U 2 V j d G l v b j E v X H U w M D I 3 U 3 R v c m l l c y A t I F R l c 3 Q g Q 2 F z Z X N c d T A w M j c h U H J p b n R f V G l 0 b G V z L 0 N o Y W 5 n Z W Q g V H l w Z S 5 7 Q 2 9 s d W 1 u M T A 2 M D A s M T A 1 O T l 9 J n F 1 b 3 Q 7 L C Z x d W 9 0 O 1 N l Y 3 R p b 2 4 x L 1 x 1 M D A y N 1 N 0 b 3 J p Z X M g L S B U Z X N 0 I E N h c 2 V z X H U w M D I 3 I V B y a W 5 0 X 1 R p d G x l c y 9 D a G F u Z 2 V k I F R 5 c G U u e 0 N v b H V t b j E w N j A x L D E w N j A w f S Z x d W 9 0 O y w m c X V v d D t T Z W N 0 a W 9 u M S 9 c d T A w M j d T d G 9 y a W V z I C 0 g V G V z d C B D Y X N l c 1 x 1 M D A y N y F Q c m l u d F 9 U a X R s Z X M v Q 2 h h b m d l Z C B U e X B l L n t D b 2 x 1 b W 4 x M D Y w M i w x M D Y w M X 0 m c X V v d D s s J n F 1 b 3 Q 7 U 2 V j d G l v b j E v X H U w M D I 3 U 3 R v c m l l c y A t I F R l c 3 Q g Q 2 F z Z X N c d T A w M j c h U H J p b n R f V G l 0 b G V z L 0 N o Y W 5 n Z W Q g V H l w Z S 5 7 Q 2 9 s d W 1 u M T A 2 M D M s M T A 2 M D J 9 J n F 1 b 3 Q 7 L C Z x d W 9 0 O 1 N l Y 3 R p b 2 4 x L 1 x 1 M D A y N 1 N 0 b 3 J p Z X M g L S B U Z X N 0 I E N h c 2 V z X H U w M D I 3 I V B y a W 5 0 X 1 R p d G x l c y 9 D a G F u Z 2 V k I F R 5 c G U u e 0 N v b H V t b j E w N j A 0 L D E w N j A z f S Z x d W 9 0 O y w m c X V v d D t T Z W N 0 a W 9 u M S 9 c d T A w M j d T d G 9 y a W V z I C 0 g V G V z d C B D Y X N l c 1 x 1 M D A y N y F Q c m l u d F 9 U a X R s Z X M v Q 2 h h b m d l Z C B U e X B l L n t D b 2 x 1 b W 4 x M D Y w N S w x M D Y w N H 0 m c X V v d D s s J n F 1 b 3 Q 7 U 2 V j d G l v b j E v X H U w M D I 3 U 3 R v c m l l c y A t I F R l c 3 Q g Q 2 F z Z X N c d T A w M j c h U H J p b n R f V G l 0 b G V z L 0 N o Y W 5 n Z W Q g V H l w Z S 5 7 Q 2 9 s d W 1 u M T A 2 M D Y s M T A 2 M D V 9 J n F 1 b 3 Q 7 L C Z x d W 9 0 O 1 N l Y 3 R p b 2 4 x L 1 x 1 M D A y N 1 N 0 b 3 J p Z X M g L S B U Z X N 0 I E N h c 2 V z X H U w M D I 3 I V B y a W 5 0 X 1 R p d G x l c y 9 D a G F u Z 2 V k I F R 5 c G U u e 0 N v b H V t b j E w N j A 3 L D E w N j A 2 f S Z x d W 9 0 O y w m c X V v d D t T Z W N 0 a W 9 u M S 9 c d T A w M j d T d G 9 y a W V z I C 0 g V G V z d C B D Y X N l c 1 x 1 M D A y N y F Q c m l u d F 9 U a X R s Z X M v Q 2 h h b m d l Z C B U e X B l L n t D b 2 x 1 b W 4 x M D Y w O C w x M D Y w N 3 0 m c X V v d D s s J n F 1 b 3 Q 7 U 2 V j d G l v b j E v X H U w M D I 3 U 3 R v c m l l c y A t I F R l c 3 Q g Q 2 F z Z X N c d T A w M j c h U H J p b n R f V G l 0 b G V z L 0 N o Y W 5 n Z W Q g V H l w Z S 5 7 Q 2 9 s d W 1 u M T A 2 M D k s M T A 2 M D h 9 J n F 1 b 3 Q 7 L C Z x d W 9 0 O 1 N l Y 3 R p b 2 4 x L 1 x 1 M D A y N 1 N 0 b 3 J p Z X M g L S B U Z X N 0 I E N h c 2 V z X H U w M D I 3 I V B y a W 5 0 X 1 R p d G x l c y 9 D a G F u Z 2 V k I F R 5 c G U u e 0 N v b H V t b j E w N j E w L D E w N j A 5 f S Z x d W 9 0 O y w m c X V v d D t T Z W N 0 a W 9 u M S 9 c d T A w M j d T d G 9 y a W V z I C 0 g V G V z d C B D Y X N l c 1 x 1 M D A y N y F Q c m l u d F 9 U a X R s Z X M v Q 2 h h b m d l Z C B U e X B l L n t D b 2 x 1 b W 4 x M D Y x M S w x M D Y x M H 0 m c X V v d D s s J n F 1 b 3 Q 7 U 2 V j d G l v b j E v X H U w M D I 3 U 3 R v c m l l c y A t I F R l c 3 Q g Q 2 F z Z X N c d T A w M j c h U H J p b n R f V G l 0 b G V z L 0 N o Y W 5 n Z W Q g V H l w Z S 5 7 Q 2 9 s d W 1 u M T A 2 M T I s M T A 2 M T F 9 J n F 1 b 3 Q 7 L C Z x d W 9 0 O 1 N l Y 3 R p b 2 4 x L 1 x 1 M D A y N 1 N 0 b 3 J p Z X M g L S B U Z X N 0 I E N h c 2 V z X H U w M D I 3 I V B y a W 5 0 X 1 R p d G x l c y 9 D a G F u Z 2 V k I F R 5 c G U u e 0 N v b H V t b j E w N j E z L D E w N j E y f S Z x d W 9 0 O y w m c X V v d D t T Z W N 0 a W 9 u M S 9 c d T A w M j d T d G 9 y a W V z I C 0 g V G V z d C B D Y X N l c 1 x 1 M D A y N y F Q c m l u d F 9 U a X R s Z X M v Q 2 h h b m d l Z C B U e X B l L n t D b 2 x 1 b W 4 x M D Y x N C w x M D Y x M 3 0 m c X V v d D s s J n F 1 b 3 Q 7 U 2 V j d G l v b j E v X H U w M D I 3 U 3 R v c m l l c y A t I F R l c 3 Q g Q 2 F z Z X N c d T A w M j c h U H J p b n R f V G l 0 b G V z L 0 N o Y W 5 n Z W Q g V H l w Z S 5 7 Q 2 9 s d W 1 u M T A 2 M T U s M T A 2 M T R 9 J n F 1 b 3 Q 7 L C Z x d W 9 0 O 1 N l Y 3 R p b 2 4 x L 1 x 1 M D A y N 1 N 0 b 3 J p Z X M g L S B U Z X N 0 I E N h c 2 V z X H U w M D I 3 I V B y a W 5 0 X 1 R p d G x l c y 9 D a G F u Z 2 V k I F R 5 c G U u e 0 N v b H V t b j E w N j E 2 L D E w N j E 1 f S Z x d W 9 0 O y w m c X V v d D t T Z W N 0 a W 9 u M S 9 c d T A w M j d T d G 9 y a W V z I C 0 g V G V z d C B D Y X N l c 1 x 1 M D A y N y F Q c m l u d F 9 U a X R s Z X M v Q 2 h h b m d l Z C B U e X B l L n t D b 2 x 1 b W 4 x M D Y x N y w x M D Y x N n 0 m c X V v d D s s J n F 1 b 3 Q 7 U 2 V j d G l v b j E v X H U w M D I 3 U 3 R v c m l l c y A t I F R l c 3 Q g Q 2 F z Z X N c d T A w M j c h U H J p b n R f V G l 0 b G V z L 0 N o Y W 5 n Z W Q g V H l w Z S 5 7 Q 2 9 s d W 1 u M T A 2 M T g s M T A 2 M T d 9 J n F 1 b 3 Q 7 L C Z x d W 9 0 O 1 N l Y 3 R p b 2 4 x L 1 x 1 M D A y N 1 N 0 b 3 J p Z X M g L S B U Z X N 0 I E N h c 2 V z X H U w M D I 3 I V B y a W 5 0 X 1 R p d G x l c y 9 D a G F u Z 2 V k I F R 5 c G U u e 0 N v b H V t b j E w N j E 5 L D E w N j E 4 f S Z x d W 9 0 O y w m c X V v d D t T Z W N 0 a W 9 u M S 9 c d T A w M j d T d G 9 y a W V z I C 0 g V G V z d C B D Y X N l c 1 x 1 M D A y N y F Q c m l u d F 9 U a X R s Z X M v Q 2 h h b m d l Z C B U e X B l L n t D b 2 x 1 b W 4 x M D Y y M C w x M D Y x O X 0 m c X V v d D s s J n F 1 b 3 Q 7 U 2 V j d G l v b j E v X H U w M D I 3 U 3 R v c m l l c y A t I F R l c 3 Q g Q 2 F z Z X N c d T A w M j c h U H J p b n R f V G l 0 b G V z L 0 N o Y W 5 n Z W Q g V H l w Z S 5 7 Q 2 9 s d W 1 u M T A 2 M j E s M T A 2 M j B 9 J n F 1 b 3 Q 7 L C Z x d W 9 0 O 1 N l Y 3 R p b 2 4 x L 1 x 1 M D A y N 1 N 0 b 3 J p Z X M g L S B U Z X N 0 I E N h c 2 V z X H U w M D I 3 I V B y a W 5 0 X 1 R p d G x l c y 9 D a G F u Z 2 V k I F R 5 c G U u e 0 N v b H V t b j E w N j I y L D E w N j I x f S Z x d W 9 0 O y w m c X V v d D t T Z W N 0 a W 9 u M S 9 c d T A w M j d T d G 9 y a W V z I C 0 g V G V z d C B D Y X N l c 1 x 1 M D A y N y F Q c m l u d F 9 U a X R s Z X M v Q 2 h h b m d l Z C B U e X B l L n t D b 2 x 1 b W 4 x M D Y y M y w x M D Y y M n 0 m c X V v d D s s J n F 1 b 3 Q 7 U 2 V j d G l v b j E v X H U w M D I 3 U 3 R v c m l l c y A t I F R l c 3 Q g Q 2 F z Z X N c d T A w M j c h U H J p b n R f V G l 0 b G V z L 0 N o Y W 5 n Z W Q g V H l w Z S 5 7 Q 2 9 s d W 1 u M T A 2 M j Q s M T A 2 M j N 9 J n F 1 b 3 Q 7 L C Z x d W 9 0 O 1 N l Y 3 R p b 2 4 x L 1 x 1 M D A y N 1 N 0 b 3 J p Z X M g L S B U Z X N 0 I E N h c 2 V z X H U w M D I 3 I V B y a W 5 0 X 1 R p d G x l c y 9 D a G F u Z 2 V k I F R 5 c G U u e 0 N v b H V t b j E w N j I 1 L D E w N j I 0 f S Z x d W 9 0 O y w m c X V v d D t T Z W N 0 a W 9 u M S 9 c d T A w M j d T d G 9 y a W V z I C 0 g V G V z d C B D Y X N l c 1 x 1 M D A y N y F Q c m l u d F 9 U a X R s Z X M v Q 2 h h b m d l Z C B U e X B l L n t D b 2 x 1 b W 4 x M D Y y N i w x M D Y y N X 0 m c X V v d D s s J n F 1 b 3 Q 7 U 2 V j d G l v b j E v X H U w M D I 3 U 3 R v c m l l c y A t I F R l c 3 Q g Q 2 F z Z X N c d T A w M j c h U H J p b n R f V G l 0 b G V z L 0 N o Y W 5 n Z W Q g V H l w Z S 5 7 Q 2 9 s d W 1 u M T A 2 M j c s M T A 2 M j Z 9 J n F 1 b 3 Q 7 L C Z x d W 9 0 O 1 N l Y 3 R p b 2 4 x L 1 x 1 M D A y N 1 N 0 b 3 J p Z X M g L S B U Z X N 0 I E N h c 2 V z X H U w M D I 3 I V B y a W 5 0 X 1 R p d G x l c y 9 D a G F u Z 2 V k I F R 5 c G U u e 0 N v b H V t b j E w N j I 4 L D E w N j I 3 f S Z x d W 9 0 O y w m c X V v d D t T Z W N 0 a W 9 u M S 9 c d T A w M j d T d G 9 y a W V z I C 0 g V G V z d C B D Y X N l c 1 x 1 M D A y N y F Q c m l u d F 9 U a X R s Z X M v Q 2 h h b m d l Z C B U e X B l L n t D b 2 x 1 b W 4 x M D Y y O S w x M D Y y O H 0 m c X V v d D s s J n F 1 b 3 Q 7 U 2 V j d G l v b j E v X H U w M D I 3 U 3 R v c m l l c y A t I F R l c 3 Q g Q 2 F z Z X N c d T A w M j c h U H J p b n R f V G l 0 b G V z L 0 N o Y W 5 n Z W Q g V H l w Z S 5 7 Q 2 9 s d W 1 u M T A 2 M z A s M T A 2 M j l 9 J n F 1 b 3 Q 7 L C Z x d W 9 0 O 1 N l Y 3 R p b 2 4 x L 1 x 1 M D A y N 1 N 0 b 3 J p Z X M g L S B U Z X N 0 I E N h c 2 V z X H U w M D I 3 I V B y a W 5 0 X 1 R p d G x l c y 9 D a G F u Z 2 V k I F R 5 c G U u e 0 N v b H V t b j E w N j M x L D E w N j M w f S Z x d W 9 0 O y w m c X V v d D t T Z W N 0 a W 9 u M S 9 c d T A w M j d T d G 9 y a W V z I C 0 g V G V z d C B D Y X N l c 1 x 1 M D A y N y F Q c m l u d F 9 U a X R s Z X M v Q 2 h h b m d l Z C B U e X B l L n t D b 2 x 1 b W 4 x M D Y z M i w x M D Y z M X 0 m c X V v d D s s J n F 1 b 3 Q 7 U 2 V j d G l v b j E v X H U w M D I 3 U 3 R v c m l l c y A t I F R l c 3 Q g Q 2 F z Z X N c d T A w M j c h U H J p b n R f V G l 0 b G V z L 0 N o Y W 5 n Z W Q g V H l w Z S 5 7 Q 2 9 s d W 1 u M T A 2 M z M s M T A 2 M z J 9 J n F 1 b 3 Q 7 L C Z x d W 9 0 O 1 N l Y 3 R p b 2 4 x L 1 x 1 M D A y N 1 N 0 b 3 J p Z X M g L S B U Z X N 0 I E N h c 2 V z X H U w M D I 3 I V B y a W 5 0 X 1 R p d G x l c y 9 D a G F u Z 2 V k I F R 5 c G U u e 0 N v b H V t b j E w N j M 0 L D E w N j M z f S Z x d W 9 0 O y w m c X V v d D t T Z W N 0 a W 9 u M S 9 c d T A w M j d T d G 9 y a W V z I C 0 g V G V z d C B D Y X N l c 1 x 1 M D A y N y F Q c m l u d F 9 U a X R s Z X M v Q 2 h h b m d l Z C B U e X B l L n t D b 2 x 1 b W 4 x M D Y z N S w x M D Y z N H 0 m c X V v d D s s J n F 1 b 3 Q 7 U 2 V j d G l v b j E v X H U w M D I 3 U 3 R v c m l l c y A t I F R l c 3 Q g Q 2 F z Z X N c d T A w M j c h U H J p b n R f V G l 0 b G V z L 0 N o Y W 5 n Z W Q g V H l w Z S 5 7 Q 2 9 s d W 1 u M T A 2 M z Y s M T A 2 M z V 9 J n F 1 b 3 Q 7 L C Z x d W 9 0 O 1 N l Y 3 R p b 2 4 x L 1 x 1 M D A y N 1 N 0 b 3 J p Z X M g L S B U Z X N 0 I E N h c 2 V z X H U w M D I 3 I V B y a W 5 0 X 1 R p d G x l c y 9 D a G F u Z 2 V k I F R 5 c G U u e 0 N v b H V t b j E w N j M 3 L D E w N j M 2 f S Z x d W 9 0 O y w m c X V v d D t T Z W N 0 a W 9 u M S 9 c d T A w M j d T d G 9 y a W V z I C 0 g V G V z d C B D Y X N l c 1 x 1 M D A y N y F Q c m l u d F 9 U a X R s Z X M v Q 2 h h b m d l Z C B U e X B l L n t D b 2 x 1 b W 4 x M D Y z O C w x M D Y z N 3 0 m c X V v d D s s J n F 1 b 3 Q 7 U 2 V j d G l v b j E v X H U w M D I 3 U 3 R v c m l l c y A t I F R l c 3 Q g Q 2 F z Z X N c d T A w M j c h U H J p b n R f V G l 0 b G V z L 0 N o Y W 5 n Z W Q g V H l w Z S 5 7 Q 2 9 s d W 1 u M T A 2 M z k s M T A 2 M z h 9 J n F 1 b 3 Q 7 L C Z x d W 9 0 O 1 N l Y 3 R p b 2 4 x L 1 x 1 M D A y N 1 N 0 b 3 J p Z X M g L S B U Z X N 0 I E N h c 2 V z X H U w M D I 3 I V B y a W 5 0 X 1 R p d G x l c y 9 D a G F u Z 2 V k I F R 5 c G U u e 0 N v b H V t b j E w N j Q w L D E w N j M 5 f S Z x d W 9 0 O y w m c X V v d D t T Z W N 0 a W 9 u M S 9 c d T A w M j d T d G 9 y a W V z I C 0 g V G V z d C B D Y X N l c 1 x 1 M D A y N y F Q c m l u d F 9 U a X R s Z X M v Q 2 h h b m d l Z C B U e X B l L n t D b 2 x 1 b W 4 x M D Y 0 M S w x M D Y 0 M H 0 m c X V v d D s s J n F 1 b 3 Q 7 U 2 V j d G l v b j E v X H U w M D I 3 U 3 R v c m l l c y A t I F R l c 3 Q g Q 2 F z Z X N c d T A w M j c h U H J p b n R f V G l 0 b G V z L 0 N o Y W 5 n Z W Q g V H l w Z S 5 7 Q 2 9 s d W 1 u M T A 2 N D I s M T A 2 N D F 9 J n F 1 b 3 Q 7 L C Z x d W 9 0 O 1 N l Y 3 R p b 2 4 x L 1 x 1 M D A y N 1 N 0 b 3 J p Z X M g L S B U Z X N 0 I E N h c 2 V z X H U w M D I 3 I V B y a W 5 0 X 1 R p d G x l c y 9 D a G F u Z 2 V k I F R 5 c G U u e 0 N v b H V t b j E w N j Q z L D E w N j Q y f S Z x d W 9 0 O y w m c X V v d D t T Z W N 0 a W 9 u M S 9 c d T A w M j d T d G 9 y a W V z I C 0 g V G V z d C B D Y X N l c 1 x 1 M D A y N y F Q c m l u d F 9 U a X R s Z X M v Q 2 h h b m d l Z C B U e X B l L n t D b 2 x 1 b W 4 x M D Y 0 N C w x M D Y 0 M 3 0 m c X V v d D s s J n F 1 b 3 Q 7 U 2 V j d G l v b j E v X H U w M D I 3 U 3 R v c m l l c y A t I F R l c 3 Q g Q 2 F z Z X N c d T A w M j c h U H J p b n R f V G l 0 b G V z L 0 N o Y W 5 n Z W Q g V H l w Z S 5 7 Q 2 9 s d W 1 u M T A 2 N D U s M T A 2 N D R 9 J n F 1 b 3 Q 7 L C Z x d W 9 0 O 1 N l Y 3 R p b 2 4 x L 1 x 1 M D A y N 1 N 0 b 3 J p Z X M g L S B U Z X N 0 I E N h c 2 V z X H U w M D I 3 I V B y a W 5 0 X 1 R p d G x l c y 9 D a G F u Z 2 V k I F R 5 c G U u e 0 N v b H V t b j E w N j Q 2 L D E w N j Q 1 f S Z x d W 9 0 O y w m c X V v d D t T Z W N 0 a W 9 u M S 9 c d T A w M j d T d G 9 y a W V z I C 0 g V G V z d C B D Y X N l c 1 x 1 M D A y N y F Q c m l u d F 9 U a X R s Z X M v Q 2 h h b m d l Z C B U e X B l L n t D b 2 x 1 b W 4 x M D Y 0 N y w x M D Y 0 N n 0 m c X V v d D s s J n F 1 b 3 Q 7 U 2 V j d G l v b j E v X H U w M D I 3 U 3 R v c m l l c y A t I F R l c 3 Q g Q 2 F z Z X N c d T A w M j c h U H J p b n R f V G l 0 b G V z L 0 N o Y W 5 n Z W Q g V H l w Z S 5 7 Q 2 9 s d W 1 u M T A 2 N D g s M T A 2 N D d 9 J n F 1 b 3 Q 7 L C Z x d W 9 0 O 1 N l Y 3 R p b 2 4 x L 1 x 1 M D A y N 1 N 0 b 3 J p Z X M g L S B U Z X N 0 I E N h c 2 V z X H U w M D I 3 I V B y a W 5 0 X 1 R p d G x l c y 9 D a G F u Z 2 V k I F R 5 c G U u e 0 N v b H V t b j E w N j Q 5 L D E w N j Q 4 f S Z x d W 9 0 O y w m c X V v d D t T Z W N 0 a W 9 u M S 9 c d T A w M j d T d G 9 y a W V z I C 0 g V G V z d C B D Y X N l c 1 x 1 M D A y N y F Q c m l u d F 9 U a X R s Z X M v Q 2 h h b m d l Z C B U e X B l L n t D b 2 x 1 b W 4 x M D Y 1 M C w x M D Y 0 O X 0 m c X V v d D s s J n F 1 b 3 Q 7 U 2 V j d G l v b j E v X H U w M D I 3 U 3 R v c m l l c y A t I F R l c 3 Q g Q 2 F z Z X N c d T A w M j c h U H J p b n R f V G l 0 b G V z L 0 N o Y W 5 n Z W Q g V H l w Z S 5 7 Q 2 9 s d W 1 u M T A 2 N T E s M T A 2 N T B 9 J n F 1 b 3 Q 7 L C Z x d W 9 0 O 1 N l Y 3 R p b 2 4 x L 1 x 1 M D A y N 1 N 0 b 3 J p Z X M g L S B U Z X N 0 I E N h c 2 V z X H U w M D I 3 I V B y a W 5 0 X 1 R p d G x l c y 9 D a G F u Z 2 V k I F R 5 c G U u e 0 N v b H V t b j E w N j U y L D E w N j U x f S Z x d W 9 0 O y w m c X V v d D t T Z W N 0 a W 9 u M S 9 c d T A w M j d T d G 9 y a W V z I C 0 g V G V z d C B D Y X N l c 1 x 1 M D A y N y F Q c m l u d F 9 U a X R s Z X M v Q 2 h h b m d l Z C B U e X B l L n t D b 2 x 1 b W 4 x M D Y 1 M y w x M D Y 1 M n 0 m c X V v d D s s J n F 1 b 3 Q 7 U 2 V j d G l v b j E v X H U w M D I 3 U 3 R v c m l l c y A t I F R l c 3 Q g Q 2 F z Z X N c d T A w M j c h U H J p b n R f V G l 0 b G V z L 0 N o Y W 5 n Z W Q g V H l w Z S 5 7 Q 2 9 s d W 1 u M T A 2 N T Q s M T A 2 N T N 9 J n F 1 b 3 Q 7 L C Z x d W 9 0 O 1 N l Y 3 R p b 2 4 x L 1 x 1 M D A y N 1 N 0 b 3 J p Z X M g L S B U Z X N 0 I E N h c 2 V z X H U w M D I 3 I V B y a W 5 0 X 1 R p d G x l c y 9 D a G F u Z 2 V k I F R 5 c G U u e 0 N v b H V t b j E w N j U 1 L D E w N j U 0 f S Z x d W 9 0 O y w m c X V v d D t T Z W N 0 a W 9 u M S 9 c d T A w M j d T d G 9 y a W V z I C 0 g V G V z d C B D Y X N l c 1 x 1 M D A y N y F Q c m l u d F 9 U a X R s Z X M v Q 2 h h b m d l Z C B U e X B l L n t D b 2 x 1 b W 4 x M D Y 1 N i w x M D Y 1 N X 0 m c X V v d D s s J n F 1 b 3 Q 7 U 2 V j d G l v b j E v X H U w M D I 3 U 3 R v c m l l c y A t I F R l c 3 Q g Q 2 F z Z X N c d T A w M j c h U H J p b n R f V G l 0 b G V z L 0 N o Y W 5 n Z W Q g V H l w Z S 5 7 Q 2 9 s d W 1 u M T A 2 N T c s M T A 2 N T Z 9 J n F 1 b 3 Q 7 L C Z x d W 9 0 O 1 N l Y 3 R p b 2 4 x L 1 x 1 M D A y N 1 N 0 b 3 J p Z X M g L S B U Z X N 0 I E N h c 2 V z X H U w M D I 3 I V B y a W 5 0 X 1 R p d G x l c y 9 D a G F u Z 2 V k I F R 5 c G U u e 0 N v b H V t b j E w N j U 4 L D E w N j U 3 f S Z x d W 9 0 O y w m c X V v d D t T Z W N 0 a W 9 u M S 9 c d T A w M j d T d G 9 y a W V z I C 0 g V G V z d C B D Y X N l c 1 x 1 M D A y N y F Q c m l u d F 9 U a X R s Z X M v Q 2 h h b m d l Z C B U e X B l L n t D b 2 x 1 b W 4 x M D Y 1 O S w x M D Y 1 O H 0 m c X V v d D s s J n F 1 b 3 Q 7 U 2 V j d G l v b j E v X H U w M D I 3 U 3 R v c m l l c y A t I F R l c 3 Q g Q 2 F z Z X N c d T A w M j c h U H J p b n R f V G l 0 b G V z L 0 N o Y W 5 n Z W Q g V H l w Z S 5 7 Q 2 9 s d W 1 u M T A 2 N j A s M T A 2 N T l 9 J n F 1 b 3 Q 7 L C Z x d W 9 0 O 1 N l Y 3 R p b 2 4 x L 1 x 1 M D A y N 1 N 0 b 3 J p Z X M g L S B U Z X N 0 I E N h c 2 V z X H U w M D I 3 I V B y a W 5 0 X 1 R p d G x l c y 9 D a G F u Z 2 V k I F R 5 c G U u e 0 N v b H V t b j E w N j Y x L D E w N j Y w f S Z x d W 9 0 O y w m c X V v d D t T Z W N 0 a W 9 u M S 9 c d T A w M j d T d G 9 y a W V z I C 0 g V G V z d C B D Y X N l c 1 x 1 M D A y N y F Q c m l u d F 9 U a X R s Z X M v Q 2 h h b m d l Z C B U e X B l L n t D b 2 x 1 b W 4 x M D Y 2 M i w x M D Y 2 M X 0 m c X V v d D s s J n F 1 b 3 Q 7 U 2 V j d G l v b j E v X H U w M D I 3 U 3 R v c m l l c y A t I F R l c 3 Q g Q 2 F z Z X N c d T A w M j c h U H J p b n R f V G l 0 b G V z L 0 N o Y W 5 n Z W Q g V H l w Z S 5 7 Q 2 9 s d W 1 u M T A 2 N j M s M T A 2 N j J 9 J n F 1 b 3 Q 7 L C Z x d W 9 0 O 1 N l Y 3 R p b 2 4 x L 1 x 1 M D A y N 1 N 0 b 3 J p Z X M g L S B U Z X N 0 I E N h c 2 V z X H U w M D I 3 I V B y a W 5 0 X 1 R p d G x l c y 9 D a G F u Z 2 V k I F R 5 c G U u e 0 N v b H V t b j E w N j Y 0 L D E w N j Y z f S Z x d W 9 0 O y w m c X V v d D t T Z W N 0 a W 9 u M S 9 c d T A w M j d T d G 9 y a W V z I C 0 g V G V z d C B D Y X N l c 1 x 1 M D A y N y F Q c m l u d F 9 U a X R s Z X M v Q 2 h h b m d l Z C B U e X B l L n t D b 2 x 1 b W 4 x M D Y 2 N S w x M D Y 2 N H 0 m c X V v d D s s J n F 1 b 3 Q 7 U 2 V j d G l v b j E v X H U w M D I 3 U 3 R v c m l l c y A t I F R l c 3 Q g Q 2 F z Z X N c d T A w M j c h U H J p b n R f V G l 0 b G V z L 0 N o Y W 5 n Z W Q g V H l w Z S 5 7 Q 2 9 s d W 1 u M T A 2 N j Y s M T A 2 N j V 9 J n F 1 b 3 Q 7 L C Z x d W 9 0 O 1 N l Y 3 R p b 2 4 x L 1 x 1 M D A y N 1 N 0 b 3 J p Z X M g L S B U Z X N 0 I E N h c 2 V z X H U w M D I 3 I V B y a W 5 0 X 1 R p d G x l c y 9 D a G F u Z 2 V k I F R 5 c G U u e 0 N v b H V t b j E w N j Y 3 L D E w N j Y 2 f S Z x d W 9 0 O y w m c X V v d D t T Z W N 0 a W 9 u M S 9 c d T A w M j d T d G 9 y a W V z I C 0 g V G V z d C B D Y X N l c 1 x 1 M D A y N y F Q c m l u d F 9 U a X R s Z X M v Q 2 h h b m d l Z C B U e X B l L n t D b 2 x 1 b W 4 x M D Y 2 O C w x M D Y 2 N 3 0 m c X V v d D s s J n F 1 b 3 Q 7 U 2 V j d G l v b j E v X H U w M D I 3 U 3 R v c m l l c y A t I F R l c 3 Q g Q 2 F z Z X N c d T A w M j c h U H J p b n R f V G l 0 b G V z L 0 N o Y W 5 n Z W Q g V H l w Z S 5 7 Q 2 9 s d W 1 u M T A 2 N j k s M T A 2 N j h 9 J n F 1 b 3 Q 7 L C Z x d W 9 0 O 1 N l Y 3 R p b 2 4 x L 1 x 1 M D A y N 1 N 0 b 3 J p Z X M g L S B U Z X N 0 I E N h c 2 V z X H U w M D I 3 I V B y a W 5 0 X 1 R p d G x l c y 9 D a G F u Z 2 V k I F R 5 c G U u e 0 N v b H V t b j E w N j c w L D E w N j Y 5 f S Z x d W 9 0 O y w m c X V v d D t T Z W N 0 a W 9 u M S 9 c d T A w M j d T d G 9 y a W V z I C 0 g V G V z d C B D Y X N l c 1 x 1 M D A y N y F Q c m l u d F 9 U a X R s Z X M v Q 2 h h b m d l Z C B U e X B l L n t D b 2 x 1 b W 4 x M D Y 3 M S w x M D Y 3 M H 0 m c X V v d D s s J n F 1 b 3 Q 7 U 2 V j d G l v b j E v X H U w M D I 3 U 3 R v c m l l c y A t I F R l c 3 Q g Q 2 F z Z X N c d T A w M j c h U H J p b n R f V G l 0 b G V z L 0 N o Y W 5 n Z W Q g V H l w Z S 5 7 Q 2 9 s d W 1 u M T A 2 N z I s M T A 2 N z F 9 J n F 1 b 3 Q 7 L C Z x d W 9 0 O 1 N l Y 3 R p b 2 4 x L 1 x 1 M D A y N 1 N 0 b 3 J p Z X M g L S B U Z X N 0 I E N h c 2 V z X H U w M D I 3 I V B y a W 5 0 X 1 R p d G x l c y 9 D a G F u Z 2 V k I F R 5 c G U u e 0 N v b H V t b j E w N j c z L D E w N j c y f S Z x d W 9 0 O y w m c X V v d D t T Z W N 0 a W 9 u M S 9 c d T A w M j d T d G 9 y a W V z I C 0 g V G V z d C B D Y X N l c 1 x 1 M D A y N y F Q c m l u d F 9 U a X R s Z X M v Q 2 h h b m d l Z C B U e X B l L n t D b 2 x 1 b W 4 x M D Y 3 N C w x M D Y 3 M 3 0 m c X V v d D s s J n F 1 b 3 Q 7 U 2 V j d G l v b j E v X H U w M D I 3 U 3 R v c m l l c y A t I F R l c 3 Q g Q 2 F z Z X N c d T A w M j c h U H J p b n R f V G l 0 b G V z L 0 N o Y W 5 n Z W Q g V H l w Z S 5 7 Q 2 9 s d W 1 u M T A 2 N z U s M T A 2 N z R 9 J n F 1 b 3 Q 7 L C Z x d W 9 0 O 1 N l Y 3 R p b 2 4 x L 1 x 1 M D A y N 1 N 0 b 3 J p Z X M g L S B U Z X N 0 I E N h c 2 V z X H U w M D I 3 I V B y a W 5 0 X 1 R p d G x l c y 9 D a G F u Z 2 V k I F R 5 c G U u e 0 N v b H V t b j E w N j c 2 L D E w N j c 1 f S Z x d W 9 0 O y w m c X V v d D t T Z W N 0 a W 9 u M S 9 c d T A w M j d T d G 9 y a W V z I C 0 g V G V z d C B D Y X N l c 1 x 1 M D A y N y F Q c m l u d F 9 U a X R s Z X M v Q 2 h h b m d l Z C B U e X B l L n t D b 2 x 1 b W 4 x M D Y 3 N y w x M D Y 3 N n 0 m c X V v d D s s J n F 1 b 3 Q 7 U 2 V j d G l v b j E v X H U w M D I 3 U 3 R v c m l l c y A t I F R l c 3 Q g Q 2 F z Z X N c d T A w M j c h U H J p b n R f V G l 0 b G V z L 0 N o Y W 5 n Z W Q g V H l w Z S 5 7 Q 2 9 s d W 1 u M T A 2 N z g s M T A 2 N z d 9 J n F 1 b 3 Q 7 L C Z x d W 9 0 O 1 N l Y 3 R p b 2 4 x L 1 x 1 M D A y N 1 N 0 b 3 J p Z X M g L S B U Z X N 0 I E N h c 2 V z X H U w M D I 3 I V B y a W 5 0 X 1 R p d G x l c y 9 D a G F u Z 2 V k I F R 5 c G U u e 0 N v b H V t b j E w N j c 5 L D E w N j c 4 f S Z x d W 9 0 O y w m c X V v d D t T Z W N 0 a W 9 u M S 9 c d T A w M j d T d G 9 y a W V z I C 0 g V G V z d C B D Y X N l c 1 x 1 M D A y N y F Q c m l u d F 9 U a X R s Z X M v Q 2 h h b m d l Z C B U e X B l L n t D b 2 x 1 b W 4 x M D Y 4 M C w x M D Y 3 O X 0 m c X V v d D s s J n F 1 b 3 Q 7 U 2 V j d G l v b j E v X H U w M D I 3 U 3 R v c m l l c y A t I F R l c 3 Q g Q 2 F z Z X N c d T A w M j c h U H J p b n R f V G l 0 b G V z L 0 N o Y W 5 n Z W Q g V H l w Z S 5 7 Q 2 9 s d W 1 u M T A 2 O D E s M T A 2 O D B 9 J n F 1 b 3 Q 7 L C Z x d W 9 0 O 1 N l Y 3 R p b 2 4 x L 1 x 1 M D A y N 1 N 0 b 3 J p Z X M g L S B U Z X N 0 I E N h c 2 V z X H U w M D I 3 I V B y a W 5 0 X 1 R p d G x l c y 9 D a G F u Z 2 V k I F R 5 c G U u e 0 N v b H V t b j E w N j g y L D E w N j g x f S Z x d W 9 0 O y w m c X V v d D t T Z W N 0 a W 9 u M S 9 c d T A w M j d T d G 9 y a W V z I C 0 g V G V z d C B D Y X N l c 1 x 1 M D A y N y F Q c m l u d F 9 U a X R s Z X M v Q 2 h h b m d l Z C B U e X B l L n t D b 2 x 1 b W 4 x M D Y 4 M y w x M D Y 4 M n 0 m c X V v d D s s J n F 1 b 3 Q 7 U 2 V j d G l v b j E v X H U w M D I 3 U 3 R v c m l l c y A t I F R l c 3 Q g Q 2 F z Z X N c d T A w M j c h U H J p b n R f V G l 0 b G V z L 0 N o Y W 5 n Z W Q g V H l w Z S 5 7 Q 2 9 s d W 1 u M T A 2 O D Q s M T A 2 O D N 9 J n F 1 b 3 Q 7 L C Z x d W 9 0 O 1 N l Y 3 R p b 2 4 x L 1 x 1 M D A y N 1 N 0 b 3 J p Z X M g L S B U Z X N 0 I E N h c 2 V z X H U w M D I 3 I V B y a W 5 0 X 1 R p d G x l c y 9 D a G F u Z 2 V k I F R 5 c G U u e 0 N v b H V t b j E w N j g 1 L D E w N j g 0 f S Z x d W 9 0 O y w m c X V v d D t T Z W N 0 a W 9 u M S 9 c d T A w M j d T d G 9 y a W V z I C 0 g V G V z d C B D Y X N l c 1 x 1 M D A y N y F Q c m l u d F 9 U a X R s Z X M v Q 2 h h b m d l Z C B U e X B l L n t D b 2 x 1 b W 4 x M D Y 4 N i w x M D Y 4 N X 0 m c X V v d D s s J n F 1 b 3 Q 7 U 2 V j d G l v b j E v X H U w M D I 3 U 3 R v c m l l c y A t I F R l c 3 Q g Q 2 F z Z X N c d T A w M j c h U H J p b n R f V G l 0 b G V z L 0 N o Y W 5 n Z W Q g V H l w Z S 5 7 Q 2 9 s d W 1 u M T A 2 O D c s M T A 2 O D Z 9 J n F 1 b 3 Q 7 L C Z x d W 9 0 O 1 N l Y 3 R p b 2 4 x L 1 x 1 M D A y N 1 N 0 b 3 J p Z X M g L S B U Z X N 0 I E N h c 2 V z X H U w M D I 3 I V B y a W 5 0 X 1 R p d G x l c y 9 D a G F u Z 2 V k I F R 5 c G U u e 0 N v b H V t b j E w N j g 4 L D E w N j g 3 f S Z x d W 9 0 O y w m c X V v d D t T Z W N 0 a W 9 u M S 9 c d T A w M j d T d G 9 y a W V z I C 0 g V G V z d C B D Y X N l c 1 x 1 M D A y N y F Q c m l u d F 9 U a X R s Z X M v Q 2 h h b m d l Z C B U e X B l L n t D b 2 x 1 b W 4 x M D Y 4 O S w x M D Y 4 O H 0 m c X V v d D s s J n F 1 b 3 Q 7 U 2 V j d G l v b j E v X H U w M D I 3 U 3 R v c m l l c y A t I F R l c 3 Q g Q 2 F z Z X N c d T A w M j c h U H J p b n R f V G l 0 b G V z L 0 N o Y W 5 n Z W Q g V H l w Z S 5 7 Q 2 9 s d W 1 u M T A 2 O T A s M T A 2 O D l 9 J n F 1 b 3 Q 7 L C Z x d W 9 0 O 1 N l Y 3 R p b 2 4 x L 1 x 1 M D A y N 1 N 0 b 3 J p Z X M g L S B U Z X N 0 I E N h c 2 V z X H U w M D I 3 I V B y a W 5 0 X 1 R p d G x l c y 9 D a G F u Z 2 V k I F R 5 c G U u e 0 N v b H V t b j E w N j k x L D E w N j k w f S Z x d W 9 0 O y w m c X V v d D t T Z W N 0 a W 9 u M S 9 c d T A w M j d T d G 9 y a W V z I C 0 g V G V z d C B D Y X N l c 1 x 1 M D A y N y F Q c m l u d F 9 U a X R s Z X M v Q 2 h h b m d l Z C B U e X B l L n t D b 2 x 1 b W 4 x M D Y 5 M i w x M D Y 5 M X 0 m c X V v d D s s J n F 1 b 3 Q 7 U 2 V j d G l v b j E v X H U w M D I 3 U 3 R v c m l l c y A t I F R l c 3 Q g Q 2 F z Z X N c d T A w M j c h U H J p b n R f V G l 0 b G V z L 0 N o Y W 5 n Z W Q g V H l w Z S 5 7 Q 2 9 s d W 1 u M T A 2 O T M s M T A 2 O T J 9 J n F 1 b 3 Q 7 L C Z x d W 9 0 O 1 N l Y 3 R p b 2 4 x L 1 x 1 M D A y N 1 N 0 b 3 J p Z X M g L S B U Z X N 0 I E N h c 2 V z X H U w M D I 3 I V B y a W 5 0 X 1 R p d G x l c y 9 D a G F u Z 2 V k I F R 5 c G U u e 0 N v b H V t b j E w N j k 0 L D E w N j k z f S Z x d W 9 0 O y w m c X V v d D t T Z W N 0 a W 9 u M S 9 c d T A w M j d T d G 9 y a W V z I C 0 g V G V z d C B D Y X N l c 1 x 1 M D A y N y F Q c m l u d F 9 U a X R s Z X M v Q 2 h h b m d l Z C B U e X B l L n t D b 2 x 1 b W 4 x M D Y 5 N S w x M D Y 5 N H 0 m c X V v d D s s J n F 1 b 3 Q 7 U 2 V j d G l v b j E v X H U w M D I 3 U 3 R v c m l l c y A t I F R l c 3 Q g Q 2 F z Z X N c d T A w M j c h U H J p b n R f V G l 0 b G V z L 0 N o Y W 5 n Z W Q g V H l w Z S 5 7 Q 2 9 s d W 1 u M T A 2 O T Y s M T A 2 O T V 9 J n F 1 b 3 Q 7 L C Z x d W 9 0 O 1 N l Y 3 R p b 2 4 x L 1 x 1 M D A y N 1 N 0 b 3 J p Z X M g L S B U Z X N 0 I E N h c 2 V z X H U w M D I 3 I V B y a W 5 0 X 1 R p d G x l c y 9 D a G F u Z 2 V k I F R 5 c G U u e 0 N v b H V t b j E w N j k 3 L D E w N j k 2 f S Z x d W 9 0 O y w m c X V v d D t T Z W N 0 a W 9 u M S 9 c d T A w M j d T d G 9 y a W V z I C 0 g V G V z d C B D Y X N l c 1 x 1 M D A y N y F Q c m l u d F 9 U a X R s Z X M v Q 2 h h b m d l Z C B U e X B l L n t D b 2 x 1 b W 4 x M D Y 5 O C w x M D Y 5 N 3 0 m c X V v d D s s J n F 1 b 3 Q 7 U 2 V j d G l v b j E v X H U w M D I 3 U 3 R v c m l l c y A t I F R l c 3 Q g Q 2 F z Z X N c d T A w M j c h U H J p b n R f V G l 0 b G V z L 0 N o Y W 5 n Z W Q g V H l w Z S 5 7 Q 2 9 s d W 1 u M T A 2 O T k s M T A 2 O T h 9 J n F 1 b 3 Q 7 L C Z x d W 9 0 O 1 N l Y 3 R p b 2 4 x L 1 x 1 M D A y N 1 N 0 b 3 J p Z X M g L S B U Z X N 0 I E N h c 2 V z X H U w M D I 3 I V B y a W 5 0 X 1 R p d G x l c y 9 D a G F u Z 2 V k I F R 5 c G U u e 0 N v b H V t b j E w N z A w L D E w N j k 5 f S Z x d W 9 0 O y w m c X V v d D t T Z W N 0 a W 9 u M S 9 c d T A w M j d T d G 9 y a W V z I C 0 g V G V z d C B D Y X N l c 1 x 1 M D A y N y F Q c m l u d F 9 U a X R s Z X M v Q 2 h h b m d l Z C B U e X B l L n t D b 2 x 1 b W 4 x M D c w M S w x M D c w M H 0 m c X V v d D s s J n F 1 b 3 Q 7 U 2 V j d G l v b j E v X H U w M D I 3 U 3 R v c m l l c y A t I F R l c 3 Q g Q 2 F z Z X N c d T A w M j c h U H J p b n R f V G l 0 b G V z L 0 N o Y W 5 n Z W Q g V H l w Z S 5 7 Q 2 9 s d W 1 u M T A 3 M D I s M T A 3 M D F 9 J n F 1 b 3 Q 7 L C Z x d W 9 0 O 1 N l Y 3 R p b 2 4 x L 1 x 1 M D A y N 1 N 0 b 3 J p Z X M g L S B U Z X N 0 I E N h c 2 V z X H U w M D I 3 I V B y a W 5 0 X 1 R p d G x l c y 9 D a G F u Z 2 V k I F R 5 c G U u e 0 N v b H V t b j E w N z A z L D E w N z A y f S Z x d W 9 0 O y w m c X V v d D t T Z W N 0 a W 9 u M S 9 c d T A w M j d T d G 9 y a W V z I C 0 g V G V z d C B D Y X N l c 1 x 1 M D A y N y F Q c m l u d F 9 U a X R s Z X M v Q 2 h h b m d l Z C B U e X B l L n t D b 2 x 1 b W 4 x M D c w N C w x M D c w M 3 0 m c X V v d D s s J n F 1 b 3 Q 7 U 2 V j d G l v b j E v X H U w M D I 3 U 3 R v c m l l c y A t I F R l c 3 Q g Q 2 F z Z X N c d T A w M j c h U H J p b n R f V G l 0 b G V z L 0 N o Y W 5 n Z W Q g V H l w Z S 5 7 Q 2 9 s d W 1 u M T A 3 M D U s M T A 3 M D R 9 J n F 1 b 3 Q 7 L C Z x d W 9 0 O 1 N l Y 3 R p b 2 4 x L 1 x 1 M D A y N 1 N 0 b 3 J p Z X M g L S B U Z X N 0 I E N h c 2 V z X H U w M D I 3 I V B y a W 5 0 X 1 R p d G x l c y 9 D a G F u Z 2 V k I F R 5 c G U u e 0 N v b H V t b j E w N z A 2 L D E w N z A 1 f S Z x d W 9 0 O y w m c X V v d D t T Z W N 0 a W 9 u M S 9 c d T A w M j d T d G 9 y a W V z I C 0 g V G V z d C B D Y X N l c 1 x 1 M D A y N y F Q c m l u d F 9 U a X R s Z X M v Q 2 h h b m d l Z C B U e X B l L n t D b 2 x 1 b W 4 x M D c w N y w x M D c w N n 0 m c X V v d D s s J n F 1 b 3 Q 7 U 2 V j d G l v b j E v X H U w M D I 3 U 3 R v c m l l c y A t I F R l c 3 Q g Q 2 F z Z X N c d T A w M j c h U H J p b n R f V G l 0 b G V z L 0 N o Y W 5 n Z W Q g V H l w Z S 5 7 Q 2 9 s d W 1 u M T A 3 M D g s M T A 3 M D d 9 J n F 1 b 3 Q 7 L C Z x d W 9 0 O 1 N l Y 3 R p b 2 4 x L 1 x 1 M D A y N 1 N 0 b 3 J p Z X M g L S B U Z X N 0 I E N h c 2 V z X H U w M D I 3 I V B y a W 5 0 X 1 R p d G x l c y 9 D a G F u Z 2 V k I F R 5 c G U u e 0 N v b H V t b j E w N z A 5 L D E w N z A 4 f S Z x d W 9 0 O y w m c X V v d D t T Z W N 0 a W 9 u M S 9 c d T A w M j d T d G 9 y a W V z I C 0 g V G V z d C B D Y X N l c 1 x 1 M D A y N y F Q c m l u d F 9 U a X R s Z X M v Q 2 h h b m d l Z C B U e X B l L n t D b 2 x 1 b W 4 x M D c x M C w x M D c w O X 0 m c X V v d D s s J n F 1 b 3 Q 7 U 2 V j d G l v b j E v X H U w M D I 3 U 3 R v c m l l c y A t I F R l c 3 Q g Q 2 F z Z X N c d T A w M j c h U H J p b n R f V G l 0 b G V z L 0 N o Y W 5 n Z W Q g V H l w Z S 5 7 Q 2 9 s d W 1 u M T A 3 M T E s M T A 3 M T B 9 J n F 1 b 3 Q 7 L C Z x d W 9 0 O 1 N l Y 3 R p b 2 4 x L 1 x 1 M D A y N 1 N 0 b 3 J p Z X M g L S B U Z X N 0 I E N h c 2 V z X H U w M D I 3 I V B y a W 5 0 X 1 R p d G x l c y 9 D a G F u Z 2 V k I F R 5 c G U u e 0 N v b H V t b j E w N z E y L D E w N z E x f S Z x d W 9 0 O y w m c X V v d D t T Z W N 0 a W 9 u M S 9 c d T A w M j d T d G 9 y a W V z I C 0 g V G V z d C B D Y X N l c 1 x 1 M D A y N y F Q c m l u d F 9 U a X R s Z X M v Q 2 h h b m d l Z C B U e X B l L n t D b 2 x 1 b W 4 x M D c x M y w x M D c x M n 0 m c X V v d D s s J n F 1 b 3 Q 7 U 2 V j d G l v b j E v X H U w M D I 3 U 3 R v c m l l c y A t I F R l c 3 Q g Q 2 F z Z X N c d T A w M j c h U H J p b n R f V G l 0 b G V z L 0 N o Y W 5 n Z W Q g V H l w Z S 5 7 Q 2 9 s d W 1 u M T A 3 M T Q s M T A 3 M T N 9 J n F 1 b 3 Q 7 L C Z x d W 9 0 O 1 N l Y 3 R p b 2 4 x L 1 x 1 M D A y N 1 N 0 b 3 J p Z X M g L S B U Z X N 0 I E N h c 2 V z X H U w M D I 3 I V B y a W 5 0 X 1 R p d G x l c y 9 D a G F u Z 2 V k I F R 5 c G U u e 0 N v b H V t b j E w N z E 1 L D E w N z E 0 f S Z x d W 9 0 O y w m c X V v d D t T Z W N 0 a W 9 u M S 9 c d T A w M j d T d G 9 y a W V z I C 0 g V G V z d C B D Y X N l c 1 x 1 M D A y N y F Q c m l u d F 9 U a X R s Z X M v Q 2 h h b m d l Z C B U e X B l L n t D b 2 x 1 b W 4 x M D c x N i w x M D c x N X 0 m c X V v d D s s J n F 1 b 3 Q 7 U 2 V j d G l v b j E v X H U w M D I 3 U 3 R v c m l l c y A t I F R l c 3 Q g Q 2 F z Z X N c d T A w M j c h U H J p b n R f V G l 0 b G V z L 0 N o Y W 5 n Z W Q g V H l w Z S 5 7 Q 2 9 s d W 1 u M T A 3 M T c s M T A 3 M T Z 9 J n F 1 b 3 Q 7 L C Z x d W 9 0 O 1 N l Y 3 R p b 2 4 x L 1 x 1 M D A y N 1 N 0 b 3 J p Z X M g L S B U Z X N 0 I E N h c 2 V z X H U w M D I 3 I V B y a W 5 0 X 1 R p d G x l c y 9 D a G F u Z 2 V k I F R 5 c G U u e 0 N v b H V t b j E w N z E 4 L D E w N z E 3 f S Z x d W 9 0 O y w m c X V v d D t T Z W N 0 a W 9 u M S 9 c d T A w M j d T d G 9 y a W V z I C 0 g V G V z d C B D Y X N l c 1 x 1 M D A y N y F Q c m l u d F 9 U a X R s Z X M v Q 2 h h b m d l Z C B U e X B l L n t D b 2 x 1 b W 4 x M D c x O S w x M D c x O H 0 m c X V v d D s s J n F 1 b 3 Q 7 U 2 V j d G l v b j E v X H U w M D I 3 U 3 R v c m l l c y A t I F R l c 3 Q g Q 2 F z Z X N c d T A w M j c h U H J p b n R f V G l 0 b G V z L 0 N o Y W 5 n Z W Q g V H l w Z S 5 7 Q 2 9 s d W 1 u M T A 3 M j A s M T A 3 M T l 9 J n F 1 b 3 Q 7 L C Z x d W 9 0 O 1 N l Y 3 R p b 2 4 x L 1 x 1 M D A y N 1 N 0 b 3 J p Z X M g L S B U Z X N 0 I E N h c 2 V z X H U w M D I 3 I V B y a W 5 0 X 1 R p d G x l c y 9 D a G F u Z 2 V k I F R 5 c G U u e 0 N v b H V t b j E w N z I x L D E w N z I w f S Z x d W 9 0 O y w m c X V v d D t T Z W N 0 a W 9 u M S 9 c d T A w M j d T d G 9 y a W V z I C 0 g V G V z d C B D Y X N l c 1 x 1 M D A y N y F Q c m l u d F 9 U a X R s Z X M v Q 2 h h b m d l Z C B U e X B l L n t D b 2 x 1 b W 4 x M D c y M i w x M D c y M X 0 m c X V v d D s s J n F 1 b 3 Q 7 U 2 V j d G l v b j E v X H U w M D I 3 U 3 R v c m l l c y A t I F R l c 3 Q g Q 2 F z Z X N c d T A w M j c h U H J p b n R f V G l 0 b G V z L 0 N o Y W 5 n Z W Q g V H l w Z S 5 7 Q 2 9 s d W 1 u M T A 3 M j M s M T A 3 M j J 9 J n F 1 b 3 Q 7 L C Z x d W 9 0 O 1 N l Y 3 R p b 2 4 x L 1 x 1 M D A y N 1 N 0 b 3 J p Z X M g L S B U Z X N 0 I E N h c 2 V z X H U w M D I 3 I V B y a W 5 0 X 1 R p d G x l c y 9 D a G F u Z 2 V k I F R 5 c G U u e 0 N v b H V t b j E w N z I 0 L D E w N z I z f S Z x d W 9 0 O y w m c X V v d D t T Z W N 0 a W 9 u M S 9 c d T A w M j d T d G 9 y a W V z I C 0 g V G V z d C B D Y X N l c 1 x 1 M D A y N y F Q c m l u d F 9 U a X R s Z X M v Q 2 h h b m d l Z C B U e X B l L n t D b 2 x 1 b W 4 x M D c y N S w x M D c y N H 0 m c X V v d D s s J n F 1 b 3 Q 7 U 2 V j d G l v b j E v X H U w M D I 3 U 3 R v c m l l c y A t I F R l c 3 Q g Q 2 F z Z X N c d T A w M j c h U H J p b n R f V G l 0 b G V z L 0 N o Y W 5 n Z W Q g V H l w Z S 5 7 Q 2 9 s d W 1 u M T A 3 M j Y s M T A 3 M j V 9 J n F 1 b 3 Q 7 L C Z x d W 9 0 O 1 N l Y 3 R p b 2 4 x L 1 x 1 M D A y N 1 N 0 b 3 J p Z X M g L S B U Z X N 0 I E N h c 2 V z X H U w M D I 3 I V B y a W 5 0 X 1 R p d G x l c y 9 D a G F u Z 2 V k I F R 5 c G U u e 0 N v b H V t b j E w N z I 3 L D E w N z I 2 f S Z x d W 9 0 O y w m c X V v d D t T Z W N 0 a W 9 u M S 9 c d T A w M j d T d G 9 y a W V z I C 0 g V G V z d C B D Y X N l c 1 x 1 M D A y N y F Q c m l u d F 9 U a X R s Z X M v Q 2 h h b m d l Z C B U e X B l L n t D b 2 x 1 b W 4 x M D c y O C w x M D c y N 3 0 m c X V v d D s s J n F 1 b 3 Q 7 U 2 V j d G l v b j E v X H U w M D I 3 U 3 R v c m l l c y A t I F R l c 3 Q g Q 2 F z Z X N c d T A w M j c h U H J p b n R f V G l 0 b G V z L 0 N o Y W 5 n Z W Q g V H l w Z S 5 7 Q 2 9 s d W 1 u M T A 3 M j k s M T A 3 M j h 9 J n F 1 b 3 Q 7 L C Z x d W 9 0 O 1 N l Y 3 R p b 2 4 x L 1 x 1 M D A y N 1 N 0 b 3 J p Z X M g L S B U Z X N 0 I E N h c 2 V z X H U w M D I 3 I V B y a W 5 0 X 1 R p d G x l c y 9 D a G F u Z 2 V k I F R 5 c G U u e 0 N v b H V t b j E w N z M w L D E w N z I 5 f S Z x d W 9 0 O y w m c X V v d D t T Z W N 0 a W 9 u M S 9 c d T A w M j d T d G 9 y a W V z I C 0 g V G V z d C B D Y X N l c 1 x 1 M D A y N y F Q c m l u d F 9 U a X R s Z X M v Q 2 h h b m d l Z C B U e X B l L n t D b 2 x 1 b W 4 x M D c z M S w x M D c z M H 0 m c X V v d D s s J n F 1 b 3 Q 7 U 2 V j d G l v b j E v X H U w M D I 3 U 3 R v c m l l c y A t I F R l c 3 Q g Q 2 F z Z X N c d T A w M j c h U H J p b n R f V G l 0 b G V z L 0 N o Y W 5 n Z W Q g V H l w Z S 5 7 Q 2 9 s d W 1 u M T A 3 M z I s M T A 3 M z F 9 J n F 1 b 3 Q 7 L C Z x d W 9 0 O 1 N l Y 3 R p b 2 4 x L 1 x 1 M D A y N 1 N 0 b 3 J p Z X M g L S B U Z X N 0 I E N h c 2 V z X H U w M D I 3 I V B y a W 5 0 X 1 R p d G x l c y 9 D a G F u Z 2 V k I F R 5 c G U u e 0 N v b H V t b j E w N z M z L D E w N z M y f S Z x d W 9 0 O y w m c X V v d D t T Z W N 0 a W 9 u M S 9 c d T A w M j d T d G 9 y a W V z I C 0 g V G V z d C B D Y X N l c 1 x 1 M D A y N y F Q c m l u d F 9 U a X R s Z X M v Q 2 h h b m d l Z C B U e X B l L n t D b 2 x 1 b W 4 x M D c z N C w x M D c z M 3 0 m c X V v d D s s J n F 1 b 3 Q 7 U 2 V j d G l v b j E v X H U w M D I 3 U 3 R v c m l l c y A t I F R l c 3 Q g Q 2 F z Z X N c d T A w M j c h U H J p b n R f V G l 0 b G V z L 0 N o Y W 5 n Z W Q g V H l w Z S 5 7 Q 2 9 s d W 1 u M T A 3 M z U s M T A 3 M z R 9 J n F 1 b 3 Q 7 L C Z x d W 9 0 O 1 N l Y 3 R p b 2 4 x L 1 x 1 M D A y N 1 N 0 b 3 J p Z X M g L S B U Z X N 0 I E N h c 2 V z X H U w M D I 3 I V B y a W 5 0 X 1 R p d G x l c y 9 D a G F u Z 2 V k I F R 5 c G U u e 0 N v b H V t b j E w N z M 2 L D E w N z M 1 f S Z x d W 9 0 O y w m c X V v d D t T Z W N 0 a W 9 u M S 9 c d T A w M j d T d G 9 y a W V z I C 0 g V G V z d C B D Y X N l c 1 x 1 M D A y N y F Q c m l u d F 9 U a X R s Z X M v Q 2 h h b m d l Z C B U e X B l L n t D b 2 x 1 b W 4 x M D c z N y w x M D c z N n 0 m c X V v d D s s J n F 1 b 3 Q 7 U 2 V j d G l v b j E v X H U w M D I 3 U 3 R v c m l l c y A t I F R l c 3 Q g Q 2 F z Z X N c d T A w M j c h U H J p b n R f V G l 0 b G V z L 0 N o Y W 5 n Z W Q g V H l w Z S 5 7 Q 2 9 s d W 1 u M T A 3 M z g s M T A 3 M z d 9 J n F 1 b 3 Q 7 L C Z x d W 9 0 O 1 N l Y 3 R p b 2 4 x L 1 x 1 M D A y N 1 N 0 b 3 J p Z X M g L S B U Z X N 0 I E N h c 2 V z X H U w M D I 3 I V B y a W 5 0 X 1 R p d G x l c y 9 D a G F u Z 2 V k I F R 5 c G U u e 0 N v b H V t b j E w N z M 5 L D E w N z M 4 f S Z x d W 9 0 O y w m c X V v d D t T Z W N 0 a W 9 u M S 9 c d T A w M j d T d G 9 y a W V z I C 0 g V G V z d C B D Y X N l c 1 x 1 M D A y N y F Q c m l u d F 9 U a X R s Z X M v Q 2 h h b m d l Z C B U e X B l L n t D b 2 x 1 b W 4 x M D c 0 M C w x M D c z O X 0 m c X V v d D s s J n F 1 b 3 Q 7 U 2 V j d G l v b j E v X H U w M D I 3 U 3 R v c m l l c y A t I F R l c 3 Q g Q 2 F z Z X N c d T A w M j c h U H J p b n R f V G l 0 b G V z L 0 N o Y W 5 n Z W Q g V H l w Z S 5 7 Q 2 9 s d W 1 u M T A 3 N D E s M T A 3 N D B 9 J n F 1 b 3 Q 7 L C Z x d W 9 0 O 1 N l Y 3 R p b 2 4 x L 1 x 1 M D A y N 1 N 0 b 3 J p Z X M g L S B U Z X N 0 I E N h c 2 V z X H U w M D I 3 I V B y a W 5 0 X 1 R p d G x l c y 9 D a G F u Z 2 V k I F R 5 c G U u e 0 N v b H V t b j E w N z Q y L D E w N z Q x f S Z x d W 9 0 O y w m c X V v d D t T Z W N 0 a W 9 u M S 9 c d T A w M j d T d G 9 y a W V z I C 0 g V G V z d C B D Y X N l c 1 x 1 M D A y N y F Q c m l u d F 9 U a X R s Z X M v Q 2 h h b m d l Z C B U e X B l L n t D b 2 x 1 b W 4 x M D c 0 M y w x M D c 0 M n 0 m c X V v d D s s J n F 1 b 3 Q 7 U 2 V j d G l v b j E v X H U w M D I 3 U 3 R v c m l l c y A t I F R l c 3 Q g Q 2 F z Z X N c d T A w M j c h U H J p b n R f V G l 0 b G V z L 0 N o Y W 5 n Z W Q g V H l w Z S 5 7 Q 2 9 s d W 1 u M T A 3 N D Q s M T A 3 N D N 9 J n F 1 b 3 Q 7 L C Z x d W 9 0 O 1 N l Y 3 R p b 2 4 x L 1 x 1 M D A y N 1 N 0 b 3 J p Z X M g L S B U Z X N 0 I E N h c 2 V z X H U w M D I 3 I V B y a W 5 0 X 1 R p d G x l c y 9 D a G F u Z 2 V k I F R 5 c G U u e 0 N v b H V t b j E w N z Q 1 L D E w N z Q 0 f S Z x d W 9 0 O y w m c X V v d D t T Z W N 0 a W 9 u M S 9 c d T A w M j d T d G 9 y a W V z I C 0 g V G V z d C B D Y X N l c 1 x 1 M D A y N y F Q c m l u d F 9 U a X R s Z X M v Q 2 h h b m d l Z C B U e X B l L n t D b 2 x 1 b W 4 x M D c 0 N i w x M D c 0 N X 0 m c X V v d D s s J n F 1 b 3 Q 7 U 2 V j d G l v b j E v X H U w M D I 3 U 3 R v c m l l c y A t I F R l c 3 Q g Q 2 F z Z X N c d T A w M j c h U H J p b n R f V G l 0 b G V z L 0 N o Y W 5 n Z W Q g V H l w Z S 5 7 Q 2 9 s d W 1 u M T A 3 N D c s M T A 3 N D Z 9 J n F 1 b 3 Q 7 L C Z x d W 9 0 O 1 N l Y 3 R p b 2 4 x L 1 x 1 M D A y N 1 N 0 b 3 J p Z X M g L S B U Z X N 0 I E N h c 2 V z X H U w M D I 3 I V B y a W 5 0 X 1 R p d G x l c y 9 D a G F u Z 2 V k I F R 5 c G U u e 0 N v b H V t b j E w N z Q 4 L D E w N z Q 3 f S Z x d W 9 0 O y w m c X V v d D t T Z W N 0 a W 9 u M S 9 c d T A w M j d T d G 9 y a W V z I C 0 g V G V z d C B D Y X N l c 1 x 1 M D A y N y F Q c m l u d F 9 U a X R s Z X M v Q 2 h h b m d l Z C B U e X B l L n t D b 2 x 1 b W 4 x M D c 0 O S w x M D c 0 O H 0 m c X V v d D s s J n F 1 b 3 Q 7 U 2 V j d G l v b j E v X H U w M D I 3 U 3 R v c m l l c y A t I F R l c 3 Q g Q 2 F z Z X N c d T A w M j c h U H J p b n R f V G l 0 b G V z L 0 N o Y W 5 n Z W Q g V H l w Z S 5 7 Q 2 9 s d W 1 u M T A 3 N T A s M T A 3 N D l 9 J n F 1 b 3 Q 7 L C Z x d W 9 0 O 1 N l Y 3 R p b 2 4 x L 1 x 1 M D A y N 1 N 0 b 3 J p Z X M g L S B U Z X N 0 I E N h c 2 V z X H U w M D I 3 I V B y a W 5 0 X 1 R p d G x l c y 9 D a G F u Z 2 V k I F R 5 c G U u e 0 N v b H V t b j E w N z U x L D E w N z U w f S Z x d W 9 0 O y w m c X V v d D t T Z W N 0 a W 9 u M S 9 c d T A w M j d T d G 9 y a W V z I C 0 g V G V z d C B D Y X N l c 1 x 1 M D A y N y F Q c m l u d F 9 U a X R s Z X M v Q 2 h h b m d l Z C B U e X B l L n t D b 2 x 1 b W 4 x M D c 1 M i w x M D c 1 M X 0 m c X V v d D s s J n F 1 b 3 Q 7 U 2 V j d G l v b j E v X H U w M D I 3 U 3 R v c m l l c y A t I F R l c 3 Q g Q 2 F z Z X N c d T A w M j c h U H J p b n R f V G l 0 b G V z L 0 N o Y W 5 n Z W Q g V H l w Z S 5 7 Q 2 9 s d W 1 u M T A 3 N T M s M T A 3 N T J 9 J n F 1 b 3 Q 7 L C Z x d W 9 0 O 1 N l Y 3 R p b 2 4 x L 1 x 1 M D A y N 1 N 0 b 3 J p Z X M g L S B U Z X N 0 I E N h c 2 V z X H U w M D I 3 I V B y a W 5 0 X 1 R p d G x l c y 9 D a G F u Z 2 V k I F R 5 c G U u e 0 N v b H V t b j E w N z U 0 L D E w N z U z f S Z x d W 9 0 O y w m c X V v d D t T Z W N 0 a W 9 u M S 9 c d T A w M j d T d G 9 y a W V z I C 0 g V G V z d C B D Y X N l c 1 x 1 M D A y N y F Q c m l u d F 9 U a X R s Z X M v Q 2 h h b m d l Z C B U e X B l L n t D b 2 x 1 b W 4 x M D c 1 N S w x M D c 1 N H 0 m c X V v d D s s J n F 1 b 3 Q 7 U 2 V j d G l v b j E v X H U w M D I 3 U 3 R v c m l l c y A t I F R l c 3 Q g Q 2 F z Z X N c d T A w M j c h U H J p b n R f V G l 0 b G V z L 0 N o Y W 5 n Z W Q g V H l w Z S 5 7 Q 2 9 s d W 1 u M T A 3 N T Y s M T A 3 N T V 9 J n F 1 b 3 Q 7 L C Z x d W 9 0 O 1 N l Y 3 R p b 2 4 x L 1 x 1 M D A y N 1 N 0 b 3 J p Z X M g L S B U Z X N 0 I E N h c 2 V z X H U w M D I 3 I V B y a W 5 0 X 1 R p d G x l c y 9 D a G F u Z 2 V k I F R 5 c G U u e 0 N v b H V t b j E w N z U 3 L D E w N z U 2 f S Z x d W 9 0 O y w m c X V v d D t T Z W N 0 a W 9 u M S 9 c d T A w M j d T d G 9 y a W V z I C 0 g V G V z d C B D Y X N l c 1 x 1 M D A y N y F Q c m l u d F 9 U a X R s Z X M v Q 2 h h b m d l Z C B U e X B l L n t D b 2 x 1 b W 4 x M D c 1 O C w x M D c 1 N 3 0 m c X V v d D s s J n F 1 b 3 Q 7 U 2 V j d G l v b j E v X H U w M D I 3 U 3 R v c m l l c y A t I F R l c 3 Q g Q 2 F z Z X N c d T A w M j c h U H J p b n R f V G l 0 b G V z L 0 N o Y W 5 n Z W Q g V H l w Z S 5 7 Q 2 9 s d W 1 u M T A 3 N T k s M T A 3 N T h 9 J n F 1 b 3 Q 7 L C Z x d W 9 0 O 1 N l Y 3 R p b 2 4 x L 1 x 1 M D A y N 1 N 0 b 3 J p Z X M g L S B U Z X N 0 I E N h c 2 V z X H U w M D I 3 I V B y a W 5 0 X 1 R p d G x l c y 9 D a G F u Z 2 V k I F R 5 c G U u e 0 N v b H V t b j E w N z Y w L D E w N z U 5 f S Z x d W 9 0 O y w m c X V v d D t T Z W N 0 a W 9 u M S 9 c d T A w M j d T d G 9 y a W V z I C 0 g V G V z d C B D Y X N l c 1 x 1 M D A y N y F Q c m l u d F 9 U a X R s Z X M v Q 2 h h b m d l Z C B U e X B l L n t D b 2 x 1 b W 4 x M D c 2 M S w x M D c 2 M H 0 m c X V v d D s s J n F 1 b 3 Q 7 U 2 V j d G l v b j E v X H U w M D I 3 U 3 R v c m l l c y A t I F R l c 3 Q g Q 2 F z Z X N c d T A w M j c h U H J p b n R f V G l 0 b G V z L 0 N o Y W 5 n Z W Q g V H l w Z S 5 7 Q 2 9 s d W 1 u M T A 3 N j I s M T A 3 N j F 9 J n F 1 b 3 Q 7 L C Z x d W 9 0 O 1 N l Y 3 R p b 2 4 x L 1 x 1 M D A y N 1 N 0 b 3 J p Z X M g L S B U Z X N 0 I E N h c 2 V z X H U w M D I 3 I V B y a W 5 0 X 1 R p d G x l c y 9 D a G F u Z 2 V k I F R 5 c G U u e 0 N v b H V t b j E w N z Y z L D E w N z Y y f S Z x d W 9 0 O y w m c X V v d D t T Z W N 0 a W 9 u M S 9 c d T A w M j d T d G 9 y a W V z I C 0 g V G V z d C B D Y X N l c 1 x 1 M D A y N y F Q c m l u d F 9 U a X R s Z X M v Q 2 h h b m d l Z C B U e X B l L n t D b 2 x 1 b W 4 x M D c 2 N C w x M D c 2 M 3 0 m c X V v d D s s J n F 1 b 3 Q 7 U 2 V j d G l v b j E v X H U w M D I 3 U 3 R v c m l l c y A t I F R l c 3 Q g Q 2 F z Z X N c d T A w M j c h U H J p b n R f V G l 0 b G V z L 0 N o Y W 5 n Z W Q g V H l w Z S 5 7 Q 2 9 s d W 1 u M T A 3 N j U s M T A 3 N j R 9 J n F 1 b 3 Q 7 L C Z x d W 9 0 O 1 N l Y 3 R p b 2 4 x L 1 x 1 M D A y N 1 N 0 b 3 J p Z X M g L S B U Z X N 0 I E N h c 2 V z X H U w M D I 3 I V B y a W 5 0 X 1 R p d G x l c y 9 D a G F u Z 2 V k I F R 5 c G U u e 0 N v b H V t b j E w N z Y 2 L D E w N z Y 1 f S Z x d W 9 0 O y w m c X V v d D t T Z W N 0 a W 9 u M S 9 c d T A w M j d T d G 9 y a W V z I C 0 g V G V z d C B D Y X N l c 1 x 1 M D A y N y F Q c m l u d F 9 U a X R s Z X M v Q 2 h h b m d l Z C B U e X B l L n t D b 2 x 1 b W 4 x M D c 2 N y w x M D c 2 N n 0 m c X V v d D s s J n F 1 b 3 Q 7 U 2 V j d G l v b j E v X H U w M D I 3 U 3 R v c m l l c y A t I F R l c 3 Q g Q 2 F z Z X N c d T A w M j c h U H J p b n R f V G l 0 b G V z L 0 N o Y W 5 n Z W Q g V H l w Z S 5 7 Q 2 9 s d W 1 u M T A 3 N j g s M T A 3 N j d 9 J n F 1 b 3 Q 7 L C Z x d W 9 0 O 1 N l Y 3 R p b 2 4 x L 1 x 1 M D A y N 1 N 0 b 3 J p Z X M g L S B U Z X N 0 I E N h c 2 V z X H U w M D I 3 I V B y a W 5 0 X 1 R p d G x l c y 9 D a G F u Z 2 V k I F R 5 c G U u e 0 N v b H V t b j E w N z Y 5 L D E w N z Y 4 f S Z x d W 9 0 O y w m c X V v d D t T Z W N 0 a W 9 u M S 9 c d T A w M j d T d G 9 y a W V z I C 0 g V G V z d C B D Y X N l c 1 x 1 M D A y N y F Q c m l u d F 9 U a X R s Z X M v Q 2 h h b m d l Z C B U e X B l L n t D b 2 x 1 b W 4 x M D c 3 M C w x M D c 2 O X 0 m c X V v d D s s J n F 1 b 3 Q 7 U 2 V j d G l v b j E v X H U w M D I 3 U 3 R v c m l l c y A t I F R l c 3 Q g Q 2 F z Z X N c d T A w M j c h U H J p b n R f V G l 0 b G V z L 0 N o Y W 5 n Z W Q g V H l w Z S 5 7 Q 2 9 s d W 1 u M T A 3 N z E s M T A 3 N z B 9 J n F 1 b 3 Q 7 L C Z x d W 9 0 O 1 N l Y 3 R p b 2 4 x L 1 x 1 M D A y N 1 N 0 b 3 J p Z X M g L S B U Z X N 0 I E N h c 2 V z X H U w M D I 3 I V B y a W 5 0 X 1 R p d G x l c y 9 D a G F u Z 2 V k I F R 5 c G U u e 0 N v b H V t b j E w N z c y L D E w N z c x f S Z x d W 9 0 O y w m c X V v d D t T Z W N 0 a W 9 u M S 9 c d T A w M j d T d G 9 y a W V z I C 0 g V G V z d C B D Y X N l c 1 x 1 M D A y N y F Q c m l u d F 9 U a X R s Z X M v Q 2 h h b m d l Z C B U e X B l L n t D b 2 x 1 b W 4 x M D c 3 M y w x M D c 3 M n 0 m c X V v d D s s J n F 1 b 3 Q 7 U 2 V j d G l v b j E v X H U w M D I 3 U 3 R v c m l l c y A t I F R l c 3 Q g Q 2 F z Z X N c d T A w M j c h U H J p b n R f V G l 0 b G V z L 0 N o Y W 5 n Z W Q g V H l w Z S 5 7 Q 2 9 s d W 1 u M T A 3 N z Q s M T A 3 N z N 9 J n F 1 b 3 Q 7 L C Z x d W 9 0 O 1 N l Y 3 R p b 2 4 x L 1 x 1 M D A y N 1 N 0 b 3 J p Z X M g L S B U Z X N 0 I E N h c 2 V z X H U w M D I 3 I V B y a W 5 0 X 1 R p d G x l c y 9 D a G F u Z 2 V k I F R 5 c G U u e 0 N v b H V t b j E w N z c 1 L D E w N z c 0 f S Z x d W 9 0 O y w m c X V v d D t T Z W N 0 a W 9 u M S 9 c d T A w M j d T d G 9 y a W V z I C 0 g V G V z d C B D Y X N l c 1 x 1 M D A y N y F Q c m l u d F 9 U a X R s Z X M v Q 2 h h b m d l Z C B U e X B l L n t D b 2 x 1 b W 4 x M D c 3 N i w x M D c 3 N X 0 m c X V v d D s s J n F 1 b 3 Q 7 U 2 V j d G l v b j E v X H U w M D I 3 U 3 R v c m l l c y A t I F R l c 3 Q g Q 2 F z Z X N c d T A w M j c h U H J p b n R f V G l 0 b G V z L 0 N o Y W 5 n Z W Q g V H l w Z S 5 7 Q 2 9 s d W 1 u M T A 3 N z c s M T A 3 N z Z 9 J n F 1 b 3 Q 7 L C Z x d W 9 0 O 1 N l Y 3 R p b 2 4 x L 1 x 1 M D A y N 1 N 0 b 3 J p Z X M g L S B U Z X N 0 I E N h c 2 V z X H U w M D I 3 I V B y a W 5 0 X 1 R p d G x l c y 9 D a G F u Z 2 V k I F R 5 c G U u e 0 N v b H V t b j E w N z c 4 L D E w N z c 3 f S Z x d W 9 0 O y w m c X V v d D t T Z W N 0 a W 9 u M S 9 c d T A w M j d T d G 9 y a W V z I C 0 g V G V z d C B D Y X N l c 1 x 1 M D A y N y F Q c m l u d F 9 U a X R s Z X M v Q 2 h h b m d l Z C B U e X B l L n t D b 2 x 1 b W 4 x M D c 3 O S w x M D c 3 O H 0 m c X V v d D s s J n F 1 b 3 Q 7 U 2 V j d G l v b j E v X H U w M D I 3 U 3 R v c m l l c y A t I F R l c 3 Q g Q 2 F z Z X N c d T A w M j c h U H J p b n R f V G l 0 b G V z L 0 N o Y W 5 n Z W Q g V H l w Z S 5 7 Q 2 9 s d W 1 u M T A 3 O D A s M T A 3 N z l 9 J n F 1 b 3 Q 7 L C Z x d W 9 0 O 1 N l Y 3 R p b 2 4 x L 1 x 1 M D A y N 1 N 0 b 3 J p Z X M g L S B U Z X N 0 I E N h c 2 V z X H U w M D I 3 I V B y a W 5 0 X 1 R p d G x l c y 9 D a G F u Z 2 V k I F R 5 c G U u e 0 N v b H V t b j E w N z g x L D E w N z g w f S Z x d W 9 0 O y w m c X V v d D t T Z W N 0 a W 9 u M S 9 c d T A w M j d T d G 9 y a W V z I C 0 g V G V z d C B D Y X N l c 1 x 1 M D A y N y F Q c m l u d F 9 U a X R s Z X M v Q 2 h h b m d l Z C B U e X B l L n t D b 2 x 1 b W 4 x M D c 4 M i w x M D c 4 M X 0 m c X V v d D s s J n F 1 b 3 Q 7 U 2 V j d G l v b j E v X H U w M D I 3 U 3 R v c m l l c y A t I F R l c 3 Q g Q 2 F z Z X N c d T A w M j c h U H J p b n R f V G l 0 b G V z L 0 N o Y W 5 n Z W Q g V H l w Z S 5 7 Q 2 9 s d W 1 u M T A 3 O D M s M T A 3 O D J 9 J n F 1 b 3 Q 7 L C Z x d W 9 0 O 1 N l Y 3 R p b 2 4 x L 1 x 1 M D A y N 1 N 0 b 3 J p Z X M g L S B U Z X N 0 I E N h c 2 V z X H U w M D I 3 I V B y a W 5 0 X 1 R p d G x l c y 9 D a G F u Z 2 V k I F R 5 c G U u e 0 N v b H V t b j E w N z g 0 L D E w N z g z f S Z x d W 9 0 O y w m c X V v d D t T Z W N 0 a W 9 u M S 9 c d T A w M j d T d G 9 y a W V z I C 0 g V G V z d C B D Y X N l c 1 x 1 M D A y N y F Q c m l u d F 9 U a X R s Z X M v Q 2 h h b m d l Z C B U e X B l L n t D b 2 x 1 b W 4 x M D c 4 N S w x M D c 4 N H 0 m c X V v d D s s J n F 1 b 3 Q 7 U 2 V j d G l v b j E v X H U w M D I 3 U 3 R v c m l l c y A t I F R l c 3 Q g Q 2 F z Z X N c d T A w M j c h U H J p b n R f V G l 0 b G V z L 0 N o Y W 5 n Z W Q g V H l w Z S 5 7 Q 2 9 s d W 1 u M T A 3 O D Y s M T A 3 O D V 9 J n F 1 b 3 Q 7 L C Z x d W 9 0 O 1 N l Y 3 R p b 2 4 x L 1 x 1 M D A y N 1 N 0 b 3 J p Z X M g L S B U Z X N 0 I E N h c 2 V z X H U w M D I 3 I V B y a W 5 0 X 1 R p d G x l c y 9 D a G F u Z 2 V k I F R 5 c G U u e 0 N v b H V t b j E w N z g 3 L D E w N z g 2 f S Z x d W 9 0 O y w m c X V v d D t T Z W N 0 a W 9 u M S 9 c d T A w M j d T d G 9 y a W V z I C 0 g V G V z d C B D Y X N l c 1 x 1 M D A y N y F Q c m l u d F 9 U a X R s Z X M v Q 2 h h b m d l Z C B U e X B l L n t D b 2 x 1 b W 4 x M D c 4 O C w x M D c 4 N 3 0 m c X V v d D s s J n F 1 b 3 Q 7 U 2 V j d G l v b j E v X H U w M D I 3 U 3 R v c m l l c y A t I F R l c 3 Q g Q 2 F z Z X N c d T A w M j c h U H J p b n R f V G l 0 b G V z L 0 N o Y W 5 n Z W Q g V H l w Z S 5 7 Q 2 9 s d W 1 u M T A 3 O D k s M T A 3 O D h 9 J n F 1 b 3 Q 7 L C Z x d W 9 0 O 1 N l Y 3 R p b 2 4 x L 1 x 1 M D A y N 1 N 0 b 3 J p Z X M g L S B U Z X N 0 I E N h c 2 V z X H U w M D I 3 I V B y a W 5 0 X 1 R p d G x l c y 9 D a G F u Z 2 V k I F R 5 c G U u e 0 N v b H V t b j E w N z k w L D E w N z g 5 f S Z x d W 9 0 O y w m c X V v d D t T Z W N 0 a W 9 u M S 9 c d T A w M j d T d G 9 y a W V z I C 0 g V G V z d C B D Y X N l c 1 x 1 M D A y N y F Q c m l u d F 9 U a X R s Z X M v Q 2 h h b m d l Z C B U e X B l L n t D b 2 x 1 b W 4 x M D c 5 M S w x M D c 5 M H 0 m c X V v d D s s J n F 1 b 3 Q 7 U 2 V j d G l v b j E v X H U w M D I 3 U 3 R v c m l l c y A t I F R l c 3 Q g Q 2 F z Z X N c d T A w M j c h U H J p b n R f V G l 0 b G V z L 0 N o Y W 5 n Z W Q g V H l w Z S 5 7 Q 2 9 s d W 1 u M T A 3 O T I s M T A 3 O T F 9 J n F 1 b 3 Q 7 L C Z x d W 9 0 O 1 N l Y 3 R p b 2 4 x L 1 x 1 M D A y N 1 N 0 b 3 J p Z X M g L S B U Z X N 0 I E N h c 2 V z X H U w M D I 3 I V B y a W 5 0 X 1 R p d G x l c y 9 D a G F u Z 2 V k I F R 5 c G U u e 0 N v b H V t b j E w N z k z L D E w N z k y f S Z x d W 9 0 O y w m c X V v d D t T Z W N 0 a W 9 u M S 9 c d T A w M j d T d G 9 y a W V z I C 0 g V G V z d C B D Y X N l c 1 x 1 M D A y N y F Q c m l u d F 9 U a X R s Z X M v Q 2 h h b m d l Z C B U e X B l L n t D b 2 x 1 b W 4 x M D c 5 N C w x M D c 5 M 3 0 m c X V v d D s s J n F 1 b 3 Q 7 U 2 V j d G l v b j E v X H U w M D I 3 U 3 R v c m l l c y A t I F R l c 3 Q g Q 2 F z Z X N c d T A w M j c h U H J p b n R f V G l 0 b G V z L 0 N o Y W 5 n Z W Q g V H l w Z S 5 7 Q 2 9 s d W 1 u M T A 3 O T U s M T A 3 O T R 9 J n F 1 b 3 Q 7 L C Z x d W 9 0 O 1 N l Y 3 R p b 2 4 x L 1 x 1 M D A y N 1 N 0 b 3 J p Z X M g L S B U Z X N 0 I E N h c 2 V z X H U w M D I 3 I V B y a W 5 0 X 1 R p d G x l c y 9 D a G F u Z 2 V k I F R 5 c G U u e 0 N v b H V t b j E w N z k 2 L D E w N z k 1 f S Z x d W 9 0 O y w m c X V v d D t T Z W N 0 a W 9 u M S 9 c d T A w M j d T d G 9 y a W V z I C 0 g V G V z d C B D Y X N l c 1 x 1 M D A y N y F Q c m l u d F 9 U a X R s Z X M v Q 2 h h b m d l Z C B U e X B l L n t D b 2 x 1 b W 4 x M D c 5 N y w x M D c 5 N n 0 m c X V v d D s s J n F 1 b 3 Q 7 U 2 V j d G l v b j E v X H U w M D I 3 U 3 R v c m l l c y A t I F R l c 3 Q g Q 2 F z Z X N c d T A w M j c h U H J p b n R f V G l 0 b G V z L 0 N o Y W 5 n Z W Q g V H l w Z S 5 7 Q 2 9 s d W 1 u M T A 3 O T g s M T A 3 O T d 9 J n F 1 b 3 Q 7 L C Z x d W 9 0 O 1 N l Y 3 R p b 2 4 x L 1 x 1 M D A y N 1 N 0 b 3 J p Z X M g L S B U Z X N 0 I E N h c 2 V z X H U w M D I 3 I V B y a W 5 0 X 1 R p d G x l c y 9 D a G F u Z 2 V k I F R 5 c G U u e 0 N v b H V t b j E w N z k 5 L D E w N z k 4 f S Z x d W 9 0 O y w m c X V v d D t T Z W N 0 a W 9 u M S 9 c d T A w M j d T d G 9 y a W V z I C 0 g V G V z d C B D Y X N l c 1 x 1 M D A y N y F Q c m l u d F 9 U a X R s Z X M v Q 2 h h b m d l Z C B U e X B l L n t D b 2 x 1 b W 4 x M D g w M C w x M D c 5 O X 0 m c X V v d D s s J n F 1 b 3 Q 7 U 2 V j d G l v b j E v X H U w M D I 3 U 3 R v c m l l c y A t I F R l c 3 Q g Q 2 F z Z X N c d T A w M j c h U H J p b n R f V G l 0 b G V z L 0 N o Y W 5 n Z W Q g V H l w Z S 5 7 Q 2 9 s d W 1 u M T A 4 M D E s M T A 4 M D B 9 J n F 1 b 3 Q 7 L C Z x d W 9 0 O 1 N l Y 3 R p b 2 4 x L 1 x 1 M D A y N 1 N 0 b 3 J p Z X M g L S B U Z X N 0 I E N h c 2 V z X H U w M D I 3 I V B y a W 5 0 X 1 R p d G x l c y 9 D a G F u Z 2 V k I F R 5 c G U u e 0 N v b H V t b j E w O D A y L D E w O D A x f S Z x d W 9 0 O y w m c X V v d D t T Z W N 0 a W 9 u M S 9 c d T A w M j d T d G 9 y a W V z I C 0 g V G V z d C B D Y X N l c 1 x 1 M D A y N y F Q c m l u d F 9 U a X R s Z X M v Q 2 h h b m d l Z C B U e X B l L n t D b 2 x 1 b W 4 x M D g w M y w x M D g w M n 0 m c X V v d D s s J n F 1 b 3 Q 7 U 2 V j d G l v b j E v X H U w M D I 3 U 3 R v c m l l c y A t I F R l c 3 Q g Q 2 F z Z X N c d T A w M j c h U H J p b n R f V G l 0 b G V z L 0 N o Y W 5 n Z W Q g V H l w Z S 5 7 Q 2 9 s d W 1 u M T A 4 M D Q s M T A 4 M D N 9 J n F 1 b 3 Q 7 L C Z x d W 9 0 O 1 N l Y 3 R p b 2 4 x L 1 x 1 M D A y N 1 N 0 b 3 J p Z X M g L S B U Z X N 0 I E N h c 2 V z X H U w M D I 3 I V B y a W 5 0 X 1 R p d G x l c y 9 D a G F u Z 2 V k I F R 5 c G U u e 0 N v b H V t b j E w O D A 1 L D E w O D A 0 f S Z x d W 9 0 O y w m c X V v d D t T Z W N 0 a W 9 u M S 9 c d T A w M j d T d G 9 y a W V z I C 0 g V G V z d C B D Y X N l c 1 x 1 M D A y N y F Q c m l u d F 9 U a X R s Z X M v Q 2 h h b m d l Z C B U e X B l L n t D b 2 x 1 b W 4 x M D g w N i w x M D g w N X 0 m c X V v d D s s J n F 1 b 3 Q 7 U 2 V j d G l v b j E v X H U w M D I 3 U 3 R v c m l l c y A t I F R l c 3 Q g Q 2 F z Z X N c d T A w M j c h U H J p b n R f V G l 0 b G V z L 0 N o Y W 5 n Z W Q g V H l w Z S 5 7 Q 2 9 s d W 1 u M T A 4 M D c s M T A 4 M D Z 9 J n F 1 b 3 Q 7 L C Z x d W 9 0 O 1 N l Y 3 R p b 2 4 x L 1 x 1 M D A y N 1 N 0 b 3 J p Z X M g L S B U Z X N 0 I E N h c 2 V z X H U w M D I 3 I V B y a W 5 0 X 1 R p d G x l c y 9 D a G F u Z 2 V k I F R 5 c G U u e 0 N v b H V t b j E w O D A 4 L D E w O D A 3 f S Z x d W 9 0 O y w m c X V v d D t T Z W N 0 a W 9 u M S 9 c d T A w M j d T d G 9 y a W V z I C 0 g V G V z d C B D Y X N l c 1 x 1 M D A y N y F Q c m l u d F 9 U a X R s Z X M v Q 2 h h b m d l Z C B U e X B l L n t D b 2 x 1 b W 4 x M D g w O S w x M D g w O H 0 m c X V v d D s s J n F 1 b 3 Q 7 U 2 V j d G l v b j E v X H U w M D I 3 U 3 R v c m l l c y A t I F R l c 3 Q g Q 2 F z Z X N c d T A w M j c h U H J p b n R f V G l 0 b G V z L 0 N o Y W 5 n Z W Q g V H l w Z S 5 7 Q 2 9 s d W 1 u M T A 4 M T A s M T A 4 M D l 9 J n F 1 b 3 Q 7 L C Z x d W 9 0 O 1 N l Y 3 R p b 2 4 x L 1 x 1 M D A y N 1 N 0 b 3 J p Z X M g L S B U Z X N 0 I E N h c 2 V z X H U w M D I 3 I V B y a W 5 0 X 1 R p d G x l c y 9 D a G F u Z 2 V k I F R 5 c G U u e 0 N v b H V t b j E w O D E x L D E w O D E w f S Z x d W 9 0 O y w m c X V v d D t T Z W N 0 a W 9 u M S 9 c d T A w M j d T d G 9 y a W V z I C 0 g V G V z d C B D Y X N l c 1 x 1 M D A y N y F Q c m l u d F 9 U a X R s Z X M v Q 2 h h b m d l Z C B U e X B l L n t D b 2 x 1 b W 4 x M D g x M i w x M D g x M X 0 m c X V v d D s s J n F 1 b 3 Q 7 U 2 V j d G l v b j E v X H U w M D I 3 U 3 R v c m l l c y A t I F R l c 3 Q g Q 2 F z Z X N c d T A w M j c h U H J p b n R f V G l 0 b G V z L 0 N o Y W 5 n Z W Q g V H l w Z S 5 7 Q 2 9 s d W 1 u M T A 4 M T M s M T A 4 M T J 9 J n F 1 b 3 Q 7 L C Z x d W 9 0 O 1 N l Y 3 R p b 2 4 x L 1 x 1 M D A y N 1 N 0 b 3 J p Z X M g L S B U Z X N 0 I E N h c 2 V z X H U w M D I 3 I V B y a W 5 0 X 1 R p d G x l c y 9 D a G F u Z 2 V k I F R 5 c G U u e 0 N v b H V t b j E w O D E 0 L D E w O D E z f S Z x d W 9 0 O y w m c X V v d D t T Z W N 0 a W 9 u M S 9 c d T A w M j d T d G 9 y a W V z I C 0 g V G V z d C B D Y X N l c 1 x 1 M D A y N y F Q c m l u d F 9 U a X R s Z X M v Q 2 h h b m d l Z C B U e X B l L n t D b 2 x 1 b W 4 x M D g x N S w x M D g x N H 0 m c X V v d D s s J n F 1 b 3 Q 7 U 2 V j d G l v b j E v X H U w M D I 3 U 3 R v c m l l c y A t I F R l c 3 Q g Q 2 F z Z X N c d T A w M j c h U H J p b n R f V G l 0 b G V z L 0 N o Y W 5 n Z W Q g V H l w Z S 5 7 Q 2 9 s d W 1 u M T A 4 M T Y s M T A 4 M T V 9 J n F 1 b 3 Q 7 L C Z x d W 9 0 O 1 N l Y 3 R p b 2 4 x L 1 x 1 M D A y N 1 N 0 b 3 J p Z X M g L S B U Z X N 0 I E N h c 2 V z X H U w M D I 3 I V B y a W 5 0 X 1 R p d G x l c y 9 D a G F u Z 2 V k I F R 5 c G U u e 0 N v b H V t b j E w O D E 3 L D E w O D E 2 f S Z x d W 9 0 O y w m c X V v d D t T Z W N 0 a W 9 u M S 9 c d T A w M j d T d G 9 y a W V z I C 0 g V G V z d C B D Y X N l c 1 x 1 M D A y N y F Q c m l u d F 9 U a X R s Z X M v Q 2 h h b m d l Z C B U e X B l L n t D b 2 x 1 b W 4 x M D g x O C w x M D g x N 3 0 m c X V v d D s s J n F 1 b 3 Q 7 U 2 V j d G l v b j E v X H U w M D I 3 U 3 R v c m l l c y A t I F R l c 3 Q g Q 2 F z Z X N c d T A w M j c h U H J p b n R f V G l 0 b G V z L 0 N o Y W 5 n Z W Q g V H l w Z S 5 7 Q 2 9 s d W 1 u M T A 4 M T k s M T A 4 M T h 9 J n F 1 b 3 Q 7 L C Z x d W 9 0 O 1 N l Y 3 R p b 2 4 x L 1 x 1 M D A y N 1 N 0 b 3 J p Z X M g L S B U Z X N 0 I E N h c 2 V z X H U w M D I 3 I V B y a W 5 0 X 1 R p d G x l c y 9 D a G F u Z 2 V k I F R 5 c G U u e 0 N v b H V t b j E w O D I w L D E w O D E 5 f S Z x d W 9 0 O y w m c X V v d D t T Z W N 0 a W 9 u M S 9 c d T A w M j d T d G 9 y a W V z I C 0 g V G V z d C B D Y X N l c 1 x 1 M D A y N y F Q c m l u d F 9 U a X R s Z X M v Q 2 h h b m d l Z C B U e X B l L n t D b 2 x 1 b W 4 x M D g y M S w x M D g y M H 0 m c X V v d D s s J n F 1 b 3 Q 7 U 2 V j d G l v b j E v X H U w M D I 3 U 3 R v c m l l c y A t I F R l c 3 Q g Q 2 F z Z X N c d T A w M j c h U H J p b n R f V G l 0 b G V z L 0 N o Y W 5 n Z W Q g V H l w Z S 5 7 Q 2 9 s d W 1 u M T A 4 M j I s M T A 4 M j F 9 J n F 1 b 3 Q 7 L C Z x d W 9 0 O 1 N l Y 3 R p b 2 4 x L 1 x 1 M D A y N 1 N 0 b 3 J p Z X M g L S B U Z X N 0 I E N h c 2 V z X H U w M D I 3 I V B y a W 5 0 X 1 R p d G x l c y 9 D a G F u Z 2 V k I F R 5 c G U u e 0 N v b H V t b j E w O D I z L D E w O D I y f S Z x d W 9 0 O y w m c X V v d D t T Z W N 0 a W 9 u M S 9 c d T A w M j d T d G 9 y a W V z I C 0 g V G V z d C B D Y X N l c 1 x 1 M D A y N y F Q c m l u d F 9 U a X R s Z X M v Q 2 h h b m d l Z C B U e X B l L n t D b 2 x 1 b W 4 x M D g y N C w x M D g y M 3 0 m c X V v d D s s J n F 1 b 3 Q 7 U 2 V j d G l v b j E v X H U w M D I 3 U 3 R v c m l l c y A t I F R l c 3 Q g Q 2 F z Z X N c d T A w M j c h U H J p b n R f V G l 0 b G V z L 0 N o Y W 5 n Z W Q g V H l w Z S 5 7 Q 2 9 s d W 1 u M T A 4 M j U s M T A 4 M j R 9 J n F 1 b 3 Q 7 L C Z x d W 9 0 O 1 N l Y 3 R p b 2 4 x L 1 x 1 M D A y N 1 N 0 b 3 J p Z X M g L S B U Z X N 0 I E N h c 2 V z X H U w M D I 3 I V B y a W 5 0 X 1 R p d G x l c y 9 D a G F u Z 2 V k I F R 5 c G U u e 0 N v b H V t b j E w O D I 2 L D E w O D I 1 f S Z x d W 9 0 O y w m c X V v d D t T Z W N 0 a W 9 u M S 9 c d T A w M j d T d G 9 y a W V z I C 0 g V G V z d C B D Y X N l c 1 x 1 M D A y N y F Q c m l u d F 9 U a X R s Z X M v Q 2 h h b m d l Z C B U e X B l L n t D b 2 x 1 b W 4 x M D g y N y w x M D g y N n 0 m c X V v d D s s J n F 1 b 3 Q 7 U 2 V j d G l v b j E v X H U w M D I 3 U 3 R v c m l l c y A t I F R l c 3 Q g Q 2 F z Z X N c d T A w M j c h U H J p b n R f V G l 0 b G V z L 0 N o Y W 5 n Z W Q g V H l w Z S 5 7 Q 2 9 s d W 1 u M T A 4 M j g s M T A 4 M j d 9 J n F 1 b 3 Q 7 L C Z x d W 9 0 O 1 N l Y 3 R p b 2 4 x L 1 x 1 M D A y N 1 N 0 b 3 J p Z X M g L S B U Z X N 0 I E N h c 2 V z X H U w M D I 3 I V B y a W 5 0 X 1 R p d G x l c y 9 D a G F u Z 2 V k I F R 5 c G U u e 0 N v b H V t b j E w O D I 5 L D E w O D I 4 f S Z x d W 9 0 O y w m c X V v d D t T Z W N 0 a W 9 u M S 9 c d T A w M j d T d G 9 y a W V z I C 0 g V G V z d C B D Y X N l c 1 x 1 M D A y N y F Q c m l u d F 9 U a X R s Z X M v Q 2 h h b m d l Z C B U e X B l L n t D b 2 x 1 b W 4 x M D g z M C w x M D g y O X 0 m c X V v d D s s J n F 1 b 3 Q 7 U 2 V j d G l v b j E v X H U w M D I 3 U 3 R v c m l l c y A t I F R l c 3 Q g Q 2 F z Z X N c d T A w M j c h U H J p b n R f V G l 0 b G V z L 0 N o Y W 5 n Z W Q g V H l w Z S 5 7 Q 2 9 s d W 1 u M T A 4 M z E s M T A 4 M z B 9 J n F 1 b 3 Q 7 L C Z x d W 9 0 O 1 N l Y 3 R p b 2 4 x L 1 x 1 M D A y N 1 N 0 b 3 J p Z X M g L S B U Z X N 0 I E N h c 2 V z X H U w M D I 3 I V B y a W 5 0 X 1 R p d G x l c y 9 D a G F u Z 2 V k I F R 5 c G U u e 0 N v b H V t b j E w O D M y L D E w O D M x f S Z x d W 9 0 O y w m c X V v d D t T Z W N 0 a W 9 u M S 9 c d T A w M j d T d G 9 y a W V z I C 0 g V G V z d C B D Y X N l c 1 x 1 M D A y N y F Q c m l u d F 9 U a X R s Z X M v Q 2 h h b m d l Z C B U e X B l L n t D b 2 x 1 b W 4 x M D g z M y w x M D g z M n 0 m c X V v d D s s J n F 1 b 3 Q 7 U 2 V j d G l v b j E v X H U w M D I 3 U 3 R v c m l l c y A t I F R l c 3 Q g Q 2 F z Z X N c d T A w M j c h U H J p b n R f V G l 0 b G V z L 0 N o Y W 5 n Z W Q g V H l w Z S 5 7 Q 2 9 s d W 1 u M T A 4 M z Q s M T A 4 M z N 9 J n F 1 b 3 Q 7 L C Z x d W 9 0 O 1 N l Y 3 R p b 2 4 x L 1 x 1 M D A y N 1 N 0 b 3 J p Z X M g L S B U Z X N 0 I E N h c 2 V z X H U w M D I 3 I V B y a W 5 0 X 1 R p d G x l c y 9 D a G F u Z 2 V k I F R 5 c G U u e 0 N v b H V t b j E w O D M 1 L D E w O D M 0 f S Z x d W 9 0 O y w m c X V v d D t T Z W N 0 a W 9 u M S 9 c d T A w M j d T d G 9 y a W V z I C 0 g V G V z d C B D Y X N l c 1 x 1 M D A y N y F Q c m l u d F 9 U a X R s Z X M v Q 2 h h b m d l Z C B U e X B l L n t D b 2 x 1 b W 4 x M D g z N i w x M D g z N X 0 m c X V v d D s s J n F 1 b 3 Q 7 U 2 V j d G l v b j E v X H U w M D I 3 U 3 R v c m l l c y A t I F R l c 3 Q g Q 2 F z Z X N c d T A w M j c h U H J p b n R f V G l 0 b G V z L 0 N o Y W 5 n Z W Q g V H l w Z S 5 7 Q 2 9 s d W 1 u M T A 4 M z c s M T A 4 M z Z 9 J n F 1 b 3 Q 7 L C Z x d W 9 0 O 1 N l Y 3 R p b 2 4 x L 1 x 1 M D A y N 1 N 0 b 3 J p Z X M g L S B U Z X N 0 I E N h c 2 V z X H U w M D I 3 I V B y a W 5 0 X 1 R p d G x l c y 9 D a G F u Z 2 V k I F R 5 c G U u e 0 N v b H V t b j E w O D M 4 L D E w O D M 3 f S Z x d W 9 0 O y w m c X V v d D t T Z W N 0 a W 9 u M S 9 c d T A w M j d T d G 9 y a W V z I C 0 g V G V z d C B D Y X N l c 1 x 1 M D A y N y F Q c m l u d F 9 U a X R s Z X M v Q 2 h h b m d l Z C B U e X B l L n t D b 2 x 1 b W 4 x M D g z O S w x M D g z O H 0 m c X V v d D s s J n F 1 b 3 Q 7 U 2 V j d G l v b j E v X H U w M D I 3 U 3 R v c m l l c y A t I F R l c 3 Q g Q 2 F z Z X N c d T A w M j c h U H J p b n R f V G l 0 b G V z L 0 N o Y W 5 n Z W Q g V H l w Z S 5 7 Q 2 9 s d W 1 u M T A 4 N D A s M T A 4 M z l 9 J n F 1 b 3 Q 7 L C Z x d W 9 0 O 1 N l Y 3 R p b 2 4 x L 1 x 1 M D A y N 1 N 0 b 3 J p Z X M g L S B U Z X N 0 I E N h c 2 V z X H U w M D I 3 I V B y a W 5 0 X 1 R p d G x l c y 9 D a G F u Z 2 V k I F R 5 c G U u e 0 N v b H V t b j E w O D Q x L D E w O D Q w f S Z x d W 9 0 O y w m c X V v d D t T Z W N 0 a W 9 u M S 9 c d T A w M j d T d G 9 y a W V z I C 0 g V G V z d C B D Y X N l c 1 x 1 M D A y N y F Q c m l u d F 9 U a X R s Z X M v Q 2 h h b m d l Z C B U e X B l L n t D b 2 x 1 b W 4 x M D g 0 M i w x M D g 0 M X 0 m c X V v d D s s J n F 1 b 3 Q 7 U 2 V j d G l v b j E v X H U w M D I 3 U 3 R v c m l l c y A t I F R l c 3 Q g Q 2 F z Z X N c d T A w M j c h U H J p b n R f V G l 0 b G V z L 0 N o Y W 5 n Z W Q g V H l w Z S 5 7 Q 2 9 s d W 1 u M T A 4 N D M s M T A 4 N D J 9 J n F 1 b 3 Q 7 L C Z x d W 9 0 O 1 N l Y 3 R p b 2 4 x L 1 x 1 M D A y N 1 N 0 b 3 J p Z X M g L S B U Z X N 0 I E N h c 2 V z X H U w M D I 3 I V B y a W 5 0 X 1 R p d G x l c y 9 D a G F u Z 2 V k I F R 5 c G U u e 0 N v b H V t b j E w O D Q 0 L D E w O D Q z f S Z x d W 9 0 O y w m c X V v d D t T Z W N 0 a W 9 u M S 9 c d T A w M j d T d G 9 y a W V z I C 0 g V G V z d C B D Y X N l c 1 x 1 M D A y N y F Q c m l u d F 9 U a X R s Z X M v Q 2 h h b m d l Z C B U e X B l L n t D b 2 x 1 b W 4 x M D g 0 N S w x M D g 0 N H 0 m c X V v d D s s J n F 1 b 3 Q 7 U 2 V j d G l v b j E v X H U w M D I 3 U 3 R v c m l l c y A t I F R l c 3 Q g Q 2 F z Z X N c d T A w M j c h U H J p b n R f V G l 0 b G V z L 0 N o Y W 5 n Z W Q g V H l w Z S 5 7 Q 2 9 s d W 1 u M T A 4 N D Y s M T A 4 N D V 9 J n F 1 b 3 Q 7 L C Z x d W 9 0 O 1 N l Y 3 R p b 2 4 x L 1 x 1 M D A y N 1 N 0 b 3 J p Z X M g L S B U Z X N 0 I E N h c 2 V z X H U w M D I 3 I V B y a W 5 0 X 1 R p d G x l c y 9 D a G F u Z 2 V k I F R 5 c G U u e 0 N v b H V t b j E w O D Q 3 L D E w O D Q 2 f S Z x d W 9 0 O y w m c X V v d D t T Z W N 0 a W 9 u M S 9 c d T A w M j d T d G 9 y a W V z I C 0 g V G V z d C B D Y X N l c 1 x 1 M D A y N y F Q c m l u d F 9 U a X R s Z X M v Q 2 h h b m d l Z C B U e X B l L n t D b 2 x 1 b W 4 x M D g 0 O C w x M D g 0 N 3 0 m c X V v d D s s J n F 1 b 3 Q 7 U 2 V j d G l v b j E v X H U w M D I 3 U 3 R v c m l l c y A t I F R l c 3 Q g Q 2 F z Z X N c d T A w M j c h U H J p b n R f V G l 0 b G V z L 0 N o Y W 5 n Z W Q g V H l w Z S 5 7 Q 2 9 s d W 1 u M T A 4 N D k s M T A 4 N D h 9 J n F 1 b 3 Q 7 L C Z x d W 9 0 O 1 N l Y 3 R p b 2 4 x L 1 x 1 M D A y N 1 N 0 b 3 J p Z X M g L S B U Z X N 0 I E N h c 2 V z X H U w M D I 3 I V B y a W 5 0 X 1 R p d G x l c y 9 D a G F u Z 2 V k I F R 5 c G U u e 0 N v b H V t b j E w O D U w L D E w O D Q 5 f S Z x d W 9 0 O y w m c X V v d D t T Z W N 0 a W 9 u M S 9 c d T A w M j d T d G 9 y a W V z I C 0 g V G V z d C B D Y X N l c 1 x 1 M D A y N y F Q c m l u d F 9 U a X R s Z X M v Q 2 h h b m d l Z C B U e X B l L n t D b 2 x 1 b W 4 x M D g 1 M S w x M D g 1 M H 0 m c X V v d D s s J n F 1 b 3 Q 7 U 2 V j d G l v b j E v X H U w M D I 3 U 3 R v c m l l c y A t I F R l c 3 Q g Q 2 F z Z X N c d T A w M j c h U H J p b n R f V G l 0 b G V z L 0 N o Y W 5 n Z W Q g V H l w Z S 5 7 Q 2 9 s d W 1 u M T A 4 N T I s M T A 4 N T F 9 J n F 1 b 3 Q 7 L C Z x d W 9 0 O 1 N l Y 3 R p b 2 4 x L 1 x 1 M D A y N 1 N 0 b 3 J p Z X M g L S B U Z X N 0 I E N h c 2 V z X H U w M D I 3 I V B y a W 5 0 X 1 R p d G x l c y 9 D a G F u Z 2 V k I F R 5 c G U u e 0 N v b H V t b j E w O D U z L D E w O D U y f S Z x d W 9 0 O y w m c X V v d D t T Z W N 0 a W 9 u M S 9 c d T A w M j d T d G 9 y a W V z I C 0 g V G V z d C B D Y X N l c 1 x 1 M D A y N y F Q c m l u d F 9 U a X R s Z X M v Q 2 h h b m d l Z C B U e X B l L n t D b 2 x 1 b W 4 x M D g 1 N C w x M D g 1 M 3 0 m c X V v d D s s J n F 1 b 3 Q 7 U 2 V j d G l v b j E v X H U w M D I 3 U 3 R v c m l l c y A t I F R l c 3 Q g Q 2 F z Z X N c d T A w M j c h U H J p b n R f V G l 0 b G V z L 0 N o Y W 5 n Z W Q g V H l w Z S 5 7 Q 2 9 s d W 1 u M T A 4 N T U s M T A 4 N T R 9 J n F 1 b 3 Q 7 L C Z x d W 9 0 O 1 N l Y 3 R p b 2 4 x L 1 x 1 M D A y N 1 N 0 b 3 J p Z X M g L S B U Z X N 0 I E N h c 2 V z X H U w M D I 3 I V B y a W 5 0 X 1 R p d G x l c y 9 D a G F u Z 2 V k I F R 5 c G U u e 0 N v b H V t b j E w O D U 2 L D E w O D U 1 f S Z x d W 9 0 O y w m c X V v d D t T Z W N 0 a W 9 u M S 9 c d T A w M j d T d G 9 y a W V z I C 0 g V G V z d C B D Y X N l c 1 x 1 M D A y N y F Q c m l u d F 9 U a X R s Z X M v Q 2 h h b m d l Z C B U e X B l L n t D b 2 x 1 b W 4 x M D g 1 N y w x M D g 1 N n 0 m c X V v d D s s J n F 1 b 3 Q 7 U 2 V j d G l v b j E v X H U w M D I 3 U 3 R v c m l l c y A t I F R l c 3 Q g Q 2 F z Z X N c d T A w M j c h U H J p b n R f V G l 0 b G V z L 0 N o Y W 5 n Z W Q g V H l w Z S 5 7 Q 2 9 s d W 1 u M T A 4 N T g s M T A 4 N T d 9 J n F 1 b 3 Q 7 L C Z x d W 9 0 O 1 N l Y 3 R p b 2 4 x L 1 x 1 M D A y N 1 N 0 b 3 J p Z X M g L S B U Z X N 0 I E N h c 2 V z X H U w M D I 3 I V B y a W 5 0 X 1 R p d G x l c y 9 D a G F u Z 2 V k I F R 5 c G U u e 0 N v b H V t b j E w O D U 5 L D E w O D U 4 f S Z x d W 9 0 O y w m c X V v d D t T Z W N 0 a W 9 u M S 9 c d T A w M j d T d G 9 y a W V z I C 0 g V G V z d C B D Y X N l c 1 x 1 M D A y N y F Q c m l u d F 9 U a X R s Z X M v Q 2 h h b m d l Z C B U e X B l L n t D b 2 x 1 b W 4 x M D g 2 M C w x M D g 1 O X 0 m c X V v d D s s J n F 1 b 3 Q 7 U 2 V j d G l v b j E v X H U w M D I 3 U 3 R v c m l l c y A t I F R l c 3 Q g Q 2 F z Z X N c d T A w M j c h U H J p b n R f V G l 0 b G V z L 0 N o Y W 5 n Z W Q g V H l w Z S 5 7 Q 2 9 s d W 1 u M T A 4 N j E s M T A 4 N j B 9 J n F 1 b 3 Q 7 L C Z x d W 9 0 O 1 N l Y 3 R p b 2 4 x L 1 x 1 M D A y N 1 N 0 b 3 J p Z X M g L S B U Z X N 0 I E N h c 2 V z X H U w M D I 3 I V B y a W 5 0 X 1 R p d G x l c y 9 D a G F u Z 2 V k I F R 5 c G U u e 0 N v b H V t b j E w O D Y y L D E w O D Y x f S Z x d W 9 0 O y w m c X V v d D t T Z W N 0 a W 9 u M S 9 c d T A w M j d T d G 9 y a W V z I C 0 g V G V z d C B D Y X N l c 1 x 1 M D A y N y F Q c m l u d F 9 U a X R s Z X M v Q 2 h h b m d l Z C B U e X B l L n t D b 2 x 1 b W 4 x M D g 2 M y w x M D g 2 M n 0 m c X V v d D s s J n F 1 b 3 Q 7 U 2 V j d G l v b j E v X H U w M D I 3 U 3 R v c m l l c y A t I F R l c 3 Q g Q 2 F z Z X N c d T A w M j c h U H J p b n R f V G l 0 b G V z L 0 N o Y W 5 n Z W Q g V H l w Z S 5 7 Q 2 9 s d W 1 u M T A 4 N j Q s M T A 4 N j N 9 J n F 1 b 3 Q 7 L C Z x d W 9 0 O 1 N l Y 3 R p b 2 4 x L 1 x 1 M D A y N 1 N 0 b 3 J p Z X M g L S B U Z X N 0 I E N h c 2 V z X H U w M D I 3 I V B y a W 5 0 X 1 R p d G x l c y 9 D a G F u Z 2 V k I F R 5 c G U u e 0 N v b H V t b j E w O D Y 1 L D E w O D Y 0 f S Z x d W 9 0 O y w m c X V v d D t T Z W N 0 a W 9 u M S 9 c d T A w M j d T d G 9 y a W V z I C 0 g V G V z d C B D Y X N l c 1 x 1 M D A y N y F Q c m l u d F 9 U a X R s Z X M v Q 2 h h b m d l Z C B U e X B l L n t D b 2 x 1 b W 4 x M D g 2 N i w x M D g 2 N X 0 m c X V v d D s s J n F 1 b 3 Q 7 U 2 V j d G l v b j E v X H U w M D I 3 U 3 R v c m l l c y A t I F R l c 3 Q g Q 2 F z Z X N c d T A w M j c h U H J p b n R f V G l 0 b G V z L 0 N o Y W 5 n Z W Q g V H l w Z S 5 7 Q 2 9 s d W 1 u M T A 4 N j c s M T A 4 N j Z 9 J n F 1 b 3 Q 7 L C Z x d W 9 0 O 1 N l Y 3 R p b 2 4 x L 1 x 1 M D A y N 1 N 0 b 3 J p Z X M g L S B U Z X N 0 I E N h c 2 V z X H U w M D I 3 I V B y a W 5 0 X 1 R p d G x l c y 9 D a G F u Z 2 V k I F R 5 c G U u e 0 N v b H V t b j E w O D Y 4 L D E w O D Y 3 f S Z x d W 9 0 O y w m c X V v d D t T Z W N 0 a W 9 u M S 9 c d T A w M j d T d G 9 y a W V z I C 0 g V G V z d C B D Y X N l c 1 x 1 M D A y N y F Q c m l u d F 9 U a X R s Z X M v Q 2 h h b m d l Z C B U e X B l L n t D b 2 x 1 b W 4 x M D g 2 O S w x M D g 2 O H 0 m c X V v d D s s J n F 1 b 3 Q 7 U 2 V j d G l v b j E v X H U w M D I 3 U 3 R v c m l l c y A t I F R l c 3 Q g Q 2 F z Z X N c d T A w M j c h U H J p b n R f V G l 0 b G V z L 0 N o Y W 5 n Z W Q g V H l w Z S 5 7 Q 2 9 s d W 1 u M T A 4 N z A s M T A 4 N j l 9 J n F 1 b 3 Q 7 L C Z x d W 9 0 O 1 N l Y 3 R p b 2 4 x L 1 x 1 M D A y N 1 N 0 b 3 J p Z X M g L S B U Z X N 0 I E N h c 2 V z X H U w M D I 3 I V B y a W 5 0 X 1 R p d G x l c y 9 D a G F u Z 2 V k I F R 5 c G U u e 0 N v b H V t b j E w O D c x L D E w O D c w f S Z x d W 9 0 O y w m c X V v d D t T Z W N 0 a W 9 u M S 9 c d T A w M j d T d G 9 y a W V z I C 0 g V G V z d C B D Y X N l c 1 x 1 M D A y N y F Q c m l u d F 9 U a X R s Z X M v Q 2 h h b m d l Z C B U e X B l L n t D b 2 x 1 b W 4 x M D g 3 M i w x M D g 3 M X 0 m c X V v d D s s J n F 1 b 3 Q 7 U 2 V j d G l v b j E v X H U w M D I 3 U 3 R v c m l l c y A t I F R l c 3 Q g Q 2 F z Z X N c d T A w M j c h U H J p b n R f V G l 0 b G V z L 0 N o Y W 5 n Z W Q g V H l w Z S 5 7 Q 2 9 s d W 1 u M T A 4 N z M s M T A 4 N z J 9 J n F 1 b 3 Q 7 L C Z x d W 9 0 O 1 N l Y 3 R p b 2 4 x L 1 x 1 M D A y N 1 N 0 b 3 J p Z X M g L S B U Z X N 0 I E N h c 2 V z X H U w M D I 3 I V B y a W 5 0 X 1 R p d G x l c y 9 D a G F u Z 2 V k I F R 5 c G U u e 0 N v b H V t b j E w O D c 0 L D E w O D c z f S Z x d W 9 0 O y w m c X V v d D t T Z W N 0 a W 9 u M S 9 c d T A w M j d T d G 9 y a W V z I C 0 g V G V z d C B D Y X N l c 1 x 1 M D A y N y F Q c m l u d F 9 U a X R s Z X M v Q 2 h h b m d l Z C B U e X B l L n t D b 2 x 1 b W 4 x M D g 3 N S w x M D g 3 N H 0 m c X V v d D s s J n F 1 b 3 Q 7 U 2 V j d G l v b j E v X H U w M D I 3 U 3 R v c m l l c y A t I F R l c 3 Q g Q 2 F z Z X N c d T A w M j c h U H J p b n R f V G l 0 b G V z L 0 N o Y W 5 n Z W Q g V H l w Z S 5 7 Q 2 9 s d W 1 u M T A 4 N z Y s M T A 4 N z V 9 J n F 1 b 3 Q 7 L C Z x d W 9 0 O 1 N l Y 3 R p b 2 4 x L 1 x 1 M D A y N 1 N 0 b 3 J p Z X M g L S B U Z X N 0 I E N h c 2 V z X H U w M D I 3 I V B y a W 5 0 X 1 R p d G x l c y 9 D a G F u Z 2 V k I F R 5 c G U u e 0 N v b H V t b j E w O D c 3 L D E w O D c 2 f S Z x d W 9 0 O y w m c X V v d D t T Z W N 0 a W 9 u M S 9 c d T A w M j d T d G 9 y a W V z I C 0 g V G V z d C B D Y X N l c 1 x 1 M D A y N y F Q c m l u d F 9 U a X R s Z X M v Q 2 h h b m d l Z C B U e X B l L n t D b 2 x 1 b W 4 x M D g 3 O C w x M D g 3 N 3 0 m c X V v d D s s J n F 1 b 3 Q 7 U 2 V j d G l v b j E v X H U w M D I 3 U 3 R v c m l l c y A t I F R l c 3 Q g Q 2 F z Z X N c d T A w M j c h U H J p b n R f V G l 0 b G V z L 0 N o Y W 5 n Z W Q g V H l w Z S 5 7 Q 2 9 s d W 1 u M T A 4 N z k s M T A 4 N z h 9 J n F 1 b 3 Q 7 L C Z x d W 9 0 O 1 N l Y 3 R p b 2 4 x L 1 x 1 M D A y N 1 N 0 b 3 J p Z X M g L S B U Z X N 0 I E N h c 2 V z X H U w M D I 3 I V B y a W 5 0 X 1 R p d G x l c y 9 D a G F u Z 2 V k I F R 5 c G U u e 0 N v b H V t b j E w O D g w L D E w O D c 5 f S Z x d W 9 0 O y w m c X V v d D t T Z W N 0 a W 9 u M S 9 c d T A w M j d T d G 9 y a W V z I C 0 g V G V z d C B D Y X N l c 1 x 1 M D A y N y F Q c m l u d F 9 U a X R s Z X M v Q 2 h h b m d l Z C B U e X B l L n t D b 2 x 1 b W 4 x M D g 4 M S w x M D g 4 M H 0 m c X V v d D s s J n F 1 b 3 Q 7 U 2 V j d G l v b j E v X H U w M D I 3 U 3 R v c m l l c y A t I F R l c 3 Q g Q 2 F z Z X N c d T A w M j c h U H J p b n R f V G l 0 b G V z L 0 N o Y W 5 n Z W Q g V H l w Z S 5 7 Q 2 9 s d W 1 u M T A 4 O D I s M T A 4 O D F 9 J n F 1 b 3 Q 7 L C Z x d W 9 0 O 1 N l Y 3 R p b 2 4 x L 1 x 1 M D A y N 1 N 0 b 3 J p Z X M g L S B U Z X N 0 I E N h c 2 V z X H U w M D I 3 I V B y a W 5 0 X 1 R p d G x l c y 9 D a G F u Z 2 V k I F R 5 c G U u e 0 N v b H V t b j E w O D g z L D E w O D g y f S Z x d W 9 0 O y w m c X V v d D t T Z W N 0 a W 9 u M S 9 c d T A w M j d T d G 9 y a W V z I C 0 g V G V z d C B D Y X N l c 1 x 1 M D A y N y F Q c m l u d F 9 U a X R s Z X M v Q 2 h h b m d l Z C B U e X B l L n t D b 2 x 1 b W 4 x M D g 4 N C w x M D g 4 M 3 0 m c X V v d D s s J n F 1 b 3 Q 7 U 2 V j d G l v b j E v X H U w M D I 3 U 3 R v c m l l c y A t I F R l c 3 Q g Q 2 F z Z X N c d T A w M j c h U H J p b n R f V G l 0 b G V z L 0 N o Y W 5 n Z W Q g V H l w Z S 5 7 Q 2 9 s d W 1 u M T A 4 O D U s M T A 4 O D R 9 J n F 1 b 3 Q 7 L C Z x d W 9 0 O 1 N l Y 3 R p b 2 4 x L 1 x 1 M D A y N 1 N 0 b 3 J p Z X M g L S B U Z X N 0 I E N h c 2 V z X H U w M D I 3 I V B y a W 5 0 X 1 R p d G x l c y 9 D a G F u Z 2 V k I F R 5 c G U u e 0 N v b H V t b j E w O D g 2 L D E w O D g 1 f S Z x d W 9 0 O y w m c X V v d D t T Z W N 0 a W 9 u M S 9 c d T A w M j d T d G 9 y a W V z I C 0 g V G V z d C B D Y X N l c 1 x 1 M D A y N y F Q c m l u d F 9 U a X R s Z X M v Q 2 h h b m d l Z C B U e X B l L n t D b 2 x 1 b W 4 x M D g 4 N y w x M D g 4 N n 0 m c X V v d D s s J n F 1 b 3 Q 7 U 2 V j d G l v b j E v X H U w M D I 3 U 3 R v c m l l c y A t I F R l c 3 Q g Q 2 F z Z X N c d T A w M j c h U H J p b n R f V G l 0 b G V z L 0 N o Y W 5 n Z W Q g V H l w Z S 5 7 Q 2 9 s d W 1 u M T A 4 O D g s M T A 4 O D d 9 J n F 1 b 3 Q 7 L C Z x d W 9 0 O 1 N l Y 3 R p b 2 4 x L 1 x 1 M D A y N 1 N 0 b 3 J p Z X M g L S B U Z X N 0 I E N h c 2 V z X H U w M D I 3 I V B y a W 5 0 X 1 R p d G x l c y 9 D a G F u Z 2 V k I F R 5 c G U u e 0 N v b H V t b j E w O D g 5 L D E w O D g 4 f S Z x d W 9 0 O y w m c X V v d D t T Z W N 0 a W 9 u M S 9 c d T A w M j d T d G 9 y a W V z I C 0 g V G V z d C B D Y X N l c 1 x 1 M D A y N y F Q c m l u d F 9 U a X R s Z X M v Q 2 h h b m d l Z C B U e X B l L n t D b 2 x 1 b W 4 x M D g 5 M C w x M D g 4 O X 0 m c X V v d D s s J n F 1 b 3 Q 7 U 2 V j d G l v b j E v X H U w M D I 3 U 3 R v c m l l c y A t I F R l c 3 Q g Q 2 F z Z X N c d T A w M j c h U H J p b n R f V G l 0 b G V z L 0 N o Y W 5 n Z W Q g V H l w Z S 5 7 Q 2 9 s d W 1 u M T A 4 O T E s M T A 4 O T B 9 J n F 1 b 3 Q 7 L C Z x d W 9 0 O 1 N l Y 3 R p b 2 4 x L 1 x 1 M D A y N 1 N 0 b 3 J p Z X M g L S B U Z X N 0 I E N h c 2 V z X H U w M D I 3 I V B y a W 5 0 X 1 R p d G x l c y 9 D a G F u Z 2 V k I F R 5 c G U u e 0 N v b H V t b j E w O D k y L D E w O D k x f S Z x d W 9 0 O y w m c X V v d D t T Z W N 0 a W 9 u M S 9 c d T A w M j d T d G 9 y a W V z I C 0 g V G V z d C B D Y X N l c 1 x 1 M D A y N y F Q c m l u d F 9 U a X R s Z X M v Q 2 h h b m d l Z C B U e X B l L n t D b 2 x 1 b W 4 x M D g 5 M y w x M D g 5 M n 0 m c X V v d D s s J n F 1 b 3 Q 7 U 2 V j d G l v b j E v X H U w M D I 3 U 3 R v c m l l c y A t I F R l c 3 Q g Q 2 F z Z X N c d T A w M j c h U H J p b n R f V G l 0 b G V z L 0 N o Y W 5 n Z W Q g V H l w Z S 5 7 Q 2 9 s d W 1 u M T A 4 O T Q s M T A 4 O T N 9 J n F 1 b 3 Q 7 L C Z x d W 9 0 O 1 N l Y 3 R p b 2 4 x L 1 x 1 M D A y N 1 N 0 b 3 J p Z X M g L S B U Z X N 0 I E N h c 2 V z X H U w M D I 3 I V B y a W 5 0 X 1 R p d G x l c y 9 D a G F u Z 2 V k I F R 5 c G U u e 0 N v b H V t b j E w O D k 1 L D E w O D k 0 f S Z x d W 9 0 O y w m c X V v d D t T Z W N 0 a W 9 u M S 9 c d T A w M j d T d G 9 y a W V z I C 0 g V G V z d C B D Y X N l c 1 x 1 M D A y N y F Q c m l u d F 9 U a X R s Z X M v Q 2 h h b m d l Z C B U e X B l L n t D b 2 x 1 b W 4 x M D g 5 N i w x M D g 5 N X 0 m c X V v d D s s J n F 1 b 3 Q 7 U 2 V j d G l v b j E v X H U w M D I 3 U 3 R v c m l l c y A t I F R l c 3 Q g Q 2 F z Z X N c d T A w M j c h U H J p b n R f V G l 0 b G V z L 0 N o Y W 5 n Z W Q g V H l w Z S 5 7 Q 2 9 s d W 1 u M T A 4 O T c s M T A 4 O T Z 9 J n F 1 b 3 Q 7 L C Z x d W 9 0 O 1 N l Y 3 R p b 2 4 x L 1 x 1 M D A y N 1 N 0 b 3 J p Z X M g L S B U Z X N 0 I E N h c 2 V z X H U w M D I 3 I V B y a W 5 0 X 1 R p d G x l c y 9 D a G F u Z 2 V k I F R 5 c G U u e 0 N v b H V t b j E w O D k 4 L D E w O D k 3 f S Z x d W 9 0 O y w m c X V v d D t T Z W N 0 a W 9 u M S 9 c d T A w M j d T d G 9 y a W V z I C 0 g V G V z d C B D Y X N l c 1 x 1 M D A y N y F Q c m l u d F 9 U a X R s Z X M v Q 2 h h b m d l Z C B U e X B l L n t D b 2 x 1 b W 4 x M D g 5 O S w x M D g 5 O H 0 m c X V v d D s s J n F 1 b 3 Q 7 U 2 V j d G l v b j E v X H U w M D I 3 U 3 R v c m l l c y A t I F R l c 3 Q g Q 2 F z Z X N c d T A w M j c h U H J p b n R f V G l 0 b G V z L 0 N o Y W 5 n Z W Q g V H l w Z S 5 7 Q 2 9 s d W 1 u M T A 5 M D A s M T A 4 O T l 9 J n F 1 b 3 Q 7 L C Z x d W 9 0 O 1 N l Y 3 R p b 2 4 x L 1 x 1 M D A y N 1 N 0 b 3 J p Z X M g L S B U Z X N 0 I E N h c 2 V z X H U w M D I 3 I V B y a W 5 0 X 1 R p d G x l c y 9 D a G F u Z 2 V k I F R 5 c G U u e 0 N v b H V t b j E w O T A x L D E w O T A w f S Z x d W 9 0 O y w m c X V v d D t T Z W N 0 a W 9 u M S 9 c d T A w M j d T d G 9 y a W V z I C 0 g V G V z d C B D Y X N l c 1 x 1 M D A y N y F Q c m l u d F 9 U a X R s Z X M v Q 2 h h b m d l Z C B U e X B l L n t D b 2 x 1 b W 4 x M D k w M i w x M D k w M X 0 m c X V v d D s s J n F 1 b 3 Q 7 U 2 V j d G l v b j E v X H U w M D I 3 U 3 R v c m l l c y A t I F R l c 3 Q g Q 2 F z Z X N c d T A w M j c h U H J p b n R f V G l 0 b G V z L 0 N o Y W 5 n Z W Q g V H l w Z S 5 7 Q 2 9 s d W 1 u M T A 5 M D M s M T A 5 M D J 9 J n F 1 b 3 Q 7 L C Z x d W 9 0 O 1 N l Y 3 R p b 2 4 x L 1 x 1 M D A y N 1 N 0 b 3 J p Z X M g L S B U Z X N 0 I E N h c 2 V z X H U w M D I 3 I V B y a W 5 0 X 1 R p d G x l c y 9 D a G F u Z 2 V k I F R 5 c G U u e 0 N v b H V t b j E w O T A 0 L D E w O T A z f S Z x d W 9 0 O y w m c X V v d D t T Z W N 0 a W 9 u M S 9 c d T A w M j d T d G 9 y a W V z I C 0 g V G V z d C B D Y X N l c 1 x 1 M D A y N y F Q c m l u d F 9 U a X R s Z X M v Q 2 h h b m d l Z C B U e X B l L n t D b 2 x 1 b W 4 x M D k w N S w x M D k w N H 0 m c X V v d D s s J n F 1 b 3 Q 7 U 2 V j d G l v b j E v X H U w M D I 3 U 3 R v c m l l c y A t I F R l c 3 Q g Q 2 F z Z X N c d T A w M j c h U H J p b n R f V G l 0 b G V z L 0 N o Y W 5 n Z W Q g V H l w Z S 5 7 Q 2 9 s d W 1 u M T A 5 M D Y s M T A 5 M D V 9 J n F 1 b 3 Q 7 L C Z x d W 9 0 O 1 N l Y 3 R p b 2 4 x L 1 x 1 M D A y N 1 N 0 b 3 J p Z X M g L S B U Z X N 0 I E N h c 2 V z X H U w M D I 3 I V B y a W 5 0 X 1 R p d G x l c y 9 D a G F u Z 2 V k I F R 5 c G U u e 0 N v b H V t b j E w O T A 3 L D E w O T A 2 f S Z x d W 9 0 O y w m c X V v d D t T Z W N 0 a W 9 u M S 9 c d T A w M j d T d G 9 y a W V z I C 0 g V G V z d C B D Y X N l c 1 x 1 M D A y N y F Q c m l u d F 9 U a X R s Z X M v Q 2 h h b m d l Z C B U e X B l L n t D b 2 x 1 b W 4 x M D k w O C w x M D k w N 3 0 m c X V v d D s s J n F 1 b 3 Q 7 U 2 V j d G l v b j E v X H U w M D I 3 U 3 R v c m l l c y A t I F R l c 3 Q g Q 2 F z Z X N c d T A w M j c h U H J p b n R f V G l 0 b G V z L 0 N o Y W 5 n Z W Q g V H l w Z S 5 7 Q 2 9 s d W 1 u M T A 5 M D k s M T A 5 M D h 9 J n F 1 b 3 Q 7 L C Z x d W 9 0 O 1 N l Y 3 R p b 2 4 x L 1 x 1 M D A y N 1 N 0 b 3 J p Z X M g L S B U Z X N 0 I E N h c 2 V z X H U w M D I 3 I V B y a W 5 0 X 1 R p d G x l c y 9 D a G F u Z 2 V k I F R 5 c G U u e 0 N v b H V t b j E w O T E w L D E w O T A 5 f S Z x d W 9 0 O y w m c X V v d D t T Z W N 0 a W 9 u M S 9 c d T A w M j d T d G 9 y a W V z I C 0 g V G V z d C B D Y X N l c 1 x 1 M D A y N y F Q c m l u d F 9 U a X R s Z X M v Q 2 h h b m d l Z C B U e X B l L n t D b 2 x 1 b W 4 x M D k x M S w x M D k x M H 0 m c X V v d D s s J n F 1 b 3 Q 7 U 2 V j d G l v b j E v X H U w M D I 3 U 3 R v c m l l c y A t I F R l c 3 Q g Q 2 F z Z X N c d T A w M j c h U H J p b n R f V G l 0 b G V z L 0 N o Y W 5 n Z W Q g V H l w Z S 5 7 Q 2 9 s d W 1 u M T A 5 M T I s M T A 5 M T F 9 J n F 1 b 3 Q 7 L C Z x d W 9 0 O 1 N l Y 3 R p b 2 4 x L 1 x 1 M D A y N 1 N 0 b 3 J p Z X M g L S B U Z X N 0 I E N h c 2 V z X H U w M D I 3 I V B y a W 5 0 X 1 R p d G x l c y 9 D a G F u Z 2 V k I F R 5 c G U u e 0 N v b H V t b j E w O T E z L D E w O T E y f S Z x d W 9 0 O y w m c X V v d D t T Z W N 0 a W 9 u M S 9 c d T A w M j d T d G 9 y a W V z I C 0 g V G V z d C B D Y X N l c 1 x 1 M D A y N y F Q c m l u d F 9 U a X R s Z X M v Q 2 h h b m d l Z C B U e X B l L n t D b 2 x 1 b W 4 x M D k x N C w x M D k x M 3 0 m c X V v d D s s J n F 1 b 3 Q 7 U 2 V j d G l v b j E v X H U w M D I 3 U 3 R v c m l l c y A t I F R l c 3 Q g Q 2 F z Z X N c d T A w M j c h U H J p b n R f V G l 0 b G V z L 0 N o Y W 5 n Z W Q g V H l w Z S 5 7 Q 2 9 s d W 1 u M T A 5 M T U s M T A 5 M T R 9 J n F 1 b 3 Q 7 L C Z x d W 9 0 O 1 N l Y 3 R p b 2 4 x L 1 x 1 M D A y N 1 N 0 b 3 J p Z X M g L S B U Z X N 0 I E N h c 2 V z X H U w M D I 3 I V B y a W 5 0 X 1 R p d G x l c y 9 D a G F u Z 2 V k I F R 5 c G U u e 0 N v b H V t b j E w O T E 2 L D E w O T E 1 f S Z x d W 9 0 O y w m c X V v d D t T Z W N 0 a W 9 u M S 9 c d T A w M j d T d G 9 y a W V z I C 0 g V G V z d C B D Y X N l c 1 x 1 M D A y N y F Q c m l u d F 9 U a X R s Z X M v Q 2 h h b m d l Z C B U e X B l L n t D b 2 x 1 b W 4 x M D k x N y w x M D k x N n 0 m c X V v d D s s J n F 1 b 3 Q 7 U 2 V j d G l v b j E v X H U w M D I 3 U 3 R v c m l l c y A t I F R l c 3 Q g Q 2 F z Z X N c d T A w M j c h U H J p b n R f V G l 0 b G V z L 0 N o Y W 5 n Z W Q g V H l w Z S 5 7 Q 2 9 s d W 1 u M T A 5 M T g s M T A 5 M T d 9 J n F 1 b 3 Q 7 L C Z x d W 9 0 O 1 N l Y 3 R p b 2 4 x L 1 x 1 M D A y N 1 N 0 b 3 J p Z X M g L S B U Z X N 0 I E N h c 2 V z X H U w M D I 3 I V B y a W 5 0 X 1 R p d G x l c y 9 D a G F u Z 2 V k I F R 5 c G U u e 0 N v b H V t b j E w O T E 5 L D E w O T E 4 f S Z x d W 9 0 O y w m c X V v d D t T Z W N 0 a W 9 u M S 9 c d T A w M j d T d G 9 y a W V z I C 0 g V G V z d C B D Y X N l c 1 x 1 M D A y N y F Q c m l u d F 9 U a X R s Z X M v Q 2 h h b m d l Z C B U e X B l L n t D b 2 x 1 b W 4 x M D k y M C w x M D k x O X 0 m c X V v d D s s J n F 1 b 3 Q 7 U 2 V j d G l v b j E v X H U w M D I 3 U 3 R v c m l l c y A t I F R l c 3 Q g Q 2 F z Z X N c d T A w M j c h U H J p b n R f V G l 0 b G V z L 0 N o Y W 5 n Z W Q g V H l w Z S 5 7 Q 2 9 s d W 1 u M T A 5 M j E s M T A 5 M j B 9 J n F 1 b 3 Q 7 L C Z x d W 9 0 O 1 N l Y 3 R p b 2 4 x L 1 x 1 M D A y N 1 N 0 b 3 J p Z X M g L S B U Z X N 0 I E N h c 2 V z X H U w M D I 3 I V B y a W 5 0 X 1 R p d G x l c y 9 D a G F u Z 2 V k I F R 5 c G U u e 0 N v b H V t b j E w O T I y L D E w O T I x f S Z x d W 9 0 O y w m c X V v d D t T Z W N 0 a W 9 u M S 9 c d T A w M j d T d G 9 y a W V z I C 0 g V G V z d C B D Y X N l c 1 x 1 M D A y N y F Q c m l u d F 9 U a X R s Z X M v Q 2 h h b m d l Z C B U e X B l L n t D b 2 x 1 b W 4 x M D k y M y w x M D k y M n 0 m c X V v d D s s J n F 1 b 3 Q 7 U 2 V j d G l v b j E v X H U w M D I 3 U 3 R v c m l l c y A t I F R l c 3 Q g Q 2 F z Z X N c d T A w M j c h U H J p b n R f V G l 0 b G V z L 0 N o Y W 5 n Z W Q g V H l w Z S 5 7 Q 2 9 s d W 1 u M T A 5 M j Q s M T A 5 M j N 9 J n F 1 b 3 Q 7 L C Z x d W 9 0 O 1 N l Y 3 R p b 2 4 x L 1 x 1 M D A y N 1 N 0 b 3 J p Z X M g L S B U Z X N 0 I E N h c 2 V z X H U w M D I 3 I V B y a W 5 0 X 1 R p d G x l c y 9 D a G F u Z 2 V k I F R 5 c G U u e 0 N v b H V t b j E w O T I 1 L D E w O T I 0 f S Z x d W 9 0 O y w m c X V v d D t T Z W N 0 a W 9 u M S 9 c d T A w M j d T d G 9 y a W V z I C 0 g V G V z d C B D Y X N l c 1 x 1 M D A y N y F Q c m l u d F 9 U a X R s Z X M v Q 2 h h b m d l Z C B U e X B l L n t D b 2 x 1 b W 4 x M D k y N i w x M D k y N X 0 m c X V v d D s s J n F 1 b 3 Q 7 U 2 V j d G l v b j E v X H U w M D I 3 U 3 R v c m l l c y A t I F R l c 3 Q g Q 2 F z Z X N c d T A w M j c h U H J p b n R f V G l 0 b G V z L 0 N o Y W 5 n Z W Q g V H l w Z S 5 7 Q 2 9 s d W 1 u M T A 5 M j c s M T A 5 M j Z 9 J n F 1 b 3 Q 7 L C Z x d W 9 0 O 1 N l Y 3 R p b 2 4 x L 1 x 1 M D A y N 1 N 0 b 3 J p Z X M g L S B U Z X N 0 I E N h c 2 V z X H U w M D I 3 I V B y a W 5 0 X 1 R p d G x l c y 9 D a G F u Z 2 V k I F R 5 c G U u e 0 N v b H V t b j E w O T I 4 L D E w O T I 3 f S Z x d W 9 0 O y w m c X V v d D t T Z W N 0 a W 9 u M S 9 c d T A w M j d T d G 9 y a W V z I C 0 g V G V z d C B D Y X N l c 1 x 1 M D A y N y F Q c m l u d F 9 U a X R s Z X M v Q 2 h h b m d l Z C B U e X B l L n t D b 2 x 1 b W 4 x M D k y O S w x M D k y O H 0 m c X V v d D s s J n F 1 b 3 Q 7 U 2 V j d G l v b j E v X H U w M D I 3 U 3 R v c m l l c y A t I F R l c 3 Q g Q 2 F z Z X N c d T A w M j c h U H J p b n R f V G l 0 b G V z L 0 N o Y W 5 n Z W Q g V H l w Z S 5 7 Q 2 9 s d W 1 u M T A 5 M z A s M T A 5 M j l 9 J n F 1 b 3 Q 7 L C Z x d W 9 0 O 1 N l Y 3 R p b 2 4 x L 1 x 1 M D A y N 1 N 0 b 3 J p Z X M g L S B U Z X N 0 I E N h c 2 V z X H U w M D I 3 I V B y a W 5 0 X 1 R p d G x l c y 9 D a G F u Z 2 V k I F R 5 c G U u e 0 N v b H V t b j E w O T M x L D E w O T M w f S Z x d W 9 0 O y w m c X V v d D t T Z W N 0 a W 9 u M S 9 c d T A w M j d T d G 9 y a W V z I C 0 g V G V z d C B D Y X N l c 1 x 1 M D A y N y F Q c m l u d F 9 U a X R s Z X M v Q 2 h h b m d l Z C B U e X B l L n t D b 2 x 1 b W 4 x M D k z M i w x M D k z M X 0 m c X V v d D s s J n F 1 b 3 Q 7 U 2 V j d G l v b j E v X H U w M D I 3 U 3 R v c m l l c y A t I F R l c 3 Q g Q 2 F z Z X N c d T A w M j c h U H J p b n R f V G l 0 b G V z L 0 N o Y W 5 n Z W Q g V H l w Z S 5 7 Q 2 9 s d W 1 u M T A 5 M z M s M T A 5 M z J 9 J n F 1 b 3 Q 7 L C Z x d W 9 0 O 1 N l Y 3 R p b 2 4 x L 1 x 1 M D A y N 1 N 0 b 3 J p Z X M g L S B U Z X N 0 I E N h c 2 V z X H U w M D I 3 I V B y a W 5 0 X 1 R p d G x l c y 9 D a G F u Z 2 V k I F R 5 c G U u e 0 N v b H V t b j E w O T M 0 L D E w O T M z f S Z x d W 9 0 O y w m c X V v d D t T Z W N 0 a W 9 u M S 9 c d T A w M j d T d G 9 y a W V z I C 0 g V G V z d C B D Y X N l c 1 x 1 M D A y N y F Q c m l u d F 9 U a X R s Z X M v Q 2 h h b m d l Z C B U e X B l L n t D b 2 x 1 b W 4 x M D k z N S w x M D k z N H 0 m c X V v d D s s J n F 1 b 3 Q 7 U 2 V j d G l v b j E v X H U w M D I 3 U 3 R v c m l l c y A t I F R l c 3 Q g Q 2 F z Z X N c d T A w M j c h U H J p b n R f V G l 0 b G V z L 0 N o Y W 5 n Z W Q g V H l w Z S 5 7 Q 2 9 s d W 1 u M T A 5 M z Y s M T A 5 M z V 9 J n F 1 b 3 Q 7 L C Z x d W 9 0 O 1 N l Y 3 R p b 2 4 x L 1 x 1 M D A y N 1 N 0 b 3 J p Z X M g L S B U Z X N 0 I E N h c 2 V z X H U w M D I 3 I V B y a W 5 0 X 1 R p d G x l c y 9 D a G F u Z 2 V k I F R 5 c G U u e 0 N v b H V t b j E w O T M 3 L D E w O T M 2 f S Z x d W 9 0 O y w m c X V v d D t T Z W N 0 a W 9 u M S 9 c d T A w M j d T d G 9 y a W V z I C 0 g V G V z d C B D Y X N l c 1 x 1 M D A y N y F Q c m l u d F 9 U a X R s Z X M v Q 2 h h b m d l Z C B U e X B l L n t D b 2 x 1 b W 4 x M D k z O C w x M D k z N 3 0 m c X V v d D s s J n F 1 b 3 Q 7 U 2 V j d G l v b j E v X H U w M D I 3 U 3 R v c m l l c y A t I F R l c 3 Q g Q 2 F z Z X N c d T A w M j c h U H J p b n R f V G l 0 b G V z L 0 N o Y W 5 n Z W Q g V H l w Z S 5 7 Q 2 9 s d W 1 u M T A 5 M z k s M T A 5 M z h 9 J n F 1 b 3 Q 7 L C Z x d W 9 0 O 1 N l Y 3 R p b 2 4 x L 1 x 1 M D A y N 1 N 0 b 3 J p Z X M g L S B U Z X N 0 I E N h c 2 V z X H U w M D I 3 I V B y a W 5 0 X 1 R p d G x l c y 9 D a G F u Z 2 V k I F R 5 c G U u e 0 N v b H V t b j E w O T Q w L D E w O T M 5 f S Z x d W 9 0 O y w m c X V v d D t T Z W N 0 a W 9 u M S 9 c d T A w M j d T d G 9 y a W V z I C 0 g V G V z d C B D Y X N l c 1 x 1 M D A y N y F Q c m l u d F 9 U a X R s Z X M v Q 2 h h b m d l Z C B U e X B l L n t D b 2 x 1 b W 4 x M D k 0 M S w x M D k 0 M H 0 m c X V v d D s s J n F 1 b 3 Q 7 U 2 V j d G l v b j E v X H U w M D I 3 U 3 R v c m l l c y A t I F R l c 3 Q g Q 2 F z Z X N c d T A w M j c h U H J p b n R f V G l 0 b G V z L 0 N o Y W 5 n Z W Q g V H l w Z S 5 7 Q 2 9 s d W 1 u M T A 5 N D I s M T A 5 N D F 9 J n F 1 b 3 Q 7 L C Z x d W 9 0 O 1 N l Y 3 R p b 2 4 x L 1 x 1 M D A y N 1 N 0 b 3 J p Z X M g L S B U Z X N 0 I E N h c 2 V z X H U w M D I 3 I V B y a W 5 0 X 1 R p d G x l c y 9 D a G F u Z 2 V k I F R 5 c G U u e 0 N v b H V t b j E w O T Q z L D E w O T Q y f S Z x d W 9 0 O y w m c X V v d D t T Z W N 0 a W 9 u M S 9 c d T A w M j d T d G 9 y a W V z I C 0 g V G V z d C B D Y X N l c 1 x 1 M D A y N y F Q c m l u d F 9 U a X R s Z X M v Q 2 h h b m d l Z C B U e X B l L n t D b 2 x 1 b W 4 x M D k 0 N C w x M D k 0 M 3 0 m c X V v d D s s J n F 1 b 3 Q 7 U 2 V j d G l v b j E v X H U w M D I 3 U 3 R v c m l l c y A t I F R l c 3 Q g Q 2 F z Z X N c d T A w M j c h U H J p b n R f V G l 0 b G V z L 0 N o Y W 5 n Z W Q g V H l w Z S 5 7 Q 2 9 s d W 1 u M T A 5 N D U s M T A 5 N D R 9 J n F 1 b 3 Q 7 L C Z x d W 9 0 O 1 N l Y 3 R p b 2 4 x L 1 x 1 M D A y N 1 N 0 b 3 J p Z X M g L S B U Z X N 0 I E N h c 2 V z X H U w M D I 3 I V B y a W 5 0 X 1 R p d G x l c y 9 D a G F u Z 2 V k I F R 5 c G U u e 0 N v b H V t b j E w O T Q 2 L D E w O T Q 1 f S Z x d W 9 0 O y w m c X V v d D t T Z W N 0 a W 9 u M S 9 c d T A w M j d T d G 9 y a W V z I C 0 g V G V z d C B D Y X N l c 1 x 1 M D A y N y F Q c m l u d F 9 U a X R s Z X M v Q 2 h h b m d l Z C B U e X B l L n t D b 2 x 1 b W 4 x M D k 0 N y w x M D k 0 N n 0 m c X V v d D s s J n F 1 b 3 Q 7 U 2 V j d G l v b j E v X H U w M D I 3 U 3 R v c m l l c y A t I F R l c 3 Q g Q 2 F z Z X N c d T A w M j c h U H J p b n R f V G l 0 b G V z L 0 N o Y W 5 n Z W Q g V H l w Z S 5 7 Q 2 9 s d W 1 u M T A 5 N D g s M T A 5 N D d 9 J n F 1 b 3 Q 7 L C Z x d W 9 0 O 1 N l Y 3 R p b 2 4 x L 1 x 1 M D A y N 1 N 0 b 3 J p Z X M g L S B U Z X N 0 I E N h c 2 V z X H U w M D I 3 I V B y a W 5 0 X 1 R p d G x l c y 9 D a G F u Z 2 V k I F R 5 c G U u e 0 N v b H V t b j E w O T Q 5 L D E w O T Q 4 f S Z x d W 9 0 O y w m c X V v d D t T Z W N 0 a W 9 u M S 9 c d T A w M j d T d G 9 y a W V z I C 0 g V G V z d C B D Y X N l c 1 x 1 M D A y N y F Q c m l u d F 9 U a X R s Z X M v Q 2 h h b m d l Z C B U e X B l L n t D b 2 x 1 b W 4 x M D k 1 M C w x M D k 0 O X 0 m c X V v d D s s J n F 1 b 3 Q 7 U 2 V j d G l v b j E v X H U w M D I 3 U 3 R v c m l l c y A t I F R l c 3 Q g Q 2 F z Z X N c d T A w M j c h U H J p b n R f V G l 0 b G V z L 0 N o Y W 5 n Z W Q g V H l w Z S 5 7 Q 2 9 s d W 1 u M T A 5 N T E s M T A 5 N T B 9 J n F 1 b 3 Q 7 L C Z x d W 9 0 O 1 N l Y 3 R p b 2 4 x L 1 x 1 M D A y N 1 N 0 b 3 J p Z X M g L S B U Z X N 0 I E N h c 2 V z X H U w M D I 3 I V B y a W 5 0 X 1 R p d G x l c y 9 D a G F u Z 2 V k I F R 5 c G U u e 0 N v b H V t b j E w O T U y L D E w O T U x f S Z x d W 9 0 O y w m c X V v d D t T Z W N 0 a W 9 u M S 9 c d T A w M j d T d G 9 y a W V z I C 0 g V G V z d C B D Y X N l c 1 x 1 M D A y N y F Q c m l u d F 9 U a X R s Z X M v Q 2 h h b m d l Z C B U e X B l L n t D b 2 x 1 b W 4 x M D k 1 M y w x M D k 1 M n 0 m c X V v d D s s J n F 1 b 3 Q 7 U 2 V j d G l v b j E v X H U w M D I 3 U 3 R v c m l l c y A t I F R l c 3 Q g Q 2 F z Z X N c d T A w M j c h U H J p b n R f V G l 0 b G V z L 0 N o Y W 5 n Z W Q g V H l w Z S 5 7 Q 2 9 s d W 1 u M T A 5 N T Q s M T A 5 N T N 9 J n F 1 b 3 Q 7 L C Z x d W 9 0 O 1 N l Y 3 R p b 2 4 x L 1 x 1 M D A y N 1 N 0 b 3 J p Z X M g L S B U Z X N 0 I E N h c 2 V z X H U w M D I 3 I V B y a W 5 0 X 1 R p d G x l c y 9 D a G F u Z 2 V k I F R 5 c G U u e 0 N v b H V t b j E w O T U 1 L D E w O T U 0 f S Z x d W 9 0 O y w m c X V v d D t T Z W N 0 a W 9 u M S 9 c d T A w M j d T d G 9 y a W V z I C 0 g V G V z d C B D Y X N l c 1 x 1 M D A y N y F Q c m l u d F 9 U a X R s Z X M v Q 2 h h b m d l Z C B U e X B l L n t D b 2 x 1 b W 4 x M D k 1 N i w x M D k 1 N X 0 m c X V v d D s s J n F 1 b 3 Q 7 U 2 V j d G l v b j E v X H U w M D I 3 U 3 R v c m l l c y A t I F R l c 3 Q g Q 2 F z Z X N c d T A w M j c h U H J p b n R f V G l 0 b G V z L 0 N o Y W 5 n Z W Q g V H l w Z S 5 7 Q 2 9 s d W 1 u M T A 5 N T c s M T A 5 N T Z 9 J n F 1 b 3 Q 7 L C Z x d W 9 0 O 1 N l Y 3 R p b 2 4 x L 1 x 1 M D A y N 1 N 0 b 3 J p Z X M g L S B U Z X N 0 I E N h c 2 V z X H U w M D I 3 I V B y a W 5 0 X 1 R p d G x l c y 9 D a G F u Z 2 V k I F R 5 c G U u e 0 N v b H V t b j E w O T U 4 L D E w O T U 3 f S Z x d W 9 0 O y w m c X V v d D t T Z W N 0 a W 9 u M S 9 c d T A w M j d T d G 9 y a W V z I C 0 g V G V z d C B D Y X N l c 1 x 1 M D A y N y F Q c m l u d F 9 U a X R s Z X M v Q 2 h h b m d l Z C B U e X B l L n t D b 2 x 1 b W 4 x M D k 1 O S w x M D k 1 O H 0 m c X V v d D s s J n F 1 b 3 Q 7 U 2 V j d G l v b j E v X H U w M D I 3 U 3 R v c m l l c y A t I F R l c 3 Q g Q 2 F z Z X N c d T A w M j c h U H J p b n R f V G l 0 b G V z L 0 N o Y W 5 n Z W Q g V H l w Z S 5 7 Q 2 9 s d W 1 u M T A 5 N j A s M T A 5 N T l 9 J n F 1 b 3 Q 7 L C Z x d W 9 0 O 1 N l Y 3 R p b 2 4 x L 1 x 1 M D A y N 1 N 0 b 3 J p Z X M g L S B U Z X N 0 I E N h c 2 V z X H U w M D I 3 I V B y a W 5 0 X 1 R p d G x l c y 9 D a G F u Z 2 V k I F R 5 c G U u e 0 N v b H V t b j E w O T Y x L D E w O T Y w f S Z x d W 9 0 O y w m c X V v d D t T Z W N 0 a W 9 u M S 9 c d T A w M j d T d G 9 y a W V z I C 0 g V G V z d C B D Y X N l c 1 x 1 M D A y N y F Q c m l u d F 9 U a X R s Z X M v Q 2 h h b m d l Z C B U e X B l L n t D b 2 x 1 b W 4 x M D k 2 M i w x M D k 2 M X 0 m c X V v d D s s J n F 1 b 3 Q 7 U 2 V j d G l v b j E v X H U w M D I 3 U 3 R v c m l l c y A t I F R l c 3 Q g Q 2 F z Z X N c d T A w M j c h U H J p b n R f V G l 0 b G V z L 0 N o Y W 5 n Z W Q g V H l w Z S 5 7 Q 2 9 s d W 1 u M T A 5 N j M s M T A 5 N j J 9 J n F 1 b 3 Q 7 L C Z x d W 9 0 O 1 N l Y 3 R p b 2 4 x L 1 x 1 M D A y N 1 N 0 b 3 J p Z X M g L S B U Z X N 0 I E N h c 2 V z X H U w M D I 3 I V B y a W 5 0 X 1 R p d G x l c y 9 D a G F u Z 2 V k I F R 5 c G U u e 0 N v b H V t b j E w O T Y 0 L D E w O T Y z f S Z x d W 9 0 O y w m c X V v d D t T Z W N 0 a W 9 u M S 9 c d T A w M j d T d G 9 y a W V z I C 0 g V G V z d C B D Y X N l c 1 x 1 M D A y N y F Q c m l u d F 9 U a X R s Z X M v Q 2 h h b m d l Z C B U e X B l L n t D b 2 x 1 b W 4 x M D k 2 N S w x M D k 2 N H 0 m c X V v d D s s J n F 1 b 3 Q 7 U 2 V j d G l v b j E v X H U w M D I 3 U 3 R v c m l l c y A t I F R l c 3 Q g Q 2 F z Z X N c d T A w M j c h U H J p b n R f V G l 0 b G V z L 0 N o Y W 5 n Z W Q g V H l w Z S 5 7 Q 2 9 s d W 1 u M T A 5 N j Y s M T A 5 N j V 9 J n F 1 b 3 Q 7 L C Z x d W 9 0 O 1 N l Y 3 R p b 2 4 x L 1 x 1 M D A y N 1 N 0 b 3 J p Z X M g L S B U Z X N 0 I E N h c 2 V z X H U w M D I 3 I V B y a W 5 0 X 1 R p d G x l c y 9 D a G F u Z 2 V k I F R 5 c G U u e 0 N v b H V t b j E w O T Y 3 L D E w O T Y 2 f S Z x d W 9 0 O y w m c X V v d D t T Z W N 0 a W 9 u M S 9 c d T A w M j d T d G 9 y a W V z I C 0 g V G V z d C B D Y X N l c 1 x 1 M D A y N y F Q c m l u d F 9 U a X R s Z X M v Q 2 h h b m d l Z C B U e X B l L n t D b 2 x 1 b W 4 x M D k 2 O C w x M D k 2 N 3 0 m c X V v d D s s J n F 1 b 3 Q 7 U 2 V j d G l v b j E v X H U w M D I 3 U 3 R v c m l l c y A t I F R l c 3 Q g Q 2 F z Z X N c d T A w M j c h U H J p b n R f V G l 0 b G V z L 0 N o Y W 5 n Z W Q g V H l w Z S 5 7 Q 2 9 s d W 1 u M T A 5 N j k s M T A 5 N j h 9 J n F 1 b 3 Q 7 L C Z x d W 9 0 O 1 N l Y 3 R p b 2 4 x L 1 x 1 M D A y N 1 N 0 b 3 J p Z X M g L S B U Z X N 0 I E N h c 2 V z X H U w M D I 3 I V B y a W 5 0 X 1 R p d G x l c y 9 D a G F u Z 2 V k I F R 5 c G U u e 0 N v b H V t b j E w O T c w L D E w O T Y 5 f S Z x d W 9 0 O y w m c X V v d D t T Z W N 0 a W 9 u M S 9 c d T A w M j d T d G 9 y a W V z I C 0 g V G V z d C B D Y X N l c 1 x 1 M D A y N y F Q c m l u d F 9 U a X R s Z X M v Q 2 h h b m d l Z C B U e X B l L n t D b 2 x 1 b W 4 x M D k 3 M S w x M D k 3 M H 0 m c X V v d D s s J n F 1 b 3 Q 7 U 2 V j d G l v b j E v X H U w M D I 3 U 3 R v c m l l c y A t I F R l c 3 Q g Q 2 F z Z X N c d T A w M j c h U H J p b n R f V G l 0 b G V z L 0 N o Y W 5 n Z W Q g V H l w Z S 5 7 Q 2 9 s d W 1 u M T A 5 N z I s M T A 5 N z F 9 J n F 1 b 3 Q 7 L C Z x d W 9 0 O 1 N l Y 3 R p b 2 4 x L 1 x 1 M D A y N 1 N 0 b 3 J p Z X M g L S B U Z X N 0 I E N h c 2 V z X H U w M D I 3 I V B y a W 5 0 X 1 R p d G x l c y 9 D a G F u Z 2 V k I F R 5 c G U u e 0 N v b H V t b j E w O T c z L D E w O T c y f S Z x d W 9 0 O y w m c X V v d D t T Z W N 0 a W 9 u M S 9 c d T A w M j d T d G 9 y a W V z I C 0 g V G V z d C B D Y X N l c 1 x 1 M D A y N y F Q c m l u d F 9 U a X R s Z X M v Q 2 h h b m d l Z C B U e X B l L n t D b 2 x 1 b W 4 x M D k 3 N C w x M D k 3 M 3 0 m c X V v d D s s J n F 1 b 3 Q 7 U 2 V j d G l v b j E v X H U w M D I 3 U 3 R v c m l l c y A t I F R l c 3 Q g Q 2 F z Z X N c d T A w M j c h U H J p b n R f V G l 0 b G V z L 0 N o Y W 5 n Z W Q g V H l w Z S 5 7 Q 2 9 s d W 1 u M T A 5 N z U s M T A 5 N z R 9 J n F 1 b 3 Q 7 L C Z x d W 9 0 O 1 N l Y 3 R p b 2 4 x L 1 x 1 M D A y N 1 N 0 b 3 J p Z X M g L S B U Z X N 0 I E N h c 2 V z X H U w M D I 3 I V B y a W 5 0 X 1 R p d G x l c y 9 D a G F u Z 2 V k I F R 5 c G U u e 0 N v b H V t b j E w O T c 2 L D E w O T c 1 f S Z x d W 9 0 O y w m c X V v d D t T Z W N 0 a W 9 u M S 9 c d T A w M j d T d G 9 y a W V z I C 0 g V G V z d C B D Y X N l c 1 x 1 M D A y N y F Q c m l u d F 9 U a X R s Z X M v Q 2 h h b m d l Z C B U e X B l L n t D b 2 x 1 b W 4 x M D k 3 N y w x M D k 3 N n 0 m c X V v d D s s J n F 1 b 3 Q 7 U 2 V j d G l v b j E v X H U w M D I 3 U 3 R v c m l l c y A t I F R l c 3 Q g Q 2 F z Z X N c d T A w M j c h U H J p b n R f V G l 0 b G V z L 0 N o Y W 5 n Z W Q g V H l w Z S 5 7 Q 2 9 s d W 1 u M T A 5 N z g s M T A 5 N z d 9 J n F 1 b 3 Q 7 L C Z x d W 9 0 O 1 N l Y 3 R p b 2 4 x L 1 x 1 M D A y N 1 N 0 b 3 J p Z X M g L S B U Z X N 0 I E N h c 2 V z X H U w M D I 3 I V B y a W 5 0 X 1 R p d G x l c y 9 D a G F u Z 2 V k I F R 5 c G U u e 0 N v b H V t b j E w O T c 5 L D E w O T c 4 f S Z x d W 9 0 O y w m c X V v d D t T Z W N 0 a W 9 u M S 9 c d T A w M j d T d G 9 y a W V z I C 0 g V G V z d C B D Y X N l c 1 x 1 M D A y N y F Q c m l u d F 9 U a X R s Z X M v Q 2 h h b m d l Z C B U e X B l L n t D b 2 x 1 b W 4 x M D k 4 M C w x M D k 3 O X 0 m c X V v d D s s J n F 1 b 3 Q 7 U 2 V j d G l v b j E v X H U w M D I 3 U 3 R v c m l l c y A t I F R l c 3 Q g Q 2 F z Z X N c d T A w M j c h U H J p b n R f V G l 0 b G V z L 0 N o Y W 5 n Z W Q g V H l w Z S 5 7 Q 2 9 s d W 1 u M T A 5 O D E s M T A 5 O D B 9 J n F 1 b 3 Q 7 L C Z x d W 9 0 O 1 N l Y 3 R p b 2 4 x L 1 x 1 M D A y N 1 N 0 b 3 J p Z X M g L S B U Z X N 0 I E N h c 2 V z X H U w M D I 3 I V B y a W 5 0 X 1 R p d G x l c y 9 D a G F u Z 2 V k I F R 5 c G U u e 0 N v b H V t b j E w O T g y L D E w O T g x f S Z x d W 9 0 O y w m c X V v d D t T Z W N 0 a W 9 u M S 9 c d T A w M j d T d G 9 y a W V z I C 0 g V G V z d C B D Y X N l c 1 x 1 M D A y N y F Q c m l u d F 9 U a X R s Z X M v Q 2 h h b m d l Z C B U e X B l L n t D b 2 x 1 b W 4 x M D k 4 M y w x M D k 4 M n 0 m c X V v d D s s J n F 1 b 3 Q 7 U 2 V j d G l v b j E v X H U w M D I 3 U 3 R v c m l l c y A t I F R l c 3 Q g Q 2 F z Z X N c d T A w M j c h U H J p b n R f V G l 0 b G V z L 0 N o Y W 5 n Z W Q g V H l w Z S 5 7 Q 2 9 s d W 1 u M T A 5 O D Q s M T A 5 O D N 9 J n F 1 b 3 Q 7 L C Z x d W 9 0 O 1 N l Y 3 R p b 2 4 x L 1 x 1 M D A y N 1 N 0 b 3 J p Z X M g L S B U Z X N 0 I E N h c 2 V z X H U w M D I 3 I V B y a W 5 0 X 1 R p d G x l c y 9 D a G F u Z 2 V k I F R 5 c G U u e 0 N v b H V t b j E w O T g 1 L D E w O T g 0 f S Z x d W 9 0 O y w m c X V v d D t T Z W N 0 a W 9 u M S 9 c d T A w M j d T d G 9 y a W V z I C 0 g V G V z d C B D Y X N l c 1 x 1 M D A y N y F Q c m l u d F 9 U a X R s Z X M v Q 2 h h b m d l Z C B U e X B l L n t D b 2 x 1 b W 4 x M D k 4 N i w x M D k 4 N X 0 m c X V v d D s s J n F 1 b 3 Q 7 U 2 V j d G l v b j E v X H U w M D I 3 U 3 R v c m l l c y A t I F R l c 3 Q g Q 2 F z Z X N c d T A w M j c h U H J p b n R f V G l 0 b G V z L 0 N o Y W 5 n Z W Q g V H l w Z S 5 7 Q 2 9 s d W 1 u M T A 5 O D c s M T A 5 O D Z 9 J n F 1 b 3 Q 7 L C Z x d W 9 0 O 1 N l Y 3 R p b 2 4 x L 1 x 1 M D A y N 1 N 0 b 3 J p Z X M g L S B U Z X N 0 I E N h c 2 V z X H U w M D I 3 I V B y a W 5 0 X 1 R p d G x l c y 9 D a G F u Z 2 V k I F R 5 c G U u e 0 N v b H V t b j E w O T g 4 L D E w O T g 3 f S Z x d W 9 0 O y w m c X V v d D t T Z W N 0 a W 9 u M S 9 c d T A w M j d T d G 9 y a W V z I C 0 g V G V z d C B D Y X N l c 1 x 1 M D A y N y F Q c m l u d F 9 U a X R s Z X M v Q 2 h h b m d l Z C B U e X B l L n t D b 2 x 1 b W 4 x M D k 4 O S w x M D k 4 O H 0 m c X V v d D s s J n F 1 b 3 Q 7 U 2 V j d G l v b j E v X H U w M D I 3 U 3 R v c m l l c y A t I F R l c 3 Q g Q 2 F z Z X N c d T A w M j c h U H J p b n R f V G l 0 b G V z L 0 N o Y W 5 n Z W Q g V H l w Z S 5 7 Q 2 9 s d W 1 u M T A 5 O T A s M T A 5 O D l 9 J n F 1 b 3 Q 7 L C Z x d W 9 0 O 1 N l Y 3 R p b 2 4 x L 1 x 1 M D A y N 1 N 0 b 3 J p Z X M g L S B U Z X N 0 I E N h c 2 V z X H U w M D I 3 I V B y a W 5 0 X 1 R p d G x l c y 9 D a G F u Z 2 V k I F R 5 c G U u e 0 N v b H V t b j E w O T k x L D E w O T k w f S Z x d W 9 0 O y w m c X V v d D t T Z W N 0 a W 9 u M S 9 c d T A w M j d T d G 9 y a W V z I C 0 g V G V z d C B D Y X N l c 1 x 1 M D A y N y F Q c m l u d F 9 U a X R s Z X M v Q 2 h h b m d l Z C B U e X B l L n t D b 2 x 1 b W 4 x M D k 5 M i w x M D k 5 M X 0 m c X V v d D s s J n F 1 b 3 Q 7 U 2 V j d G l v b j E v X H U w M D I 3 U 3 R v c m l l c y A t I F R l c 3 Q g Q 2 F z Z X N c d T A w M j c h U H J p b n R f V G l 0 b G V z L 0 N o Y W 5 n Z W Q g V H l w Z S 5 7 Q 2 9 s d W 1 u M T A 5 O T M s M T A 5 O T J 9 J n F 1 b 3 Q 7 L C Z x d W 9 0 O 1 N l Y 3 R p b 2 4 x L 1 x 1 M D A y N 1 N 0 b 3 J p Z X M g L S B U Z X N 0 I E N h c 2 V z X H U w M D I 3 I V B y a W 5 0 X 1 R p d G x l c y 9 D a G F u Z 2 V k I F R 5 c G U u e 0 N v b H V t b j E w O T k 0 L D E w O T k z f S Z x d W 9 0 O y w m c X V v d D t T Z W N 0 a W 9 u M S 9 c d T A w M j d T d G 9 y a W V z I C 0 g V G V z d C B D Y X N l c 1 x 1 M D A y N y F Q c m l u d F 9 U a X R s Z X M v Q 2 h h b m d l Z C B U e X B l L n t D b 2 x 1 b W 4 x M D k 5 N S w x M D k 5 N H 0 m c X V v d D s s J n F 1 b 3 Q 7 U 2 V j d G l v b j E v X H U w M D I 3 U 3 R v c m l l c y A t I F R l c 3 Q g Q 2 F z Z X N c d T A w M j c h U H J p b n R f V G l 0 b G V z L 0 N o Y W 5 n Z W Q g V H l w Z S 5 7 Q 2 9 s d W 1 u M T A 5 O T Y s M T A 5 O T V 9 J n F 1 b 3 Q 7 L C Z x d W 9 0 O 1 N l Y 3 R p b 2 4 x L 1 x 1 M D A y N 1 N 0 b 3 J p Z X M g L S B U Z X N 0 I E N h c 2 V z X H U w M D I 3 I V B y a W 5 0 X 1 R p d G x l c y 9 D a G F u Z 2 V k I F R 5 c G U u e 0 N v b H V t b j E w O T k 3 L D E w O T k 2 f S Z x d W 9 0 O y w m c X V v d D t T Z W N 0 a W 9 u M S 9 c d T A w M j d T d G 9 y a W V z I C 0 g V G V z d C B D Y X N l c 1 x 1 M D A y N y F Q c m l u d F 9 U a X R s Z X M v Q 2 h h b m d l Z C B U e X B l L n t D b 2 x 1 b W 4 x M D k 5 O C w x M D k 5 N 3 0 m c X V v d D s s J n F 1 b 3 Q 7 U 2 V j d G l v b j E v X H U w M D I 3 U 3 R v c m l l c y A t I F R l c 3 Q g Q 2 F z Z X N c d T A w M j c h U H J p b n R f V G l 0 b G V z L 0 N o Y W 5 n Z W Q g V H l w Z S 5 7 Q 2 9 s d W 1 u M T A 5 O T k s M T A 5 O T h 9 J n F 1 b 3 Q 7 L C Z x d W 9 0 O 1 N l Y 3 R p b 2 4 x L 1 x 1 M D A y N 1 N 0 b 3 J p Z X M g L S B U Z X N 0 I E N h c 2 V z X H U w M D I 3 I V B y a W 5 0 X 1 R p d G x l c y 9 D a G F u Z 2 V k I F R 5 c G U u e 0 N v b H V t b j E x M D A w L D E w O T k 5 f S Z x d W 9 0 O y w m c X V v d D t T Z W N 0 a W 9 u M S 9 c d T A w M j d T d G 9 y a W V z I C 0 g V G V z d C B D Y X N l c 1 x 1 M D A y N y F Q c m l u d F 9 U a X R s Z X M v Q 2 h h b m d l Z C B U e X B l L n t D b 2 x 1 b W 4 x M T A w M S w x M T A w M H 0 m c X V v d D s s J n F 1 b 3 Q 7 U 2 V j d G l v b j E v X H U w M D I 3 U 3 R v c m l l c y A t I F R l c 3 Q g Q 2 F z Z X N c d T A w M j c h U H J p b n R f V G l 0 b G V z L 0 N o Y W 5 n Z W Q g V H l w Z S 5 7 Q 2 9 s d W 1 u M T E w M D I s M T E w M D F 9 J n F 1 b 3 Q 7 L C Z x d W 9 0 O 1 N l Y 3 R p b 2 4 x L 1 x 1 M D A y N 1 N 0 b 3 J p Z X M g L S B U Z X N 0 I E N h c 2 V z X H U w M D I 3 I V B y a W 5 0 X 1 R p d G x l c y 9 D a G F u Z 2 V k I F R 5 c G U u e 0 N v b H V t b j E x M D A z L D E x M D A y f S Z x d W 9 0 O y w m c X V v d D t T Z W N 0 a W 9 u M S 9 c d T A w M j d T d G 9 y a W V z I C 0 g V G V z d C B D Y X N l c 1 x 1 M D A y N y F Q c m l u d F 9 U a X R s Z X M v Q 2 h h b m d l Z C B U e X B l L n t D b 2 x 1 b W 4 x M T A w N C w x M T A w M 3 0 m c X V v d D s s J n F 1 b 3 Q 7 U 2 V j d G l v b j E v X H U w M D I 3 U 3 R v c m l l c y A t I F R l c 3 Q g Q 2 F z Z X N c d T A w M j c h U H J p b n R f V G l 0 b G V z L 0 N o Y W 5 n Z W Q g V H l w Z S 5 7 Q 2 9 s d W 1 u M T E w M D U s M T E w M D R 9 J n F 1 b 3 Q 7 L C Z x d W 9 0 O 1 N l Y 3 R p b 2 4 x L 1 x 1 M D A y N 1 N 0 b 3 J p Z X M g L S B U Z X N 0 I E N h c 2 V z X H U w M D I 3 I V B y a W 5 0 X 1 R p d G x l c y 9 D a G F u Z 2 V k I F R 5 c G U u e 0 N v b H V t b j E x M D A 2 L D E x M D A 1 f S Z x d W 9 0 O y w m c X V v d D t T Z W N 0 a W 9 u M S 9 c d T A w M j d T d G 9 y a W V z I C 0 g V G V z d C B D Y X N l c 1 x 1 M D A y N y F Q c m l u d F 9 U a X R s Z X M v Q 2 h h b m d l Z C B U e X B l L n t D b 2 x 1 b W 4 x M T A w N y w x M T A w N n 0 m c X V v d D s s J n F 1 b 3 Q 7 U 2 V j d G l v b j E v X H U w M D I 3 U 3 R v c m l l c y A t I F R l c 3 Q g Q 2 F z Z X N c d T A w M j c h U H J p b n R f V G l 0 b G V z L 0 N o Y W 5 n Z W Q g V H l w Z S 5 7 Q 2 9 s d W 1 u M T E w M D g s M T E w M D d 9 J n F 1 b 3 Q 7 L C Z x d W 9 0 O 1 N l Y 3 R p b 2 4 x L 1 x 1 M D A y N 1 N 0 b 3 J p Z X M g L S B U Z X N 0 I E N h c 2 V z X H U w M D I 3 I V B y a W 5 0 X 1 R p d G x l c y 9 D a G F u Z 2 V k I F R 5 c G U u e 0 N v b H V t b j E x M D A 5 L D E x M D A 4 f S Z x d W 9 0 O y w m c X V v d D t T Z W N 0 a W 9 u M S 9 c d T A w M j d T d G 9 y a W V z I C 0 g V G V z d C B D Y X N l c 1 x 1 M D A y N y F Q c m l u d F 9 U a X R s Z X M v Q 2 h h b m d l Z C B U e X B l L n t D b 2 x 1 b W 4 x M T A x M C w x M T A w O X 0 m c X V v d D s s J n F 1 b 3 Q 7 U 2 V j d G l v b j E v X H U w M D I 3 U 3 R v c m l l c y A t I F R l c 3 Q g Q 2 F z Z X N c d T A w M j c h U H J p b n R f V G l 0 b G V z L 0 N o Y W 5 n Z W Q g V H l w Z S 5 7 Q 2 9 s d W 1 u M T E w M T E s M T E w M T B 9 J n F 1 b 3 Q 7 L C Z x d W 9 0 O 1 N l Y 3 R p b 2 4 x L 1 x 1 M D A y N 1 N 0 b 3 J p Z X M g L S B U Z X N 0 I E N h c 2 V z X H U w M D I 3 I V B y a W 5 0 X 1 R p d G x l c y 9 D a G F u Z 2 V k I F R 5 c G U u e 0 N v b H V t b j E x M D E y L D E x M D E x f S Z x d W 9 0 O y w m c X V v d D t T Z W N 0 a W 9 u M S 9 c d T A w M j d T d G 9 y a W V z I C 0 g V G V z d C B D Y X N l c 1 x 1 M D A y N y F Q c m l u d F 9 U a X R s Z X M v Q 2 h h b m d l Z C B U e X B l L n t D b 2 x 1 b W 4 x M T A x M y w x M T A x M n 0 m c X V v d D s s J n F 1 b 3 Q 7 U 2 V j d G l v b j E v X H U w M D I 3 U 3 R v c m l l c y A t I F R l c 3 Q g Q 2 F z Z X N c d T A w M j c h U H J p b n R f V G l 0 b G V z L 0 N o Y W 5 n Z W Q g V H l w Z S 5 7 Q 2 9 s d W 1 u M T E w M T Q s M T E w M T N 9 J n F 1 b 3 Q 7 L C Z x d W 9 0 O 1 N l Y 3 R p b 2 4 x L 1 x 1 M D A y N 1 N 0 b 3 J p Z X M g L S B U Z X N 0 I E N h c 2 V z X H U w M D I 3 I V B y a W 5 0 X 1 R p d G x l c y 9 D a G F u Z 2 V k I F R 5 c G U u e 0 N v b H V t b j E x M D E 1 L D E x M D E 0 f S Z x d W 9 0 O y w m c X V v d D t T Z W N 0 a W 9 u M S 9 c d T A w M j d T d G 9 y a W V z I C 0 g V G V z d C B D Y X N l c 1 x 1 M D A y N y F Q c m l u d F 9 U a X R s Z X M v Q 2 h h b m d l Z C B U e X B l L n t D b 2 x 1 b W 4 x M T A x N i w x M T A x N X 0 m c X V v d D s s J n F 1 b 3 Q 7 U 2 V j d G l v b j E v X H U w M D I 3 U 3 R v c m l l c y A t I F R l c 3 Q g Q 2 F z Z X N c d T A w M j c h U H J p b n R f V G l 0 b G V z L 0 N o Y W 5 n Z W Q g V H l w Z S 5 7 Q 2 9 s d W 1 u M T E w M T c s M T E w M T Z 9 J n F 1 b 3 Q 7 L C Z x d W 9 0 O 1 N l Y 3 R p b 2 4 x L 1 x 1 M D A y N 1 N 0 b 3 J p Z X M g L S B U Z X N 0 I E N h c 2 V z X H U w M D I 3 I V B y a W 5 0 X 1 R p d G x l c y 9 D a G F u Z 2 V k I F R 5 c G U u e 0 N v b H V t b j E x M D E 4 L D E x M D E 3 f S Z x d W 9 0 O y w m c X V v d D t T Z W N 0 a W 9 u M S 9 c d T A w M j d T d G 9 y a W V z I C 0 g V G V z d C B D Y X N l c 1 x 1 M D A y N y F Q c m l u d F 9 U a X R s Z X M v Q 2 h h b m d l Z C B U e X B l L n t D b 2 x 1 b W 4 x M T A x O S w x M T A x O H 0 m c X V v d D s s J n F 1 b 3 Q 7 U 2 V j d G l v b j E v X H U w M D I 3 U 3 R v c m l l c y A t I F R l c 3 Q g Q 2 F z Z X N c d T A w M j c h U H J p b n R f V G l 0 b G V z L 0 N o Y W 5 n Z W Q g V H l w Z S 5 7 Q 2 9 s d W 1 u M T E w M j A s M T E w M T l 9 J n F 1 b 3 Q 7 L C Z x d W 9 0 O 1 N l Y 3 R p b 2 4 x L 1 x 1 M D A y N 1 N 0 b 3 J p Z X M g L S B U Z X N 0 I E N h c 2 V z X H U w M D I 3 I V B y a W 5 0 X 1 R p d G x l c y 9 D a G F u Z 2 V k I F R 5 c G U u e 0 N v b H V t b j E x M D I x L D E x M D I w f S Z x d W 9 0 O y w m c X V v d D t T Z W N 0 a W 9 u M S 9 c d T A w M j d T d G 9 y a W V z I C 0 g V G V z d C B D Y X N l c 1 x 1 M D A y N y F Q c m l u d F 9 U a X R s Z X M v Q 2 h h b m d l Z C B U e X B l L n t D b 2 x 1 b W 4 x M T A y M i w x M T A y M X 0 m c X V v d D s s J n F 1 b 3 Q 7 U 2 V j d G l v b j E v X H U w M D I 3 U 3 R v c m l l c y A t I F R l c 3 Q g Q 2 F z Z X N c d T A w M j c h U H J p b n R f V G l 0 b G V z L 0 N o Y W 5 n Z W Q g V H l w Z S 5 7 Q 2 9 s d W 1 u M T E w M j M s M T E w M j J 9 J n F 1 b 3 Q 7 L C Z x d W 9 0 O 1 N l Y 3 R p b 2 4 x L 1 x 1 M D A y N 1 N 0 b 3 J p Z X M g L S B U Z X N 0 I E N h c 2 V z X H U w M D I 3 I V B y a W 5 0 X 1 R p d G x l c y 9 D a G F u Z 2 V k I F R 5 c G U u e 0 N v b H V t b j E x M D I 0 L D E x M D I z f S Z x d W 9 0 O y w m c X V v d D t T Z W N 0 a W 9 u M S 9 c d T A w M j d T d G 9 y a W V z I C 0 g V G V z d C B D Y X N l c 1 x 1 M D A y N y F Q c m l u d F 9 U a X R s Z X M v Q 2 h h b m d l Z C B U e X B l L n t D b 2 x 1 b W 4 x M T A y N S w x M T A y N H 0 m c X V v d D s s J n F 1 b 3 Q 7 U 2 V j d G l v b j E v X H U w M D I 3 U 3 R v c m l l c y A t I F R l c 3 Q g Q 2 F z Z X N c d T A w M j c h U H J p b n R f V G l 0 b G V z L 0 N o Y W 5 n Z W Q g V H l w Z S 5 7 Q 2 9 s d W 1 u M T E w M j Y s M T E w M j V 9 J n F 1 b 3 Q 7 L C Z x d W 9 0 O 1 N l Y 3 R p b 2 4 x L 1 x 1 M D A y N 1 N 0 b 3 J p Z X M g L S B U Z X N 0 I E N h c 2 V z X H U w M D I 3 I V B y a W 5 0 X 1 R p d G x l c y 9 D a G F u Z 2 V k I F R 5 c G U u e 0 N v b H V t b j E x M D I 3 L D E x M D I 2 f S Z x d W 9 0 O y w m c X V v d D t T Z W N 0 a W 9 u M S 9 c d T A w M j d T d G 9 y a W V z I C 0 g V G V z d C B D Y X N l c 1 x 1 M D A y N y F Q c m l u d F 9 U a X R s Z X M v Q 2 h h b m d l Z C B U e X B l L n t D b 2 x 1 b W 4 x M T A y O C w x M T A y N 3 0 m c X V v d D s s J n F 1 b 3 Q 7 U 2 V j d G l v b j E v X H U w M D I 3 U 3 R v c m l l c y A t I F R l c 3 Q g Q 2 F z Z X N c d T A w M j c h U H J p b n R f V G l 0 b G V z L 0 N o Y W 5 n Z W Q g V H l w Z S 5 7 Q 2 9 s d W 1 u M T E w M j k s M T E w M j h 9 J n F 1 b 3 Q 7 L C Z x d W 9 0 O 1 N l Y 3 R p b 2 4 x L 1 x 1 M D A y N 1 N 0 b 3 J p Z X M g L S B U Z X N 0 I E N h c 2 V z X H U w M D I 3 I V B y a W 5 0 X 1 R p d G x l c y 9 D a G F u Z 2 V k I F R 5 c G U u e 0 N v b H V t b j E x M D M w L D E x M D I 5 f S Z x d W 9 0 O y w m c X V v d D t T Z W N 0 a W 9 u M S 9 c d T A w M j d T d G 9 y a W V z I C 0 g V G V z d C B D Y X N l c 1 x 1 M D A y N y F Q c m l u d F 9 U a X R s Z X M v Q 2 h h b m d l Z C B U e X B l L n t D b 2 x 1 b W 4 x M T A z M S w x M T A z M H 0 m c X V v d D s s J n F 1 b 3 Q 7 U 2 V j d G l v b j E v X H U w M D I 3 U 3 R v c m l l c y A t I F R l c 3 Q g Q 2 F z Z X N c d T A w M j c h U H J p b n R f V G l 0 b G V z L 0 N o Y W 5 n Z W Q g V H l w Z S 5 7 Q 2 9 s d W 1 u M T E w M z I s M T E w M z F 9 J n F 1 b 3 Q 7 L C Z x d W 9 0 O 1 N l Y 3 R p b 2 4 x L 1 x 1 M D A y N 1 N 0 b 3 J p Z X M g L S B U Z X N 0 I E N h c 2 V z X H U w M D I 3 I V B y a W 5 0 X 1 R p d G x l c y 9 D a G F u Z 2 V k I F R 5 c G U u e 0 N v b H V t b j E x M D M z L D E x M D M y f S Z x d W 9 0 O y w m c X V v d D t T Z W N 0 a W 9 u M S 9 c d T A w M j d T d G 9 y a W V z I C 0 g V G V z d C B D Y X N l c 1 x 1 M D A y N y F Q c m l u d F 9 U a X R s Z X M v Q 2 h h b m d l Z C B U e X B l L n t D b 2 x 1 b W 4 x M T A z N C w x M T A z M 3 0 m c X V v d D s s J n F 1 b 3 Q 7 U 2 V j d G l v b j E v X H U w M D I 3 U 3 R v c m l l c y A t I F R l c 3 Q g Q 2 F z Z X N c d T A w M j c h U H J p b n R f V G l 0 b G V z L 0 N o Y W 5 n Z W Q g V H l w Z S 5 7 Q 2 9 s d W 1 u M T E w M z U s M T E w M z R 9 J n F 1 b 3 Q 7 L C Z x d W 9 0 O 1 N l Y 3 R p b 2 4 x L 1 x 1 M D A y N 1 N 0 b 3 J p Z X M g L S B U Z X N 0 I E N h c 2 V z X H U w M D I 3 I V B y a W 5 0 X 1 R p d G x l c y 9 D a G F u Z 2 V k I F R 5 c G U u e 0 N v b H V t b j E x M D M 2 L D E x M D M 1 f S Z x d W 9 0 O y w m c X V v d D t T Z W N 0 a W 9 u M S 9 c d T A w M j d T d G 9 y a W V z I C 0 g V G V z d C B D Y X N l c 1 x 1 M D A y N y F Q c m l u d F 9 U a X R s Z X M v Q 2 h h b m d l Z C B U e X B l L n t D b 2 x 1 b W 4 x M T A z N y w x M T A z N n 0 m c X V v d D s s J n F 1 b 3 Q 7 U 2 V j d G l v b j E v X H U w M D I 3 U 3 R v c m l l c y A t I F R l c 3 Q g Q 2 F z Z X N c d T A w M j c h U H J p b n R f V G l 0 b G V z L 0 N o Y W 5 n Z W Q g V H l w Z S 5 7 Q 2 9 s d W 1 u M T E w M z g s M T E w M z d 9 J n F 1 b 3 Q 7 L C Z x d W 9 0 O 1 N l Y 3 R p b 2 4 x L 1 x 1 M D A y N 1 N 0 b 3 J p Z X M g L S B U Z X N 0 I E N h c 2 V z X H U w M D I 3 I V B y a W 5 0 X 1 R p d G x l c y 9 D a G F u Z 2 V k I F R 5 c G U u e 0 N v b H V t b j E x M D M 5 L D E x M D M 4 f S Z x d W 9 0 O y w m c X V v d D t T Z W N 0 a W 9 u M S 9 c d T A w M j d T d G 9 y a W V z I C 0 g V G V z d C B D Y X N l c 1 x 1 M D A y N y F Q c m l u d F 9 U a X R s Z X M v Q 2 h h b m d l Z C B U e X B l L n t D b 2 x 1 b W 4 x M T A 0 M C w x M T A z O X 0 m c X V v d D s s J n F 1 b 3 Q 7 U 2 V j d G l v b j E v X H U w M D I 3 U 3 R v c m l l c y A t I F R l c 3 Q g Q 2 F z Z X N c d T A w M j c h U H J p b n R f V G l 0 b G V z L 0 N o Y W 5 n Z W Q g V H l w Z S 5 7 Q 2 9 s d W 1 u M T E w N D E s M T E w N D B 9 J n F 1 b 3 Q 7 L C Z x d W 9 0 O 1 N l Y 3 R p b 2 4 x L 1 x 1 M D A y N 1 N 0 b 3 J p Z X M g L S B U Z X N 0 I E N h c 2 V z X H U w M D I 3 I V B y a W 5 0 X 1 R p d G x l c y 9 D a G F u Z 2 V k I F R 5 c G U u e 0 N v b H V t b j E x M D Q y L D E x M D Q x f S Z x d W 9 0 O y w m c X V v d D t T Z W N 0 a W 9 u M S 9 c d T A w M j d T d G 9 y a W V z I C 0 g V G V z d C B D Y X N l c 1 x 1 M D A y N y F Q c m l u d F 9 U a X R s Z X M v Q 2 h h b m d l Z C B U e X B l L n t D b 2 x 1 b W 4 x M T A 0 M y w x M T A 0 M n 0 m c X V v d D s s J n F 1 b 3 Q 7 U 2 V j d G l v b j E v X H U w M D I 3 U 3 R v c m l l c y A t I F R l c 3 Q g Q 2 F z Z X N c d T A w M j c h U H J p b n R f V G l 0 b G V z L 0 N o Y W 5 n Z W Q g V H l w Z S 5 7 Q 2 9 s d W 1 u M T E w N D Q s M T E w N D N 9 J n F 1 b 3 Q 7 L C Z x d W 9 0 O 1 N l Y 3 R p b 2 4 x L 1 x 1 M D A y N 1 N 0 b 3 J p Z X M g L S B U Z X N 0 I E N h c 2 V z X H U w M D I 3 I V B y a W 5 0 X 1 R p d G x l c y 9 D a G F u Z 2 V k I F R 5 c G U u e 0 N v b H V t b j E x M D Q 1 L D E x M D Q 0 f S Z x d W 9 0 O y w m c X V v d D t T Z W N 0 a W 9 u M S 9 c d T A w M j d T d G 9 y a W V z I C 0 g V G V z d C B D Y X N l c 1 x 1 M D A y N y F Q c m l u d F 9 U a X R s Z X M v Q 2 h h b m d l Z C B U e X B l L n t D b 2 x 1 b W 4 x M T A 0 N i w x M T A 0 N X 0 m c X V v d D s s J n F 1 b 3 Q 7 U 2 V j d G l v b j E v X H U w M D I 3 U 3 R v c m l l c y A t I F R l c 3 Q g Q 2 F z Z X N c d T A w M j c h U H J p b n R f V G l 0 b G V z L 0 N o Y W 5 n Z W Q g V H l w Z S 5 7 Q 2 9 s d W 1 u M T E w N D c s M T E w N D Z 9 J n F 1 b 3 Q 7 L C Z x d W 9 0 O 1 N l Y 3 R p b 2 4 x L 1 x 1 M D A y N 1 N 0 b 3 J p Z X M g L S B U Z X N 0 I E N h c 2 V z X H U w M D I 3 I V B y a W 5 0 X 1 R p d G x l c y 9 D a G F u Z 2 V k I F R 5 c G U u e 0 N v b H V t b j E x M D Q 4 L D E x M D Q 3 f S Z x d W 9 0 O y w m c X V v d D t T Z W N 0 a W 9 u M S 9 c d T A w M j d T d G 9 y a W V z I C 0 g V G V z d C B D Y X N l c 1 x 1 M D A y N y F Q c m l u d F 9 U a X R s Z X M v Q 2 h h b m d l Z C B U e X B l L n t D b 2 x 1 b W 4 x M T A 0 O S w x M T A 0 O H 0 m c X V v d D s s J n F 1 b 3 Q 7 U 2 V j d G l v b j E v X H U w M D I 3 U 3 R v c m l l c y A t I F R l c 3 Q g Q 2 F z Z X N c d T A w M j c h U H J p b n R f V G l 0 b G V z L 0 N o Y W 5 n Z W Q g V H l w Z S 5 7 Q 2 9 s d W 1 u M T E w N T A s M T E w N D l 9 J n F 1 b 3 Q 7 L C Z x d W 9 0 O 1 N l Y 3 R p b 2 4 x L 1 x 1 M D A y N 1 N 0 b 3 J p Z X M g L S B U Z X N 0 I E N h c 2 V z X H U w M D I 3 I V B y a W 5 0 X 1 R p d G x l c y 9 D a G F u Z 2 V k I F R 5 c G U u e 0 N v b H V t b j E x M D U x L D E x M D U w f S Z x d W 9 0 O y w m c X V v d D t T Z W N 0 a W 9 u M S 9 c d T A w M j d T d G 9 y a W V z I C 0 g V G V z d C B D Y X N l c 1 x 1 M D A y N y F Q c m l u d F 9 U a X R s Z X M v Q 2 h h b m d l Z C B U e X B l L n t D b 2 x 1 b W 4 x M T A 1 M i w x M T A 1 M X 0 m c X V v d D s s J n F 1 b 3 Q 7 U 2 V j d G l v b j E v X H U w M D I 3 U 3 R v c m l l c y A t I F R l c 3 Q g Q 2 F z Z X N c d T A w M j c h U H J p b n R f V G l 0 b G V z L 0 N o Y W 5 n Z W Q g V H l w Z S 5 7 Q 2 9 s d W 1 u M T E w N T M s M T E w N T J 9 J n F 1 b 3 Q 7 L C Z x d W 9 0 O 1 N l Y 3 R p b 2 4 x L 1 x 1 M D A y N 1 N 0 b 3 J p Z X M g L S B U Z X N 0 I E N h c 2 V z X H U w M D I 3 I V B y a W 5 0 X 1 R p d G x l c y 9 D a G F u Z 2 V k I F R 5 c G U u e 0 N v b H V t b j E x M D U 0 L D E x M D U z f S Z x d W 9 0 O y w m c X V v d D t T Z W N 0 a W 9 u M S 9 c d T A w M j d T d G 9 y a W V z I C 0 g V G V z d C B D Y X N l c 1 x 1 M D A y N y F Q c m l u d F 9 U a X R s Z X M v Q 2 h h b m d l Z C B U e X B l L n t D b 2 x 1 b W 4 x M T A 1 N S w x M T A 1 N H 0 m c X V v d D s s J n F 1 b 3 Q 7 U 2 V j d G l v b j E v X H U w M D I 3 U 3 R v c m l l c y A t I F R l c 3 Q g Q 2 F z Z X N c d T A w M j c h U H J p b n R f V G l 0 b G V z L 0 N o Y W 5 n Z W Q g V H l w Z S 5 7 Q 2 9 s d W 1 u M T E w N T Y s M T E w N T V 9 J n F 1 b 3 Q 7 L C Z x d W 9 0 O 1 N l Y 3 R p b 2 4 x L 1 x 1 M D A y N 1 N 0 b 3 J p Z X M g L S B U Z X N 0 I E N h c 2 V z X H U w M D I 3 I V B y a W 5 0 X 1 R p d G x l c y 9 D a G F u Z 2 V k I F R 5 c G U u e 0 N v b H V t b j E x M D U 3 L D E x M D U 2 f S Z x d W 9 0 O y w m c X V v d D t T Z W N 0 a W 9 u M S 9 c d T A w M j d T d G 9 y a W V z I C 0 g V G V z d C B D Y X N l c 1 x 1 M D A y N y F Q c m l u d F 9 U a X R s Z X M v Q 2 h h b m d l Z C B U e X B l L n t D b 2 x 1 b W 4 x M T A 1 O C w x M T A 1 N 3 0 m c X V v d D s s J n F 1 b 3 Q 7 U 2 V j d G l v b j E v X H U w M D I 3 U 3 R v c m l l c y A t I F R l c 3 Q g Q 2 F z Z X N c d T A w M j c h U H J p b n R f V G l 0 b G V z L 0 N o Y W 5 n Z W Q g V H l w Z S 5 7 Q 2 9 s d W 1 u M T E w N T k s M T E w N T h 9 J n F 1 b 3 Q 7 L C Z x d W 9 0 O 1 N l Y 3 R p b 2 4 x L 1 x 1 M D A y N 1 N 0 b 3 J p Z X M g L S B U Z X N 0 I E N h c 2 V z X H U w M D I 3 I V B y a W 5 0 X 1 R p d G x l c y 9 D a G F u Z 2 V k I F R 5 c G U u e 0 N v b H V t b j E x M D Y w L D E x M D U 5 f S Z x d W 9 0 O y w m c X V v d D t T Z W N 0 a W 9 u M S 9 c d T A w M j d T d G 9 y a W V z I C 0 g V G V z d C B D Y X N l c 1 x 1 M D A y N y F Q c m l u d F 9 U a X R s Z X M v Q 2 h h b m d l Z C B U e X B l L n t D b 2 x 1 b W 4 x M T A 2 M S w x M T A 2 M H 0 m c X V v d D s s J n F 1 b 3 Q 7 U 2 V j d G l v b j E v X H U w M D I 3 U 3 R v c m l l c y A t I F R l c 3 Q g Q 2 F z Z X N c d T A w M j c h U H J p b n R f V G l 0 b G V z L 0 N o Y W 5 n Z W Q g V H l w Z S 5 7 Q 2 9 s d W 1 u M T E w N j I s M T E w N j F 9 J n F 1 b 3 Q 7 L C Z x d W 9 0 O 1 N l Y 3 R p b 2 4 x L 1 x 1 M D A y N 1 N 0 b 3 J p Z X M g L S B U Z X N 0 I E N h c 2 V z X H U w M D I 3 I V B y a W 5 0 X 1 R p d G x l c y 9 D a G F u Z 2 V k I F R 5 c G U u e 0 N v b H V t b j E x M D Y z L D E x M D Y y f S Z x d W 9 0 O y w m c X V v d D t T Z W N 0 a W 9 u M S 9 c d T A w M j d T d G 9 y a W V z I C 0 g V G V z d C B D Y X N l c 1 x 1 M D A y N y F Q c m l u d F 9 U a X R s Z X M v Q 2 h h b m d l Z C B U e X B l L n t D b 2 x 1 b W 4 x M T A 2 N C w x M T A 2 M 3 0 m c X V v d D s s J n F 1 b 3 Q 7 U 2 V j d G l v b j E v X H U w M D I 3 U 3 R v c m l l c y A t I F R l c 3 Q g Q 2 F z Z X N c d T A w M j c h U H J p b n R f V G l 0 b G V z L 0 N o Y W 5 n Z W Q g V H l w Z S 5 7 Q 2 9 s d W 1 u M T E w N j U s M T E w N j R 9 J n F 1 b 3 Q 7 L C Z x d W 9 0 O 1 N l Y 3 R p b 2 4 x L 1 x 1 M D A y N 1 N 0 b 3 J p Z X M g L S B U Z X N 0 I E N h c 2 V z X H U w M D I 3 I V B y a W 5 0 X 1 R p d G x l c y 9 D a G F u Z 2 V k I F R 5 c G U u e 0 N v b H V t b j E x M D Y 2 L D E x M D Y 1 f S Z x d W 9 0 O y w m c X V v d D t T Z W N 0 a W 9 u M S 9 c d T A w M j d T d G 9 y a W V z I C 0 g V G V z d C B D Y X N l c 1 x 1 M D A y N y F Q c m l u d F 9 U a X R s Z X M v Q 2 h h b m d l Z C B U e X B l L n t D b 2 x 1 b W 4 x M T A 2 N y w x M T A 2 N n 0 m c X V v d D s s J n F 1 b 3 Q 7 U 2 V j d G l v b j E v X H U w M D I 3 U 3 R v c m l l c y A t I F R l c 3 Q g Q 2 F z Z X N c d T A w M j c h U H J p b n R f V G l 0 b G V z L 0 N o Y W 5 n Z W Q g V H l w Z S 5 7 Q 2 9 s d W 1 u M T E w N j g s M T E w N j d 9 J n F 1 b 3 Q 7 L C Z x d W 9 0 O 1 N l Y 3 R p b 2 4 x L 1 x 1 M D A y N 1 N 0 b 3 J p Z X M g L S B U Z X N 0 I E N h c 2 V z X H U w M D I 3 I V B y a W 5 0 X 1 R p d G x l c y 9 D a G F u Z 2 V k I F R 5 c G U u e 0 N v b H V t b j E x M D Y 5 L D E x M D Y 4 f S Z x d W 9 0 O y w m c X V v d D t T Z W N 0 a W 9 u M S 9 c d T A w M j d T d G 9 y a W V z I C 0 g V G V z d C B D Y X N l c 1 x 1 M D A y N y F Q c m l u d F 9 U a X R s Z X M v Q 2 h h b m d l Z C B U e X B l L n t D b 2 x 1 b W 4 x M T A 3 M C w x M T A 2 O X 0 m c X V v d D s s J n F 1 b 3 Q 7 U 2 V j d G l v b j E v X H U w M D I 3 U 3 R v c m l l c y A t I F R l c 3 Q g Q 2 F z Z X N c d T A w M j c h U H J p b n R f V G l 0 b G V z L 0 N o Y W 5 n Z W Q g V H l w Z S 5 7 Q 2 9 s d W 1 u M T E w N z E s M T E w N z B 9 J n F 1 b 3 Q 7 L C Z x d W 9 0 O 1 N l Y 3 R p b 2 4 x L 1 x 1 M D A y N 1 N 0 b 3 J p Z X M g L S B U Z X N 0 I E N h c 2 V z X H U w M D I 3 I V B y a W 5 0 X 1 R p d G x l c y 9 D a G F u Z 2 V k I F R 5 c G U u e 0 N v b H V t b j E x M D c y L D E x M D c x f S Z x d W 9 0 O y w m c X V v d D t T Z W N 0 a W 9 u M S 9 c d T A w M j d T d G 9 y a W V z I C 0 g V G V z d C B D Y X N l c 1 x 1 M D A y N y F Q c m l u d F 9 U a X R s Z X M v Q 2 h h b m d l Z C B U e X B l L n t D b 2 x 1 b W 4 x M T A 3 M y w x M T A 3 M n 0 m c X V v d D s s J n F 1 b 3 Q 7 U 2 V j d G l v b j E v X H U w M D I 3 U 3 R v c m l l c y A t I F R l c 3 Q g Q 2 F z Z X N c d T A w M j c h U H J p b n R f V G l 0 b G V z L 0 N o Y W 5 n Z W Q g V H l w Z S 5 7 Q 2 9 s d W 1 u M T E w N z Q s M T E w N z N 9 J n F 1 b 3 Q 7 L C Z x d W 9 0 O 1 N l Y 3 R p b 2 4 x L 1 x 1 M D A y N 1 N 0 b 3 J p Z X M g L S B U Z X N 0 I E N h c 2 V z X H U w M D I 3 I V B y a W 5 0 X 1 R p d G x l c y 9 D a G F u Z 2 V k I F R 5 c G U u e 0 N v b H V t b j E x M D c 1 L D E x M D c 0 f S Z x d W 9 0 O y w m c X V v d D t T Z W N 0 a W 9 u M S 9 c d T A w M j d T d G 9 y a W V z I C 0 g V G V z d C B D Y X N l c 1 x 1 M D A y N y F Q c m l u d F 9 U a X R s Z X M v Q 2 h h b m d l Z C B U e X B l L n t D b 2 x 1 b W 4 x M T A 3 N i w x M T A 3 N X 0 m c X V v d D s s J n F 1 b 3 Q 7 U 2 V j d G l v b j E v X H U w M D I 3 U 3 R v c m l l c y A t I F R l c 3 Q g Q 2 F z Z X N c d T A w M j c h U H J p b n R f V G l 0 b G V z L 0 N o Y W 5 n Z W Q g V H l w Z S 5 7 Q 2 9 s d W 1 u M T E w N z c s M T E w N z Z 9 J n F 1 b 3 Q 7 L C Z x d W 9 0 O 1 N l Y 3 R p b 2 4 x L 1 x 1 M D A y N 1 N 0 b 3 J p Z X M g L S B U Z X N 0 I E N h c 2 V z X H U w M D I 3 I V B y a W 5 0 X 1 R p d G x l c y 9 D a G F u Z 2 V k I F R 5 c G U u e 0 N v b H V t b j E x M D c 4 L D E x M D c 3 f S Z x d W 9 0 O y w m c X V v d D t T Z W N 0 a W 9 u M S 9 c d T A w M j d T d G 9 y a W V z I C 0 g V G V z d C B D Y X N l c 1 x 1 M D A y N y F Q c m l u d F 9 U a X R s Z X M v Q 2 h h b m d l Z C B U e X B l L n t D b 2 x 1 b W 4 x M T A 3 O S w x M T A 3 O H 0 m c X V v d D s s J n F 1 b 3 Q 7 U 2 V j d G l v b j E v X H U w M D I 3 U 3 R v c m l l c y A t I F R l c 3 Q g Q 2 F z Z X N c d T A w M j c h U H J p b n R f V G l 0 b G V z L 0 N o Y W 5 n Z W Q g V H l w Z S 5 7 Q 2 9 s d W 1 u M T E w O D A s M T E w N z l 9 J n F 1 b 3 Q 7 L C Z x d W 9 0 O 1 N l Y 3 R p b 2 4 x L 1 x 1 M D A y N 1 N 0 b 3 J p Z X M g L S B U Z X N 0 I E N h c 2 V z X H U w M D I 3 I V B y a W 5 0 X 1 R p d G x l c y 9 D a G F u Z 2 V k I F R 5 c G U u e 0 N v b H V t b j E x M D g x L D E x M D g w f S Z x d W 9 0 O y w m c X V v d D t T Z W N 0 a W 9 u M S 9 c d T A w M j d T d G 9 y a W V z I C 0 g V G V z d C B D Y X N l c 1 x 1 M D A y N y F Q c m l u d F 9 U a X R s Z X M v Q 2 h h b m d l Z C B U e X B l L n t D b 2 x 1 b W 4 x M T A 4 M i w x M T A 4 M X 0 m c X V v d D s s J n F 1 b 3 Q 7 U 2 V j d G l v b j E v X H U w M D I 3 U 3 R v c m l l c y A t I F R l c 3 Q g Q 2 F z Z X N c d T A w M j c h U H J p b n R f V G l 0 b G V z L 0 N o Y W 5 n Z W Q g V H l w Z S 5 7 Q 2 9 s d W 1 u M T E w O D M s M T E w O D J 9 J n F 1 b 3 Q 7 L C Z x d W 9 0 O 1 N l Y 3 R p b 2 4 x L 1 x 1 M D A y N 1 N 0 b 3 J p Z X M g L S B U Z X N 0 I E N h c 2 V z X H U w M D I 3 I V B y a W 5 0 X 1 R p d G x l c y 9 D a G F u Z 2 V k I F R 5 c G U u e 0 N v b H V t b j E x M D g 0 L D E x M D g z f S Z x d W 9 0 O y w m c X V v d D t T Z W N 0 a W 9 u M S 9 c d T A w M j d T d G 9 y a W V z I C 0 g V G V z d C B D Y X N l c 1 x 1 M D A y N y F Q c m l u d F 9 U a X R s Z X M v Q 2 h h b m d l Z C B U e X B l L n t D b 2 x 1 b W 4 x M T A 4 N S w x M T A 4 N H 0 m c X V v d D s s J n F 1 b 3 Q 7 U 2 V j d G l v b j E v X H U w M D I 3 U 3 R v c m l l c y A t I F R l c 3 Q g Q 2 F z Z X N c d T A w M j c h U H J p b n R f V G l 0 b G V z L 0 N o Y W 5 n Z W Q g V H l w Z S 5 7 Q 2 9 s d W 1 u M T E w O D Y s M T E w O D V 9 J n F 1 b 3 Q 7 L C Z x d W 9 0 O 1 N l Y 3 R p b 2 4 x L 1 x 1 M D A y N 1 N 0 b 3 J p Z X M g L S B U Z X N 0 I E N h c 2 V z X H U w M D I 3 I V B y a W 5 0 X 1 R p d G x l c y 9 D a G F u Z 2 V k I F R 5 c G U u e 0 N v b H V t b j E x M D g 3 L D E x M D g 2 f S Z x d W 9 0 O y w m c X V v d D t T Z W N 0 a W 9 u M S 9 c d T A w M j d T d G 9 y a W V z I C 0 g V G V z d C B D Y X N l c 1 x 1 M D A y N y F Q c m l u d F 9 U a X R s Z X M v Q 2 h h b m d l Z C B U e X B l L n t D b 2 x 1 b W 4 x M T A 4 O C w x M T A 4 N 3 0 m c X V v d D s s J n F 1 b 3 Q 7 U 2 V j d G l v b j E v X H U w M D I 3 U 3 R v c m l l c y A t I F R l c 3 Q g Q 2 F z Z X N c d T A w M j c h U H J p b n R f V G l 0 b G V z L 0 N o Y W 5 n Z W Q g V H l w Z S 5 7 Q 2 9 s d W 1 u M T E w O D k s M T E w O D h 9 J n F 1 b 3 Q 7 L C Z x d W 9 0 O 1 N l Y 3 R p b 2 4 x L 1 x 1 M D A y N 1 N 0 b 3 J p Z X M g L S B U Z X N 0 I E N h c 2 V z X H U w M D I 3 I V B y a W 5 0 X 1 R p d G x l c y 9 D a G F u Z 2 V k I F R 5 c G U u e 0 N v b H V t b j E x M D k w L D E x M D g 5 f S Z x d W 9 0 O y w m c X V v d D t T Z W N 0 a W 9 u M S 9 c d T A w M j d T d G 9 y a W V z I C 0 g V G V z d C B D Y X N l c 1 x 1 M D A y N y F Q c m l u d F 9 U a X R s Z X M v Q 2 h h b m d l Z C B U e X B l L n t D b 2 x 1 b W 4 x M T A 5 M S w x M T A 5 M H 0 m c X V v d D s s J n F 1 b 3 Q 7 U 2 V j d G l v b j E v X H U w M D I 3 U 3 R v c m l l c y A t I F R l c 3 Q g Q 2 F z Z X N c d T A w M j c h U H J p b n R f V G l 0 b G V z L 0 N o Y W 5 n Z W Q g V H l w Z S 5 7 Q 2 9 s d W 1 u M T E w O T I s M T E w O T F 9 J n F 1 b 3 Q 7 L C Z x d W 9 0 O 1 N l Y 3 R p b 2 4 x L 1 x 1 M D A y N 1 N 0 b 3 J p Z X M g L S B U Z X N 0 I E N h c 2 V z X H U w M D I 3 I V B y a W 5 0 X 1 R p d G x l c y 9 D a G F u Z 2 V k I F R 5 c G U u e 0 N v b H V t b j E x M D k z L D E x M D k y f S Z x d W 9 0 O y w m c X V v d D t T Z W N 0 a W 9 u M S 9 c d T A w M j d T d G 9 y a W V z I C 0 g V G V z d C B D Y X N l c 1 x 1 M D A y N y F Q c m l u d F 9 U a X R s Z X M v Q 2 h h b m d l Z C B U e X B l L n t D b 2 x 1 b W 4 x M T A 5 N C w x M T A 5 M 3 0 m c X V v d D s s J n F 1 b 3 Q 7 U 2 V j d G l v b j E v X H U w M D I 3 U 3 R v c m l l c y A t I F R l c 3 Q g Q 2 F z Z X N c d T A w M j c h U H J p b n R f V G l 0 b G V z L 0 N o Y W 5 n Z W Q g V H l w Z S 5 7 Q 2 9 s d W 1 u M T E w O T U s M T E w O T R 9 J n F 1 b 3 Q 7 L C Z x d W 9 0 O 1 N l Y 3 R p b 2 4 x L 1 x 1 M D A y N 1 N 0 b 3 J p Z X M g L S B U Z X N 0 I E N h c 2 V z X H U w M D I 3 I V B y a W 5 0 X 1 R p d G x l c y 9 D a G F u Z 2 V k I F R 5 c G U u e 0 N v b H V t b j E x M D k 2 L D E x M D k 1 f S Z x d W 9 0 O y w m c X V v d D t T Z W N 0 a W 9 u M S 9 c d T A w M j d T d G 9 y a W V z I C 0 g V G V z d C B D Y X N l c 1 x 1 M D A y N y F Q c m l u d F 9 U a X R s Z X M v Q 2 h h b m d l Z C B U e X B l L n t D b 2 x 1 b W 4 x M T A 5 N y w x M T A 5 N n 0 m c X V v d D s s J n F 1 b 3 Q 7 U 2 V j d G l v b j E v X H U w M D I 3 U 3 R v c m l l c y A t I F R l c 3 Q g Q 2 F z Z X N c d T A w M j c h U H J p b n R f V G l 0 b G V z L 0 N o Y W 5 n Z W Q g V H l w Z S 5 7 Q 2 9 s d W 1 u M T E w O T g s M T E w O T d 9 J n F 1 b 3 Q 7 L C Z x d W 9 0 O 1 N l Y 3 R p b 2 4 x L 1 x 1 M D A y N 1 N 0 b 3 J p Z X M g L S B U Z X N 0 I E N h c 2 V z X H U w M D I 3 I V B y a W 5 0 X 1 R p d G x l c y 9 D a G F u Z 2 V k I F R 5 c G U u e 0 N v b H V t b j E x M D k 5 L D E x M D k 4 f S Z x d W 9 0 O y w m c X V v d D t T Z W N 0 a W 9 u M S 9 c d T A w M j d T d G 9 y a W V z I C 0 g V G V z d C B D Y X N l c 1 x 1 M D A y N y F Q c m l u d F 9 U a X R s Z X M v Q 2 h h b m d l Z C B U e X B l L n t D b 2 x 1 b W 4 x M T E w M C w x M T A 5 O X 0 m c X V v d D s s J n F 1 b 3 Q 7 U 2 V j d G l v b j E v X H U w M D I 3 U 3 R v c m l l c y A t I F R l c 3 Q g Q 2 F z Z X N c d T A w M j c h U H J p b n R f V G l 0 b G V z L 0 N o Y W 5 n Z W Q g V H l w Z S 5 7 Q 2 9 s d W 1 u M T E x M D E s M T E x M D B 9 J n F 1 b 3 Q 7 L C Z x d W 9 0 O 1 N l Y 3 R p b 2 4 x L 1 x 1 M D A y N 1 N 0 b 3 J p Z X M g L S B U Z X N 0 I E N h c 2 V z X H U w M D I 3 I V B y a W 5 0 X 1 R p d G x l c y 9 D a G F u Z 2 V k I F R 5 c G U u e 0 N v b H V t b j E x M T A y L D E x M T A x f S Z x d W 9 0 O y w m c X V v d D t T Z W N 0 a W 9 u M S 9 c d T A w M j d T d G 9 y a W V z I C 0 g V G V z d C B D Y X N l c 1 x 1 M D A y N y F Q c m l u d F 9 U a X R s Z X M v Q 2 h h b m d l Z C B U e X B l L n t D b 2 x 1 b W 4 x M T E w M y w x M T E w M n 0 m c X V v d D s s J n F 1 b 3 Q 7 U 2 V j d G l v b j E v X H U w M D I 3 U 3 R v c m l l c y A t I F R l c 3 Q g Q 2 F z Z X N c d T A w M j c h U H J p b n R f V G l 0 b G V z L 0 N o Y W 5 n Z W Q g V H l w Z S 5 7 Q 2 9 s d W 1 u M T E x M D Q s M T E x M D N 9 J n F 1 b 3 Q 7 L C Z x d W 9 0 O 1 N l Y 3 R p b 2 4 x L 1 x 1 M D A y N 1 N 0 b 3 J p Z X M g L S B U Z X N 0 I E N h c 2 V z X H U w M D I 3 I V B y a W 5 0 X 1 R p d G x l c y 9 D a G F u Z 2 V k I F R 5 c G U u e 0 N v b H V t b j E x M T A 1 L D E x M T A 0 f S Z x d W 9 0 O y w m c X V v d D t T Z W N 0 a W 9 u M S 9 c d T A w M j d T d G 9 y a W V z I C 0 g V G V z d C B D Y X N l c 1 x 1 M D A y N y F Q c m l u d F 9 U a X R s Z X M v Q 2 h h b m d l Z C B U e X B l L n t D b 2 x 1 b W 4 x M T E w N i w x M T E w N X 0 m c X V v d D s s J n F 1 b 3 Q 7 U 2 V j d G l v b j E v X H U w M D I 3 U 3 R v c m l l c y A t I F R l c 3 Q g Q 2 F z Z X N c d T A w M j c h U H J p b n R f V G l 0 b G V z L 0 N o Y W 5 n Z W Q g V H l w Z S 5 7 Q 2 9 s d W 1 u M T E x M D c s M T E x M D Z 9 J n F 1 b 3 Q 7 L C Z x d W 9 0 O 1 N l Y 3 R p b 2 4 x L 1 x 1 M D A y N 1 N 0 b 3 J p Z X M g L S B U Z X N 0 I E N h c 2 V z X H U w M D I 3 I V B y a W 5 0 X 1 R p d G x l c y 9 D a G F u Z 2 V k I F R 5 c G U u e 0 N v b H V t b j E x M T A 4 L D E x M T A 3 f S Z x d W 9 0 O y w m c X V v d D t T Z W N 0 a W 9 u M S 9 c d T A w M j d T d G 9 y a W V z I C 0 g V G V z d C B D Y X N l c 1 x 1 M D A y N y F Q c m l u d F 9 U a X R s Z X M v Q 2 h h b m d l Z C B U e X B l L n t D b 2 x 1 b W 4 x M T E w O S w x M T E w O H 0 m c X V v d D s s J n F 1 b 3 Q 7 U 2 V j d G l v b j E v X H U w M D I 3 U 3 R v c m l l c y A t I F R l c 3 Q g Q 2 F z Z X N c d T A w M j c h U H J p b n R f V G l 0 b G V z L 0 N o Y W 5 n Z W Q g V H l w Z S 5 7 Q 2 9 s d W 1 u M T E x M T A s M T E x M D l 9 J n F 1 b 3 Q 7 L C Z x d W 9 0 O 1 N l Y 3 R p b 2 4 x L 1 x 1 M D A y N 1 N 0 b 3 J p Z X M g L S B U Z X N 0 I E N h c 2 V z X H U w M D I 3 I V B y a W 5 0 X 1 R p d G x l c y 9 D a G F u Z 2 V k I F R 5 c G U u e 0 N v b H V t b j E x M T E x L D E x M T E w f S Z x d W 9 0 O y w m c X V v d D t T Z W N 0 a W 9 u M S 9 c d T A w M j d T d G 9 y a W V z I C 0 g V G V z d C B D Y X N l c 1 x 1 M D A y N y F Q c m l u d F 9 U a X R s Z X M v Q 2 h h b m d l Z C B U e X B l L n t D b 2 x 1 b W 4 x M T E x M i w x M T E x M X 0 m c X V v d D s s J n F 1 b 3 Q 7 U 2 V j d G l v b j E v X H U w M D I 3 U 3 R v c m l l c y A t I F R l c 3 Q g Q 2 F z Z X N c d T A w M j c h U H J p b n R f V G l 0 b G V z L 0 N o Y W 5 n Z W Q g V H l w Z S 5 7 Q 2 9 s d W 1 u M T E x M T M s M T E x M T J 9 J n F 1 b 3 Q 7 L C Z x d W 9 0 O 1 N l Y 3 R p b 2 4 x L 1 x 1 M D A y N 1 N 0 b 3 J p Z X M g L S B U Z X N 0 I E N h c 2 V z X H U w M D I 3 I V B y a W 5 0 X 1 R p d G x l c y 9 D a G F u Z 2 V k I F R 5 c G U u e 0 N v b H V t b j E x M T E 0 L D E x M T E z f S Z x d W 9 0 O y w m c X V v d D t T Z W N 0 a W 9 u M S 9 c d T A w M j d T d G 9 y a W V z I C 0 g V G V z d C B D Y X N l c 1 x 1 M D A y N y F Q c m l u d F 9 U a X R s Z X M v Q 2 h h b m d l Z C B U e X B l L n t D b 2 x 1 b W 4 x M T E x N S w x M T E x N H 0 m c X V v d D s s J n F 1 b 3 Q 7 U 2 V j d G l v b j E v X H U w M D I 3 U 3 R v c m l l c y A t I F R l c 3 Q g Q 2 F z Z X N c d T A w M j c h U H J p b n R f V G l 0 b G V z L 0 N o Y W 5 n Z W Q g V H l w Z S 5 7 Q 2 9 s d W 1 u M T E x M T Y s M T E x M T V 9 J n F 1 b 3 Q 7 L C Z x d W 9 0 O 1 N l Y 3 R p b 2 4 x L 1 x 1 M D A y N 1 N 0 b 3 J p Z X M g L S B U Z X N 0 I E N h c 2 V z X H U w M D I 3 I V B y a W 5 0 X 1 R p d G x l c y 9 D a G F u Z 2 V k I F R 5 c G U u e 0 N v b H V t b j E x M T E 3 L D E x M T E 2 f S Z x d W 9 0 O y w m c X V v d D t T Z W N 0 a W 9 u M S 9 c d T A w M j d T d G 9 y a W V z I C 0 g V G V z d C B D Y X N l c 1 x 1 M D A y N y F Q c m l u d F 9 U a X R s Z X M v Q 2 h h b m d l Z C B U e X B l L n t D b 2 x 1 b W 4 x M T E x O C w x M T E x N 3 0 m c X V v d D s s J n F 1 b 3 Q 7 U 2 V j d G l v b j E v X H U w M D I 3 U 3 R v c m l l c y A t I F R l c 3 Q g Q 2 F z Z X N c d T A w M j c h U H J p b n R f V G l 0 b G V z L 0 N o Y W 5 n Z W Q g V H l w Z S 5 7 Q 2 9 s d W 1 u M T E x M T k s M T E x M T h 9 J n F 1 b 3 Q 7 L C Z x d W 9 0 O 1 N l Y 3 R p b 2 4 x L 1 x 1 M D A y N 1 N 0 b 3 J p Z X M g L S B U Z X N 0 I E N h c 2 V z X H U w M D I 3 I V B y a W 5 0 X 1 R p d G x l c y 9 D a G F u Z 2 V k I F R 5 c G U u e 0 N v b H V t b j E x M T I w L D E x M T E 5 f S Z x d W 9 0 O y w m c X V v d D t T Z W N 0 a W 9 u M S 9 c d T A w M j d T d G 9 y a W V z I C 0 g V G V z d C B D Y X N l c 1 x 1 M D A y N y F Q c m l u d F 9 U a X R s Z X M v Q 2 h h b m d l Z C B U e X B l L n t D b 2 x 1 b W 4 x M T E y M S w x M T E y M H 0 m c X V v d D s s J n F 1 b 3 Q 7 U 2 V j d G l v b j E v X H U w M D I 3 U 3 R v c m l l c y A t I F R l c 3 Q g Q 2 F z Z X N c d T A w M j c h U H J p b n R f V G l 0 b G V z L 0 N o Y W 5 n Z W Q g V H l w Z S 5 7 Q 2 9 s d W 1 u M T E x M j I s M T E x M j F 9 J n F 1 b 3 Q 7 L C Z x d W 9 0 O 1 N l Y 3 R p b 2 4 x L 1 x 1 M D A y N 1 N 0 b 3 J p Z X M g L S B U Z X N 0 I E N h c 2 V z X H U w M D I 3 I V B y a W 5 0 X 1 R p d G x l c y 9 D a G F u Z 2 V k I F R 5 c G U u e 0 N v b H V t b j E x M T I z L D E x M T I y f S Z x d W 9 0 O y w m c X V v d D t T Z W N 0 a W 9 u M S 9 c d T A w M j d T d G 9 y a W V z I C 0 g V G V z d C B D Y X N l c 1 x 1 M D A y N y F Q c m l u d F 9 U a X R s Z X M v Q 2 h h b m d l Z C B U e X B l L n t D b 2 x 1 b W 4 x M T E y N C w x M T E y M 3 0 m c X V v d D s s J n F 1 b 3 Q 7 U 2 V j d G l v b j E v X H U w M D I 3 U 3 R v c m l l c y A t I F R l c 3 Q g Q 2 F z Z X N c d T A w M j c h U H J p b n R f V G l 0 b G V z L 0 N o Y W 5 n Z W Q g V H l w Z S 5 7 Q 2 9 s d W 1 u M T E x M j U s M T E x M j R 9 J n F 1 b 3 Q 7 L C Z x d W 9 0 O 1 N l Y 3 R p b 2 4 x L 1 x 1 M D A y N 1 N 0 b 3 J p Z X M g L S B U Z X N 0 I E N h c 2 V z X H U w M D I 3 I V B y a W 5 0 X 1 R p d G x l c y 9 D a G F u Z 2 V k I F R 5 c G U u e 0 N v b H V t b j E x M T I 2 L D E x M T I 1 f S Z x d W 9 0 O y w m c X V v d D t T Z W N 0 a W 9 u M S 9 c d T A w M j d T d G 9 y a W V z I C 0 g V G V z d C B D Y X N l c 1 x 1 M D A y N y F Q c m l u d F 9 U a X R s Z X M v Q 2 h h b m d l Z C B U e X B l L n t D b 2 x 1 b W 4 x M T E y N y w x M T E y N n 0 m c X V v d D s s J n F 1 b 3 Q 7 U 2 V j d G l v b j E v X H U w M D I 3 U 3 R v c m l l c y A t I F R l c 3 Q g Q 2 F z Z X N c d T A w M j c h U H J p b n R f V G l 0 b G V z L 0 N o Y W 5 n Z W Q g V H l w Z S 5 7 Q 2 9 s d W 1 u M T E x M j g s M T E x M j d 9 J n F 1 b 3 Q 7 L C Z x d W 9 0 O 1 N l Y 3 R p b 2 4 x L 1 x 1 M D A y N 1 N 0 b 3 J p Z X M g L S B U Z X N 0 I E N h c 2 V z X H U w M D I 3 I V B y a W 5 0 X 1 R p d G x l c y 9 D a G F u Z 2 V k I F R 5 c G U u e 0 N v b H V t b j E x M T I 5 L D E x M T I 4 f S Z x d W 9 0 O y w m c X V v d D t T Z W N 0 a W 9 u M S 9 c d T A w M j d T d G 9 y a W V z I C 0 g V G V z d C B D Y X N l c 1 x 1 M D A y N y F Q c m l u d F 9 U a X R s Z X M v Q 2 h h b m d l Z C B U e X B l L n t D b 2 x 1 b W 4 x M T E z M C w x M T E y O X 0 m c X V v d D s s J n F 1 b 3 Q 7 U 2 V j d G l v b j E v X H U w M D I 3 U 3 R v c m l l c y A t I F R l c 3 Q g Q 2 F z Z X N c d T A w M j c h U H J p b n R f V G l 0 b G V z L 0 N o Y W 5 n Z W Q g V H l w Z S 5 7 Q 2 9 s d W 1 u M T E x M z E s M T E x M z B 9 J n F 1 b 3 Q 7 L C Z x d W 9 0 O 1 N l Y 3 R p b 2 4 x L 1 x 1 M D A y N 1 N 0 b 3 J p Z X M g L S B U Z X N 0 I E N h c 2 V z X H U w M D I 3 I V B y a W 5 0 X 1 R p d G x l c y 9 D a G F u Z 2 V k I F R 5 c G U u e 0 N v b H V t b j E x M T M y L D E x M T M x f S Z x d W 9 0 O y w m c X V v d D t T Z W N 0 a W 9 u M S 9 c d T A w M j d T d G 9 y a W V z I C 0 g V G V z d C B D Y X N l c 1 x 1 M D A y N y F Q c m l u d F 9 U a X R s Z X M v Q 2 h h b m d l Z C B U e X B l L n t D b 2 x 1 b W 4 x M T E z M y w x M T E z M n 0 m c X V v d D s s J n F 1 b 3 Q 7 U 2 V j d G l v b j E v X H U w M D I 3 U 3 R v c m l l c y A t I F R l c 3 Q g Q 2 F z Z X N c d T A w M j c h U H J p b n R f V G l 0 b G V z L 0 N o Y W 5 n Z W Q g V H l w Z S 5 7 Q 2 9 s d W 1 u M T E x M z Q s M T E x M z N 9 J n F 1 b 3 Q 7 L C Z x d W 9 0 O 1 N l Y 3 R p b 2 4 x L 1 x 1 M D A y N 1 N 0 b 3 J p Z X M g L S B U Z X N 0 I E N h c 2 V z X H U w M D I 3 I V B y a W 5 0 X 1 R p d G x l c y 9 D a G F u Z 2 V k I F R 5 c G U u e 0 N v b H V t b j E x M T M 1 L D E x M T M 0 f S Z x d W 9 0 O y w m c X V v d D t T Z W N 0 a W 9 u M S 9 c d T A w M j d T d G 9 y a W V z I C 0 g V G V z d C B D Y X N l c 1 x 1 M D A y N y F Q c m l u d F 9 U a X R s Z X M v Q 2 h h b m d l Z C B U e X B l L n t D b 2 x 1 b W 4 x M T E z N i w x M T E z N X 0 m c X V v d D s s J n F 1 b 3 Q 7 U 2 V j d G l v b j E v X H U w M D I 3 U 3 R v c m l l c y A t I F R l c 3 Q g Q 2 F z Z X N c d T A w M j c h U H J p b n R f V G l 0 b G V z L 0 N o Y W 5 n Z W Q g V H l w Z S 5 7 Q 2 9 s d W 1 u M T E x M z c s M T E x M z Z 9 J n F 1 b 3 Q 7 L C Z x d W 9 0 O 1 N l Y 3 R p b 2 4 x L 1 x 1 M D A y N 1 N 0 b 3 J p Z X M g L S B U Z X N 0 I E N h c 2 V z X H U w M D I 3 I V B y a W 5 0 X 1 R p d G x l c y 9 D a G F u Z 2 V k I F R 5 c G U u e 0 N v b H V t b j E x M T M 4 L D E x M T M 3 f S Z x d W 9 0 O y w m c X V v d D t T Z W N 0 a W 9 u M S 9 c d T A w M j d T d G 9 y a W V z I C 0 g V G V z d C B D Y X N l c 1 x 1 M D A y N y F Q c m l u d F 9 U a X R s Z X M v Q 2 h h b m d l Z C B U e X B l L n t D b 2 x 1 b W 4 x M T E z O S w x M T E z O H 0 m c X V v d D s s J n F 1 b 3 Q 7 U 2 V j d G l v b j E v X H U w M D I 3 U 3 R v c m l l c y A t I F R l c 3 Q g Q 2 F z Z X N c d T A w M j c h U H J p b n R f V G l 0 b G V z L 0 N o Y W 5 n Z W Q g V H l w Z S 5 7 Q 2 9 s d W 1 u M T E x N D A s M T E x M z l 9 J n F 1 b 3 Q 7 L C Z x d W 9 0 O 1 N l Y 3 R p b 2 4 x L 1 x 1 M D A y N 1 N 0 b 3 J p Z X M g L S B U Z X N 0 I E N h c 2 V z X H U w M D I 3 I V B y a W 5 0 X 1 R p d G x l c y 9 D a G F u Z 2 V k I F R 5 c G U u e 0 N v b H V t b j E x M T Q x L D E x M T Q w f S Z x d W 9 0 O y w m c X V v d D t T Z W N 0 a W 9 u M S 9 c d T A w M j d T d G 9 y a W V z I C 0 g V G V z d C B D Y X N l c 1 x 1 M D A y N y F Q c m l u d F 9 U a X R s Z X M v Q 2 h h b m d l Z C B U e X B l L n t D b 2 x 1 b W 4 x M T E 0 M i w x M T E 0 M X 0 m c X V v d D s s J n F 1 b 3 Q 7 U 2 V j d G l v b j E v X H U w M D I 3 U 3 R v c m l l c y A t I F R l c 3 Q g Q 2 F z Z X N c d T A w M j c h U H J p b n R f V G l 0 b G V z L 0 N o Y W 5 n Z W Q g V H l w Z S 5 7 Q 2 9 s d W 1 u M T E x N D M s M T E x N D J 9 J n F 1 b 3 Q 7 L C Z x d W 9 0 O 1 N l Y 3 R p b 2 4 x L 1 x 1 M D A y N 1 N 0 b 3 J p Z X M g L S B U Z X N 0 I E N h c 2 V z X H U w M D I 3 I V B y a W 5 0 X 1 R p d G x l c y 9 D a G F u Z 2 V k I F R 5 c G U u e 0 N v b H V t b j E x M T Q 0 L D E x M T Q z f S Z x d W 9 0 O y w m c X V v d D t T Z W N 0 a W 9 u M S 9 c d T A w M j d T d G 9 y a W V z I C 0 g V G V z d C B D Y X N l c 1 x 1 M D A y N y F Q c m l u d F 9 U a X R s Z X M v Q 2 h h b m d l Z C B U e X B l L n t D b 2 x 1 b W 4 x M T E 0 N S w x M T E 0 N H 0 m c X V v d D s s J n F 1 b 3 Q 7 U 2 V j d G l v b j E v X H U w M D I 3 U 3 R v c m l l c y A t I F R l c 3 Q g Q 2 F z Z X N c d T A w M j c h U H J p b n R f V G l 0 b G V z L 0 N o Y W 5 n Z W Q g V H l w Z S 5 7 Q 2 9 s d W 1 u M T E x N D Y s M T E x N D V 9 J n F 1 b 3 Q 7 L C Z x d W 9 0 O 1 N l Y 3 R p b 2 4 x L 1 x 1 M D A y N 1 N 0 b 3 J p Z X M g L S B U Z X N 0 I E N h c 2 V z X H U w M D I 3 I V B y a W 5 0 X 1 R p d G x l c y 9 D a G F u Z 2 V k I F R 5 c G U u e 0 N v b H V t b j E x M T Q 3 L D E x M T Q 2 f S Z x d W 9 0 O y w m c X V v d D t T Z W N 0 a W 9 u M S 9 c d T A w M j d T d G 9 y a W V z I C 0 g V G V z d C B D Y X N l c 1 x 1 M D A y N y F Q c m l u d F 9 U a X R s Z X M v Q 2 h h b m d l Z C B U e X B l L n t D b 2 x 1 b W 4 x M T E 0 O C w x M T E 0 N 3 0 m c X V v d D s s J n F 1 b 3 Q 7 U 2 V j d G l v b j E v X H U w M D I 3 U 3 R v c m l l c y A t I F R l c 3 Q g Q 2 F z Z X N c d T A w M j c h U H J p b n R f V G l 0 b G V z L 0 N o Y W 5 n Z W Q g V H l w Z S 5 7 Q 2 9 s d W 1 u M T E x N D k s M T E x N D h 9 J n F 1 b 3 Q 7 L C Z x d W 9 0 O 1 N l Y 3 R p b 2 4 x L 1 x 1 M D A y N 1 N 0 b 3 J p Z X M g L S B U Z X N 0 I E N h c 2 V z X H U w M D I 3 I V B y a W 5 0 X 1 R p d G x l c y 9 D a G F u Z 2 V k I F R 5 c G U u e 0 N v b H V t b j E x M T U w L D E x M T Q 5 f S Z x d W 9 0 O y w m c X V v d D t T Z W N 0 a W 9 u M S 9 c d T A w M j d T d G 9 y a W V z I C 0 g V G V z d C B D Y X N l c 1 x 1 M D A y N y F Q c m l u d F 9 U a X R s Z X M v Q 2 h h b m d l Z C B U e X B l L n t D b 2 x 1 b W 4 x M T E 1 M S w x M T E 1 M H 0 m c X V v d D s s J n F 1 b 3 Q 7 U 2 V j d G l v b j E v X H U w M D I 3 U 3 R v c m l l c y A t I F R l c 3 Q g Q 2 F z Z X N c d T A w M j c h U H J p b n R f V G l 0 b G V z L 0 N o Y W 5 n Z W Q g V H l w Z S 5 7 Q 2 9 s d W 1 u M T E x N T I s M T E x N T F 9 J n F 1 b 3 Q 7 L C Z x d W 9 0 O 1 N l Y 3 R p b 2 4 x L 1 x 1 M D A y N 1 N 0 b 3 J p Z X M g L S B U Z X N 0 I E N h c 2 V z X H U w M D I 3 I V B y a W 5 0 X 1 R p d G x l c y 9 D a G F u Z 2 V k I F R 5 c G U u e 0 N v b H V t b j E x M T U z L D E x M T U y f S Z x d W 9 0 O y w m c X V v d D t T Z W N 0 a W 9 u M S 9 c d T A w M j d T d G 9 y a W V z I C 0 g V G V z d C B D Y X N l c 1 x 1 M D A y N y F Q c m l u d F 9 U a X R s Z X M v Q 2 h h b m d l Z C B U e X B l L n t D b 2 x 1 b W 4 x M T E 1 N C w x M T E 1 M 3 0 m c X V v d D s s J n F 1 b 3 Q 7 U 2 V j d G l v b j E v X H U w M D I 3 U 3 R v c m l l c y A t I F R l c 3 Q g Q 2 F z Z X N c d T A w M j c h U H J p b n R f V G l 0 b G V z L 0 N o Y W 5 n Z W Q g V H l w Z S 5 7 Q 2 9 s d W 1 u M T E x N T U s M T E x N T R 9 J n F 1 b 3 Q 7 L C Z x d W 9 0 O 1 N l Y 3 R p b 2 4 x L 1 x 1 M D A y N 1 N 0 b 3 J p Z X M g L S B U Z X N 0 I E N h c 2 V z X H U w M D I 3 I V B y a W 5 0 X 1 R p d G x l c y 9 D a G F u Z 2 V k I F R 5 c G U u e 0 N v b H V t b j E x M T U 2 L D E x M T U 1 f S Z x d W 9 0 O y w m c X V v d D t T Z W N 0 a W 9 u M S 9 c d T A w M j d T d G 9 y a W V z I C 0 g V G V z d C B D Y X N l c 1 x 1 M D A y N y F Q c m l u d F 9 U a X R s Z X M v Q 2 h h b m d l Z C B U e X B l L n t D b 2 x 1 b W 4 x M T E 1 N y w x M T E 1 N n 0 m c X V v d D s s J n F 1 b 3 Q 7 U 2 V j d G l v b j E v X H U w M D I 3 U 3 R v c m l l c y A t I F R l c 3 Q g Q 2 F z Z X N c d T A w M j c h U H J p b n R f V G l 0 b G V z L 0 N o Y W 5 n Z W Q g V H l w Z S 5 7 Q 2 9 s d W 1 u M T E x N T g s M T E x N T d 9 J n F 1 b 3 Q 7 L C Z x d W 9 0 O 1 N l Y 3 R p b 2 4 x L 1 x 1 M D A y N 1 N 0 b 3 J p Z X M g L S B U Z X N 0 I E N h c 2 V z X H U w M D I 3 I V B y a W 5 0 X 1 R p d G x l c y 9 D a G F u Z 2 V k I F R 5 c G U u e 0 N v b H V t b j E x M T U 5 L D E x M T U 4 f S Z x d W 9 0 O y w m c X V v d D t T Z W N 0 a W 9 u M S 9 c d T A w M j d T d G 9 y a W V z I C 0 g V G V z d C B D Y X N l c 1 x 1 M D A y N y F Q c m l u d F 9 U a X R s Z X M v Q 2 h h b m d l Z C B U e X B l L n t D b 2 x 1 b W 4 x M T E 2 M C w x M T E 1 O X 0 m c X V v d D s s J n F 1 b 3 Q 7 U 2 V j d G l v b j E v X H U w M D I 3 U 3 R v c m l l c y A t I F R l c 3 Q g Q 2 F z Z X N c d T A w M j c h U H J p b n R f V G l 0 b G V z L 0 N o Y W 5 n Z W Q g V H l w Z S 5 7 Q 2 9 s d W 1 u M T E x N j E s M T E x N j B 9 J n F 1 b 3 Q 7 L C Z x d W 9 0 O 1 N l Y 3 R p b 2 4 x L 1 x 1 M D A y N 1 N 0 b 3 J p Z X M g L S B U Z X N 0 I E N h c 2 V z X H U w M D I 3 I V B y a W 5 0 X 1 R p d G x l c y 9 D a G F u Z 2 V k I F R 5 c G U u e 0 N v b H V t b j E x M T Y y L D E x M T Y x f S Z x d W 9 0 O y w m c X V v d D t T Z W N 0 a W 9 u M S 9 c d T A w M j d T d G 9 y a W V z I C 0 g V G V z d C B D Y X N l c 1 x 1 M D A y N y F Q c m l u d F 9 U a X R s Z X M v Q 2 h h b m d l Z C B U e X B l L n t D b 2 x 1 b W 4 x M T E 2 M y w x M T E 2 M n 0 m c X V v d D s s J n F 1 b 3 Q 7 U 2 V j d G l v b j E v X H U w M D I 3 U 3 R v c m l l c y A t I F R l c 3 Q g Q 2 F z Z X N c d T A w M j c h U H J p b n R f V G l 0 b G V z L 0 N o Y W 5 n Z W Q g V H l w Z S 5 7 Q 2 9 s d W 1 u M T E x N j Q s M T E x N j N 9 J n F 1 b 3 Q 7 L C Z x d W 9 0 O 1 N l Y 3 R p b 2 4 x L 1 x 1 M D A y N 1 N 0 b 3 J p Z X M g L S B U Z X N 0 I E N h c 2 V z X H U w M D I 3 I V B y a W 5 0 X 1 R p d G x l c y 9 D a G F u Z 2 V k I F R 5 c G U u e 0 N v b H V t b j E x M T Y 1 L D E x M T Y 0 f S Z x d W 9 0 O y w m c X V v d D t T Z W N 0 a W 9 u M S 9 c d T A w M j d T d G 9 y a W V z I C 0 g V G V z d C B D Y X N l c 1 x 1 M D A y N y F Q c m l u d F 9 U a X R s Z X M v Q 2 h h b m d l Z C B U e X B l L n t D b 2 x 1 b W 4 x M T E 2 N i w x M T E 2 N X 0 m c X V v d D s s J n F 1 b 3 Q 7 U 2 V j d G l v b j E v X H U w M D I 3 U 3 R v c m l l c y A t I F R l c 3 Q g Q 2 F z Z X N c d T A w M j c h U H J p b n R f V G l 0 b G V z L 0 N o Y W 5 n Z W Q g V H l w Z S 5 7 Q 2 9 s d W 1 u M T E x N j c s M T E x N j Z 9 J n F 1 b 3 Q 7 L C Z x d W 9 0 O 1 N l Y 3 R p b 2 4 x L 1 x 1 M D A y N 1 N 0 b 3 J p Z X M g L S B U Z X N 0 I E N h c 2 V z X H U w M D I 3 I V B y a W 5 0 X 1 R p d G x l c y 9 D a G F u Z 2 V k I F R 5 c G U u e 0 N v b H V t b j E x M T Y 4 L D E x M T Y 3 f S Z x d W 9 0 O y w m c X V v d D t T Z W N 0 a W 9 u M S 9 c d T A w M j d T d G 9 y a W V z I C 0 g V G V z d C B D Y X N l c 1 x 1 M D A y N y F Q c m l u d F 9 U a X R s Z X M v Q 2 h h b m d l Z C B U e X B l L n t D b 2 x 1 b W 4 x M T E 2 O S w x M T E 2 O H 0 m c X V v d D s s J n F 1 b 3 Q 7 U 2 V j d G l v b j E v X H U w M D I 3 U 3 R v c m l l c y A t I F R l c 3 Q g Q 2 F z Z X N c d T A w M j c h U H J p b n R f V G l 0 b G V z L 0 N o Y W 5 n Z W Q g V H l w Z S 5 7 Q 2 9 s d W 1 u M T E x N z A s M T E x N j l 9 J n F 1 b 3 Q 7 L C Z x d W 9 0 O 1 N l Y 3 R p b 2 4 x L 1 x 1 M D A y N 1 N 0 b 3 J p Z X M g L S B U Z X N 0 I E N h c 2 V z X H U w M D I 3 I V B y a W 5 0 X 1 R p d G x l c y 9 D a G F u Z 2 V k I F R 5 c G U u e 0 N v b H V t b j E x M T c x L D E x M T c w f S Z x d W 9 0 O y w m c X V v d D t T Z W N 0 a W 9 u M S 9 c d T A w M j d T d G 9 y a W V z I C 0 g V G V z d C B D Y X N l c 1 x 1 M D A y N y F Q c m l u d F 9 U a X R s Z X M v Q 2 h h b m d l Z C B U e X B l L n t D b 2 x 1 b W 4 x M T E 3 M i w x M T E 3 M X 0 m c X V v d D s s J n F 1 b 3 Q 7 U 2 V j d G l v b j E v X H U w M D I 3 U 3 R v c m l l c y A t I F R l c 3 Q g Q 2 F z Z X N c d T A w M j c h U H J p b n R f V G l 0 b G V z L 0 N o Y W 5 n Z W Q g V H l w Z S 5 7 Q 2 9 s d W 1 u M T E x N z M s M T E x N z J 9 J n F 1 b 3 Q 7 L C Z x d W 9 0 O 1 N l Y 3 R p b 2 4 x L 1 x 1 M D A y N 1 N 0 b 3 J p Z X M g L S B U Z X N 0 I E N h c 2 V z X H U w M D I 3 I V B y a W 5 0 X 1 R p d G x l c y 9 D a G F u Z 2 V k I F R 5 c G U u e 0 N v b H V t b j E x M T c 0 L D E x M T c z f S Z x d W 9 0 O y w m c X V v d D t T Z W N 0 a W 9 u M S 9 c d T A w M j d T d G 9 y a W V z I C 0 g V G V z d C B D Y X N l c 1 x 1 M D A y N y F Q c m l u d F 9 U a X R s Z X M v Q 2 h h b m d l Z C B U e X B l L n t D b 2 x 1 b W 4 x M T E 3 N S w x M T E 3 N H 0 m c X V v d D s s J n F 1 b 3 Q 7 U 2 V j d G l v b j E v X H U w M D I 3 U 3 R v c m l l c y A t I F R l c 3 Q g Q 2 F z Z X N c d T A w M j c h U H J p b n R f V G l 0 b G V z L 0 N o Y W 5 n Z W Q g V H l w Z S 5 7 Q 2 9 s d W 1 u M T E x N z Y s M T E x N z V 9 J n F 1 b 3 Q 7 L C Z x d W 9 0 O 1 N l Y 3 R p b 2 4 x L 1 x 1 M D A y N 1 N 0 b 3 J p Z X M g L S B U Z X N 0 I E N h c 2 V z X H U w M D I 3 I V B y a W 5 0 X 1 R p d G x l c y 9 D a G F u Z 2 V k I F R 5 c G U u e 0 N v b H V t b j E x M T c 3 L D E x M T c 2 f S Z x d W 9 0 O y w m c X V v d D t T Z W N 0 a W 9 u M S 9 c d T A w M j d T d G 9 y a W V z I C 0 g V G V z d C B D Y X N l c 1 x 1 M D A y N y F Q c m l u d F 9 U a X R s Z X M v Q 2 h h b m d l Z C B U e X B l L n t D b 2 x 1 b W 4 x M T E 3 O C w x M T E 3 N 3 0 m c X V v d D s s J n F 1 b 3 Q 7 U 2 V j d G l v b j E v X H U w M D I 3 U 3 R v c m l l c y A t I F R l c 3 Q g Q 2 F z Z X N c d T A w M j c h U H J p b n R f V G l 0 b G V z L 0 N o Y W 5 n Z W Q g V H l w Z S 5 7 Q 2 9 s d W 1 u M T E x N z k s M T E x N z h 9 J n F 1 b 3 Q 7 L C Z x d W 9 0 O 1 N l Y 3 R p b 2 4 x L 1 x 1 M D A y N 1 N 0 b 3 J p Z X M g L S B U Z X N 0 I E N h c 2 V z X H U w M D I 3 I V B y a W 5 0 X 1 R p d G x l c y 9 D a G F u Z 2 V k I F R 5 c G U u e 0 N v b H V t b j E x M T g w L D E x M T c 5 f S Z x d W 9 0 O y w m c X V v d D t T Z W N 0 a W 9 u M S 9 c d T A w M j d T d G 9 y a W V z I C 0 g V G V z d C B D Y X N l c 1 x 1 M D A y N y F Q c m l u d F 9 U a X R s Z X M v Q 2 h h b m d l Z C B U e X B l L n t D b 2 x 1 b W 4 x M T E 4 M S w x M T E 4 M H 0 m c X V v d D s s J n F 1 b 3 Q 7 U 2 V j d G l v b j E v X H U w M D I 3 U 3 R v c m l l c y A t I F R l c 3 Q g Q 2 F z Z X N c d T A w M j c h U H J p b n R f V G l 0 b G V z L 0 N o Y W 5 n Z W Q g V H l w Z S 5 7 Q 2 9 s d W 1 u M T E x O D I s M T E x O D F 9 J n F 1 b 3 Q 7 L C Z x d W 9 0 O 1 N l Y 3 R p b 2 4 x L 1 x 1 M D A y N 1 N 0 b 3 J p Z X M g L S B U Z X N 0 I E N h c 2 V z X H U w M D I 3 I V B y a W 5 0 X 1 R p d G x l c y 9 D a G F u Z 2 V k I F R 5 c G U u e 0 N v b H V t b j E x M T g z L D E x M T g y f S Z x d W 9 0 O y w m c X V v d D t T Z W N 0 a W 9 u M S 9 c d T A w M j d T d G 9 y a W V z I C 0 g V G V z d C B D Y X N l c 1 x 1 M D A y N y F Q c m l u d F 9 U a X R s Z X M v Q 2 h h b m d l Z C B U e X B l L n t D b 2 x 1 b W 4 x M T E 4 N C w x M T E 4 M 3 0 m c X V v d D s s J n F 1 b 3 Q 7 U 2 V j d G l v b j E v X H U w M D I 3 U 3 R v c m l l c y A t I F R l c 3 Q g Q 2 F z Z X N c d T A w M j c h U H J p b n R f V G l 0 b G V z L 0 N o Y W 5 n Z W Q g V H l w Z S 5 7 Q 2 9 s d W 1 u M T E x O D U s M T E x O D R 9 J n F 1 b 3 Q 7 L C Z x d W 9 0 O 1 N l Y 3 R p b 2 4 x L 1 x 1 M D A y N 1 N 0 b 3 J p Z X M g L S B U Z X N 0 I E N h c 2 V z X H U w M D I 3 I V B y a W 5 0 X 1 R p d G x l c y 9 D a G F u Z 2 V k I F R 5 c G U u e 0 N v b H V t b j E x M T g 2 L D E x M T g 1 f S Z x d W 9 0 O y w m c X V v d D t T Z W N 0 a W 9 u M S 9 c d T A w M j d T d G 9 y a W V z I C 0 g V G V z d C B D Y X N l c 1 x 1 M D A y N y F Q c m l u d F 9 U a X R s Z X M v Q 2 h h b m d l Z C B U e X B l L n t D b 2 x 1 b W 4 x M T E 4 N y w x M T E 4 N n 0 m c X V v d D s s J n F 1 b 3 Q 7 U 2 V j d G l v b j E v X H U w M D I 3 U 3 R v c m l l c y A t I F R l c 3 Q g Q 2 F z Z X N c d T A w M j c h U H J p b n R f V G l 0 b G V z L 0 N o Y W 5 n Z W Q g V H l w Z S 5 7 Q 2 9 s d W 1 u M T E x O D g s M T E x O D d 9 J n F 1 b 3 Q 7 L C Z x d W 9 0 O 1 N l Y 3 R p b 2 4 x L 1 x 1 M D A y N 1 N 0 b 3 J p Z X M g L S B U Z X N 0 I E N h c 2 V z X H U w M D I 3 I V B y a W 5 0 X 1 R p d G x l c y 9 D a G F u Z 2 V k I F R 5 c G U u e 0 N v b H V t b j E x M T g 5 L D E x M T g 4 f S Z x d W 9 0 O y w m c X V v d D t T Z W N 0 a W 9 u M S 9 c d T A w M j d T d G 9 y a W V z I C 0 g V G V z d C B D Y X N l c 1 x 1 M D A y N y F Q c m l u d F 9 U a X R s Z X M v Q 2 h h b m d l Z C B U e X B l L n t D b 2 x 1 b W 4 x M T E 5 M C w x M T E 4 O X 0 m c X V v d D s s J n F 1 b 3 Q 7 U 2 V j d G l v b j E v X H U w M D I 3 U 3 R v c m l l c y A t I F R l c 3 Q g Q 2 F z Z X N c d T A w M j c h U H J p b n R f V G l 0 b G V z L 0 N o Y W 5 n Z W Q g V H l w Z S 5 7 Q 2 9 s d W 1 u M T E x O T E s M T E x O T B 9 J n F 1 b 3 Q 7 L C Z x d W 9 0 O 1 N l Y 3 R p b 2 4 x L 1 x 1 M D A y N 1 N 0 b 3 J p Z X M g L S B U Z X N 0 I E N h c 2 V z X H U w M D I 3 I V B y a W 5 0 X 1 R p d G x l c y 9 D a G F u Z 2 V k I F R 5 c G U u e 0 N v b H V t b j E x M T k y L D E x M T k x f S Z x d W 9 0 O y w m c X V v d D t T Z W N 0 a W 9 u M S 9 c d T A w M j d T d G 9 y a W V z I C 0 g V G V z d C B D Y X N l c 1 x 1 M D A y N y F Q c m l u d F 9 U a X R s Z X M v Q 2 h h b m d l Z C B U e X B l L n t D b 2 x 1 b W 4 x M T E 5 M y w x M T E 5 M n 0 m c X V v d D s s J n F 1 b 3 Q 7 U 2 V j d G l v b j E v X H U w M D I 3 U 3 R v c m l l c y A t I F R l c 3 Q g Q 2 F z Z X N c d T A w M j c h U H J p b n R f V G l 0 b G V z L 0 N o Y W 5 n Z W Q g V H l w Z S 5 7 Q 2 9 s d W 1 u M T E x O T Q s M T E x O T N 9 J n F 1 b 3 Q 7 L C Z x d W 9 0 O 1 N l Y 3 R p b 2 4 x L 1 x 1 M D A y N 1 N 0 b 3 J p Z X M g L S B U Z X N 0 I E N h c 2 V z X H U w M D I 3 I V B y a W 5 0 X 1 R p d G x l c y 9 D a G F u Z 2 V k I F R 5 c G U u e 0 N v b H V t b j E x M T k 1 L D E x M T k 0 f S Z x d W 9 0 O y w m c X V v d D t T Z W N 0 a W 9 u M S 9 c d T A w M j d T d G 9 y a W V z I C 0 g V G V z d C B D Y X N l c 1 x 1 M D A y N y F Q c m l u d F 9 U a X R s Z X M v Q 2 h h b m d l Z C B U e X B l L n t D b 2 x 1 b W 4 x M T E 5 N i w x M T E 5 N X 0 m c X V v d D s s J n F 1 b 3 Q 7 U 2 V j d G l v b j E v X H U w M D I 3 U 3 R v c m l l c y A t I F R l c 3 Q g Q 2 F z Z X N c d T A w M j c h U H J p b n R f V G l 0 b G V z L 0 N o Y W 5 n Z W Q g V H l w Z S 5 7 Q 2 9 s d W 1 u M T E x O T c s M T E x O T Z 9 J n F 1 b 3 Q 7 L C Z x d W 9 0 O 1 N l Y 3 R p b 2 4 x L 1 x 1 M D A y N 1 N 0 b 3 J p Z X M g L S B U Z X N 0 I E N h c 2 V z X H U w M D I 3 I V B y a W 5 0 X 1 R p d G x l c y 9 D a G F u Z 2 V k I F R 5 c G U u e 0 N v b H V t b j E x M T k 4 L D E x M T k 3 f S Z x d W 9 0 O y w m c X V v d D t T Z W N 0 a W 9 u M S 9 c d T A w M j d T d G 9 y a W V z I C 0 g V G V z d C B D Y X N l c 1 x 1 M D A y N y F Q c m l u d F 9 U a X R s Z X M v Q 2 h h b m d l Z C B U e X B l L n t D b 2 x 1 b W 4 x M T E 5 O S w x M T E 5 O H 0 m c X V v d D s s J n F 1 b 3 Q 7 U 2 V j d G l v b j E v X H U w M D I 3 U 3 R v c m l l c y A t I F R l c 3 Q g Q 2 F z Z X N c d T A w M j c h U H J p b n R f V G l 0 b G V z L 0 N o Y W 5 n Z W Q g V H l w Z S 5 7 Q 2 9 s d W 1 u M T E y M D A s M T E x O T l 9 J n F 1 b 3 Q 7 L C Z x d W 9 0 O 1 N l Y 3 R p b 2 4 x L 1 x 1 M D A y N 1 N 0 b 3 J p Z X M g L S B U Z X N 0 I E N h c 2 V z X H U w M D I 3 I V B y a W 5 0 X 1 R p d G x l c y 9 D a G F u Z 2 V k I F R 5 c G U u e 0 N v b H V t b j E x M j A x L D E x M j A w f S Z x d W 9 0 O y w m c X V v d D t T Z W N 0 a W 9 u M S 9 c d T A w M j d T d G 9 y a W V z I C 0 g V G V z d C B D Y X N l c 1 x 1 M D A y N y F Q c m l u d F 9 U a X R s Z X M v Q 2 h h b m d l Z C B U e X B l L n t D b 2 x 1 b W 4 x M T I w M i w x M T I w M X 0 m c X V v d D s s J n F 1 b 3 Q 7 U 2 V j d G l v b j E v X H U w M D I 3 U 3 R v c m l l c y A t I F R l c 3 Q g Q 2 F z Z X N c d T A w M j c h U H J p b n R f V G l 0 b G V z L 0 N o Y W 5 n Z W Q g V H l w Z S 5 7 Q 2 9 s d W 1 u M T E y M D M s M T E y M D J 9 J n F 1 b 3 Q 7 L C Z x d W 9 0 O 1 N l Y 3 R p b 2 4 x L 1 x 1 M D A y N 1 N 0 b 3 J p Z X M g L S B U Z X N 0 I E N h c 2 V z X H U w M D I 3 I V B y a W 5 0 X 1 R p d G x l c y 9 D a G F u Z 2 V k I F R 5 c G U u e 0 N v b H V t b j E x M j A 0 L D E x M j A z f S Z x d W 9 0 O y w m c X V v d D t T Z W N 0 a W 9 u M S 9 c d T A w M j d T d G 9 y a W V z I C 0 g V G V z d C B D Y X N l c 1 x 1 M D A y N y F Q c m l u d F 9 U a X R s Z X M v Q 2 h h b m d l Z C B U e X B l L n t D b 2 x 1 b W 4 x M T I w N S w x M T I w N H 0 m c X V v d D s s J n F 1 b 3 Q 7 U 2 V j d G l v b j E v X H U w M D I 3 U 3 R v c m l l c y A t I F R l c 3 Q g Q 2 F z Z X N c d T A w M j c h U H J p b n R f V G l 0 b G V z L 0 N o Y W 5 n Z W Q g V H l w Z S 5 7 Q 2 9 s d W 1 u M T E y M D Y s M T E y M D V 9 J n F 1 b 3 Q 7 L C Z x d W 9 0 O 1 N l Y 3 R p b 2 4 x L 1 x 1 M D A y N 1 N 0 b 3 J p Z X M g L S B U Z X N 0 I E N h c 2 V z X H U w M D I 3 I V B y a W 5 0 X 1 R p d G x l c y 9 D a G F u Z 2 V k I F R 5 c G U u e 0 N v b H V t b j E x M j A 3 L D E x M j A 2 f S Z x d W 9 0 O y w m c X V v d D t T Z W N 0 a W 9 u M S 9 c d T A w M j d T d G 9 y a W V z I C 0 g V G V z d C B D Y X N l c 1 x 1 M D A y N y F Q c m l u d F 9 U a X R s Z X M v Q 2 h h b m d l Z C B U e X B l L n t D b 2 x 1 b W 4 x M T I w O C w x M T I w N 3 0 m c X V v d D s s J n F 1 b 3 Q 7 U 2 V j d G l v b j E v X H U w M D I 3 U 3 R v c m l l c y A t I F R l c 3 Q g Q 2 F z Z X N c d T A w M j c h U H J p b n R f V G l 0 b G V z L 0 N o Y W 5 n Z W Q g V H l w Z S 5 7 Q 2 9 s d W 1 u M T E y M D k s M T E y M D h 9 J n F 1 b 3 Q 7 L C Z x d W 9 0 O 1 N l Y 3 R p b 2 4 x L 1 x 1 M D A y N 1 N 0 b 3 J p Z X M g L S B U Z X N 0 I E N h c 2 V z X H U w M D I 3 I V B y a W 5 0 X 1 R p d G x l c y 9 D a G F u Z 2 V k I F R 5 c G U u e 0 N v b H V t b j E x M j E w L D E x M j A 5 f S Z x d W 9 0 O y w m c X V v d D t T Z W N 0 a W 9 u M S 9 c d T A w M j d T d G 9 y a W V z I C 0 g V G V z d C B D Y X N l c 1 x 1 M D A y N y F Q c m l u d F 9 U a X R s Z X M v Q 2 h h b m d l Z C B U e X B l L n t D b 2 x 1 b W 4 x M T I x M S w x M T I x M H 0 m c X V v d D s s J n F 1 b 3 Q 7 U 2 V j d G l v b j E v X H U w M D I 3 U 3 R v c m l l c y A t I F R l c 3 Q g Q 2 F z Z X N c d T A w M j c h U H J p b n R f V G l 0 b G V z L 0 N o Y W 5 n Z W Q g V H l w Z S 5 7 Q 2 9 s d W 1 u M T E y M T I s M T E y M T F 9 J n F 1 b 3 Q 7 L C Z x d W 9 0 O 1 N l Y 3 R p b 2 4 x L 1 x 1 M D A y N 1 N 0 b 3 J p Z X M g L S B U Z X N 0 I E N h c 2 V z X H U w M D I 3 I V B y a W 5 0 X 1 R p d G x l c y 9 D a G F u Z 2 V k I F R 5 c G U u e 0 N v b H V t b j E x M j E z L D E x M j E y f S Z x d W 9 0 O y w m c X V v d D t T Z W N 0 a W 9 u M S 9 c d T A w M j d T d G 9 y a W V z I C 0 g V G V z d C B D Y X N l c 1 x 1 M D A y N y F Q c m l u d F 9 U a X R s Z X M v Q 2 h h b m d l Z C B U e X B l L n t D b 2 x 1 b W 4 x M T I x N C w x M T I x M 3 0 m c X V v d D s s J n F 1 b 3 Q 7 U 2 V j d G l v b j E v X H U w M D I 3 U 3 R v c m l l c y A t I F R l c 3 Q g Q 2 F z Z X N c d T A w M j c h U H J p b n R f V G l 0 b G V z L 0 N o Y W 5 n Z W Q g V H l w Z S 5 7 Q 2 9 s d W 1 u M T E y M T U s M T E y M T R 9 J n F 1 b 3 Q 7 L C Z x d W 9 0 O 1 N l Y 3 R p b 2 4 x L 1 x 1 M D A y N 1 N 0 b 3 J p Z X M g L S B U Z X N 0 I E N h c 2 V z X H U w M D I 3 I V B y a W 5 0 X 1 R p d G x l c y 9 D a G F u Z 2 V k I F R 5 c G U u e 0 N v b H V t b j E x M j E 2 L D E x M j E 1 f S Z x d W 9 0 O y w m c X V v d D t T Z W N 0 a W 9 u M S 9 c d T A w M j d T d G 9 y a W V z I C 0 g V G V z d C B D Y X N l c 1 x 1 M D A y N y F Q c m l u d F 9 U a X R s Z X M v Q 2 h h b m d l Z C B U e X B l L n t D b 2 x 1 b W 4 x M T I x N y w x M T I x N n 0 m c X V v d D s s J n F 1 b 3 Q 7 U 2 V j d G l v b j E v X H U w M D I 3 U 3 R v c m l l c y A t I F R l c 3 Q g Q 2 F z Z X N c d T A w M j c h U H J p b n R f V G l 0 b G V z L 0 N o Y W 5 n Z W Q g V H l w Z S 5 7 Q 2 9 s d W 1 u M T E y M T g s M T E y M T d 9 J n F 1 b 3 Q 7 L C Z x d W 9 0 O 1 N l Y 3 R p b 2 4 x L 1 x 1 M D A y N 1 N 0 b 3 J p Z X M g L S B U Z X N 0 I E N h c 2 V z X H U w M D I 3 I V B y a W 5 0 X 1 R p d G x l c y 9 D a G F u Z 2 V k I F R 5 c G U u e 0 N v b H V t b j E x M j E 5 L D E x M j E 4 f S Z x d W 9 0 O y w m c X V v d D t T Z W N 0 a W 9 u M S 9 c d T A w M j d T d G 9 y a W V z I C 0 g V G V z d C B D Y X N l c 1 x 1 M D A y N y F Q c m l u d F 9 U a X R s Z X M v Q 2 h h b m d l Z C B U e X B l L n t D b 2 x 1 b W 4 x M T I y M C w x M T I x O X 0 m c X V v d D s s J n F 1 b 3 Q 7 U 2 V j d G l v b j E v X H U w M D I 3 U 3 R v c m l l c y A t I F R l c 3 Q g Q 2 F z Z X N c d T A w M j c h U H J p b n R f V G l 0 b G V z L 0 N o Y W 5 n Z W Q g V H l w Z S 5 7 Q 2 9 s d W 1 u M T E y M j E s M T E y M j B 9 J n F 1 b 3 Q 7 L C Z x d W 9 0 O 1 N l Y 3 R p b 2 4 x L 1 x 1 M D A y N 1 N 0 b 3 J p Z X M g L S B U Z X N 0 I E N h c 2 V z X H U w M D I 3 I V B y a W 5 0 X 1 R p d G x l c y 9 D a G F u Z 2 V k I F R 5 c G U u e 0 N v b H V t b j E x M j I y L D E x M j I x f S Z x d W 9 0 O y w m c X V v d D t T Z W N 0 a W 9 u M S 9 c d T A w M j d T d G 9 y a W V z I C 0 g V G V z d C B D Y X N l c 1 x 1 M D A y N y F Q c m l u d F 9 U a X R s Z X M v Q 2 h h b m d l Z C B U e X B l L n t D b 2 x 1 b W 4 x M T I y M y w x M T I y M n 0 m c X V v d D s s J n F 1 b 3 Q 7 U 2 V j d G l v b j E v X H U w M D I 3 U 3 R v c m l l c y A t I F R l c 3 Q g Q 2 F z Z X N c d T A w M j c h U H J p b n R f V G l 0 b G V z L 0 N o Y W 5 n Z W Q g V H l w Z S 5 7 Q 2 9 s d W 1 u M T E y M j Q s M T E y M j N 9 J n F 1 b 3 Q 7 L C Z x d W 9 0 O 1 N l Y 3 R p b 2 4 x L 1 x 1 M D A y N 1 N 0 b 3 J p Z X M g L S B U Z X N 0 I E N h c 2 V z X H U w M D I 3 I V B y a W 5 0 X 1 R p d G x l c y 9 D a G F u Z 2 V k I F R 5 c G U u e 0 N v b H V t b j E x M j I 1 L D E x M j I 0 f S Z x d W 9 0 O y w m c X V v d D t T Z W N 0 a W 9 u M S 9 c d T A w M j d T d G 9 y a W V z I C 0 g V G V z d C B D Y X N l c 1 x 1 M D A y N y F Q c m l u d F 9 U a X R s Z X M v Q 2 h h b m d l Z C B U e X B l L n t D b 2 x 1 b W 4 x M T I y N i w x M T I y N X 0 m c X V v d D s s J n F 1 b 3 Q 7 U 2 V j d G l v b j E v X H U w M D I 3 U 3 R v c m l l c y A t I F R l c 3 Q g Q 2 F z Z X N c d T A w M j c h U H J p b n R f V G l 0 b G V z L 0 N o Y W 5 n Z W Q g V H l w Z S 5 7 Q 2 9 s d W 1 u M T E y M j c s M T E y M j Z 9 J n F 1 b 3 Q 7 L C Z x d W 9 0 O 1 N l Y 3 R p b 2 4 x L 1 x 1 M D A y N 1 N 0 b 3 J p Z X M g L S B U Z X N 0 I E N h c 2 V z X H U w M D I 3 I V B y a W 5 0 X 1 R p d G x l c y 9 D a G F u Z 2 V k I F R 5 c G U u e 0 N v b H V t b j E x M j I 4 L D E x M j I 3 f S Z x d W 9 0 O y w m c X V v d D t T Z W N 0 a W 9 u M S 9 c d T A w M j d T d G 9 y a W V z I C 0 g V G V z d C B D Y X N l c 1 x 1 M D A y N y F Q c m l u d F 9 U a X R s Z X M v Q 2 h h b m d l Z C B U e X B l L n t D b 2 x 1 b W 4 x M T I y O S w x M T I y O H 0 m c X V v d D s s J n F 1 b 3 Q 7 U 2 V j d G l v b j E v X H U w M D I 3 U 3 R v c m l l c y A t I F R l c 3 Q g Q 2 F z Z X N c d T A w M j c h U H J p b n R f V G l 0 b G V z L 0 N o Y W 5 n Z W Q g V H l w Z S 5 7 Q 2 9 s d W 1 u M T E y M z A s M T E y M j l 9 J n F 1 b 3 Q 7 L C Z x d W 9 0 O 1 N l Y 3 R p b 2 4 x L 1 x 1 M D A y N 1 N 0 b 3 J p Z X M g L S B U Z X N 0 I E N h c 2 V z X H U w M D I 3 I V B y a W 5 0 X 1 R p d G x l c y 9 D a G F u Z 2 V k I F R 5 c G U u e 0 N v b H V t b j E x M j M x L D E x M j M w f S Z x d W 9 0 O y w m c X V v d D t T Z W N 0 a W 9 u M S 9 c d T A w M j d T d G 9 y a W V z I C 0 g V G V z d C B D Y X N l c 1 x 1 M D A y N y F Q c m l u d F 9 U a X R s Z X M v Q 2 h h b m d l Z C B U e X B l L n t D b 2 x 1 b W 4 x M T I z M i w x M T I z M X 0 m c X V v d D s s J n F 1 b 3 Q 7 U 2 V j d G l v b j E v X H U w M D I 3 U 3 R v c m l l c y A t I F R l c 3 Q g Q 2 F z Z X N c d T A w M j c h U H J p b n R f V G l 0 b G V z L 0 N o Y W 5 n Z W Q g V H l w Z S 5 7 Q 2 9 s d W 1 u M T E y M z M s M T E y M z J 9 J n F 1 b 3 Q 7 L C Z x d W 9 0 O 1 N l Y 3 R p b 2 4 x L 1 x 1 M D A y N 1 N 0 b 3 J p Z X M g L S B U Z X N 0 I E N h c 2 V z X H U w M D I 3 I V B y a W 5 0 X 1 R p d G x l c y 9 D a G F u Z 2 V k I F R 5 c G U u e 0 N v b H V t b j E x M j M 0 L D E x M j M z f S Z x d W 9 0 O y w m c X V v d D t T Z W N 0 a W 9 u M S 9 c d T A w M j d T d G 9 y a W V z I C 0 g V G V z d C B D Y X N l c 1 x 1 M D A y N y F Q c m l u d F 9 U a X R s Z X M v Q 2 h h b m d l Z C B U e X B l L n t D b 2 x 1 b W 4 x M T I z N S w x M T I z N H 0 m c X V v d D s s J n F 1 b 3 Q 7 U 2 V j d G l v b j E v X H U w M D I 3 U 3 R v c m l l c y A t I F R l c 3 Q g Q 2 F z Z X N c d T A w M j c h U H J p b n R f V G l 0 b G V z L 0 N o Y W 5 n Z W Q g V H l w Z S 5 7 Q 2 9 s d W 1 u M T E y M z Y s M T E y M z V 9 J n F 1 b 3 Q 7 L C Z x d W 9 0 O 1 N l Y 3 R p b 2 4 x L 1 x 1 M D A y N 1 N 0 b 3 J p Z X M g L S B U Z X N 0 I E N h c 2 V z X H U w M D I 3 I V B y a W 5 0 X 1 R p d G x l c y 9 D a G F u Z 2 V k I F R 5 c G U u e 0 N v b H V t b j E x M j M 3 L D E x M j M 2 f S Z x d W 9 0 O y w m c X V v d D t T Z W N 0 a W 9 u M S 9 c d T A w M j d T d G 9 y a W V z I C 0 g V G V z d C B D Y X N l c 1 x 1 M D A y N y F Q c m l u d F 9 U a X R s Z X M v Q 2 h h b m d l Z C B U e X B l L n t D b 2 x 1 b W 4 x M T I z O C w x M T I z N 3 0 m c X V v d D s s J n F 1 b 3 Q 7 U 2 V j d G l v b j E v X H U w M D I 3 U 3 R v c m l l c y A t I F R l c 3 Q g Q 2 F z Z X N c d T A w M j c h U H J p b n R f V G l 0 b G V z L 0 N o Y W 5 n Z W Q g V H l w Z S 5 7 Q 2 9 s d W 1 u M T E y M z k s M T E y M z h 9 J n F 1 b 3 Q 7 L C Z x d W 9 0 O 1 N l Y 3 R p b 2 4 x L 1 x 1 M D A y N 1 N 0 b 3 J p Z X M g L S B U Z X N 0 I E N h c 2 V z X H U w M D I 3 I V B y a W 5 0 X 1 R p d G x l c y 9 D a G F u Z 2 V k I F R 5 c G U u e 0 N v b H V t b j E x M j Q w L D E x M j M 5 f S Z x d W 9 0 O y w m c X V v d D t T Z W N 0 a W 9 u M S 9 c d T A w M j d T d G 9 y a W V z I C 0 g V G V z d C B D Y X N l c 1 x 1 M D A y N y F Q c m l u d F 9 U a X R s Z X M v Q 2 h h b m d l Z C B U e X B l L n t D b 2 x 1 b W 4 x M T I 0 M S w x M T I 0 M H 0 m c X V v d D s s J n F 1 b 3 Q 7 U 2 V j d G l v b j E v X H U w M D I 3 U 3 R v c m l l c y A t I F R l c 3 Q g Q 2 F z Z X N c d T A w M j c h U H J p b n R f V G l 0 b G V z L 0 N o Y W 5 n Z W Q g V H l w Z S 5 7 Q 2 9 s d W 1 u M T E y N D I s M T E y N D F 9 J n F 1 b 3 Q 7 L C Z x d W 9 0 O 1 N l Y 3 R p b 2 4 x L 1 x 1 M D A y N 1 N 0 b 3 J p Z X M g L S B U Z X N 0 I E N h c 2 V z X H U w M D I 3 I V B y a W 5 0 X 1 R p d G x l c y 9 D a G F u Z 2 V k I F R 5 c G U u e 0 N v b H V t b j E x M j Q z L D E x M j Q y f S Z x d W 9 0 O y w m c X V v d D t T Z W N 0 a W 9 u M S 9 c d T A w M j d T d G 9 y a W V z I C 0 g V G V z d C B D Y X N l c 1 x 1 M D A y N y F Q c m l u d F 9 U a X R s Z X M v Q 2 h h b m d l Z C B U e X B l L n t D b 2 x 1 b W 4 x M T I 0 N C w x M T I 0 M 3 0 m c X V v d D s s J n F 1 b 3 Q 7 U 2 V j d G l v b j E v X H U w M D I 3 U 3 R v c m l l c y A t I F R l c 3 Q g Q 2 F z Z X N c d T A w M j c h U H J p b n R f V G l 0 b G V z L 0 N o Y W 5 n Z W Q g V H l w Z S 5 7 Q 2 9 s d W 1 u M T E y N D U s M T E y N D R 9 J n F 1 b 3 Q 7 L C Z x d W 9 0 O 1 N l Y 3 R p b 2 4 x L 1 x 1 M D A y N 1 N 0 b 3 J p Z X M g L S B U Z X N 0 I E N h c 2 V z X H U w M D I 3 I V B y a W 5 0 X 1 R p d G x l c y 9 D a G F u Z 2 V k I F R 5 c G U u e 0 N v b H V t b j E x M j Q 2 L D E x M j Q 1 f S Z x d W 9 0 O y w m c X V v d D t T Z W N 0 a W 9 u M S 9 c d T A w M j d T d G 9 y a W V z I C 0 g V G V z d C B D Y X N l c 1 x 1 M D A y N y F Q c m l u d F 9 U a X R s Z X M v Q 2 h h b m d l Z C B U e X B l L n t D b 2 x 1 b W 4 x M T I 0 N y w x M T I 0 N n 0 m c X V v d D s s J n F 1 b 3 Q 7 U 2 V j d G l v b j E v X H U w M D I 3 U 3 R v c m l l c y A t I F R l c 3 Q g Q 2 F z Z X N c d T A w M j c h U H J p b n R f V G l 0 b G V z L 0 N o Y W 5 n Z W Q g V H l w Z S 5 7 Q 2 9 s d W 1 u M T E y N D g s M T E y N D d 9 J n F 1 b 3 Q 7 L C Z x d W 9 0 O 1 N l Y 3 R p b 2 4 x L 1 x 1 M D A y N 1 N 0 b 3 J p Z X M g L S B U Z X N 0 I E N h c 2 V z X H U w M D I 3 I V B y a W 5 0 X 1 R p d G x l c y 9 D a G F u Z 2 V k I F R 5 c G U u e 0 N v b H V t b j E x M j Q 5 L D E x M j Q 4 f S Z x d W 9 0 O y w m c X V v d D t T Z W N 0 a W 9 u M S 9 c d T A w M j d T d G 9 y a W V z I C 0 g V G V z d C B D Y X N l c 1 x 1 M D A y N y F Q c m l u d F 9 U a X R s Z X M v Q 2 h h b m d l Z C B U e X B l L n t D b 2 x 1 b W 4 x M T I 1 M C w x M T I 0 O X 0 m c X V v d D s s J n F 1 b 3 Q 7 U 2 V j d G l v b j E v X H U w M D I 3 U 3 R v c m l l c y A t I F R l c 3 Q g Q 2 F z Z X N c d T A w M j c h U H J p b n R f V G l 0 b G V z L 0 N o Y W 5 n Z W Q g V H l w Z S 5 7 Q 2 9 s d W 1 u M T E y N T E s M T E y N T B 9 J n F 1 b 3 Q 7 L C Z x d W 9 0 O 1 N l Y 3 R p b 2 4 x L 1 x 1 M D A y N 1 N 0 b 3 J p Z X M g L S B U Z X N 0 I E N h c 2 V z X H U w M D I 3 I V B y a W 5 0 X 1 R p d G x l c y 9 D a G F u Z 2 V k I F R 5 c G U u e 0 N v b H V t b j E x M j U y L D E x M j U x f S Z x d W 9 0 O y w m c X V v d D t T Z W N 0 a W 9 u M S 9 c d T A w M j d T d G 9 y a W V z I C 0 g V G V z d C B D Y X N l c 1 x 1 M D A y N y F Q c m l u d F 9 U a X R s Z X M v Q 2 h h b m d l Z C B U e X B l L n t D b 2 x 1 b W 4 x M T I 1 M y w x M T I 1 M n 0 m c X V v d D s s J n F 1 b 3 Q 7 U 2 V j d G l v b j E v X H U w M D I 3 U 3 R v c m l l c y A t I F R l c 3 Q g Q 2 F z Z X N c d T A w M j c h U H J p b n R f V G l 0 b G V z L 0 N o Y W 5 n Z W Q g V H l w Z S 5 7 Q 2 9 s d W 1 u M T E y N T Q s M T E y N T N 9 J n F 1 b 3 Q 7 L C Z x d W 9 0 O 1 N l Y 3 R p b 2 4 x L 1 x 1 M D A y N 1 N 0 b 3 J p Z X M g L S B U Z X N 0 I E N h c 2 V z X H U w M D I 3 I V B y a W 5 0 X 1 R p d G x l c y 9 D a G F u Z 2 V k I F R 5 c G U u e 0 N v b H V t b j E x M j U 1 L D E x M j U 0 f S Z x d W 9 0 O y w m c X V v d D t T Z W N 0 a W 9 u M S 9 c d T A w M j d T d G 9 y a W V z I C 0 g V G V z d C B D Y X N l c 1 x 1 M D A y N y F Q c m l u d F 9 U a X R s Z X M v Q 2 h h b m d l Z C B U e X B l L n t D b 2 x 1 b W 4 x M T I 1 N i w x M T I 1 N X 0 m c X V v d D s s J n F 1 b 3 Q 7 U 2 V j d G l v b j E v X H U w M D I 3 U 3 R v c m l l c y A t I F R l c 3 Q g Q 2 F z Z X N c d T A w M j c h U H J p b n R f V G l 0 b G V z L 0 N o Y W 5 n Z W Q g V H l w Z S 5 7 Q 2 9 s d W 1 u M T E y N T c s M T E y N T Z 9 J n F 1 b 3 Q 7 L C Z x d W 9 0 O 1 N l Y 3 R p b 2 4 x L 1 x 1 M D A y N 1 N 0 b 3 J p Z X M g L S B U Z X N 0 I E N h c 2 V z X H U w M D I 3 I V B y a W 5 0 X 1 R p d G x l c y 9 D a G F u Z 2 V k I F R 5 c G U u e 0 N v b H V t b j E x M j U 4 L D E x M j U 3 f S Z x d W 9 0 O y w m c X V v d D t T Z W N 0 a W 9 u M S 9 c d T A w M j d T d G 9 y a W V z I C 0 g V G V z d C B D Y X N l c 1 x 1 M D A y N y F Q c m l u d F 9 U a X R s Z X M v Q 2 h h b m d l Z C B U e X B l L n t D b 2 x 1 b W 4 x M T I 1 O S w x M T I 1 O H 0 m c X V v d D s s J n F 1 b 3 Q 7 U 2 V j d G l v b j E v X H U w M D I 3 U 3 R v c m l l c y A t I F R l c 3 Q g Q 2 F z Z X N c d T A w M j c h U H J p b n R f V G l 0 b G V z L 0 N o Y W 5 n Z W Q g V H l w Z S 5 7 Q 2 9 s d W 1 u M T E y N j A s M T E y N T l 9 J n F 1 b 3 Q 7 L C Z x d W 9 0 O 1 N l Y 3 R p b 2 4 x L 1 x 1 M D A y N 1 N 0 b 3 J p Z X M g L S B U Z X N 0 I E N h c 2 V z X H U w M D I 3 I V B y a W 5 0 X 1 R p d G x l c y 9 D a G F u Z 2 V k I F R 5 c G U u e 0 N v b H V t b j E x M j Y x L D E x M j Y w f S Z x d W 9 0 O y w m c X V v d D t T Z W N 0 a W 9 u M S 9 c d T A w M j d T d G 9 y a W V z I C 0 g V G V z d C B D Y X N l c 1 x 1 M D A y N y F Q c m l u d F 9 U a X R s Z X M v Q 2 h h b m d l Z C B U e X B l L n t D b 2 x 1 b W 4 x M T I 2 M i w x M T I 2 M X 0 m c X V v d D s s J n F 1 b 3 Q 7 U 2 V j d G l v b j E v X H U w M D I 3 U 3 R v c m l l c y A t I F R l c 3 Q g Q 2 F z Z X N c d T A w M j c h U H J p b n R f V G l 0 b G V z L 0 N o Y W 5 n Z W Q g V H l w Z S 5 7 Q 2 9 s d W 1 u M T E y N j M s M T E y N j J 9 J n F 1 b 3 Q 7 L C Z x d W 9 0 O 1 N l Y 3 R p b 2 4 x L 1 x 1 M D A y N 1 N 0 b 3 J p Z X M g L S B U Z X N 0 I E N h c 2 V z X H U w M D I 3 I V B y a W 5 0 X 1 R p d G x l c y 9 D a G F u Z 2 V k I F R 5 c G U u e 0 N v b H V t b j E x M j Y 0 L D E x M j Y z f S Z x d W 9 0 O y w m c X V v d D t T Z W N 0 a W 9 u M S 9 c d T A w M j d T d G 9 y a W V z I C 0 g V G V z d C B D Y X N l c 1 x 1 M D A y N y F Q c m l u d F 9 U a X R s Z X M v Q 2 h h b m d l Z C B U e X B l L n t D b 2 x 1 b W 4 x M T I 2 N S w x M T I 2 N H 0 m c X V v d D s s J n F 1 b 3 Q 7 U 2 V j d G l v b j E v X H U w M D I 3 U 3 R v c m l l c y A t I F R l c 3 Q g Q 2 F z Z X N c d T A w M j c h U H J p b n R f V G l 0 b G V z L 0 N o Y W 5 n Z W Q g V H l w Z S 5 7 Q 2 9 s d W 1 u M T E y N j Y s M T E y N j V 9 J n F 1 b 3 Q 7 L C Z x d W 9 0 O 1 N l Y 3 R p b 2 4 x L 1 x 1 M D A y N 1 N 0 b 3 J p Z X M g L S B U Z X N 0 I E N h c 2 V z X H U w M D I 3 I V B y a W 5 0 X 1 R p d G x l c y 9 D a G F u Z 2 V k I F R 5 c G U u e 0 N v b H V t b j E x M j Y 3 L D E x M j Y 2 f S Z x d W 9 0 O y w m c X V v d D t T Z W N 0 a W 9 u M S 9 c d T A w M j d T d G 9 y a W V z I C 0 g V G V z d C B D Y X N l c 1 x 1 M D A y N y F Q c m l u d F 9 U a X R s Z X M v Q 2 h h b m d l Z C B U e X B l L n t D b 2 x 1 b W 4 x M T I 2 O C w x M T I 2 N 3 0 m c X V v d D s s J n F 1 b 3 Q 7 U 2 V j d G l v b j E v X H U w M D I 3 U 3 R v c m l l c y A t I F R l c 3 Q g Q 2 F z Z X N c d T A w M j c h U H J p b n R f V G l 0 b G V z L 0 N o Y W 5 n Z W Q g V H l w Z S 5 7 Q 2 9 s d W 1 u M T E y N j k s M T E y N j h 9 J n F 1 b 3 Q 7 L C Z x d W 9 0 O 1 N l Y 3 R p b 2 4 x L 1 x 1 M D A y N 1 N 0 b 3 J p Z X M g L S B U Z X N 0 I E N h c 2 V z X H U w M D I 3 I V B y a W 5 0 X 1 R p d G x l c y 9 D a G F u Z 2 V k I F R 5 c G U u e 0 N v b H V t b j E x M j c w L D E x M j Y 5 f S Z x d W 9 0 O y w m c X V v d D t T Z W N 0 a W 9 u M S 9 c d T A w M j d T d G 9 y a W V z I C 0 g V G V z d C B D Y X N l c 1 x 1 M D A y N y F Q c m l u d F 9 U a X R s Z X M v Q 2 h h b m d l Z C B U e X B l L n t D b 2 x 1 b W 4 x M T I 3 M S w x M T I 3 M H 0 m c X V v d D s s J n F 1 b 3 Q 7 U 2 V j d G l v b j E v X H U w M D I 3 U 3 R v c m l l c y A t I F R l c 3 Q g Q 2 F z Z X N c d T A w M j c h U H J p b n R f V G l 0 b G V z L 0 N o Y W 5 n Z W Q g V H l w Z S 5 7 Q 2 9 s d W 1 u M T E y N z I s M T E y N z F 9 J n F 1 b 3 Q 7 L C Z x d W 9 0 O 1 N l Y 3 R p b 2 4 x L 1 x 1 M D A y N 1 N 0 b 3 J p Z X M g L S B U Z X N 0 I E N h c 2 V z X H U w M D I 3 I V B y a W 5 0 X 1 R p d G x l c y 9 D a G F u Z 2 V k I F R 5 c G U u e 0 N v b H V t b j E x M j c z L D E x M j c y f S Z x d W 9 0 O y w m c X V v d D t T Z W N 0 a W 9 u M S 9 c d T A w M j d T d G 9 y a W V z I C 0 g V G V z d C B D Y X N l c 1 x 1 M D A y N y F Q c m l u d F 9 U a X R s Z X M v Q 2 h h b m d l Z C B U e X B l L n t D b 2 x 1 b W 4 x M T I 3 N C w x M T I 3 M 3 0 m c X V v d D s s J n F 1 b 3 Q 7 U 2 V j d G l v b j E v X H U w M D I 3 U 3 R v c m l l c y A t I F R l c 3 Q g Q 2 F z Z X N c d T A w M j c h U H J p b n R f V G l 0 b G V z L 0 N o Y W 5 n Z W Q g V H l w Z S 5 7 Q 2 9 s d W 1 u M T E y N z U s M T E y N z R 9 J n F 1 b 3 Q 7 L C Z x d W 9 0 O 1 N l Y 3 R p b 2 4 x L 1 x 1 M D A y N 1 N 0 b 3 J p Z X M g L S B U Z X N 0 I E N h c 2 V z X H U w M D I 3 I V B y a W 5 0 X 1 R p d G x l c y 9 D a G F u Z 2 V k I F R 5 c G U u e 0 N v b H V t b j E x M j c 2 L D E x M j c 1 f S Z x d W 9 0 O y w m c X V v d D t T Z W N 0 a W 9 u M S 9 c d T A w M j d T d G 9 y a W V z I C 0 g V G V z d C B D Y X N l c 1 x 1 M D A y N y F Q c m l u d F 9 U a X R s Z X M v Q 2 h h b m d l Z C B U e X B l L n t D b 2 x 1 b W 4 x M T I 3 N y w x M T I 3 N n 0 m c X V v d D s s J n F 1 b 3 Q 7 U 2 V j d G l v b j E v X H U w M D I 3 U 3 R v c m l l c y A t I F R l c 3 Q g Q 2 F z Z X N c d T A w M j c h U H J p b n R f V G l 0 b G V z L 0 N o Y W 5 n Z W Q g V H l w Z S 5 7 Q 2 9 s d W 1 u M T E y N z g s M T E y N z d 9 J n F 1 b 3 Q 7 L C Z x d W 9 0 O 1 N l Y 3 R p b 2 4 x L 1 x 1 M D A y N 1 N 0 b 3 J p Z X M g L S B U Z X N 0 I E N h c 2 V z X H U w M D I 3 I V B y a W 5 0 X 1 R p d G x l c y 9 D a G F u Z 2 V k I F R 5 c G U u e 0 N v b H V t b j E x M j c 5 L D E x M j c 4 f S Z x d W 9 0 O y w m c X V v d D t T Z W N 0 a W 9 u M S 9 c d T A w M j d T d G 9 y a W V z I C 0 g V G V z d C B D Y X N l c 1 x 1 M D A y N y F Q c m l u d F 9 U a X R s Z X M v Q 2 h h b m d l Z C B U e X B l L n t D b 2 x 1 b W 4 x M T I 4 M C w x M T I 3 O X 0 m c X V v d D s s J n F 1 b 3 Q 7 U 2 V j d G l v b j E v X H U w M D I 3 U 3 R v c m l l c y A t I F R l c 3 Q g Q 2 F z Z X N c d T A w M j c h U H J p b n R f V G l 0 b G V z L 0 N o Y W 5 n Z W Q g V H l w Z S 5 7 Q 2 9 s d W 1 u M T E y O D E s M T E y O D B 9 J n F 1 b 3 Q 7 L C Z x d W 9 0 O 1 N l Y 3 R p b 2 4 x L 1 x 1 M D A y N 1 N 0 b 3 J p Z X M g L S B U Z X N 0 I E N h c 2 V z X H U w M D I 3 I V B y a W 5 0 X 1 R p d G x l c y 9 D a G F u Z 2 V k I F R 5 c G U u e 0 N v b H V t b j E x M j g y L D E x M j g x f S Z x d W 9 0 O y w m c X V v d D t T Z W N 0 a W 9 u M S 9 c d T A w M j d T d G 9 y a W V z I C 0 g V G V z d C B D Y X N l c 1 x 1 M D A y N y F Q c m l u d F 9 U a X R s Z X M v Q 2 h h b m d l Z C B U e X B l L n t D b 2 x 1 b W 4 x M T I 4 M y w x M T I 4 M n 0 m c X V v d D s s J n F 1 b 3 Q 7 U 2 V j d G l v b j E v X H U w M D I 3 U 3 R v c m l l c y A t I F R l c 3 Q g Q 2 F z Z X N c d T A w M j c h U H J p b n R f V G l 0 b G V z L 0 N o Y W 5 n Z W Q g V H l w Z S 5 7 Q 2 9 s d W 1 u M T E y O D Q s M T E y O D N 9 J n F 1 b 3 Q 7 L C Z x d W 9 0 O 1 N l Y 3 R p b 2 4 x L 1 x 1 M D A y N 1 N 0 b 3 J p Z X M g L S B U Z X N 0 I E N h c 2 V z X H U w M D I 3 I V B y a W 5 0 X 1 R p d G x l c y 9 D a G F u Z 2 V k I F R 5 c G U u e 0 N v b H V t b j E x M j g 1 L D E x M j g 0 f S Z x d W 9 0 O y w m c X V v d D t T Z W N 0 a W 9 u M S 9 c d T A w M j d T d G 9 y a W V z I C 0 g V G V z d C B D Y X N l c 1 x 1 M D A y N y F Q c m l u d F 9 U a X R s Z X M v Q 2 h h b m d l Z C B U e X B l L n t D b 2 x 1 b W 4 x M T I 4 N i w x M T I 4 N X 0 m c X V v d D s s J n F 1 b 3 Q 7 U 2 V j d G l v b j E v X H U w M D I 3 U 3 R v c m l l c y A t I F R l c 3 Q g Q 2 F z Z X N c d T A w M j c h U H J p b n R f V G l 0 b G V z L 0 N o Y W 5 n Z W Q g V H l w Z S 5 7 Q 2 9 s d W 1 u M T E y O D c s M T E y O D Z 9 J n F 1 b 3 Q 7 L C Z x d W 9 0 O 1 N l Y 3 R p b 2 4 x L 1 x 1 M D A y N 1 N 0 b 3 J p Z X M g L S B U Z X N 0 I E N h c 2 V z X H U w M D I 3 I V B y a W 5 0 X 1 R p d G x l c y 9 D a G F u Z 2 V k I F R 5 c G U u e 0 N v b H V t b j E x M j g 4 L D E x M j g 3 f S Z x d W 9 0 O y w m c X V v d D t T Z W N 0 a W 9 u M S 9 c d T A w M j d T d G 9 y a W V z I C 0 g V G V z d C B D Y X N l c 1 x 1 M D A y N y F Q c m l u d F 9 U a X R s Z X M v Q 2 h h b m d l Z C B U e X B l L n t D b 2 x 1 b W 4 x M T I 4 O S w x M T I 4 O H 0 m c X V v d D s s J n F 1 b 3 Q 7 U 2 V j d G l v b j E v X H U w M D I 3 U 3 R v c m l l c y A t I F R l c 3 Q g Q 2 F z Z X N c d T A w M j c h U H J p b n R f V G l 0 b G V z L 0 N o Y W 5 n Z W Q g V H l w Z S 5 7 Q 2 9 s d W 1 u M T E y O T A s M T E y O D l 9 J n F 1 b 3 Q 7 L C Z x d W 9 0 O 1 N l Y 3 R p b 2 4 x L 1 x 1 M D A y N 1 N 0 b 3 J p Z X M g L S B U Z X N 0 I E N h c 2 V z X H U w M D I 3 I V B y a W 5 0 X 1 R p d G x l c y 9 D a G F u Z 2 V k I F R 5 c G U u e 0 N v b H V t b j E x M j k x L D E x M j k w f S Z x d W 9 0 O y w m c X V v d D t T Z W N 0 a W 9 u M S 9 c d T A w M j d T d G 9 y a W V z I C 0 g V G V z d C B D Y X N l c 1 x 1 M D A y N y F Q c m l u d F 9 U a X R s Z X M v Q 2 h h b m d l Z C B U e X B l L n t D b 2 x 1 b W 4 x M T I 5 M i w x M T I 5 M X 0 m c X V v d D s s J n F 1 b 3 Q 7 U 2 V j d G l v b j E v X H U w M D I 3 U 3 R v c m l l c y A t I F R l c 3 Q g Q 2 F z Z X N c d T A w M j c h U H J p b n R f V G l 0 b G V z L 0 N o Y W 5 n Z W Q g V H l w Z S 5 7 Q 2 9 s d W 1 u M T E y O T M s M T E y O T J 9 J n F 1 b 3 Q 7 L C Z x d W 9 0 O 1 N l Y 3 R p b 2 4 x L 1 x 1 M D A y N 1 N 0 b 3 J p Z X M g L S B U Z X N 0 I E N h c 2 V z X H U w M D I 3 I V B y a W 5 0 X 1 R p d G x l c y 9 D a G F u Z 2 V k I F R 5 c G U u e 0 N v b H V t b j E x M j k 0 L D E x M j k z f S Z x d W 9 0 O y w m c X V v d D t T Z W N 0 a W 9 u M S 9 c d T A w M j d T d G 9 y a W V z I C 0 g V G V z d C B D Y X N l c 1 x 1 M D A y N y F Q c m l u d F 9 U a X R s Z X M v Q 2 h h b m d l Z C B U e X B l L n t D b 2 x 1 b W 4 x M T I 5 N S w x M T I 5 N H 0 m c X V v d D s s J n F 1 b 3 Q 7 U 2 V j d G l v b j E v X H U w M D I 3 U 3 R v c m l l c y A t I F R l c 3 Q g Q 2 F z Z X N c d T A w M j c h U H J p b n R f V G l 0 b G V z L 0 N o Y W 5 n Z W Q g V H l w Z S 5 7 Q 2 9 s d W 1 u M T E y O T Y s M T E y O T V 9 J n F 1 b 3 Q 7 L C Z x d W 9 0 O 1 N l Y 3 R p b 2 4 x L 1 x 1 M D A y N 1 N 0 b 3 J p Z X M g L S B U Z X N 0 I E N h c 2 V z X H U w M D I 3 I V B y a W 5 0 X 1 R p d G x l c y 9 D a G F u Z 2 V k I F R 5 c G U u e 0 N v b H V t b j E x M j k 3 L D E x M j k 2 f S Z x d W 9 0 O y w m c X V v d D t T Z W N 0 a W 9 u M S 9 c d T A w M j d T d G 9 y a W V z I C 0 g V G V z d C B D Y X N l c 1 x 1 M D A y N y F Q c m l u d F 9 U a X R s Z X M v Q 2 h h b m d l Z C B U e X B l L n t D b 2 x 1 b W 4 x M T I 5 O C w x M T I 5 N 3 0 m c X V v d D s s J n F 1 b 3 Q 7 U 2 V j d G l v b j E v X H U w M D I 3 U 3 R v c m l l c y A t I F R l c 3 Q g Q 2 F z Z X N c d T A w M j c h U H J p b n R f V G l 0 b G V z L 0 N o Y W 5 n Z W Q g V H l w Z S 5 7 Q 2 9 s d W 1 u M T E y O T k s M T E y O T h 9 J n F 1 b 3 Q 7 L C Z x d W 9 0 O 1 N l Y 3 R p b 2 4 x L 1 x 1 M D A y N 1 N 0 b 3 J p Z X M g L S B U Z X N 0 I E N h c 2 V z X H U w M D I 3 I V B y a W 5 0 X 1 R p d G x l c y 9 D a G F u Z 2 V k I F R 5 c G U u e 0 N v b H V t b j E x M z A w L D E x M j k 5 f S Z x d W 9 0 O y w m c X V v d D t T Z W N 0 a W 9 u M S 9 c d T A w M j d T d G 9 y a W V z I C 0 g V G V z d C B D Y X N l c 1 x 1 M D A y N y F Q c m l u d F 9 U a X R s Z X M v Q 2 h h b m d l Z C B U e X B l L n t D b 2 x 1 b W 4 x M T M w M S w x M T M w M H 0 m c X V v d D s s J n F 1 b 3 Q 7 U 2 V j d G l v b j E v X H U w M D I 3 U 3 R v c m l l c y A t I F R l c 3 Q g Q 2 F z Z X N c d T A w M j c h U H J p b n R f V G l 0 b G V z L 0 N o Y W 5 n Z W Q g V H l w Z S 5 7 Q 2 9 s d W 1 u M T E z M D I s M T E z M D F 9 J n F 1 b 3 Q 7 L C Z x d W 9 0 O 1 N l Y 3 R p b 2 4 x L 1 x 1 M D A y N 1 N 0 b 3 J p Z X M g L S B U Z X N 0 I E N h c 2 V z X H U w M D I 3 I V B y a W 5 0 X 1 R p d G x l c y 9 D a G F u Z 2 V k I F R 5 c G U u e 0 N v b H V t b j E x M z A z L D E x M z A y f S Z x d W 9 0 O y w m c X V v d D t T Z W N 0 a W 9 u M S 9 c d T A w M j d T d G 9 y a W V z I C 0 g V G V z d C B D Y X N l c 1 x 1 M D A y N y F Q c m l u d F 9 U a X R s Z X M v Q 2 h h b m d l Z C B U e X B l L n t D b 2 x 1 b W 4 x M T M w N C w x M T M w M 3 0 m c X V v d D s s J n F 1 b 3 Q 7 U 2 V j d G l v b j E v X H U w M D I 3 U 3 R v c m l l c y A t I F R l c 3 Q g Q 2 F z Z X N c d T A w M j c h U H J p b n R f V G l 0 b G V z L 0 N o Y W 5 n Z W Q g V H l w Z S 5 7 Q 2 9 s d W 1 u M T E z M D U s M T E z M D R 9 J n F 1 b 3 Q 7 L C Z x d W 9 0 O 1 N l Y 3 R p b 2 4 x L 1 x 1 M D A y N 1 N 0 b 3 J p Z X M g L S B U Z X N 0 I E N h c 2 V z X H U w M D I 3 I V B y a W 5 0 X 1 R p d G x l c y 9 D a G F u Z 2 V k I F R 5 c G U u e 0 N v b H V t b j E x M z A 2 L D E x M z A 1 f S Z x d W 9 0 O y w m c X V v d D t T Z W N 0 a W 9 u M S 9 c d T A w M j d T d G 9 y a W V z I C 0 g V G V z d C B D Y X N l c 1 x 1 M D A y N y F Q c m l u d F 9 U a X R s Z X M v Q 2 h h b m d l Z C B U e X B l L n t D b 2 x 1 b W 4 x M T M w N y w x M T M w N n 0 m c X V v d D s s J n F 1 b 3 Q 7 U 2 V j d G l v b j E v X H U w M D I 3 U 3 R v c m l l c y A t I F R l c 3 Q g Q 2 F z Z X N c d T A w M j c h U H J p b n R f V G l 0 b G V z L 0 N o Y W 5 n Z W Q g V H l w Z S 5 7 Q 2 9 s d W 1 u M T E z M D g s M T E z M D d 9 J n F 1 b 3 Q 7 L C Z x d W 9 0 O 1 N l Y 3 R p b 2 4 x L 1 x 1 M D A y N 1 N 0 b 3 J p Z X M g L S B U Z X N 0 I E N h c 2 V z X H U w M D I 3 I V B y a W 5 0 X 1 R p d G x l c y 9 D a G F u Z 2 V k I F R 5 c G U u e 0 N v b H V t b j E x M z A 5 L D E x M z A 4 f S Z x d W 9 0 O y w m c X V v d D t T Z W N 0 a W 9 u M S 9 c d T A w M j d T d G 9 y a W V z I C 0 g V G V z d C B D Y X N l c 1 x 1 M D A y N y F Q c m l u d F 9 U a X R s Z X M v Q 2 h h b m d l Z C B U e X B l L n t D b 2 x 1 b W 4 x M T M x M C w x M T M w O X 0 m c X V v d D s s J n F 1 b 3 Q 7 U 2 V j d G l v b j E v X H U w M D I 3 U 3 R v c m l l c y A t I F R l c 3 Q g Q 2 F z Z X N c d T A w M j c h U H J p b n R f V G l 0 b G V z L 0 N o Y W 5 n Z W Q g V H l w Z S 5 7 Q 2 9 s d W 1 u M T E z M T E s M T E z M T B 9 J n F 1 b 3 Q 7 L C Z x d W 9 0 O 1 N l Y 3 R p b 2 4 x L 1 x 1 M D A y N 1 N 0 b 3 J p Z X M g L S B U Z X N 0 I E N h c 2 V z X H U w M D I 3 I V B y a W 5 0 X 1 R p d G x l c y 9 D a G F u Z 2 V k I F R 5 c G U u e 0 N v b H V t b j E x M z E y L D E x M z E x f S Z x d W 9 0 O y w m c X V v d D t T Z W N 0 a W 9 u M S 9 c d T A w M j d T d G 9 y a W V z I C 0 g V G V z d C B D Y X N l c 1 x 1 M D A y N y F Q c m l u d F 9 U a X R s Z X M v Q 2 h h b m d l Z C B U e X B l L n t D b 2 x 1 b W 4 x M T M x M y w x M T M x M n 0 m c X V v d D s s J n F 1 b 3 Q 7 U 2 V j d G l v b j E v X H U w M D I 3 U 3 R v c m l l c y A t I F R l c 3 Q g Q 2 F z Z X N c d T A w M j c h U H J p b n R f V G l 0 b G V z L 0 N o Y W 5 n Z W Q g V H l w Z S 5 7 Q 2 9 s d W 1 u M T E z M T Q s M T E z M T N 9 J n F 1 b 3 Q 7 L C Z x d W 9 0 O 1 N l Y 3 R p b 2 4 x L 1 x 1 M D A y N 1 N 0 b 3 J p Z X M g L S B U Z X N 0 I E N h c 2 V z X H U w M D I 3 I V B y a W 5 0 X 1 R p d G x l c y 9 D a G F u Z 2 V k I F R 5 c G U u e 0 N v b H V t b j E x M z E 1 L D E x M z E 0 f S Z x d W 9 0 O y w m c X V v d D t T Z W N 0 a W 9 u M S 9 c d T A w M j d T d G 9 y a W V z I C 0 g V G V z d C B D Y X N l c 1 x 1 M D A y N y F Q c m l u d F 9 U a X R s Z X M v Q 2 h h b m d l Z C B U e X B l L n t D b 2 x 1 b W 4 x M T M x N i w x M T M x N X 0 m c X V v d D s s J n F 1 b 3 Q 7 U 2 V j d G l v b j E v X H U w M D I 3 U 3 R v c m l l c y A t I F R l c 3 Q g Q 2 F z Z X N c d T A w M j c h U H J p b n R f V G l 0 b G V z L 0 N o Y W 5 n Z W Q g V H l w Z S 5 7 Q 2 9 s d W 1 u M T E z M T c s M T E z M T Z 9 J n F 1 b 3 Q 7 L C Z x d W 9 0 O 1 N l Y 3 R p b 2 4 x L 1 x 1 M D A y N 1 N 0 b 3 J p Z X M g L S B U Z X N 0 I E N h c 2 V z X H U w M D I 3 I V B y a W 5 0 X 1 R p d G x l c y 9 D a G F u Z 2 V k I F R 5 c G U u e 0 N v b H V t b j E x M z E 4 L D E x M z E 3 f S Z x d W 9 0 O y w m c X V v d D t T Z W N 0 a W 9 u M S 9 c d T A w M j d T d G 9 y a W V z I C 0 g V G V z d C B D Y X N l c 1 x 1 M D A y N y F Q c m l u d F 9 U a X R s Z X M v Q 2 h h b m d l Z C B U e X B l L n t D b 2 x 1 b W 4 x M T M x O S w x M T M x O H 0 m c X V v d D s s J n F 1 b 3 Q 7 U 2 V j d G l v b j E v X H U w M D I 3 U 3 R v c m l l c y A t I F R l c 3 Q g Q 2 F z Z X N c d T A w M j c h U H J p b n R f V G l 0 b G V z L 0 N o Y W 5 n Z W Q g V H l w Z S 5 7 Q 2 9 s d W 1 u M T E z M j A s M T E z M T l 9 J n F 1 b 3 Q 7 L C Z x d W 9 0 O 1 N l Y 3 R p b 2 4 x L 1 x 1 M D A y N 1 N 0 b 3 J p Z X M g L S B U Z X N 0 I E N h c 2 V z X H U w M D I 3 I V B y a W 5 0 X 1 R p d G x l c y 9 D a G F u Z 2 V k I F R 5 c G U u e 0 N v b H V t b j E x M z I x L D E x M z I w f S Z x d W 9 0 O y w m c X V v d D t T Z W N 0 a W 9 u M S 9 c d T A w M j d T d G 9 y a W V z I C 0 g V G V z d C B D Y X N l c 1 x 1 M D A y N y F Q c m l u d F 9 U a X R s Z X M v Q 2 h h b m d l Z C B U e X B l L n t D b 2 x 1 b W 4 x M T M y M i w x M T M y M X 0 m c X V v d D s s J n F 1 b 3 Q 7 U 2 V j d G l v b j E v X H U w M D I 3 U 3 R v c m l l c y A t I F R l c 3 Q g Q 2 F z Z X N c d T A w M j c h U H J p b n R f V G l 0 b G V z L 0 N o Y W 5 n Z W Q g V H l w Z S 5 7 Q 2 9 s d W 1 u M T E z M j M s M T E z M j J 9 J n F 1 b 3 Q 7 L C Z x d W 9 0 O 1 N l Y 3 R p b 2 4 x L 1 x 1 M D A y N 1 N 0 b 3 J p Z X M g L S B U Z X N 0 I E N h c 2 V z X H U w M D I 3 I V B y a W 5 0 X 1 R p d G x l c y 9 D a G F u Z 2 V k I F R 5 c G U u e 0 N v b H V t b j E x M z I 0 L D E x M z I z f S Z x d W 9 0 O y w m c X V v d D t T Z W N 0 a W 9 u M S 9 c d T A w M j d T d G 9 y a W V z I C 0 g V G V z d C B D Y X N l c 1 x 1 M D A y N y F Q c m l u d F 9 U a X R s Z X M v Q 2 h h b m d l Z C B U e X B l L n t D b 2 x 1 b W 4 x M T M y N S w x M T M y N H 0 m c X V v d D s s J n F 1 b 3 Q 7 U 2 V j d G l v b j E v X H U w M D I 3 U 3 R v c m l l c y A t I F R l c 3 Q g Q 2 F z Z X N c d T A w M j c h U H J p b n R f V G l 0 b G V z L 0 N o Y W 5 n Z W Q g V H l w Z S 5 7 Q 2 9 s d W 1 u M T E z M j Y s M T E z M j V 9 J n F 1 b 3 Q 7 L C Z x d W 9 0 O 1 N l Y 3 R p b 2 4 x L 1 x 1 M D A y N 1 N 0 b 3 J p Z X M g L S B U Z X N 0 I E N h c 2 V z X H U w M D I 3 I V B y a W 5 0 X 1 R p d G x l c y 9 D a G F u Z 2 V k I F R 5 c G U u e 0 N v b H V t b j E x M z I 3 L D E x M z I 2 f S Z x d W 9 0 O y w m c X V v d D t T Z W N 0 a W 9 u M S 9 c d T A w M j d T d G 9 y a W V z I C 0 g V G V z d C B D Y X N l c 1 x 1 M D A y N y F Q c m l u d F 9 U a X R s Z X M v Q 2 h h b m d l Z C B U e X B l L n t D b 2 x 1 b W 4 x M T M y O C w x M T M y N 3 0 m c X V v d D s s J n F 1 b 3 Q 7 U 2 V j d G l v b j E v X H U w M D I 3 U 3 R v c m l l c y A t I F R l c 3 Q g Q 2 F z Z X N c d T A w M j c h U H J p b n R f V G l 0 b G V z L 0 N o Y W 5 n Z W Q g V H l w Z S 5 7 Q 2 9 s d W 1 u M T E z M j k s M T E z M j h 9 J n F 1 b 3 Q 7 L C Z x d W 9 0 O 1 N l Y 3 R p b 2 4 x L 1 x 1 M D A y N 1 N 0 b 3 J p Z X M g L S B U Z X N 0 I E N h c 2 V z X H U w M D I 3 I V B y a W 5 0 X 1 R p d G x l c y 9 D a G F u Z 2 V k I F R 5 c G U u e 0 N v b H V t b j E x M z M w L D E x M z I 5 f S Z x d W 9 0 O y w m c X V v d D t T Z W N 0 a W 9 u M S 9 c d T A w M j d T d G 9 y a W V z I C 0 g V G V z d C B D Y X N l c 1 x 1 M D A y N y F Q c m l u d F 9 U a X R s Z X M v Q 2 h h b m d l Z C B U e X B l L n t D b 2 x 1 b W 4 x M T M z M S w x M T M z M H 0 m c X V v d D s s J n F 1 b 3 Q 7 U 2 V j d G l v b j E v X H U w M D I 3 U 3 R v c m l l c y A t I F R l c 3 Q g Q 2 F z Z X N c d T A w M j c h U H J p b n R f V G l 0 b G V z L 0 N o Y W 5 n Z W Q g V H l w Z S 5 7 Q 2 9 s d W 1 u M T E z M z I s M T E z M z F 9 J n F 1 b 3 Q 7 L C Z x d W 9 0 O 1 N l Y 3 R p b 2 4 x L 1 x 1 M D A y N 1 N 0 b 3 J p Z X M g L S B U Z X N 0 I E N h c 2 V z X H U w M D I 3 I V B y a W 5 0 X 1 R p d G x l c y 9 D a G F u Z 2 V k I F R 5 c G U u e 0 N v b H V t b j E x M z M z L D E x M z M y f S Z x d W 9 0 O y w m c X V v d D t T Z W N 0 a W 9 u M S 9 c d T A w M j d T d G 9 y a W V z I C 0 g V G V z d C B D Y X N l c 1 x 1 M D A y N y F Q c m l u d F 9 U a X R s Z X M v Q 2 h h b m d l Z C B U e X B l L n t D b 2 x 1 b W 4 x M T M z N C w x M T M z M 3 0 m c X V v d D s s J n F 1 b 3 Q 7 U 2 V j d G l v b j E v X H U w M D I 3 U 3 R v c m l l c y A t I F R l c 3 Q g Q 2 F z Z X N c d T A w M j c h U H J p b n R f V G l 0 b G V z L 0 N o Y W 5 n Z W Q g V H l w Z S 5 7 Q 2 9 s d W 1 u M T E z M z U s M T E z M z R 9 J n F 1 b 3 Q 7 L C Z x d W 9 0 O 1 N l Y 3 R p b 2 4 x L 1 x 1 M D A y N 1 N 0 b 3 J p Z X M g L S B U Z X N 0 I E N h c 2 V z X H U w M D I 3 I V B y a W 5 0 X 1 R p d G x l c y 9 D a G F u Z 2 V k I F R 5 c G U u e 0 N v b H V t b j E x M z M 2 L D E x M z M 1 f S Z x d W 9 0 O y w m c X V v d D t T Z W N 0 a W 9 u M S 9 c d T A w M j d T d G 9 y a W V z I C 0 g V G V z d C B D Y X N l c 1 x 1 M D A y N y F Q c m l u d F 9 U a X R s Z X M v Q 2 h h b m d l Z C B U e X B l L n t D b 2 x 1 b W 4 x M T M z N y w x M T M z N n 0 m c X V v d D s s J n F 1 b 3 Q 7 U 2 V j d G l v b j E v X H U w M D I 3 U 3 R v c m l l c y A t I F R l c 3 Q g Q 2 F z Z X N c d T A w M j c h U H J p b n R f V G l 0 b G V z L 0 N o Y W 5 n Z W Q g V H l w Z S 5 7 Q 2 9 s d W 1 u M T E z M z g s M T E z M z d 9 J n F 1 b 3 Q 7 L C Z x d W 9 0 O 1 N l Y 3 R p b 2 4 x L 1 x 1 M D A y N 1 N 0 b 3 J p Z X M g L S B U Z X N 0 I E N h c 2 V z X H U w M D I 3 I V B y a W 5 0 X 1 R p d G x l c y 9 D a G F u Z 2 V k I F R 5 c G U u e 0 N v b H V t b j E x M z M 5 L D E x M z M 4 f S Z x d W 9 0 O y w m c X V v d D t T Z W N 0 a W 9 u M S 9 c d T A w M j d T d G 9 y a W V z I C 0 g V G V z d C B D Y X N l c 1 x 1 M D A y N y F Q c m l u d F 9 U a X R s Z X M v Q 2 h h b m d l Z C B U e X B l L n t D b 2 x 1 b W 4 x M T M 0 M C w x M T M z O X 0 m c X V v d D s s J n F 1 b 3 Q 7 U 2 V j d G l v b j E v X H U w M D I 3 U 3 R v c m l l c y A t I F R l c 3 Q g Q 2 F z Z X N c d T A w M j c h U H J p b n R f V G l 0 b G V z L 0 N o Y W 5 n Z W Q g V H l w Z S 5 7 Q 2 9 s d W 1 u M T E z N D E s M T E z N D B 9 J n F 1 b 3 Q 7 L C Z x d W 9 0 O 1 N l Y 3 R p b 2 4 x L 1 x 1 M D A y N 1 N 0 b 3 J p Z X M g L S B U Z X N 0 I E N h c 2 V z X H U w M D I 3 I V B y a W 5 0 X 1 R p d G x l c y 9 D a G F u Z 2 V k I F R 5 c G U u e 0 N v b H V t b j E x M z Q y L D E x M z Q x f S Z x d W 9 0 O y w m c X V v d D t T Z W N 0 a W 9 u M S 9 c d T A w M j d T d G 9 y a W V z I C 0 g V G V z d C B D Y X N l c 1 x 1 M D A y N y F Q c m l u d F 9 U a X R s Z X M v Q 2 h h b m d l Z C B U e X B l L n t D b 2 x 1 b W 4 x M T M 0 M y w x M T M 0 M n 0 m c X V v d D s s J n F 1 b 3 Q 7 U 2 V j d G l v b j E v X H U w M D I 3 U 3 R v c m l l c y A t I F R l c 3 Q g Q 2 F z Z X N c d T A w M j c h U H J p b n R f V G l 0 b G V z L 0 N o Y W 5 n Z W Q g V H l w Z S 5 7 Q 2 9 s d W 1 u M T E z N D Q s M T E z N D N 9 J n F 1 b 3 Q 7 L C Z x d W 9 0 O 1 N l Y 3 R p b 2 4 x L 1 x 1 M D A y N 1 N 0 b 3 J p Z X M g L S B U Z X N 0 I E N h c 2 V z X H U w M D I 3 I V B y a W 5 0 X 1 R p d G x l c y 9 D a G F u Z 2 V k I F R 5 c G U u e 0 N v b H V t b j E x M z Q 1 L D E x M z Q 0 f S Z x d W 9 0 O y w m c X V v d D t T Z W N 0 a W 9 u M S 9 c d T A w M j d T d G 9 y a W V z I C 0 g V G V z d C B D Y X N l c 1 x 1 M D A y N y F Q c m l u d F 9 U a X R s Z X M v Q 2 h h b m d l Z C B U e X B l L n t D b 2 x 1 b W 4 x M T M 0 N i w x M T M 0 N X 0 m c X V v d D s s J n F 1 b 3 Q 7 U 2 V j d G l v b j E v X H U w M D I 3 U 3 R v c m l l c y A t I F R l c 3 Q g Q 2 F z Z X N c d T A w M j c h U H J p b n R f V G l 0 b G V z L 0 N o Y W 5 n Z W Q g V H l w Z S 5 7 Q 2 9 s d W 1 u M T E z N D c s M T E z N D Z 9 J n F 1 b 3 Q 7 L C Z x d W 9 0 O 1 N l Y 3 R p b 2 4 x L 1 x 1 M D A y N 1 N 0 b 3 J p Z X M g L S B U Z X N 0 I E N h c 2 V z X H U w M D I 3 I V B y a W 5 0 X 1 R p d G x l c y 9 D a G F u Z 2 V k I F R 5 c G U u e 0 N v b H V t b j E x M z Q 4 L D E x M z Q 3 f S Z x d W 9 0 O y w m c X V v d D t T Z W N 0 a W 9 u M S 9 c d T A w M j d T d G 9 y a W V z I C 0 g V G V z d C B D Y X N l c 1 x 1 M D A y N y F Q c m l u d F 9 U a X R s Z X M v Q 2 h h b m d l Z C B U e X B l L n t D b 2 x 1 b W 4 x M T M 0 O S w x M T M 0 O H 0 m c X V v d D s s J n F 1 b 3 Q 7 U 2 V j d G l v b j E v X H U w M D I 3 U 3 R v c m l l c y A t I F R l c 3 Q g Q 2 F z Z X N c d T A w M j c h U H J p b n R f V G l 0 b G V z L 0 N o Y W 5 n Z W Q g V H l w Z S 5 7 Q 2 9 s d W 1 u M T E z N T A s M T E z N D l 9 J n F 1 b 3 Q 7 L C Z x d W 9 0 O 1 N l Y 3 R p b 2 4 x L 1 x 1 M D A y N 1 N 0 b 3 J p Z X M g L S B U Z X N 0 I E N h c 2 V z X H U w M D I 3 I V B y a W 5 0 X 1 R p d G x l c y 9 D a G F u Z 2 V k I F R 5 c G U u e 0 N v b H V t b j E x M z U x L D E x M z U w f S Z x d W 9 0 O y w m c X V v d D t T Z W N 0 a W 9 u M S 9 c d T A w M j d T d G 9 y a W V z I C 0 g V G V z d C B D Y X N l c 1 x 1 M D A y N y F Q c m l u d F 9 U a X R s Z X M v Q 2 h h b m d l Z C B U e X B l L n t D b 2 x 1 b W 4 x M T M 1 M i w x M T M 1 M X 0 m c X V v d D s s J n F 1 b 3 Q 7 U 2 V j d G l v b j E v X H U w M D I 3 U 3 R v c m l l c y A t I F R l c 3 Q g Q 2 F z Z X N c d T A w M j c h U H J p b n R f V G l 0 b G V z L 0 N o Y W 5 n Z W Q g V H l w Z S 5 7 Q 2 9 s d W 1 u M T E z N T M s M T E z N T J 9 J n F 1 b 3 Q 7 L C Z x d W 9 0 O 1 N l Y 3 R p b 2 4 x L 1 x 1 M D A y N 1 N 0 b 3 J p Z X M g L S B U Z X N 0 I E N h c 2 V z X H U w M D I 3 I V B y a W 5 0 X 1 R p d G x l c y 9 D a G F u Z 2 V k I F R 5 c G U u e 0 N v b H V t b j E x M z U 0 L D E x M z U z f S Z x d W 9 0 O y w m c X V v d D t T Z W N 0 a W 9 u M S 9 c d T A w M j d T d G 9 y a W V z I C 0 g V G V z d C B D Y X N l c 1 x 1 M D A y N y F Q c m l u d F 9 U a X R s Z X M v Q 2 h h b m d l Z C B U e X B l L n t D b 2 x 1 b W 4 x M T M 1 N S w x M T M 1 N H 0 m c X V v d D s s J n F 1 b 3 Q 7 U 2 V j d G l v b j E v X H U w M D I 3 U 3 R v c m l l c y A t I F R l c 3 Q g Q 2 F z Z X N c d T A w M j c h U H J p b n R f V G l 0 b G V z L 0 N o Y W 5 n Z W Q g V H l w Z S 5 7 Q 2 9 s d W 1 u M T E z N T Y s M T E z N T V 9 J n F 1 b 3 Q 7 L C Z x d W 9 0 O 1 N l Y 3 R p b 2 4 x L 1 x 1 M D A y N 1 N 0 b 3 J p Z X M g L S B U Z X N 0 I E N h c 2 V z X H U w M D I 3 I V B y a W 5 0 X 1 R p d G x l c y 9 D a G F u Z 2 V k I F R 5 c G U u e 0 N v b H V t b j E x M z U 3 L D E x M z U 2 f S Z x d W 9 0 O y w m c X V v d D t T Z W N 0 a W 9 u M S 9 c d T A w M j d T d G 9 y a W V z I C 0 g V G V z d C B D Y X N l c 1 x 1 M D A y N y F Q c m l u d F 9 U a X R s Z X M v Q 2 h h b m d l Z C B U e X B l L n t D b 2 x 1 b W 4 x M T M 1 O C w x M T M 1 N 3 0 m c X V v d D s s J n F 1 b 3 Q 7 U 2 V j d G l v b j E v X H U w M D I 3 U 3 R v c m l l c y A t I F R l c 3 Q g Q 2 F z Z X N c d T A w M j c h U H J p b n R f V G l 0 b G V z L 0 N o Y W 5 n Z W Q g V H l w Z S 5 7 Q 2 9 s d W 1 u M T E z N T k s M T E z N T h 9 J n F 1 b 3 Q 7 L C Z x d W 9 0 O 1 N l Y 3 R p b 2 4 x L 1 x 1 M D A y N 1 N 0 b 3 J p Z X M g L S B U Z X N 0 I E N h c 2 V z X H U w M D I 3 I V B y a W 5 0 X 1 R p d G x l c y 9 D a G F u Z 2 V k I F R 5 c G U u e 0 N v b H V t b j E x M z Y w L D E x M z U 5 f S Z x d W 9 0 O y w m c X V v d D t T Z W N 0 a W 9 u M S 9 c d T A w M j d T d G 9 y a W V z I C 0 g V G V z d C B D Y X N l c 1 x 1 M D A y N y F Q c m l u d F 9 U a X R s Z X M v Q 2 h h b m d l Z C B U e X B l L n t D b 2 x 1 b W 4 x M T M 2 M S w x M T M 2 M H 0 m c X V v d D s s J n F 1 b 3 Q 7 U 2 V j d G l v b j E v X H U w M D I 3 U 3 R v c m l l c y A t I F R l c 3 Q g Q 2 F z Z X N c d T A w M j c h U H J p b n R f V G l 0 b G V z L 0 N o Y W 5 n Z W Q g V H l w Z S 5 7 Q 2 9 s d W 1 u M T E z N j I s M T E z N j F 9 J n F 1 b 3 Q 7 L C Z x d W 9 0 O 1 N l Y 3 R p b 2 4 x L 1 x 1 M D A y N 1 N 0 b 3 J p Z X M g L S B U Z X N 0 I E N h c 2 V z X H U w M D I 3 I V B y a W 5 0 X 1 R p d G x l c y 9 D a G F u Z 2 V k I F R 5 c G U u e 0 N v b H V t b j E x M z Y z L D E x M z Y y f S Z x d W 9 0 O y w m c X V v d D t T Z W N 0 a W 9 u M S 9 c d T A w M j d T d G 9 y a W V z I C 0 g V G V z d C B D Y X N l c 1 x 1 M D A y N y F Q c m l u d F 9 U a X R s Z X M v Q 2 h h b m d l Z C B U e X B l L n t D b 2 x 1 b W 4 x M T M 2 N C w x M T M 2 M 3 0 m c X V v d D s s J n F 1 b 3 Q 7 U 2 V j d G l v b j E v X H U w M D I 3 U 3 R v c m l l c y A t I F R l c 3 Q g Q 2 F z Z X N c d T A w M j c h U H J p b n R f V G l 0 b G V z L 0 N o Y W 5 n Z W Q g V H l w Z S 5 7 Q 2 9 s d W 1 u M T E z N j U s M T E z N j R 9 J n F 1 b 3 Q 7 L C Z x d W 9 0 O 1 N l Y 3 R p b 2 4 x L 1 x 1 M D A y N 1 N 0 b 3 J p Z X M g L S B U Z X N 0 I E N h c 2 V z X H U w M D I 3 I V B y a W 5 0 X 1 R p d G x l c y 9 D a G F u Z 2 V k I F R 5 c G U u e 0 N v b H V t b j E x M z Y 2 L D E x M z Y 1 f S Z x d W 9 0 O y w m c X V v d D t T Z W N 0 a W 9 u M S 9 c d T A w M j d T d G 9 y a W V z I C 0 g V G V z d C B D Y X N l c 1 x 1 M D A y N y F Q c m l u d F 9 U a X R s Z X M v Q 2 h h b m d l Z C B U e X B l L n t D b 2 x 1 b W 4 x M T M 2 N y w x M T M 2 N n 0 m c X V v d D s s J n F 1 b 3 Q 7 U 2 V j d G l v b j E v X H U w M D I 3 U 3 R v c m l l c y A t I F R l c 3 Q g Q 2 F z Z X N c d T A w M j c h U H J p b n R f V G l 0 b G V z L 0 N o Y W 5 n Z W Q g V H l w Z S 5 7 Q 2 9 s d W 1 u M T E z N j g s M T E z N j d 9 J n F 1 b 3 Q 7 L C Z x d W 9 0 O 1 N l Y 3 R p b 2 4 x L 1 x 1 M D A y N 1 N 0 b 3 J p Z X M g L S B U Z X N 0 I E N h c 2 V z X H U w M D I 3 I V B y a W 5 0 X 1 R p d G x l c y 9 D a G F u Z 2 V k I F R 5 c G U u e 0 N v b H V t b j E x M z Y 5 L D E x M z Y 4 f S Z x d W 9 0 O y w m c X V v d D t T Z W N 0 a W 9 u M S 9 c d T A w M j d T d G 9 y a W V z I C 0 g V G V z d C B D Y X N l c 1 x 1 M D A y N y F Q c m l u d F 9 U a X R s Z X M v Q 2 h h b m d l Z C B U e X B l L n t D b 2 x 1 b W 4 x M T M 3 M C w x M T M 2 O X 0 m c X V v d D s s J n F 1 b 3 Q 7 U 2 V j d G l v b j E v X H U w M D I 3 U 3 R v c m l l c y A t I F R l c 3 Q g Q 2 F z Z X N c d T A w M j c h U H J p b n R f V G l 0 b G V z L 0 N o Y W 5 n Z W Q g V H l w Z S 5 7 Q 2 9 s d W 1 u M T E z N z E s M T E z N z B 9 J n F 1 b 3 Q 7 L C Z x d W 9 0 O 1 N l Y 3 R p b 2 4 x L 1 x 1 M D A y N 1 N 0 b 3 J p Z X M g L S B U Z X N 0 I E N h c 2 V z X H U w M D I 3 I V B y a W 5 0 X 1 R p d G x l c y 9 D a G F u Z 2 V k I F R 5 c G U u e 0 N v b H V t b j E x M z c y L D E x M z c x f S Z x d W 9 0 O y w m c X V v d D t T Z W N 0 a W 9 u M S 9 c d T A w M j d T d G 9 y a W V z I C 0 g V G V z d C B D Y X N l c 1 x 1 M D A y N y F Q c m l u d F 9 U a X R s Z X M v Q 2 h h b m d l Z C B U e X B l L n t D b 2 x 1 b W 4 x M T M 3 M y w x M T M 3 M n 0 m c X V v d D s s J n F 1 b 3 Q 7 U 2 V j d G l v b j E v X H U w M D I 3 U 3 R v c m l l c y A t I F R l c 3 Q g Q 2 F z Z X N c d T A w M j c h U H J p b n R f V G l 0 b G V z L 0 N o Y W 5 n Z W Q g V H l w Z S 5 7 Q 2 9 s d W 1 u M T E z N z Q s M T E z N z N 9 J n F 1 b 3 Q 7 L C Z x d W 9 0 O 1 N l Y 3 R p b 2 4 x L 1 x 1 M D A y N 1 N 0 b 3 J p Z X M g L S B U Z X N 0 I E N h c 2 V z X H U w M D I 3 I V B y a W 5 0 X 1 R p d G x l c y 9 D a G F u Z 2 V k I F R 5 c G U u e 0 N v b H V t b j E x M z c 1 L D E x M z c 0 f S Z x d W 9 0 O y w m c X V v d D t T Z W N 0 a W 9 u M S 9 c d T A w M j d T d G 9 y a W V z I C 0 g V G V z d C B D Y X N l c 1 x 1 M D A y N y F Q c m l u d F 9 U a X R s Z X M v Q 2 h h b m d l Z C B U e X B l L n t D b 2 x 1 b W 4 x M T M 3 N i w x M T M 3 N X 0 m c X V v d D s s J n F 1 b 3 Q 7 U 2 V j d G l v b j E v X H U w M D I 3 U 3 R v c m l l c y A t I F R l c 3 Q g Q 2 F z Z X N c d T A w M j c h U H J p b n R f V G l 0 b G V z L 0 N o Y W 5 n Z W Q g V H l w Z S 5 7 Q 2 9 s d W 1 u M T E z N z c s M T E z N z Z 9 J n F 1 b 3 Q 7 L C Z x d W 9 0 O 1 N l Y 3 R p b 2 4 x L 1 x 1 M D A y N 1 N 0 b 3 J p Z X M g L S B U Z X N 0 I E N h c 2 V z X H U w M D I 3 I V B y a W 5 0 X 1 R p d G x l c y 9 D a G F u Z 2 V k I F R 5 c G U u e 0 N v b H V t b j E x M z c 4 L D E x M z c 3 f S Z x d W 9 0 O y w m c X V v d D t T Z W N 0 a W 9 u M S 9 c d T A w M j d T d G 9 y a W V z I C 0 g V G V z d C B D Y X N l c 1 x 1 M D A y N y F Q c m l u d F 9 U a X R s Z X M v Q 2 h h b m d l Z C B U e X B l L n t D b 2 x 1 b W 4 x M T M 3 O S w x M T M 3 O H 0 m c X V v d D s s J n F 1 b 3 Q 7 U 2 V j d G l v b j E v X H U w M D I 3 U 3 R v c m l l c y A t I F R l c 3 Q g Q 2 F z Z X N c d T A w M j c h U H J p b n R f V G l 0 b G V z L 0 N o Y W 5 n Z W Q g V H l w Z S 5 7 Q 2 9 s d W 1 u M T E z O D A s M T E z N z l 9 J n F 1 b 3 Q 7 L C Z x d W 9 0 O 1 N l Y 3 R p b 2 4 x L 1 x 1 M D A y N 1 N 0 b 3 J p Z X M g L S B U Z X N 0 I E N h c 2 V z X H U w M D I 3 I V B y a W 5 0 X 1 R p d G x l c y 9 D a G F u Z 2 V k I F R 5 c G U u e 0 N v b H V t b j E x M z g x L D E x M z g w f S Z x d W 9 0 O y w m c X V v d D t T Z W N 0 a W 9 u M S 9 c d T A w M j d T d G 9 y a W V z I C 0 g V G V z d C B D Y X N l c 1 x 1 M D A y N y F Q c m l u d F 9 U a X R s Z X M v Q 2 h h b m d l Z C B U e X B l L n t D b 2 x 1 b W 4 x M T M 4 M i w x M T M 4 M X 0 m c X V v d D s s J n F 1 b 3 Q 7 U 2 V j d G l v b j E v X H U w M D I 3 U 3 R v c m l l c y A t I F R l c 3 Q g Q 2 F z Z X N c d T A w M j c h U H J p b n R f V G l 0 b G V z L 0 N o Y W 5 n Z W Q g V H l w Z S 5 7 Q 2 9 s d W 1 u M T E z O D M s M T E z O D J 9 J n F 1 b 3 Q 7 L C Z x d W 9 0 O 1 N l Y 3 R p b 2 4 x L 1 x 1 M D A y N 1 N 0 b 3 J p Z X M g L S B U Z X N 0 I E N h c 2 V z X H U w M D I 3 I V B y a W 5 0 X 1 R p d G x l c y 9 D a G F u Z 2 V k I F R 5 c G U u e 0 N v b H V t b j E x M z g 0 L D E x M z g z f S Z x d W 9 0 O y w m c X V v d D t T Z W N 0 a W 9 u M S 9 c d T A w M j d T d G 9 y a W V z I C 0 g V G V z d C B D Y X N l c 1 x 1 M D A y N y F Q c m l u d F 9 U a X R s Z X M v Q 2 h h b m d l Z C B U e X B l L n t D b 2 x 1 b W 4 x M T M 4 N S w x M T M 4 N H 0 m c X V v d D s s J n F 1 b 3 Q 7 U 2 V j d G l v b j E v X H U w M D I 3 U 3 R v c m l l c y A t I F R l c 3 Q g Q 2 F z Z X N c d T A w M j c h U H J p b n R f V G l 0 b G V z L 0 N o Y W 5 n Z W Q g V H l w Z S 5 7 Q 2 9 s d W 1 u M T E z O D Y s M T E z O D V 9 J n F 1 b 3 Q 7 L C Z x d W 9 0 O 1 N l Y 3 R p b 2 4 x L 1 x 1 M D A y N 1 N 0 b 3 J p Z X M g L S B U Z X N 0 I E N h c 2 V z X H U w M D I 3 I V B y a W 5 0 X 1 R p d G x l c y 9 D a G F u Z 2 V k I F R 5 c G U u e 0 N v b H V t b j E x M z g 3 L D E x M z g 2 f S Z x d W 9 0 O y w m c X V v d D t T Z W N 0 a W 9 u M S 9 c d T A w M j d T d G 9 y a W V z I C 0 g V G V z d C B D Y X N l c 1 x 1 M D A y N y F Q c m l u d F 9 U a X R s Z X M v Q 2 h h b m d l Z C B U e X B l L n t D b 2 x 1 b W 4 x M T M 4 O C w x M T M 4 N 3 0 m c X V v d D s s J n F 1 b 3 Q 7 U 2 V j d G l v b j E v X H U w M D I 3 U 3 R v c m l l c y A t I F R l c 3 Q g Q 2 F z Z X N c d T A w M j c h U H J p b n R f V G l 0 b G V z L 0 N o Y W 5 n Z W Q g V H l w Z S 5 7 Q 2 9 s d W 1 u M T E z O D k s M T E z O D h 9 J n F 1 b 3 Q 7 L C Z x d W 9 0 O 1 N l Y 3 R p b 2 4 x L 1 x 1 M D A y N 1 N 0 b 3 J p Z X M g L S B U Z X N 0 I E N h c 2 V z X H U w M D I 3 I V B y a W 5 0 X 1 R p d G x l c y 9 D a G F u Z 2 V k I F R 5 c G U u e 0 N v b H V t b j E x M z k w L D E x M z g 5 f S Z x d W 9 0 O y w m c X V v d D t T Z W N 0 a W 9 u M S 9 c d T A w M j d T d G 9 y a W V z I C 0 g V G V z d C B D Y X N l c 1 x 1 M D A y N y F Q c m l u d F 9 U a X R s Z X M v Q 2 h h b m d l Z C B U e X B l L n t D b 2 x 1 b W 4 x M T M 5 M S w x M T M 5 M H 0 m c X V v d D s s J n F 1 b 3 Q 7 U 2 V j d G l v b j E v X H U w M D I 3 U 3 R v c m l l c y A t I F R l c 3 Q g Q 2 F z Z X N c d T A w M j c h U H J p b n R f V G l 0 b G V z L 0 N o Y W 5 n Z W Q g V H l w Z S 5 7 Q 2 9 s d W 1 u M T E z O T I s M T E z O T F 9 J n F 1 b 3 Q 7 L C Z x d W 9 0 O 1 N l Y 3 R p b 2 4 x L 1 x 1 M D A y N 1 N 0 b 3 J p Z X M g L S B U Z X N 0 I E N h c 2 V z X H U w M D I 3 I V B y a W 5 0 X 1 R p d G x l c y 9 D a G F u Z 2 V k I F R 5 c G U u e 0 N v b H V t b j E x M z k z L D E x M z k y f S Z x d W 9 0 O y w m c X V v d D t T Z W N 0 a W 9 u M S 9 c d T A w M j d T d G 9 y a W V z I C 0 g V G V z d C B D Y X N l c 1 x 1 M D A y N y F Q c m l u d F 9 U a X R s Z X M v Q 2 h h b m d l Z C B U e X B l L n t D b 2 x 1 b W 4 x M T M 5 N C w x M T M 5 M 3 0 m c X V v d D s s J n F 1 b 3 Q 7 U 2 V j d G l v b j E v X H U w M D I 3 U 3 R v c m l l c y A t I F R l c 3 Q g Q 2 F z Z X N c d T A w M j c h U H J p b n R f V G l 0 b G V z L 0 N o Y W 5 n Z W Q g V H l w Z S 5 7 Q 2 9 s d W 1 u M T E z O T U s M T E z O T R 9 J n F 1 b 3 Q 7 L C Z x d W 9 0 O 1 N l Y 3 R p b 2 4 x L 1 x 1 M D A y N 1 N 0 b 3 J p Z X M g L S B U Z X N 0 I E N h c 2 V z X H U w M D I 3 I V B y a W 5 0 X 1 R p d G x l c y 9 D a G F u Z 2 V k I F R 5 c G U u e 0 N v b H V t b j E x M z k 2 L D E x M z k 1 f S Z x d W 9 0 O y w m c X V v d D t T Z W N 0 a W 9 u M S 9 c d T A w M j d T d G 9 y a W V z I C 0 g V G V z d C B D Y X N l c 1 x 1 M D A y N y F Q c m l u d F 9 U a X R s Z X M v Q 2 h h b m d l Z C B U e X B l L n t D b 2 x 1 b W 4 x M T M 5 N y w x M T M 5 N n 0 m c X V v d D s s J n F 1 b 3 Q 7 U 2 V j d G l v b j E v X H U w M D I 3 U 3 R v c m l l c y A t I F R l c 3 Q g Q 2 F z Z X N c d T A w M j c h U H J p b n R f V G l 0 b G V z L 0 N o Y W 5 n Z W Q g V H l w Z S 5 7 Q 2 9 s d W 1 u M T E z O T g s M T E z O T d 9 J n F 1 b 3 Q 7 L C Z x d W 9 0 O 1 N l Y 3 R p b 2 4 x L 1 x 1 M D A y N 1 N 0 b 3 J p Z X M g L S B U Z X N 0 I E N h c 2 V z X H U w M D I 3 I V B y a W 5 0 X 1 R p d G x l c y 9 D a G F u Z 2 V k I F R 5 c G U u e 0 N v b H V t b j E x M z k 5 L D E x M z k 4 f S Z x d W 9 0 O y w m c X V v d D t T Z W N 0 a W 9 u M S 9 c d T A w M j d T d G 9 y a W V z I C 0 g V G V z d C B D Y X N l c 1 x 1 M D A y N y F Q c m l u d F 9 U a X R s Z X M v Q 2 h h b m d l Z C B U e X B l L n t D b 2 x 1 b W 4 x M T Q w M C w x M T M 5 O X 0 m c X V v d D s s J n F 1 b 3 Q 7 U 2 V j d G l v b j E v X H U w M D I 3 U 3 R v c m l l c y A t I F R l c 3 Q g Q 2 F z Z X N c d T A w M j c h U H J p b n R f V G l 0 b G V z L 0 N o Y W 5 n Z W Q g V H l w Z S 5 7 Q 2 9 s d W 1 u M T E 0 M D E s M T E 0 M D B 9 J n F 1 b 3 Q 7 L C Z x d W 9 0 O 1 N l Y 3 R p b 2 4 x L 1 x 1 M D A y N 1 N 0 b 3 J p Z X M g L S B U Z X N 0 I E N h c 2 V z X H U w M D I 3 I V B y a W 5 0 X 1 R p d G x l c y 9 D a G F u Z 2 V k I F R 5 c G U u e 0 N v b H V t b j E x N D A y L D E x N D A x f S Z x d W 9 0 O y w m c X V v d D t T Z W N 0 a W 9 u M S 9 c d T A w M j d T d G 9 y a W V z I C 0 g V G V z d C B D Y X N l c 1 x 1 M D A y N y F Q c m l u d F 9 U a X R s Z X M v Q 2 h h b m d l Z C B U e X B l L n t D b 2 x 1 b W 4 x M T Q w M y w x M T Q w M n 0 m c X V v d D s s J n F 1 b 3 Q 7 U 2 V j d G l v b j E v X H U w M D I 3 U 3 R v c m l l c y A t I F R l c 3 Q g Q 2 F z Z X N c d T A w M j c h U H J p b n R f V G l 0 b G V z L 0 N o Y W 5 n Z W Q g V H l w Z S 5 7 Q 2 9 s d W 1 u M T E 0 M D Q s M T E 0 M D N 9 J n F 1 b 3 Q 7 L C Z x d W 9 0 O 1 N l Y 3 R p b 2 4 x L 1 x 1 M D A y N 1 N 0 b 3 J p Z X M g L S B U Z X N 0 I E N h c 2 V z X H U w M D I 3 I V B y a W 5 0 X 1 R p d G x l c y 9 D a G F u Z 2 V k I F R 5 c G U u e 0 N v b H V t b j E x N D A 1 L D E x N D A 0 f S Z x d W 9 0 O y w m c X V v d D t T Z W N 0 a W 9 u M S 9 c d T A w M j d T d G 9 y a W V z I C 0 g V G V z d C B D Y X N l c 1 x 1 M D A y N y F Q c m l u d F 9 U a X R s Z X M v Q 2 h h b m d l Z C B U e X B l L n t D b 2 x 1 b W 4 x M T Q w N i w x M T Q w N X 0 m c X V v d D s s J n F 1 b 3 Q 7 U 2 V j d G l v b j E v X H U w M D I 3 U 3 R v c m l l c y A t I F R l c 3 Q g Q 2 F z Z X N c d T A w M j c h U H J p b n R f V G l 0 b G V z L 0 N o Y W 5 n Z W Q g V H l w Z S 5 7 Q 2 9 s d W 1 u M T E 0 M D c s M T E 0 M D Z 9 J n F 1 b 3 Q 7 L C Z x d W 9 0 O 1 N l Y 3 R p b 2 4 x L 1 x 1 M D A y N 1 N 0 b 3 J p Z X M g L S B U Z X N 0 I E N h c 2 V z X H U w M D I 3 I V B y a W 5 0 X 1 R p d G x l c y 9 D a G F u Z 2 V k I F R 5 c G U u e 0 N v b H V t b j E x N D A 4 L D E x N D A 3 f S Z x d W 9 0 O y w m c X V v d D t T Z W N 0 a W 9 u M S 9 c d T A w M j d T d G 9 y a W V z I C 0 g V G V z d C B D Y X N l c 1 x 1 M D A y N y F Q c m l u d F 9 U a X R s Z X M v Q 2 h h b m d l Z C B U e X B l L n t D b 2 x 1 b W 4 x M T Q w O S w x M T Q w O H 0 m c X V v d D s s J n F 1 b 3 Q 7 U 2 V j d G l v b j E v X H U w M D I 3 U 3 R v c m l l c y A t I F R l c 3 Q g Q 2 F z Z X N c d T A w M j c h U H J p b n R f V G l 0 b G V z L 0 N o Y W 5 n Z W Q g V H l w Z S 5 7 Q 2 9 s d W 1 u M T E 0 M T A s M T E 0 M D l 9 J n F 1 b 3 Q 7 L C Z x d W 9 0 O 1 N l Y 3 R p b 2 4 x L 1 x 1 M D A y N 1 N 0 b 3 J p Z X M g L S B U Z X N 0 I E N h c 2 V z X H U w M D I 3 I V B y a W 5 0 X 1 R p d G x l c y 9 D a G F u Z 2 V k I F R 5 c G U u e 0 N v b H V t b j E x N D E x L D E x N D E w f S Z x d W 9 0 O y w m c X V v d D t T Z W N 0 a W 9 u M S 9 c d T A w M j d T d G 9 y a W V z I C 0 g V G V z d C B D Y X N l c 1 x 1 M D A y N y F Q c m l u d F 9 U a X R s Z X M v Q 2 h h b m d l Z C B U e X B l L n t D b 2 x 1 b W 4 x M T Q x M i w x M T Q x M X 0 m c X V v d D s s J n F 1 b 3 Q 7 U 2 V j d G l v b j E v X H U w M D I 3 U 3 R v c m l l c y A t I F R l c 3 Q g Q 2 F z Z X N c d T A w M j c h U H J p b n R f V G l 0 b G V z L 0 N o Y W 5 n Z W Q g V H l w Z S 5 7 Q 2 9 s d W 1 u M T E 0 M T M s M T E 0 M T J 9 J n F 1 b 3 Q 7 L C Z x d W 9 0 O 1 N l Y 3 R p b 2 4 x L 1 x 1 M D A y N 1 N 0 b 3 J p Z X M g L S B U Z X N 0 I E N h c 2 V z X H U w M D I 3 I V B y a W 5 0 X 1 R p d G x l c y 9 D a G F u Z 2 V k I F R 5 c G U u e 0 N v b H V t b j E x N D E 0 L D E x N D E z f S Z x d W 9 0 O y w m c X V v d D t T Z W N 0 a W 9 u M S 9 c d T A w M j d T d G 9 y a W V z I C 0 g V G V z d C B D Y X N l c 1 x 1 M D A y N y F Q c m l u d F 9 U a X R s Z X M v Q 2 h h b m d l Z C B U e X B l L n t D b 2 x 1 b W 4 x M T Q x N S w x M T Q x N H 0 m c X V v d D s s J n F 1 b 3 Q 7 U 2 V j d G l v b j E v X H U w M D I 3 U 3 R v c m l l c y A t I F R l c 3 Q g Q 2 F z Z X N c d T A w M j c h U H J p b n R f V G l 0 b G V z L 0 N o Y W 5 n Z W Q g V H l w Z S 5 7 Q 2 9 s d W 1 u M T E 0 M T Y s M T E 0 M T V 9 J n F 1 b 3 Q 7 L C Z x d W 9 0 O 1 N l Y 3 R p b 2 4 x L 1 x 1 M D A y N 1 N 0 b 3 J p Z X M g L S B U Z X N 0 I E N h c 2 V z X H U w M D I 3 I V B y a W 5 0 X 1 R p d G x l c y 9 D a G F u Z 2 V k I F R 5 c G U u e 0 N v b H V t b j E x N D E 3 L D E x N D E 2 f S Z x d W 9 0 O y w m c X V v d D t T Z W N 0 a W 9 u M S 9 c d T A w M j d T d G 9 y a W V z I C 0 g V G V z d C B D Y X N l c 1 x 1 M D A y N y F Q c m l u d F 9 U a X R s Z X M v Q 2 h h b m d l Z C B U e X B l L n t D b 2 x 1 b W 4 x M T Q x O C w x M T Q x N 3 0 m c X V v d D s s J n F 1 b 3 Q 7 U 2 V j d G l v b j E v X H U w M D I 3 U 3 R v c m l l c y A t I F R l c 3 Q g Q 2 F z Z X N c d T A w M j c h U H J p b n R f V G l 0 b G V z L 0 N o Y W 5 n Z W Q g V H l w Z S 5 7 Q 2 9 s d W 1 u M T E 0 M T k s M T E 0 M T h 9 J n F 1 b 3 Q 7 L C Z x d W 9 0 O 1 N l Y 3 R p b 2 4 x L 1 x 1 M D A y N 1 N 0 b 3 J p Z X M g L S B U Z X N 0 I E N h c 2 V z X H U w M D I 3 I V B y a W 5 0 X 1 R p d G x l c y 9 D a G F u Z 2 V k I F R 5 c G U u e 0 N v b H V t b j E x N D I w L D E x N D E 5 f S Z x d W 9 0 O y w m c X V v d D t T Z W N 0 a W 9 u M S 9 c d T A w M j d T d G 9 y a W V z I C 0 g V G V z d C B D Y X N l c 1 x 1 M D A y N y F Q c m l u d F 9 U a X R s Z X M v Q 2 h h b m d l Z C B U e X B l L n t D b 2 x 1 b W 4 x M T Q y M S w x M T Q y M H 0 m c X V v d D s s J n F 1 b 3 Q 7 U 2 V j d G l v b j E v X H U w M D I 3 U 3 R v c m l l c y A t I F R l c 3 Q g Q 2 F z Z X N c d T A w M j c h U H J p b n R f V G l 0 b G V z L 0 N o Y W 5 n Z W Q g V H l w Z S 5 7 Q 2 9 s d W 1 u M T E 0 M j I s M T E 0 M j F 9 J n F 1 b 3 Q 7 L C Z x d W 9 0 O 1 N l Y 3 R p b 2 4 x L 1 x 1 M D A y N 1 N 0 b 3 J p Z X M g L S B U Z X N 0 I E N h c 2 V z X H U w M D I 3 I V B y a W 5 0 X 1 R p d G x l c y 9 D a G F u Z 2 V k I F R 5 c G U u e 0 N v b H V t b j E x N D I z L D E x N D I y f S Z x d W 9 0 O y w m c X V v d D t T Z W N 0 a W 9 u M S 9 c d T A w M j d T d G 9 y a W V z I C 0 g V G V z d C B D Y X N l c 1 x 1 M D A y N y F Q c m l u d F 9 U a X R s Z X M v Q 2 h h b m d l Z C B U e X B l L n t D b 2 x 1 b W 4 x M T Q y N C w x M T Q y M 3 0 m c X V v d D s s J n F 1 b 3 Q 7 U 2 V j d G l v b j E v X H U w M D I 3 U 3 R v c m l l c y A t I F R l c 3 Q g Q 2 F z Z X N c d T A w M j c h U H J p b n R f V G l 0 b G V z L 0 N o Y W 5 n Z W Q g V H l w Z S 5 7 Q 2 9 s d W 1 u M T E 0 M j U s M T E 0 M j R 9 J n F 1 b 3 Q 7 L C Z x d W 9 0 O 1 N l Y 3 R p b 2 4 x L 1 x 1 M D A y N 1 N 0 b 3 J p Z X M g L S B U Z X N 0 I E N h c 2 V z X H U w M D I 3 I V B y a W 5 0 X 1 R p d G x l c y 9 D a G F u Z 2 V k I F R 5 c G U u e 0 N v b H V t b j E x N D I 2 L D E x N D I 1 f S Z x d W 9 0 O y w m c X V v d D t T Z W N 0 a W 9 u M S 9 c d T A w M j d T d G 9 y a W V z I C 0 g V G V z d C B D Y X N l c 1 x 1 M D A y N y F Q c m l u d F 9 U a X R s Z X M v Q 2 h h b m d l Z C B U e X B l L n t D b 2 x 1 b W 4 x M T Q y N y w x M T Q y N n 0 m c X V v d D s s J n F 1 b 3 Q 7 U 2 V j d G l v b j E v X H U w M D I 3 U 3 R v c m l l c y A t I F R l c 3 Q g Q 2 F z Z X N c d T A w M j c h U H J p b n R f V G l 0 b G V z L 0 N o Y W 5 n Z W Q g V H l w Z S 5 7 Q 2 9 s d W 1 u M T E 0 M j g s M T E 0 M j d 9 J n F 1 b 3 Q 7 L C Z x d W 9 0 O 1 N l Y 3 R p b 2 4 x L 1 x 1 M D A y N 1 N 0 b 3 J p Z X M g L S B U Z X N 0 I E N h c 2 V z X H U w M D I 3 I V B y a W 5 0 X 1 R p d G x l c y 9 D a G F u Z 2 V k I F R 5 c G U u e 0 N v b H V t b j E x N D I 5 L D E x N D I 4 f S Z x d W 9 0 O y w m c X V v d D t T Z W N 0 a W 9 u M S 9 c d T A w M j d T d G 9 y a W V z I C 0 g V G V z d C B D Y X N l c 1 x 1 M D A y N y F Q c m l u d F 9 U a X R s Z X M v Q 2 h h b m d l Z C B U e X B l L n t D b 2 x 1 b W 4 x M T Q z M C w x M T Q y O X 0 m c X V v d D s s J n F 1 b 3 Q 7 U 2 V j d G l v b j E v X H U w M D I 3 U 3 R v c m l l c y A t I F R l c 3 Q g Q 2 F z Z X N c d T A w M j c h U H J p b n R f V G l 0 b G V z L 0 N o Y W 5 n Z W Q g V H l w Z S 5 7 Q 2 9 s d W 1 u M T E 0 M z E s M T E 0 M z B 9 J n F 1 b 3 Q 7 L C Z x d W 9 0 O 1 N l Y 3 R p b 2 4 x L 1 x 1 M D A y N 1 N 0 b 3 J p Z X M g L S B U Z X N 0 I E N h c 2 V z X H U w M D I 3 I V B y a W 5 0 X 1 R p d G x l c y 9 D a G F u Z 2 V k I F R 5 c G U u e 0 N v b H V t b j E x N D M y L D E x N D M x f S Z x d W 9 0 O y w m c X V v d D t T Z W N 0 a W 9 u M S 9 c d T A w M j d T d G 9 y a W V z I C 0 g V G V z d C B D Y X N l c 1 x 1 M D A y N y F Q c m l u d F 9 U a X R s Z X M v Q 2 h h b m d l Z C B U e X B l L n t D b 2 x 1 b W 4 x M T Q z M y w x M T Q z M n 0 m c X V v d D s s J n F 1 b 3 Q 7 U 2 V j d G l v b j E v X H U w M D I 3 U 3 R v c m l l c y A t I F R l c 3 Q g Q 2 F z Z X N c d T A w M j c h U H J p b n R f V G l 0 b G V z L 0 N o Y W 5 n Z W Q g V H l w Z S 5 7 Q 2 9 s d W 1 u M T E 0 M z Q s M T E 0 M z N 9 J n F 1 b 3 Q 7 L C Z x d W 9 0 O 1 N l Y 3 R p b 2 4 x L 1 x 1 M D A y N 1 N 0 b 3 J p Z X M g L S B U Z X N 0 I E N h c 2 V z X H U w M D I 3 I V B y a W 5 0 X 1 R p d G x l c y 9 D a G F u Z 2 V k I F R 5 c G U u e 0 N v b H V t b j E x N D M 1 L D E x N D M 0 f S Z x d W 9 0 O y w m c X V v d D t T Z W N 0 a W 9 u M S 9 c d T A w M j d T d G 9 y a W V z I C 0 g V G V z d C B D Y X N l c 1 x 1 M D A y N y F Q c m l u d F 9 U a X R s Z X M v Q 2 h h b m d l Z C B U e X B l L n t D b 2 x 1 b W 4 x M T Q z N i w x M T Q z N X 0 m c X V v d D s s J n F 1 b 3 Q 7 U 2 V j d G l v b j E v X H U w M D I 3 U 3 R v c m l l c y A t I F R l c 3 Q g Q 2 F z Z X N c d T A w M j c h U H J p b n R f V G l 0 b G V z L 0 N o Y W 5 n Z W Q g V H l w Z S 5 7 Q 2 9 s d W 1 u M T E 0 M z c s M T E 0 M z Z 9 J n F 1 b 3 Q 7 L C Z x d W 9 0 O 1 N l Y 3 R p b 2 4 x L 1 x 1 M D A y N 1 N 0 b 3 J p Z X M g L S B U Z X N 0 I E N h c 2 V z X H U w M D I 3 I V B y a W 5 0 X 1 R p d G x l c y 9 D a G F u Z 2 V k I F R 5 c G U u e 0 N v b H V t b j E x N D M 4 L D E x N D M 3 f S Z x d W 9 0 O y w m c X V v d D t T Z W N 0 a W 9 u M S 9 c d T A w M j d T d G 9 y a W V z I C 0 g V G V z d C B D Y X N l c 1 x 1 M D A y N y F Q c m l u d F 9 U a X R s Z X M v Q 2 h h b m d l Z C B U e X B l L n t D b 2 x 1 b W 4 x M T Q z O S w x M T Q z O H 0 m c X V v d D s s J n F 1 b 3 Q 7 U 2 V j d G l v b j E v X H U w M D I 3 U 3 R v c m l l c y A t I F R l c 3 Q g Q 2 F z Z X N c d T A w M j c h U H J p b n R f V G l 0 b G V z L 0 N o Y W 5 n Z W Q g V H l w Z S 5 7 Q 2 9 s d W 1 u M T E 0 N D A s M T E 0 M z l 9 J n F 1 b 3 Q 7 L C Z x d W 9 0 O 1 N l Y 3 R p b 2 4 x L 1 x 1 M D A y N 1 N 0 b 3 J p Z X M g L S B U Z X N 0 I E N h c 2 V z X H U w M D I 3 I V B y a W 5 0 X 1 R p d G x l c y 9 D a G F u Z 2 V k I F R 5 c G U u e 0 N v b H V t b j E x N D Q x L D E x N D Q w f S Z x d W 9 0 O y w m c X V v d D t T Z W N 0 a W 9 u M S 9 c d T A w M j d T d G 9 y a W V z I C 0 g V G V z d C B D Y X N l c 1 x 1 M D A y N y F Q c m l u d F 9 U a X R s Z X M v Q 2 h h b m d l Z C B U e X B l L n t D b 2 x 1 b W 4 x M T Q 0 M i w x M T Q 0 M X 0 m c X V v d D s s J n F 1 b 3 Q 7 U 2 V j d G l v b j E v X H U w M D I 3 U 3 R v c m l l c y A t I F R l c 3 Q g Q 2 F z Z X N c d T A w M j c h U H J p b n R f V G l 0 b G V z L 0 N o Y W 5 n Z W Q g V H l w Z S 5 7 Q 2 9 s d W 1 u M T E 0 N D M s M T E 0 N D J 9 J n F 1 b 3 Q 7 L C Z x d W 9 0 O 1 N l Y 3 R p b 2 4 x L 1 x 1 M D A y N 1 N 0 b 3 J p Z X M g L S B U Z X N 0 I E N h c 2 V z X H U w M D I 3 I V B y a W 5 0 X 1 R p d G x l c y 9 D a G F u Z 2 V k I F R 5 c G U u e 0 N v b H V t b j E x N D Q 0 L D E x N D Q z f S Z x d W 9 0 O y w m c X V v d D t T Z W N 0 a W 9 u M S 9 c d T A w M j d T d G 9 y a W V z I C 0 g V G V z d C B D Y X N l c 1 x 1 M D A y N y F Q c m l u d F 9 U a X R s Z X M v Q 2 h h b m d l Z C B U e X B l L n t D b 2 x 1 b W 4 x M T Q 0 N S w x M T Q 0 N H 0 m c X V v d D s s J n F 1 b 3 Q 7 U 2 V j d G l v b j E v X H U w M D I 3 U 3 R v c m l l c y A t I F R l c 3 Q g Q 2 F z Z X N c d T A w M j c h U H J p b n R f V G l 0 b G V z L 0 N o Y W 5 n Z W Q g V H l w Z S 5 7 Q 2 9 s d W 1 u M T E 0 N D Y s M T E 0 N D V 9 J n F 1 b 3 Q 7 L C Z x d W 9 0 O 1 N l Y 3 R p b 2 4 x L 1 x 1 M D A y N 1 N 0 b 3 J p Z X M g L S B U Z X N 0 I E N h c 2 V z X H U w M D I 3 I V B y a W 5 0 X 1 R p d G x l c y 9 D a G F u Z 2 V k I F R 5 c G U u e 0 N v b H V t b j E x N D Q 3 L D E x N D Q 2 f S Z x d W 9 0 O y w m c X V v d D t T Z W N 0 a W 9 u M S 9 c d T A w M j d T d G 9 y a W V z I C 0 g V G V z d C B D Y X N l c 1 x 1 M D A y N y F Q c m l u d F 9 U a X R s Z X M v Q 2 h h b m d l Z C B U e X B l L n t D b 2 x 1 b W 4 x M T Q 0 O C w x M T Q 0 N 3 0 m c X V v d D s s J n F 1 b 3 Q 7 U 2 V j d G l v b j E v X H U w M D I 3 U 3 R v c m l l c y A t I F R l c 3 Q g Q 2 F z Z X N c d T A w M j c h U H J p b n R f V G l 0 b G V z L 0 N o Y W 5 n Z W Q g V H l w Z S 5 7 Q 2 9 s d W 1 u M T E 0 N D k s M T E 0 N D h 9 J n F 1 b 3 Q 7 L C Z x d W 9 0 O 1 N l Y 3 R p b 2 4 x L 1 x 1 M D A y N 1 N 0 b 3 J p Z X M g L S B U Z X N 0 I E N h c 2 V z X H U w M D I 3 I V B y a W 5 0 X 1 R p d G x l c y 9 D a G F u Z 2 V k I F R 5 c G U u e 0 N v b H V t b j E x N D U w L D E x N D Q 5 f S Z x d W 9 0 O y w m c X V v d D t T Z W N 0 a W 9 u M S 9 c d T A w M j d T d G 9 y a W V z I C 0 g V G V z d C B D Y X N l c 1 x 1 M D A y N y F Q c m l u d F 9 U a X R s Z X M v Q 2 h h b m d l Z C B U e X B l L n t D b 2 x 1 b W 4 x M T Q 1 M S w x M T Q 1 M H 0 m c X V v d D s s J n F 1 b 3 Q 7 U 2 V j d G l v b j E v X H U w M D I 3 U 3 R v c m l l c y A t I F R l c 3 Q g Q 2 F z Z X N c d T A w M j c h U H J p b n R f V G l 0 b G V z L 0 N o Y W 5 n Z W Q g V H l w Z S 5 7 Q 2 9 s d W 1 u M T E 0 N T I s M T E 0 N T F 9 J n F 1 b 3 Q 7 L C Z x d W 9 0 O 1 N l Y 3 R p b 2 4 x L 1 x 1 M D A y N 1 N 0 b 3 J p Z X M g L S B U Z X N 0 I E N h c 2 V z X H U w M D I 3 I V B y a W 5 0 X 1 R p d G x l c y 9 D a G F u Z 2 V k I F R 5 c G U u e 0 N v b H V t b j E x N D U z L D E x N D U y f S Z x d W 9 0 O y w m c X V v d D t T Z W N 0 a W 9 u M S 9 c d T A w M j d T d G 9 y a W V z I C 0 g V G V z d C B D Y X N l c 1 x 1 M D A y N y F Q c m l u d F 9 U a X R s Z X M v Q 2 h h b m d l Z C B U e X B l L n t D b 2 x 1 b W 4 x M T Q 1 N C w x M T Q 1 M 3 0 m c X V v d D s s J n F 1 b 3 Q 7 U 2 V j d G l v b j E v X H U w M D I 3 U 3 R v c m l l c y A t I F R l c 3 Q g Q 2 F z Z X N c d T A w M j c h U H J p b n R f V G l 0 b G V z L 0 N o Y W 5 n Z W Q g V H l w Z S 5 7 Q 2 9 s d W 1 u M T E 0 N T U s M T E 0 N T R 9 J n F 1 b 3 Q 7 L C Z x d W 9 0 O 1 N l Y 3 R p b 2 4 x L 1 x 1 M D A y N 1 N 0 b 3 J p Z X M g L S B U Z X N 0 I E N h c 2 V z X H U w M D I 3 I V B y a W 5 0 X 1 R p d G x l c y 9 D a G F u Z 2 V k I F R 5 c G U u e 0 N v b H V t b j E x N D U 2 L D E x N D U 1 f S Z x d W 9 0 O y w m c X V v d D t T Z W N 0 a W 9 u M S 9 c d T A w M j d T d G 9 y a W V z I C 0 g V G V z d C B D Y X N l c 1 x 1 M D A y N y F Q c m l u d F 9 U a X R s Z X M v Q 2 h h b m d l Z C B U e X B l L n t D b 2 x 1 b W 4 x M T Q 1 N y w x M T Q 1 N n 0 m c X V v d D s s J n F 1 b 3 Q 7 U 2 V j d G l v b j E v X H U w M D I 3 U 3 R v c m l l c y A t I F R l c 3 Q g Q 2 F z Z X N c d T A w M j c h U H J p b n R f V G l 0 b G V z L 0 N o Y W 5 n Z W Q g V H l w Z S 5 7 Q 2 9 s d W 1 u M T E 0 N T g s M T E 0 N T d 9 J n F 1 b 3 Q 7 L C Z x d W 9 0 O 1 N l Y 3 R p b 2 4 x L 1 x 1 M D A y N 1 N 0 b 3 J p Z X M g L S B U Z X N 0 I E N h c 2 V z X H U w M D I 3 I V B y a W 5 0 X 1 R p d G x l c y 9 D a G F u Z 2 V k I F R 5 c G U u e 0 N v b H V t b j E x N D U 5 L D E x N D U 4 f S Z x d W 9 0 O y w m c X V v d D t T Z W N 0 a W 9 u M S 9 c d T A w M j d T d G 9 y a W V z I C 0 g V G V z d C B D Y X N l c 1 x 1 M D A y N y F Q c m l u d F 9 U a X R s Z X M v Q 2 h h b m d l Z C B U e X B l L n t D b 2 x 1 b W 4 x M T Q 2 M C w x M T Q 1 O X 0 m c X V v d D s s J n F 1 b 3 Q 7 U 2 V j d G l v b j E v X H U w M D I 3 U 3 R v c m l l c y A t I F R l c 3 Q g Q 2 F z Z X N c d T A w M j c h U H J p b n R f V G l 0 b G V z L 0 N o Y W 5 n Z W Q g V H l w Z S 5 7 Q 2 9 s d W 1 u M T E 0 N j E s M T E 0 N j B 9 J n F 1 b 3 Q 7 L C Z x d W 9 0 O 1 N l Y 3 R p b 2 4 x L 1 x 1 M D A y N 1 N 0 b 3 J p Z X M g L S B U Z X N 0 I E N h c 2 V z X H U w M D I 3 I V B y a W 5 0 X 1 R p d G x l c y 9 D a G F u Z 2 V k I F R 5 c G U u e 0 N v b H V t b j E x N D Y y L D E x N D Y x f S Z x d W 9 0 O y w m c X V v d D t T Z W N 0 a W 9 u M S 9 c d T A w M j d T d G 9 y a W V z I C 0 g V G V z d C B D Y X N l c 1 x 1 M D A y N y F Q c m l u d F 9 U a X R s Z X M v Q 2 h h b m d l Z C B U e X B l L n t D b 2 x 1 b W 4 x M T Q 2 M y w x M T Q 2 M n 0 m c X V v d D s s J n F 1 b 3 Q 7 U 2 V j d G l v b j E v X H U w M D I 3 U 3 R v c m l l c y A t I F R l c 3 Q g Q 2 F z Z X N c d T A w M j c h U H J p b n R f V G l 0 b G V z L 0 N o Y W 5 n Z W Q g V H l w Z S 5 7 Q 2 9 s d W 1 u M T E 0 N j Q s M T E 0 N j N 9 J n F 1 b 3 Q 7 L C Z x d W 9 0 O 1 N l Y 3 R p b 2 4 x L 1 x 1 M D A y N 1 N 0 b 3 J p Z X M g L S B U Z X N 0 I E N h c 2 V z X H U w M D I 3 I V B y a W 5 0 X 1 R p d G x l c y 9 D a G F u Z 2 V k I F R 5 c G U u e 0 N v b H V t b j E x N D Y 1 L D E x N D Y 0 f S Z x d W 9 0 O y w m c X V v d D t T Z W N 0 a W 9 u M S 9 c d T A w M j d T d G 9 y a W V z I C 0 g V G V z d C B D Y X N l c 1 x 1 M D A y N y F Q c m l u d F 9 U a X R s Z X M v Q 2 h h b m d l Z C B U e X B l L n t D b 2 x 1 b W 4 x M T Q 2 N i w x M T Q 2 N X 0 m c X V v d D s s J n F 1 b 3 Q 7 U 2 V j d G l v b j E v X H U w M D I 3 U 3 R v c m l l c y A t I F R l c 3 Q g Q 2 F z Z X N c d T A w M j c h U H J p b n R f V G l 0 b G V z L 0 N o Y W 5 n Z W Q g V H l w Z S 5 7 Q 2 9 s d W 1 u M T E 0 N j c s M T E 0 N j Z 9 J n F 1 b 3 Q 7 L C Z x d W 9 0 O 1 N l Y 3 R p b 2 4 x L 1 x 1 M D A y N 1 N 0 b 3 J p Z X M g L S B U Z X N 0 I E N h c 2 V z X H U w M D I 3 I V B y a W 5 0 X 1 R p d G x l c y 9 D a G F u Z 2 V k I F R 5 c G U u e 0 N v b H V t b j E x N D Y 4 L D E x N D Y 3 f S Z x d W 9 0 O y w m c X V v d D t T Z W N 0 a W 9 u M S 9 c d T A w M j d T d G 9 y a W V z I C 0 g V G V z d C B D Y X N l c 1 x 1 M D A y N y F Q c m l u d F 9 U a X R s Z X M v Q 2 h h b m d l Z C B U e X B l L n t D b 2 x 1 b W 4 x M T Q 2 O S w x M T Q 2 O H 0 m c X V v d D s s J n F 1 b 3 Q 7 U 2 V j d G l v b j E v X H U w M D I 3 U 3 R v c m l l c y A t I F R l c 3 Q g Q 2 F z Z X N c d T A w M j c h U H J p b n R f V G l 0 b G V z L 0 N o Y W 5 n Z W Q g V H l w Z S 5 7 Q 2 9 s d W 1 u M T E 0 N z A s M T E 0 N j l 9 J n F 1 b 3 Q 7 L C Z x d W 9 0 O 1 N l Y 3 R p b 2 4 x L 1 x 1 M D A y N 1 N 0 b 3 J p Z X M g L S B U Z X N 0 I E N h c 2 V z X H U w M D I 3 I V B y a W 5 0 X 1 R p d G x l c y 9 D a G F u Z 2 V k I F R 5 c G U u e 0 N v b H V t b j E x N D c x L D E x N D c w f S Z x d W 9 0 O y w m c X V v d D t T Z W N 0 a W 9 u M S 9 c d T A w M j d T d G 9 y a W V z I C 0 g V G V z d C B D Y X N l c 1 x 1 M D A y N y F Q c m l u d F 9 U a X R s Z X M v Q 2 h h b m d l Z C B U e X B l L n t D b 2 x 1 b W 4 x M T Q 3 M i w x M T Q 3 M X 0 m c X V v d D s s J n F 1 b 3 Q 7 U 2 V j d G l v b j E v X H U w M D I 3 U 3 R v c m l l c y A t I F R l c 3 Q g Q 2 F z Z X N c d T A w M j c h U H J p b n R f V G l 0 b G V z L 0 N o Y W 5 n Z W Q g V H l w Z S 5 7 Q 2 9 s d W 1 u M T E 0 N z M s M T E 0 N z J 9 J n F 1 b 3 Q 7 L C Z x d W 9 0 O 1 N l Y 3 R p b 2 4 x L 1 x 1 M D A y N 1 N 0 b 3 J p Z X M g L S B U Z X N 0 I E N h c 2 V z X H U w M D I 3 I V B y a W 5 0 X 1 R p d G x l c y 9 D a G F u Z 2 V k I F R 5 c G U u e 0 N v b H V t b j E x N D c 0 L D E x N D c z f S Z x d W 9 0 O y w m c X V v d D t T Z W N 0 a W 9 u M S 9 c d T A w M j d T d G 9 y a W V z I C 0 g V G V z d C B D Y X N l c 1 x 1 M D A y N y F Q c m l u d F 9 U a X R s Z X M v Q 2 h h b m d l Z C B U e X B l L n t D b 2 x 1 b W 4 x M T Q 3 N S w x M T Q 3 N H 0 m c X V v d D s s J n F 1 b 3 Q 7 U 2 V j d G l v b j E v X H U w M D I 3 U 3 R v c m l l c y A t I F R l c 3 Q g Q 2 F z Z X N c d T A w M j c h U H J p b n R f V G l 0 b G V z L 0 N o Y W 5 n Z W Q g V H l w Z S 5 7 Q 2 9 s d W 1 u M T E 0 N z Y s M T E 0 N z V 9 J n F 1 b 3 Q 7 L C Z x d W 9 0 O 1 N l Y 3 R p b 2 4 x L 1 x 1 M D A y N 1 N 0 b 3 J p Z X M g L S B U Z X N 0 I E N h c 2 V z X H U w M D I 3 I V B y a W 5 0 X 1 R p d G x l c y 9 D a G F u Z 2 V k I F R 5 c G U u e 0 N v b H V t b j E x N D c 3 L D E x N D c 2 f S Z x d W 9 0 O y w m c X V v d D t T Z W N 0 a W 9 u M S 9 c d T A w M j d T d G 9 y a W V z I C 0 g V G V z d C B D Y X N l c 1 x 1 M D A y N y F Q c m l u d F 9 U a X R s Z X M v Q 2 h h b m d l Z C B U e X B l L n t D b 2 x 1 b W 4 x M T Q 3 O C w x M T Q 3 N 3 0 m c X V v d D s s J n F 1 b 3 Q 7 U 2 V j d G l v b j E v X H U w M D I 3 U 3 R v c m l l c y A t I F R l c 3 Q g Q 2 F z Z X N c d T A w M j c h U H J p b n R f V G l 0 b G V z L 0 N o Y W 5 n Z W Q g V H l w Z S 5 7 Q 2 9 s d W 1 u M T E 0 N z k s M T E 0 N z h 9 J n F 1 b 3 Q 7 L C Z x d W 9 0 O 1 N l Y 3 R p b 2 4 x L 1 x 1 M D A y N 1 N 0 b 3 J p Z X M g L S B U Z X N 0 I E N h c 2 V z X H U w M D I 3 I V B y a W 5 0 X 1 R p d G x l c y 9 D a G F u Z 2 V k I F R 5 c G U u e 0 N v b H V t b j E x N D g w L D E x N D c 5 f S Z x d W 9 0 O y w m c X V v d D t T Z W N 0 a W 9 u M S 9 c d T A w M j d T d G 9 y a W V z I C 0 g V G V z d C B D Y X N l c 1 x 1 M D A y N y F Q c m l u d F 9 U a X R s Z X M v Q 2 h h b m d l Z C B U e X B l L n t D b 2 x 1 b W 4 x M T Q 4 M S w x M T Q 4 M H 0 m c X V v d D s s J n F 1 b 3 Q 7 U 2 V j d G l v b j E v X H U w M D I 3 U 3 R v c m l l c y A t I F R l c 3 Q g Q 2 F z Z X N c d T A w M j c h U H J p b n R f V G l 0 b G V z L 0 N o Y W 5 n Z W Q g V H l w Z S 5 7 Q 2 9 s d W 1 u M T E 0 O D I s M T E 0 O D F 9 J n F 1 b 3 Q 7 L C Z x d W 9 0 O 1 N l Y 3 R p b 2 4 x L 1 x 1 M D A y N 1 N 0 b 3 J p Z X M g L S B U Z X N 0 I E N h c 2 V z X H U w M D I 3 I V B y a W 5 0 X 1 R p d G x l c y 9 D a G F u Z 2 V k I F R 5 c G U u e 0 N v b H V t b j E x N D g z L D E x N D g y f S Z x d W 9 0 O y w m c X V v d D t T Z W N 0 a W 9 u M S 9 c d T A w M j d T d G 9 y a W V z I C 0 g V G V z d C B D Y X N l c 1 x 1 M D A y N y F Q c m l u d F 9 U a X R s Z X M v Q 2 h h b m d l Z C B U e X B l L n t D b 2 x 1 b W 4 x M T Q 4 N C w x M T Q 4 M 3 0 m c X V v d D s s J n F 1 b 3 Q 7 U 2 V j d G l v b j E v X H U w M D I 3 U 3 R v c m l l c y A t I F R l c 3 Q g Q 2 F z Z X N c d T A w M j c h U H J p b n R f V G l 0 b G V z L 0 N o Y W 5 n Z W Q g V H l w Z S 5 7 Q 2 9 s d W 1 u M T E 0 O D U s M T E 0 O D R 9 J n F 1 b 3 Q 7 L C Z x d W 9 0 O 1 N l Y 3 R p b 2 4 x L 1 x 1 M D A y N 1 N 0 b 3 J p Z X M g L S B U Z X N 0 I E N h c 2 V z X H U w M D I 3 I V B y a W 5 0 X 1 R p d G x l c y 9 D a G F u Z 2 V k I F R 5 c G U u e 0 N v b H V t b j E x N D g 2 L D E x N D g 1 f S Z x d W 9 0 O y w m c X V v d D t T Z W N 0 a W 9 u M S 9 c d T A w M j d T d G 9 y a W V z I C 0 g V G V z d C B D Y X N l c 1 x 1 M D A y N y F Q c m l u d F 9 U a X R s Z X M v Q 2 h h b m d l Z C B U e X B l L n t D b 2 x 1 b W 4 x M T Q 4 N y w x M T Q 4 N n 0 m c X V v d D s s J n F 1 b 3 Q 7 U 2 V j d G l v b j E v X H U w M D I 3 U 3 R v c m l l c y A t I F R l c 3 Q g Q 2 F z Z X N c d T A w M j c h U H J p b n R f V G l 0 b G V z L 0 N o Y W 5 n Z W Q g V H l w Z S 5 7 Q 2 9 s d W 1 u M T E 0 O D g s M T E 0 O D d 9 J n F 1 b 3 Q 7 L C Z x d W 9 0 O 1 N l Y 3 R p b 2 4 x L 1 x 1 M D A y N 1 N 0 b 3 J p Z X M g L S B U Z X N 0 I E N h c 2 V z X H U w M D I 3 I V B y a W 5 0 X 1 R p d G x l c y 9 D a G F u Z 2 V k I F R 5 c G U u e 0 N v b H V t b j E x N D g 5 L D E x N D g 4 f S Z x d W 9 0 O y w m c X V v d D t T Z W N 0 a W 9 u M S 9 c d T A w M j d T d G 9 y a W V z I C 0 g V G V z d C B D Y X N l c 1 x 1 M D A y N y F Q c m l u d F 9 U a X R s Z X M v Q 2 h h b m d l Z C B U e X B l L n t D b 2 x 1 b W 4 x M T Q 5 M C w x M T Q 4 O X 0 m c X V v d D s s J n F 1 b 3 Q 7 U 2 V j d G l v b j E v X H U w M D I 3 U 3 R v c m l l c y A t I F R l c 3 Q g Q 2 F z Z X N c d T A w M j c h U H J p b n R f V G l 0 b G V z L 0 N o Y W 5 n Z W Q g V H l w Z S 5 7 Q 2 9 s d W 1 u M T E 0 O T E s M T E 0 O T B 9 J n F 1 b 3 Q 7 L C Z x d W 9 0 O 1 N l Y 3 R p b 2 4 x L 1 x 1 M D A y N 1 N 0 b 3 J p Z X M g L S B U Z X N 0 I E N h c 2 V z X H U w M D I 3 I V B y a W 5 0 X 1 R p d G x l c y 9 D a G F u Z 2 V k I F R 5 c G U u e 0 N v b H V t b j E x N D k y L D E x N D k x f S Z x d W 9 0 O y w m c X V v d D t T Z W N 0 a W 9 u M S 9 c d T A w M j d T d G 9 y a W V z I C 0 g V G V z d C B D Y X N l c 1 x 1 M D A y N y F Q c m l u d F 9 U a X R s Z X M v Q 2 h h b m d l Z C B U e X B l L n t D b 2 x 1 b W 4 x M T Q 5 M y w x M T Q 5 M n 0 m c X V v d D s s J n F 1 b 3 Q 7 U 2 V j d G l v b j E v X H U w M D I 3 U 3 R v c m l l c y A t I F R l c 3 Q g Q 2 F z Z X N c d T A w M j c h U H J p b n R f V G l 0 b G V z L 0 N o Y W 5 n Z W Q g V H l w Z S 5 7 Q 2 9 s d W 1 u M T E 0 O T Q s M T E 0 O T N 9 J n F 1 b 3 Q 7 L C Z x d W 9 0 O 1 N l Y 3 R p b 2 4 x L 1 x 1 M D A y N 1 N 0 b 3 J p Z X M g L S B U Z X N 0 I E N h c 2 V z X H U w M D I 3 I V B y a W 5 0 X 1 R p d G x l c y 9 D a G F u Z 2 V k I F R 5 c G U u e 0 N v b H V t b j E x N D k 1 L D E x N D k 0 f S Z x d W 9 0 O y w m c X V v d D t T Z W N 0 a W 9 u M S 9 c d T A w M j d T d G 9 y a W V z I C 0 g V G V z d C B D Y X N l c 1 x 1 M D A y N y F Q c m l u d F 9 U a X R s Z X M v Q 2 h h b m d l Z C B U e X B l L n t D b 2 x 1 b W 4 x M T Q 5 N i w x M T Q 5 N X 0 m c X V v d D s s J n F 1 b 3 Q 7 U 2 V j d G l v b j E v X H U w M D I 3 U 3 R v c m l l c y A t I F R l c 3 Q g Q 2 F z Z X N c d T A w M j c h U H J p b n R f V G l 0 b G V z L 0 N o Y W 5 n Z W Q g V H l w Z S 5 7 Q 2 9 s d W 1 u M T E 0 O T c s M T E 0 O T Z 9 J n F 1 b 3 Q 7 L C Z x d W 9 0 O 1 N l Y 3 R p b 2 4 x L 1 x 1 M D A y N 1 N 0 b 3 J p Z X M g L S B U Z X N 0 I E N h c 2 V z X H U w M D I 3 I V B y a W 5 0 X 1 R p d G x l c y 9 D a G F u Z 2 V k I F R 5 c G U u e 0 N v b H V t b j E x N D k 4 L D E x N D k 3 f S Z x d W 9 0 O y w m c X V v d D t T Z W N 0 a W 9 u M S 9 c d T A w M j d T d G 9 y a W V z I C 0 g V G V z d C B D Y X N l c 1 x 1 M D A y N y F Q c m l u d F 9 U a X R s Z X M v Q 2 h h b m d l Z C B U e X B l L n t D b 2 x 1 b W 4 x M T Q 5 O S w x M T Q 5 O H 0 m c X V v d D s s J n F 1 b 3 Q 7 U 2 V j d G l v b j E v X H U w M D I 3 U 3 R v c m l l c y A t I F R l c 3 Q g Q 2 F z Z X N c d T A w M j c h U H J p b n R f V G l 0 b G V z L 0 N o Y W 5 n Z W Q g V H l w Z S 5 7 Q 2 9 s d W 1 u M T E 1 M D A s M T E 0 O T l 9 J n F 1 b 3 Q 7 L C Z x d W 9 0 O 1 N l Y 3 R p b 2 4 x L 1 x 1 M D A y N 1 N 0 b 3 J p Z X M g L S B U Z X N 0 I E N h c 2 V z X H U w M D I 3 I V B y a W 5 0 X 1 R p d G x l c y 9 D a G F u Z 2 V k I F R 5 c G U u e 0 N v b H V t b j E x N T A x L D E x N T A w f S Z x d W 9 0 O y w m c X V v d D t T Z W N 0 a W 9 u M S 9 c d T A w M j d T d G 9 y a W V z I C 0 g V G V z d C B D Y X N l c 1 x 1 M D A y N y F Q c m l u d F 9 U a X R s Z X M v Q 2 h h b m d l Z C B U e X B l L n t D b 2 x 1 b W 4 x M T U w M i w x M T U w M X 0 m c X V v d D s s J n F 1 b 3 Q 7 U 2 V j d G l v b j E v X H U w M D I 3 U 3 R v c m l l c y A t I F R l c 3 Q g Q 2 F z Z X N c d T A w M j c h U H J p b n R f V G l 0 b G V z L 0 N o Y W 5 n Z W Q g V H l w Z S 5 7 Q 2 9 s d W 1 u M T E 1 M D M s M T E 1 M D J 9 J n F 1 b 3 Q 7 L C Z x d W 9 0 O 1 N l Y 3 R p b 2 4 x L 1 x 1 M D A y N 1 N 0 b 3 J p Z X M g L S B U Z X N 0 I E N h c 2 V z X H U w M D I 3 I V B y a W 5 0 X 1 R p d G x l c y 9 D a G F u Z 2 V k I F R 5 c G U u e 0 N v b H V t b j E x N T A 0 L D E x N T A z f S Z x d W 9 0 O y w m c X V v d D t T Z W N 0 a W 9 u M S 9 c d T A w M j d T d G 9 y a W V z I C 0 g V G V z d C B D Y X N l c 1 x 1 M D A y N y F Q c m l u d F 9 U a X R s Z X M v Q 2 h h b m d l Z C B U e X B l L n t D b 2 x 1 b W 4 x M T U w N S w x M T U w N H 0 m c X V v d D s s J n F 1 b 3 Q 7 U 2 V j d G l v b j E v X H U w M D I 3 U 3 R v c m l l c y A t I F R l c 3 Q g Q 2 F z Z X N c d T A w M j c h U H J p b n R f V G l 0 b G V z L 0 N o Y W 5 n Z W Q g V H l w Z S 5 7 Q 2 9 s d W 1 u M T E 1 M D Y s M T E 1 M D V 9 J n F 1 b 3 Q 7 L C Z x d W 9 0 O 1 N l Y 3 R p b 2 4 x L 1 x 1 M D A y N 1 N 0 b 3 J p Z X M g L S B U Z X N 0 I E N h c 2 V z X H U w M D I 3 I V B y a W 5 0 X 1 R p d G x l c y 9 D a G F u Z 2 V k I F R 5 c G U u e 0 N v b H V t b j E x N T A 3 L D E x N T A 2 f S Z x d W 9 0 O y w m c X V v d D t T Z W N 0 a W 9 u M S 9 c d T A w M j d T d G 9 y a W V z I C 0 g V G V z d C B D Y X N l c 1 x 1 M D A y N y F Q c m l u d F 9 U a X R s Z X M v Q 2 h h b m d l Z C B U e X B l L n t D b 2 x 1 b W 4 x M T U w O C w x M T U w N 3 0 m c X V v d D s s J n F 1 b 3 Q 7 U 2 V j d G l v b j E v X H U w M D I 3 U 3 R v c m l l c y A t I F R l c 3 Q g Q 2 F z Z X N c d T A w M j c h U H J p b n R f V G l 0 b G V z L 0 N o Y W 5 n Z W Q g V H l w Z S 5 7 Q 2 9 s d W 1 u M T E 1 M D k s M T E 1 M D h 9 J n F 1 b 3 Q 7 L C Z x d W 9 0 O 1 N l Y 3 R p b 2 4 x L 1 x 1 M D A y N 1 N 0 b 3 J p Z X M g L S B U Z X N 0 I E N h c 2 V z X H U w M D I 3 I V B y a W 5 0 X 1 R p d G x l c y 9 D a G F u Z 2 V k I F R 5 c G U u e 0 N v b H V t b j E x N T E w L D E x N T A 5 f S Z x d W 9 0 O y w m c X V v d D t T Z W N 0 a W 9 u M S 9 c d T A w M j d T d G 9 y a W V z I C 0 g V G V z d C B D Y X N l c 1 x 1 M D A y N y F Q c m l u d F 9 U a X R s Z X M v Q 2 h h b m d l Z C B U e X B l L n t D b 2 x 1 b W 4 x M T U x M S w x M T U x M H 0 m c X V v d D s s J n F 1 b 3 Q 7 U 2 V j d G l v b j E v X H U w M D I 3 U 3 R v c m l l c y A t I F R l c 3 Q g Q 2 F z Z X N c d T A w M j c h U H J p b n R f V G l 0 b G V z L 0 N o Y W 5 n Z W Q g V H l w Z S 5 7 Q 2 9 s d W 1 u M T E 1 M T I s M T E 1 M T F 9 J n F 1 b 3 Q 7 L C Z x d W 9 0 O 1 N l Y 3 R p b 2 4 x L 1 x 1 M D A y N 1 N 0 b 3 J p Z X M g L S B U Z X N 0 I E N h c 2 V z X H U w M D I 3 I V B y a W 5 0 X 1 R p d G x l c y 9 D a G F u Z 2 V k I F R 5 c G U u e 0 N v b H V t b j E x N T E z L D E x N T E y f S Z x d W 9 0 O y w m c X V v d D t T Z W N 0 a W 9 u M S 9 c d T A w M j d T d G 9 y a W V z I C 0 g V G V z d C B D Y X N l c 1 x 1 M D A y N y F Q c m l u d F 9 U a X R s Z X M v Q 2 h h b m d l Z C B U e X B l L n t D b 2 x 1 b W 4 x M T U x N C w x M T U x M 3 0 m c X V v d D s s J n F 1 b 3 Q 7 U 2 V j d G l v b j E v X H U w M D I 3 U 3 R v c m l l c y A t I F R l c 3 Q g Q 2 F z Z X N c d T A w M j c h U H J p b n R f V G l 0 b G V z L 0 N o Y W 5 n Z W Q g V H l w Z S 5 7 Q 2 9 s d W 1 u M T E 1 M T U s M T E 1 M T R 9 J n F 1 b 3 Q 7 L C Z x d W 9 0 O 1 N l Y 3 R p b 2 4 x L 1 x 1 M D A y N 1 N 0 b 3 J p Z X M g L S B U Z X N 0 I E N h c 2 V z X H U w M D I 3 I V B y a W 5 0 X 1 R p d G x l c y 9 D a G F u Z 2 V k I F R 5 c G U u e 0 N v b H V t b j E x N T E 2 L D E x N T E 1 f S Z x d W 9 0 O y w m c X V v d D t T Z W N 0 a W 9 u M S 9 c d T A w M j d T d G 9 y a W V z I C 0 g V G V z d C B D Y X N l c 1 x 1 M D A y N y F Q c m l u d F 9 U a X R s Z X M v Q 2 h h b m d l Z C B U e X B l L n t D b 2 x 1 b W 4 x M T U x N y w x M T U x N n 0 m c X V v d D s s J n F 1 b 3 Q 7 U 2 V j d G l v b j E v X H U w M D I 3 U 3 R v c m l l c y A t I F R l c 3 Q g Q 2 F z Z X N c d T A w M j c h U H J p b n R f V G l 0 b G V z L 0 N o Y W 5 n Z W Q g V H l w Z S 5 7 Q 2 9 s d W 1 u M T E 1 M T g s M T E 1 M T d 9 J n F 1 b 3 Q 7 L C Z x d W 9 0 O 1 N l Y 3 R p b 2 4 x L 1 x 1 M D A y N 1 N 0 b 3 J p Z X M g L S B U Z X N 0 I E N h c 2 V z X H U w M D I 3 I V B y a W 5 0 X 1 R p d G x l c y 9 D a G F u Z 2 V k I F R 5 c G U u e 0 N v b H V t b j E x N T E 5 L D E x N T E 4 f S Z x d W 9 0 O y w m c X V v d D t T Z W N 0 a W 9 u M S 9 c d T A w M j d T d G 9 y a W V z I C 0 g V G V z d C B D Y X N l c 1 x 1 M D A y N y F Q c m l u d F 9 U a X R s Z X M v Q 2 h h b m d l Z C B U e X B l L n t D b 2 x 1 b W 4 x M T U y M C w x M T U x O X 0 m c X V v d D s s J n F 1 b 3 Q 7 U 2 V j d G l v b j E v X H U w M D I 3 U 3 R v c m l l c y A t I F R l c 3 Q g Q 2 F z Z X N c d T A w M j c h U H J p b n R f V G l 0 b G V z L 0 N o Y W 5 n Z W Q g V H l w Z S 5 7 Q 2 9 s d W 1 u M T E 1 M j E s M T E 1 M j B 9 J n F 1 b 3 Q 7 L C Z x d W 9 0 O 1 N l Y 3 R p b 2 4 x L 1 x 1 M D A y N 1 N 0 b 3 J p Z X M g L S B U Z X N 0 I E N h c 2 V z X H U w M D I 3 I V B y a W 5 0 X 1 R p d G x l c y 9 D a G F u Z 2 V k I F R 5 c G U u e 0 N v b H V t b j E x N T I y L D E x N T I x f S Z x d W 9 0 O y w m c X V v d D t T Z W N 0 a W 9 u M S 9 c d T A w M j d T d G 9 y a W V z I C 0 g V G V z d C B D Y X N l c 1 x 1 M D A y N y F Q c m l u d F 9 U a X R s Z X M v Q 2 h h b m d l Z C B U e X B l L n t D b 2 x 1 b W 4 x M T U y M y w x M T U y M n 0 m c X V v d D s s J n F 1 b 3 Q 7 U 2 V j d G l v b j E v X H U w M D I 3 U 3 R v c m l l c y A t I F R l c 3 Q g Q 2 F z Z X N c d T A w M j c h U H J p b n R f V G l 0 b G V z L 0 N o Y W 5 n Z W Q g V H l w Z S 5 7 Q 2 9 s d W 1 u M T E 1 M j Q s M T E 1 M j N 9 J n F 1 b 3 Q 7 L C Z x d W 9 0 O 1 N l Y 3 R p b 2 4 x L 1 x 1 M D A y N 1 N 0 b 3 J p Z X M g L S B U Z X N 0 I E N h c 2 V z X H U w M D I 3 I V B y a W 5 0 X 1 R p d G x l c y 9 D a G F u Z 2 V k I F R 5 c G U u e 0 N v b H V t b j E x N T I 1 L D E x N T I 0 f S Z x d W 9 0 O y w m c X V v d D t T Z W N 0 a W 9 u M S 9 c d T A w M j d T d G 9 y a W V z I C 0 g V G V z d C B D Y X N l c 1 x 1 M D A y N y F Q c m l u d F 9 U a X R s Z X M v Q 2 h h b m d l Z C B U e X B l L n t D b 2 x 1 b W 4 x M T U y N i w x M T U y N X 0 m c X V v d D s s J n F 1 b 3 Q 7 U 2 V j d G l v b j E v X H U w M D I 3 U 3 R v c m l l c y A t I F R l c 3 Q g Q 2 F z Z X N c d T A w M j c h U H J p b n R f V G l 0 b G V z L 0 N o Y W 5 n Z W Q g V H l w Z S 5 7 Q 2 9 s d W 1 u M T E 1 M j c s M T E 1 M j Z 9 J n F 1 b 3 Q 7 L C Z x d W 9 0 O 1 N l Y 3 R p b 2 4 x L 1 x 1 M D A y N 1 N 0 b 3 J p Z X M g L S B U Z X N 0 I E N h c 2 V z X H U w M D I 3 I V B y a W 5 0 X 1 R p d G x l c y 9 D a G F u Z 2 V k I F R 5 c G U u e 0 N v b H V t b j E x N T I 4 L D E x N T I 3 f S Z x d W 9 0 O y w m c X V v d D t T Z W N 0 a W 9 u M S 9 c d T A w M j d T d G 9 y a W V z I C 0 g V G V z d C B D Y X N l c 1 x 1 M D A y N y F Q c m l u d F 9 U a X R s Z X M v Q 2 h h b m d l Z C B U e X B l L n t D b 2 x 1 b W 4 x M T U y O S w x M T U y O H 0 m c X V v d D s s J n F 1 b 3 Q 7 U 2 V j d G l v b j E v X H U w M D I 3 U 3 R v c m l l c y A t I F R l c 3 Q g Q 2 F z Z X N c d T A w M j c h U H J p b n R f V G l 0 b G V z L 0 N o Y W 5 n Z W Q g V H l w Z S 5 7 Q 2 9 s d W 1 u M T E 1 M z A s M T E 1 M j l 9 J n F 1 b 3 Q 7 L C Z x d W 9 0 O 1 N l Y 3 R p b 2 4 x L 1 x 1 M D A y N 1 N 0 b 3 J p Z X M g L S B U Z X N 0 I E N h c 2 V z X H U w M D I 3 I V B y a W 5 0 X 1 R p d G x l c y 9 D a G F u Z 2 V k I F R 5 c G U u e 0 N v b H V t b j E x N T M x L D E x N T M w f S Z x d W 9 0 O y w m c X V v d D t T Z W N 0 a W 9 u M S 9 c d T A w M j d T d G 9 y a W V z I C 0 g V G V z d C B D Y X N l c 1 x 1 M D A y N y F Q c m l u d F 9 U a X R s Z X M v Q 2 h h b m d l Z C B U e X B l L n t D b 2 x 1 b W 4 x M T U z M i w x M T U z M X 0 m c X V v d D s s J n F 1 b 3 Q 7 U 2 V j d G l v b j E v X H U w M D I 3 U 3 R v c m l l c y A t I F R l c 3 Q g Q 2 F z Z X N c d T A w M j c h U H J p b n R f V G l 0 b G V z L 0 N o Y W 5 n Z W Q g V H l w Z S 5 7 Q 2 9 s d W 1 u M T E 1 M z M s M T E 1 M z J 9 J n F 1 b 3 Q 7 L C Z x d W 9 0 O 1 N l Y 3 R p b 2 4 x L 1 x 1 M D A y N 1 N 0 b 3 J p Z X M g L S B U Z X N 0 I E N h c 2 V z X H U w M D I 3 I V B y a W 5 0 X 1 R p d G x l c y 9 D a G F u Z 2 V k I F R 5 c G U u e 0 N v b H V t b j E x N T M 0 L D E x N T M z f S Z x d W 9 0 O y w m c X V v d D t T Z W N 0 a W 9 u M S 9 c d T A w M j d T d G 9 y a W V z I C 0 g V G V z d C B D Y X N l c 1 x 1 M D A y N y F Q c m l u d F 9 U a X R s Z X M v Q 2 h h b m d l Z C B U e X B l L n t D b 2 x 1 b W 4 x M T U z N S w x M T U z N H 0 m c X V v d D s s J n F 1 b 3 Q 7 U 2 V j d G l v b j E v X H U w M D I 3 U 3 R v c m l l c y A t I F R l c 3 Q g Q 2 F z Z X N c d T A w M j c h U H J p b n R f V G l 0 b G V z L 0 N o Y W 5 n Z W Q g V H l w Z S 5 7 Q 2 9 s d W 1 u M T E 1 M z Y s M T E 1 M z V 9 J n F 1 b 3 Q 7 L C Z x d W 9 0 O 1 N l Y 3 R p b 2 4 x L 1 x 1 M D A y N 1 N 0 b 3 J p Z X M g L S B U Z X N 0 I E N h c 2 V z X H U w M D I 3 I V B y a W 5 0 X 1 R p d G x l c y 9 D a G F u Z 2 V k I F R 5 c G U u e 0 N v b H V t b j E x N T M 3 L D E x N T M 2 f S Z x d W 9 0 O y w m c X V v d D t T Z W N 0 a W 9 u M S 9 c d T A w M j d T d G 9 y a W V z I C 0 g V G V z d C B D Y X N l c 1 x 1 M D A y N y F Q c m l u d F 9 U a X R s Z X M v Q 2 h h b m d l Z C B U e X B l L n t D b 2 x 1 b W 4 x M T U z O C w x M T U z N 3 0 m c X V v d D s s J n F 1 b 3 Q 7 U 2 V j d G l v b j E v X H U w M D I 3 U 3 R v c m l l c y A t I F R l c 3 Q g Q 2 F z Z X N c d T A w M j c h U H J p b n R f V G l 0 b G V z L 0 N o Y W 5 n Z W Q g V H l w Z S 5 7 Q 2 9 s d W 1 u M T E 1 M z k s M T E 1 M z h 9 J n F 1 b 3 Q 7 L C Z x d W 9 0 O 1 N l Y 3 R p b 2 4 x L 1 x 1 M D A y N 1 N 0 b 3 J p Z X M g L S B U Z X N 0 I E N h c 2 V z X H U w M D I 3 I V B y a W 5 0 X 1 R p d G x l c y 9 D a G F u Z 2 V k I F R 5 c G U u e 0 N v b H V t b j E x N T Q w L D E x N T M 5 f S Z x d W 9 0 O y w m c X V v d D t T Z W N 0 a W 9 u M S 9 c d T A w M j d T d G 9 y a W V z I C 0 g V G V z d C B D Y X N l c 1 x 1 M D A y N y F Q c m l u d F 9 U a X R s Z X M v Q 2 h h b m d l Z C B U e X B l L n t D b 2 x 1 b W 4 x M T U 0 M S w x M T U 0 M H 0 m c X V v d D s s J n F 1 b 3 Q 7 U 2 V j d G l v b j E v X H U w M D I 3 U 3 R v c m l l c y A t I F R l c 3 Q g Q 2 F z Z X N c d T A w M j c h U H J p b n R f V G l 0 b G V z L 0 N o Y W 5 n Z W Q g V H l w Z S 5 7 Q 2 9 s d W 1 u M T E 1 N D I s M T E 1 N D F 9 J n F 1 b 3 Q 7 L C Z x d W 9 0 O 1 N l Y 3 R p b 2 4 x L 1 x 1 M D A y N 1 N 0 b 3 J p Z X M g L S B U Z X N 0 I E N h c 2 V z X H U w M D I 3 I V B y a W 5 0 X 1 R p d G x l c y 9 D a G F u Z 2 V k I F R 5 c G U u e 0 N v b H V t b j E x N T Q z L D E x N T Q y f S Z x d W 9 0 O y w m c X V v d D t T Z W N 0 a W 9 u M S 9 c d T A w M j d T d G 9 y a W V z I C 0 g V G V z d C B D Y X N l c 1 x 1 M D A y N y F Q c m l u d F 9 U a X R s Z X M v Q 2 h h b m d l Z C B U e X B l L n t D b 2 x 1 b W 4 x M T U 0 N C w x M T U 0 M 3 0 m c X V v d D s s J n F 1 b 3 Q 7 U 2 V j d G l v b j E v X H U w M D I 3 U 3 R v c m l l c y A t I F R l c 3 Q g Q 2 F z Z X N c d T A w M j c h U H J p b n R f V G l 0 b G V z L 0 N o Y W 5 n Z W Q g V H l w Z S 5 7 Q 2 9 s d W 1 u M T E 1 N D U s M T E 1 N D R 9 J n F 1 b 3 Q 7 L C Z x d W 9 0 O 1 N l Y 3 R p b 2 4 x L 1 x 1 M D A y N 1 N 0 b 3 J p Z X M g L S B U Z X N 0 I E N h c 2 V z X H U w M D I 3 I V B y a W 5 0 X 1 R p d G x l c y 9 D a G F u Z 2 V k I F R 5 c G U u e 0 N v b H V t b j E x N T Q 2 L D E x N T Q 1 f S Z x d W 9 0 O y w m c X V v d D t T Z W N 0 a W 9 u M S 9 c d T A w M j d T d G 9 y a W V z I C 0 g V G V z d C B D Y X N l c 1 x 1 M D A y N y F Q c m l u d F 9 U a X R s Z X M v Q 2 h h b m d l Z C B U e X B l L n t D b 2 x 1 b W 4 x M T U 0 N y w x M T U 0 N n 0 m c X V v d D s s J n F 1 b 3 Q 7 U 2 V j d G l v b j E v X H U w M D I 3 U 3 R v c m l l c y A t I F R l c 3 Q g Q 2 F z Z X N c d T A w M j c h U H J p b n R f V G l 0 b G V z L 0 N o Y W 5 n Z W Q g V H l w Z S 5 7 Q 2 9 s d W 1 u M T E 1 N D g s M T E 1 N D d 9 J n F 1 b 3 Q 7 L C Z x d W 9 0 O 1 N l Y 3 R p b 2 4 x L 1 x 1 M D A y N 1 N 0 b 3 J p Z X M g L S B U Z X N 0 I E N h c 2 V z X H U w M D I 3 I V B y a W 5 0 X 1 R p d G x l c y 9 D a G F u Z 2 V k I F R 5 c G U u e 0 N v b H V t b j E x N T Q 5 L D E x N T Q 4 f S Z x d W 9 0 O y w m c X V v d D t T Z W N 0 a W 9 u M S 9 c d T A w M j d T d G 9 y a W V z I C 0 g V G V z d C B D Y X N l c 1 x 1 M D A y N y F Q c m l u d F 9 U a X R s Z X M v Q 2 h h b m d l Z C B U e X B l L n t D b 2 x 1 b W 4 x M T U 1 M C w x M T U 0 O X 0 m c X V v d D s s J n F 1 b 3 Q 7 U 2 V j d G l v b j E v X H U w M D I 3 U 3 R v c m l l c y A t I F R l c 3 Q g Q 2 F z Z X N c d T A w M j c h U H J p b n R f V G l 0 b G V z L 0 N o Y W 5 n Z W Q g V H l w Z S 5 7 Q 2 9 s d W 1 u M T E 1 N T E s M T E 1 N T B 9 J n F 1 b 3 Q 7 L C Z x d W 9 0 O 1 N l Y 3 R p b 2 4 x L 1 x 1 M D A y N 1 N 0 b 3 J p Z X M g L S B U Z X N 0 I E N h c 2 V z X H U w M D I 3 I V B y a W 5 0 X 1 R p d G x l c y 9 D a G F u Z 2 V k I F R 5 c G U u e 0 N v b H V t b j E x N T U y L D E x N T U x f S Z x d W 9 0 O y w m c X V v d D t T Z W N 0 a W 9 u M S 9 c d T A w M j d T d G 9 y a W V z I C 0 g V G V z d C B D Y X N l c 1 x 1 M D A y N y F Q c m l u d F 9 U a X R s Z X M v Q 2 h h b m d l Z C B U e X B l L n t D b 2 x 1 b W 4 x M T U 1 M y w x M T U 1 M n 0 m c X V v d D s s J n F 1 b 3 Q 7 U 2 V j d G l v b j E v X H U w M D I 3 U 3 R v c m l l c y A t I F R l c 3 Q g Q 2 F z Z X N c d T A w M j c h U H J p b n R f V G l 0 b G V z L 0 N o Y W 5 n Z W Q g V H l w Z S 5 7 Q 2 9 s d W 1 u M T E 1 N T Q s M T E 1 N T N 9 J n F 1 b 3 Q 7 L C Z x d W 9 0 O 1 N l Y 3 R p b 2 4 x L 1 x 1 M D A y N 1 N 0 b 3 J p Z X M g L S B U Z X N 0 I E N h c 2 V z X H U w M D I 3 I V B y a W 5 0 X 1 R p d G x l c y 9 D a G F u Z 2 V k I F R 5 c G U u e 0 N v b H V t b j E x N T U 1 L D E x N T U 0 f S Z x d W 9 0 O y w m c X V v d D t T Z W N 0 a W 9 u M S 9 c d T A w M j d T d G 9 y a W V z I C 0 g V G V z d C B D Y X N l c 1 x 1 M D A y N y F Q c m l u d F 9 U a X R s Z X M v Q 2 h h b m d l Z C B U e X B l L n t D b 2 x 1 b W 4 x M T U 1 N i w x M T U 1 N X 0 m c X V v d D s s J n F 1 b 3 Q 7 U 2 V j d G l v b j E v X H U w M D I 3 U 3 R v c m l l c y A t I F R l c 3 Q g Q 2 F z Z X N c d T A w M j c h U H J p b n R f V G l 0 b G V z L 0 N o Y W 5 n Z W Q g V H l w Z S 5 7 Q 2 9 s d W 1 u M T E 1 N T c s M T E 1 N T Z 9 J n F 1 b 3 Q 7 L C Z x d W 9 0 O 1 N l Y 3 R p b 2 4 x L 1 x 1 M D A y N 1 N 0 b 3 J p Z X M g L S B U Z X N 0 I E N h c 2 V z X H U w M D I 3 I V B y a W 5 0 X 1 R p d G x l c y 9 D a G F u Z 2 V k I F R 5 c G U u e 0 N v b H V t b j E x N T U 4 L D E x N T U 3 f S Z x d W 9 0 O y w m c X V v d D t T Z W N 0 a W 9 u M S 9 c d T A w M j d T d G 9 y a W V z I C 0 g V G V z d C B D Y X N l c 1 x 1 M D A y N y F Q c m l u d F 9 U a X R s Z X M v Q 2 h h b m d l Z C B U e X B l L n t D b 2 x 1 b W 4 x M T U 1 O S w x M T U 1 O H 0 m c X V v d D s s J n F 1 b 3 Q 7 U 2 V j d G l v b j E v X H U w M D I 3 U 3 R v c m l l c y A t I F R l c 3 Q g Q 2 F z Z X N c d T A w M j c h U H J p b n R f V G l 0 b G V z L 0 N o Y W 5 n Z W Q g V H l w Z S 5 7 Q 2 9 s d W 1 u M T E 1 N j A s M T E 1 N T l 9 J n F 1 b 3 Q 7 L C Z x d W 9 0 O 1 N l Y 3 R p b 2 4 x L 1 x 1 M D A y N 1 N 0 b 3 J p Z X M g L S B U Z X N 0 I E N h c 2 V z X H U w M D I 3 I V B y a W 5 0 X 1 R p d G x l c y 9 D a G F u Z 2 V k I F R 5 c G U u e 0 N v b H V t b j E x N T Y x L D E x N T Y w f S Z x d W 9 0 O y w m c X V v d D t T Z W N 0 a W 9 u M S 9 c d T A w M j d T d G 9 y a W V z I C 0 g V G V z d C B D Y X N l c 1 x 1 M D A y N y F Q c m l u d F 9 U a X R s Z X M v Q 2 h h b m d l Z C B U e X B l L n t D b 2 x 1 b W 4 x M T U 2 M i w x M T U 2 M X 0 m c X V v d D s s J n F 1 b 3 Q 7 U 2 V j d G l v b j E v X H U w M D I 3 U 3 R v c m l l c y A t I F R l c 3 Q g Q 2 F z Z X N c d T A w M j c h U H J p b n R f V G l 0 b G V z L 0 N o Y W 5 n Z W Q g V H l w Z S 5 7 Q 2 9 s d W 1 u M T E 1 N j M s M T E 1 N j J 9 J n F 1 b 3 Q 7 L C Z x d W 9 0 O 1 N l Y 3 R p b 2 4 x L 1 x 1 M D A y N 1 N 0 b 3 J p Z X M g L S B U Z X N 0 I E N h c 2 V z X H U w M D I 3 I V B y a W 5 0 X 1 R p d G x l c y 9 D a G F u Z 2 V k I F R 5 c G U u e 0 N v b H V t b j E x N T Y 0 L D E x N T Y z f S Z x d W 9 0 O y w m c X V v d D t T Z W N 0 a W 9 u M S 9 c d T A w M j d T d G 9 y a W V z I C 0 g V G V z d C B D Y X N l c 1 x 1 M D A y N y F Q c m l u d F 9 U a X R s Z X M v Q 2 h h b m d l Z C B U e X B l L n t D b 2 x 1 b W 4 x M T U 2 N S w x M T U 2 N H 0 m c X V v d D s s J n F 1 b 3 Q 7 U 2 V j d G l v b j E v X H U w M D I 3 U 3 R v c m l l c y A t I F R l c 3 Q g Q 2 F z Z X N c d T A w M j c h U H J p b n R f V G l 0 b G V z L 0 N o Y W 5 n Z W Q g V H l w Z S 5 7 Q 2 9 s d W 1 u M T E 1 N j Y s M T E 1 N j V 9 J n F 1 b 3 Q 7 L C Z x d W 9 0 O 1 N l Y 3 R p b 2 4 x L 1 x 1 M D A y N 1 N 0 b 3 J p Z X M g L S B U Z X N 0 I E N h c 2 V z X H U w M D I 3 I V B y a W 5 0 X 1 R p d G x l c y 9 D a G F u Z 2 V k I F R 5 c G U u e 0 N v b H V t b j E x N T Y 3 L D E x N T Y 2 f S Z x d W 9 0 O y w m c X V v d D t T Z W N 0 a W 9 u M S 9 c d T A w M j d T d G 9 y a W V z I C 0 g V G V z d C B D Y X N l c 1 x 1 M D A y N y F Q c m l u d F 9 U a X R s Z X M v Q 2 h h b m d l Z C B U e X B l L n t D b 2 x 1 b W 4 x M T U 2 O C w x M T U 2 N 3 0 m c X V v d D s s J n F 1 b 3 Q 7 U 2 V j d G l v b j E v X H U w M D I 3 U 3 R v c m l l c y A t I F R l c 3 Q g Q 2 F z Z X N c d T A w M j c h U H J p b n R f V G l 0 b G V z L 0 N o Y W 5 n Z W Q g V H l w Z S 5 7 Q 2 9 s d W 1 u M T E 1 N j k s M T E 1 N j h 9 J n F 1 b 3 Q 7 L C Z x d W 9 0 O 1 N l Y 3 R p b 2 4 x L 1 x 1 M D A y N 1 N 0 b 3 J p Z X M g L S B U Z X N 0 I E N h c 2 V z X H U w M D I 3 I V B y a W 5 0 X 1 R p d G x l c y 9 D a G F u Z 2 V k I F R 5 c G U u e 0 N v b H V t b j E x N T c w L D E x N T Y 5 f S Z x d W 9 0 O y w m c X V v d D t T Z W N 0 a W 9 u M S 9 c d T A w M j d T d G 9 y a W V z I C 0 g V G V z d C B D Y X N l c 1 x 1 M D A y N y F Q c m l u d F 9 U a X R s Z X M v Q 2 h h b m d l Z C B U e X B l L n t D b 2 x 1 b W 4 x M T U 3 M S w x M T U 3 M H 0 m c X V v d D s s J n F 1 b 3 Q 7 U 2 V j d G l v b j E v X H U w M D I 3 U 3 R v c m l l c y A t I F R l c 3 Q g Q 2 F z Z X N c d T A w M j c h U H J p b n R f V G l 0 b G V z L 0 N o Y W 5 n Z W Q g V H l w Z S 5 7 Q 2 9 s d W 1 u M T E 1 N z I s M T E 1 N z F 9 J n F 1 b 3 Q 7 L C Z x d W 9 0 O 1 N l Y 3 R p b 2 4 x L 1 x 1 M D A y N 1 N 0 b 3 J p Z X M g L S B U Z X N 0 I E N h c 2 V z X H U w M D I 3 I V B y a W 5 0 X 1 R p d G x l c y 9 D a G F u Z 2 V k I F R 5 c G U u e 0 N v b H V t b j E x N T c z L D E x N T c y f S Z x d W 9 0 O y w m c X V v d D t T Z W N 0 a W 9 u M S 9 c d T A w M j d T d G 9 y a W V z I C 0 g V G V z d C B D Y X N l c 1 x 1 M D A y N y F Q c m l u d F 9 U a X R s Z X M v Q 2 h h b m d l Z C B U e X B l L n t D b 2 x 1 b W 4 x M T U 3 N C w x M T U 3 M 3 0 m c X V v d D s s J n F 1 b 3 Q 7 U 2 V j d G l v b j E v X H U w M D I 3 U 3 R v c m l l c y A t I F R l c 3 Q g Q 2 F z Z X N c d T A w M j c h U H J p b n R f V G l 0 b G V z L 0 N o Y W 5 n Z W Q g V H l w Z S 5 7 Q 2 9 s d W 1 u M T E 1 N z U s M T E 1 N z R 9 J n F 1 b 3 Q 7 L C Z x d W 9 0 O 1 N l Y 3 R p b 2 4 x L 1 x 1 M D A y N 1 N 0 b 3 J p Z X M g L S B U Z X N 0 I E N h c 2 V z X H U w M D I 3 I V B y a W 5 0 X 1 R p d G x l c y 9 D a G F u Z 2 V k I F R 5 c G U u e 0 N v b H V t b j E x N T c 2 L D E x N T c 1 f S Z x d W 9 0 O y w m c X V v d D t T Z W N 0 a W 9 u M S 9 c d T A w M j d T d G 9 y a W V z I C 0 g V G V z d C B D Y X N l c 1 x 1 M D A y N y F Q c m l u d F 9 U a X R s Z X M v Q 2 h h b m d l Z C B U e X B l L n t D b 2 x 1 b W 4 x M T U 3 N y w x M T U 3 N n 0 m c X V v d D s s J n F 1 b 3 Q 7 U 2 V j d G l v b j E v X H U w M D I 3 U 3 R v c m l l c y A t I F R l c 3 Q g Q 2 F z Z X N c d T A w M j c h U H J p b n R f V G l 0 b G V z L 0 N o Y W 5 n Z W Q g V H l w Z S 5 7 Q 2 9 s d W 1 u M T E 1 N z g s M T E 1 N z d 9 J n F 1 b 3 Q 7 L C Z x d W 9 0 O 1 N l Y 3 R p b 2 4 x L 1 x 1 M D A y N 1 N 0 b 3 J p Z X M g L S B U Z X N 0 I E N h c 2 V z X H U w M D I 3 I V B y a W 5 0 X 1 R p d G x l c y 9 D a G F u Z 2 V k I F R 5 c G U u e 0 N v b H V t b j E x N T c 5 L D E x N T c 4 f S Z x d W 9 0 O y w m c X V v d D t T Z W N 0 a W 9 u M S 9 c d T A w M j d T d G 9 y a W V z I C 0 g V G V z d C B D Y X N l c 1 x 1 M D A y N y F Q c m l u d F 9 U a X R s Z X M v Q 2 h h b m d l Z C B U e X B l L n t D b 2 x 1 b W 4 x M T U 4 M C w x M T U 3 O X 0 m c X V v d D s s J n F 1 b 3 Q 7 U 2 V j d G l v b j E v X H U w M D I 3 U 3 R v c m l l c y A t I F R l c 3 Q g Q 2 F z Z X N c d T A w M j c h U H J p b n R f V G l 0 b G V z L 0 N o Y W 5 n Z W Q g V H l w Z S 5 7 Q 2 9 s d W 1 u M T E 1 O D E s M T E 1 O D B 9 J n F 1 b 3 Q 7 L C Z x d W 9 0 O 1 N l Y 3 R p b 2 4 x L 1 x 1 M D A y N 1 N 0 b 3 J p Z X M g L S B U Z X N 0 I E N h c 2 V z X H U w M D I 3 I V B y a W 5 0 X 1 R p d G x l c y 9 D a G F u Z 2 V k I F R 5 c G U u e 0 N v b H V t b j E x N T g y L D E x N T g x f S Z x d W 9 0 O y w m c X V v d D t T Z W N 0 a W 9 u M S 9 c d T A w M j d T d G 9 y a W V z I C 0 g V G V z d C B D Y X N l c 1 x 1 M D A y N y F Q c m l u d F 9 U a X R s Z X M v Q 2 h h b m d l Z C B U e X B l L n t D b 2 x 1 b W 4 x M T U 4 M y w x M T U 4 M n 0 m c X V v d D s s J n F 1 b 3 Q 7 U 2 V j d G l v b j E v X H U w M D I 3 U 3 R v c m l l c y A t I F R l c 3 Q g Q 2 F z Z X N c d T A w M j c h U H J p b n R f V G l 0 b G V z L 0 N o Y W 5 n Z W Q g V H l w Z S 5 7 Q 2 9 s d W 1 u M T E 1 O D Q s M T E 1 O D N 9 J n F 1 b 3 Q 7 L C Z x d W 9 0 O 1 N l Y 3 R p b 2 4 x L 1 x 1 M D A y N 1 N 0 b 3 J p Z X M g L S B U Z X N 0 I E N h c 2 V z X H U w M D I 3 I V B y a W 5 0 X 1 R p d G x l c y 9 D a G F u Z 2 V k I F R 5 c G U u e 0 N v b H V t b j E x N T g 1 L D E x N T g 0 f S Z x d W 9 0 O y w m c X V v d D t T Z W N 0 a W 9 u M S 9 c d T A w M j d T d G 9 y a W V z I C 0 g V G V z d C B D Y X N l c 1 x 1 M D A y N y F Q c m l u d F 9 U a X R s Z X M v Q 2 h h b m d l Z C B U e X B l L n t D b 2 x 1 b W 4 x M T U 4 N i w x M T U 4 N X 0 m c X V v d D s s J n F 1 b 3 Q 7 U 2 V j d G l v b j E v X H U w M D I 3 U 3 R v c m l l c y A t I F R l c 3 Q g Q 2 F z Z X N c d T A w M j c h U H J p b n R f V G l 0 b G V z L 0 N o Y W 5 n Z W Q g V H l w Z S 5 7 Q 2 9 s d W 1 u M T E 1 O D c s M T E 1 O D Z 9 J n F 1 b 3 Q 7 L C Z x d W 9 0 O 1 N l Y 3 R p b 2 4 x L 1 x 1 M D A y N 1 N 0 b 3 J p Z X M g L S B U Z X N 0 I E N h c 2 V z X H U w M D I 3 I V B y a W 5 0 X 1 R p d G x l c y 9 D a G F u Z 2 V k I F R 5 c G U u e 0 N v b H V t b j E x N T g 4 L D E x N T g 3 f S Z x d W 9 0 O y w m c X V v d D t T Z W N 0 a W 9 u M S 9 c d T A w M j d T d G 9 y a W V z I C 0 g V G V z d C B D Y X N l c 1 x 1 M D A y N y F Q c m l u d F 9 U a X R s Z X M v Q 2 h h b m d l Z C B U e X B l L n t D b 2 x 1 b W 4 x M T U 4 O S w x M T U 4 O H 0 m c X V v d D s s J n F 1 b 3 Q 7 U 2 V j d G l v b j E v X H U w M D I 3 U 3 R v c m l l c y A t I F R l c 3 Q g Q 2 F z Z X N c d T A w M j c h U H J p b n R f V G l 0 b G V z L 0 N o Y W 5 n Z W Q g V H l w Z S 5 7 Q 2 9 s d W 1 u M T E 1 O T A s M T E 1 O D l 9 J n F 1 b 3 Q 7 L C Z x d W 9 0 O 1 N l Y 3 R p b 2 4 x L 1 x 1 M D A y N 1 N 0 b 3 J p Z X M g L S B U Z X N 0 I E N h c 2 V z X H U w M D I 3 I V B y a W 5 0 X 1 R p d G x l c y 9 D a G F u Z 2 V k I F R 5 c G U u e 0 N v b H V t b j E x N T k x L D E x N T k w f S Z x d W 9 0 O y w m c X V v d D t T Z W N 0 a W 9 u M S 9 c d T A w M j d T d G 9 y a W V z I C 0 g V G V z d C B D Y X N l c 1 x 1 M D A y N y F Q c m l u d F 9 U a X R s Z X M v Q 2 h h b m d l Z C B U e X B l L n t D b 2 x 1 b W 4 x M T U 5 M i w x M T U 5 M X 0 m c X V v d D s s J n F 1 b 3 Q 7 U 2 V j d G l v b j E v X H U w M D I 3 U 3 R v c m l l c y A t I F R l c 3 Q g Q 2 F z Z X N c d T A w M j c h U H J p b n R f V G l 0 b G V z L 0 N o Y W 5 n Z W Q g V H l w Z S 5 7 Q 2 9 s d W 1 u M T E 1 O T M s M T E 1 O T J 9 J n F 1 b 3 Q 7 L C Z x d W 9 0 O 1 N l Y 3 R p b 2 4 x L 1 x 1 M D A y N 1 N 0 b 3 J p Z X M g L S B U Z X N 0 I E N h c 2 V z X H U w M D I 3 I V B y a W 5 0 X 1 R p d G x l c y 9 D a G F u Z 2 V k I F R 5 c G U u e 0 N v b H V t b j E x N T k 0 L D E x N T k z f S Z x d W 9 0 O y w m c X V v d D t T Z W N 0 a W 9 u M S 9 c d T A w M j d T d G 9 y a W V z I C 0 g V G V z d C B D Y X N l c 1 x 1 M D A y N y F Q c m l u d F 9 U a X R s Z X M v Q 2 h h b m d l Z C B U e X B l L n t D b 2 x 1 b W 4 x M T U 5 N S w x M T U 5 N H 0 m c X V v d D s s J n F 1 b 3 Q 7 U 2 V j d G l v b j E v X H U w M D I 3 U 3 R v c m l l c y A t I F R l c 3 Q g Q 2 F z Z X N c d T A w M j c h U H J p b n R f V G l 0 b G V z L 0 N o Y W 5 n Z W Q g V H l w Z S 5 7 Q 2 9 s d W 1 u M T E 1 O T Y s M T E 1 O T V 9 J n F 1 b 3 Q 7 L C Z x d W 9 0 O 1 N l Y 3 R p b 2 4 x L 1 x 1 M D A y N 1 N 0 b 3 J p Z X M g L S B U Z X N 0 I E N h c 2 V z X H U w M D I 3 I V B y a W 5 0 X 1 R p d G x l c y 9 D a G F u Z 2 V k I F R 5 c G U u e 0 N v b H V t b j E x N T k 3 L D E x N T k 2 f S Z x d W 9 0 O y w m c X V v d D t T Z W N 0 a W 9 u M S 9 c d T A w M j d T d G 9 y a W V z I C 0 g V G V z d C B D Y X N l c 1 x 1 M D A y N y F Q c m l u d F 9 U a X R s Z X M v Q 2 h h b m d l Z C B U e X B l L n t D b 2 x 1 b W 4 x M T U 5 O C w x M T U 5 N 3 0 m c X V v d D s s J n F 1 b 3 Q 7 U 2 V j d G l v b j E v X H U w M D I 3 U 3 R v c m l l c y A t I F R l c 3 Q g Q 2 F z Z X N c d T A w M j c h U H J p b n R f V G l 0 b G V z L 0 N o Y W 5 n Z W Q g V H l w Z S 5 7 Q 2 9 s d W 1 u M T E 1 O T k s M T E 1 O T h 9 J n F 1 b 3 Q 7 L C Z x d W 9 0 O 1 N l Y 3 R p b 2 4 x L 1 x 1 M D A y N 1 N 0 b 3 J p Z X M g L S B U Z X N 0 I E N h c 2 V z X H U w M D I 3 I V B y a W 5 0 X 1 R p d G x l c y 9 D a G F u Z 2 V k I F R 5 c G U u e 0 N v b H V t b j E x N j A w L D E x N T k 5 f S Z x d W 9 0 O y w m c X V v d D t T Z W N 0 a W 9 u M S 9 c d T A w M j d T d G 9 y a W V z I C 0 g V G V z d C B D Y X N l c 1 x 1 M D A y N y F Q c m l u d F 9 U a X R s Z X M v Q 2 h h b m d l Z C B U e X B l L n t D b 2 x 1 b W 4 x M T Y w M S w x M T Y w M H 0 m c X V v d D s s J n F 1 b 3 Q 7 U 2 V j d G l v b j E v X H U w M D I 3 U 3 R v c m l l c y A t I F R l c 3 Q g Q 2 F z Z X N c d T A w M j c h U H J p b n R f V G l 0 b G V z L 0 N o Y W 5 n Z W Q g V H l w Z S 5 7 Q 2 9 s d W 1 u M T E 2 M D I s M T E 2 M D F 9 J n F 1 b 3 Q 7 L C Z x d W 9 0 O 1 N l Y 3 R p b 2 4 x L 1 x 1 M D A y N 1 N 0 b 3 J p Z X M g L S B U Z X N 0 I E N h c 2 V z X H U w M D I 3 I V B y a W 5 0 X 1 R p d G x l c y 9 D a G F u Z 2 V k I F R 5 c G U u e 0 N v b H V t b j E x N j A z L D E x N j A y f S Z x d W 9 0 O y w m c X V v d D t T Z W N 0 a W 9 u M S 9 c d T A w M j d T d G 9 y a W V z I C 0 g V G V z d C B D Y X N l c 1 x 1 M D A y N y F Q c m l u d F 9 U a X R s Z X M v Q 2 h h b m d l Z C B U e X B l L n t D b 2 x 1 b W 4 x M T Y w N C w x M T Y w M 3 0 m c X V v d D s s J n F 1 b 3 Q 7 U 2 V j d G l v b j E v X H U w M D I 3 U 3 R v c m l l c y A t I F R l c 3 Q g Q 2 F z Z X N c d T A w M j c h U H J p b n R f V G l 0 b G V z L 0 N o Y W 5 n Z W Q g V H l w Z S 5 7 Q 2 9 s d W 1 u M T E 2 M D U s M T E 2 M D R 9 J n F 1 b 3 Q 7 L C Z x d W 9 0 O 1 N l Y 3 R p b 2 4 x L 1 x 1 M D A y N 1 N 0 b 3 J p Z X M g L S B U Z X N 0 I E N h c 2 V z X H U w M D I 3 I V B y a W 5 0 X 1 R p d G x l c y 9 D a G F u Z 2 V k I F R 5 c G U u e 0 N v b H V t b j E x N j A 2 L D E x N j A 1 f S Z x d W 9 0 O y w m c X V v d D t T Z W N 0 a W 9 u M S 9 c d T A w M j d T d G 9 y a W V z I C 0 g V G V z d C B D Y X N l c 1 x 1 M D A y N y F Q c m l u d F 9 U a X R s Z X M v Q 2 h h b m d l Z C B U e X B l L n t D b 2 x 1 b W 4 x M T Y w N y w x M T Y w N n 0 m c X V v d D s s J n F 1 b 3 Q 7 U 2 V j d G l v b j E v X H U w M D I 3 U 3 R v c m l l c y A t I F R l c 3 Q g Q 2 F z Z X N c d T A w M j c h U H J p b n R f V G l 0 b G V z L 0 N o Y W 5 n Z W Q g V H l w Z S 5 7 Q 2 9 s d W 1 u M T E 2 M D g s M T E 2 M D d 9 J n F 1 b 3 Q 7 L C Z x d W 9 0 O 1 N l Y 3 R p b 2 4 x L 1 x 1 M D A y N 1 N 0 b 3 J p Z X M g L S B U Z X N 0 I E N h c 2 V z X H U w M D I 3 I V B y a W 5 0 X 1 R p d G x l c y 9 D a G F u Z 2 V k I F R 5 c G U u e 0 N v b H V t b j E x N j A 5 L D E x N j A 4 f S Z x d W 9 0 O y w m c X V v d D t T Z W N 0 a W 9 u M S 9 c d T A w M j d T d G 9 y a W V z I C 0 g V G V z d C B D Y X N l c 1 x 1 M D A y N y F Q c m l u d F 9 U a X R s Z X M v Q 2 h h b m d l Z C B U e X B l L n t D b 2 x 1 b W 4 x M T Y x M C w x M T Y w O X 0 m c X V v d D s s J n F 1 b 3 Q 7 U 2 V j d G l v b j E v X H U w M D I 3 U 3 R v c m l l c y A t I F R l c 3 Q g Q 2 F z Z X N c d T A w M j c h U H J p b n R f V G l 0 b G V z L 0 N o Y W 5 n Z W Q g V H l w Z S 5 7 Q 2 9 s d W 1 u M T E 2 M T E s M T E 2 M T B 9 J n F 1 b 3 Q 7 L C Z x d W 9 0 O 1 N l Y 3 R p b 2 4 x L 1 x 1 M D A y N 1 N 0 b 3 J p Z X M g L S B U Z X N 0 I E N h c 2 V z X H U w M D I 3 I V B y a W 5 0 X 1 R p d G x l c y 9 D a G F u Z 2 V k I F R 5 c G U u e 0 N v b H V t b j E x N j E y L D E x N j E x f S Z x d W 9 0 O y w m c X V v d D t T Z W N 0 a W 9 u M S 9 c d T A w M j d T d G 9 y a W V z I C 0 g V G V z d C B D Y X N l c 1 x 1 M D A y N y F Q c m l u d F 9 U a X R s Z X M v Q 2 h h b m d l Z C B U e X B l L n t D b 2 x 1 b W 4 x M T Y x M y w x M T Y x M n 0 m c X V v d D s s J n F 1 b 3 Q 7 U 2 V j d G l v b j E v X H U w M D I 3 U 3 R v c m l l c y A t I F R l c 3 Q g Q 2 F z Z X N c d T A w M j c h U H J p b n R f V G l 0 b G V z L 0 N o Y W 5 n Z W Q g V H l w Z S 5 7 Q 2 9 s d W 1 u M T E 2 M T Q s M T E 2 M T N 9 J n F 1 b 3 Q 7 L C Z x d W 9 0 O 1 N l Y 3 R p b 2 4 x L 1 x 1 M D A y N 1 N 0 b 3 J p Z X M g L S B U Z X N 0 I E N h c 2 V z X H U w M D I 3 I V B y a W 5 0 X 1 R p d G x l c y 9 D a G F u Z 2 V k I F R 5 c G U u e 0 N v b H V t b j E x N j E 1 L D E x N j E 0 f S Z x d W 9 0 O y w m c X V v d D t T Z W N 0 a W 9 u M S 9 c d T A w M j d T d G 9 y a W V z I C 0 g V G V z d C B D Y X N l c 1 x 1 M D A y N y F Q c m l u d F 9 U a X R s Z X M v Q 2 h h b m d l Z C B U e X B l L n t D b 2 x 1 b W 4 x M T Y x N i w x M T Y x N X 0 m c X V v d D s s J n F 1 b 3 Q 7 U 2 V j d G l v b j E v X H U w M D I 3 U 3 R v c m l l c y A t I F R l c 3 Q g Q 2 F z Z X N c d T A w M j c h U H J p b n R f V G l 0 b G V z L 0 N o Y W 5 n Z W Q g V H l w Z S 5 7 Q 2 9 s d W 1 u M T E 2 M T c s M T E 2 M T Z 9 J n F 1 b 3 Q 7 L C Z x d W 9 0 O 1 N l Y 3 R p b 2 4 x L 1 x 1 M D A y N 1 N 0 b 3 J p Z X M g L S B U Z X N 0 I E N h c 2 V z X H U w M D I 3 I V B y a W 5 0 X 1 R p d G x l c y 9 D a G F u Z 2 V k I F R 5 c G U u e 0 N v b H V t b j E x N j E 4 L D E x N j E 3 f S Z x d W 9 0 O y w m c X V v d D t T Z W N 0 a W 9 u M S 9 c d T A w M j d T d G 9 y a W V z I C 0 g V G V z d C B D Y X N l c 1 x 1 M D A y N y F Q c m l u d F 9 U a X R s Z X M v Q 2 h h b m d l Z C B U e X B l L n t D b 2 x 1 b W 4 x M T Y x O S w x M T Y x O H 0 m c X V v d D s s J n F 1 b 3 Q 7 U 2 V j d G l v b j E v X H U w M D I 3 U 3 R v c m l l c y A t I F R l c 3 Q g Q 2 F z Z X N c d T A w M j c h U H J p b n R f V G l 0 b G V z L 0 N o Y W 5 n Z W Q g V H l w Z S 5 7 Q 2 9 s d W 1 u M T E 2 M j A s M T E 2 M T l 9 J n F 1 b 3 Q 7 L C Z x d W 9 0 O 1 N l Y 3 R p b 2 4 x L 1 x 1 M D A y N 1 N 0 b 3 J p Z X M g L S B U Z X N 0 I E N h c 2 V z X H U w M D I 3 I V B y a W 5 0 X 1 R p d G x l c y 9 D a G F u Z 2 V k I F R 5 c G U u e 0 N v b H V t b j E x N j I x L D E x N j I w f S Z x d W 9 0 O y w m c X V v d D t T Z W N 0 a W 9 u M S 9 c d T A w M j d T d G 9 y a W V z I C 0 g V G V z d C B D Y X N l c 1 x 1 M D A y N y F Q c m l u d F 9 U a X R s Z X M v Q 2 h h b m d l Z C B U e X B l L n t D b 2 x 1 b W 4 x M T Y y M i w x M T Y y M X 0 m c X V v d D s s J n F 1 b 3 Q 7 U 2 V j d G l v b j E v X H U w M D I 3 U 3 R v c m l l c y A t I F R l c 3 Q g Q 2 F z Z X N c d T A w M j c h U H J p b n R f V G l 0 b G V z L 0 N o Y W 5 n Z W Q g V H l w Z S 5 7 Q 2 9 s d W 1 u M T E 2 M j M s M T E 2 M j J 9 J n F 1 b 3 Q 7 L C Z x d W 9 0 O 1 N l Y 3 R p b 2 4 x L 1 x 1 M D A y N 1 N 0 b 3 J p Z X M g L S B U Z X N 0 I E N h c 2 V z X H U w M D I 3 I V B y a W 5 0 X 1 R p d G x l c y 9 D a G F u Z 2 V k I F R 5 c G U u e 0 N v b H V t b j E x N j I 0 L D E x N j I z f S Z x d W 9 0 O y w m c X V v d D t T Z W N 0 a W 9 u M S 9 c d T A w M j d T d G 9 y a W V z I C 0 g V G V z d C B D Y X N l c 1 x 1 M D A y N y F Q c m l u d F 9 U a X R s Z X M v Q 2 h h b m d l Z C B U e X B l L n t D b 2 x 1 b W 4 x M T Y y N S w x M T Y y N H 0 m c X V v d D s s J n F 1 b 3 Q 7 U 2 V j d G l v b j E v X H U w M D I 3 U 3 R v c m l l c y A t I F R l c 3 Q g Q 2 F z Z X N c d T A w M j c h U H J p b n R f V G l 0 b G V z L 0 N o Y W 5 n Z W Q g V H l w Z S 5 7 Q 2 9 s d W 1 u M T E 2 M j Y s M T E 2 M j V 9 J n F 1 b 3 Q 7 L C Z x d W 9 0 O 1 N l Y 3 R p b 2 4 x L 1 x 1 M D A y N 1 N 0 b 3 J p Z X M g L S B U Z X N 0 I E N h c 2 V z X H U w M D I 3 I V B y a W 5 0 X 1 R p d G x l c y 9 D a G F u Z 2 V k I F R 5 c G U u e 0 N v b H V t b j E x N j I 3 L D E x N j I 2 f S Z x d W 9 0 O y w m c X V v d D t T Z W N 0 a W 9 u M S 9 c d T A w M j d T d G 9 y a W V z I C 0 g V G V z d C B D Y X N l c 1 x 1 M D A y N y F Q c m l u d F 9 U a X R s Z X M v Q 2 h h b m d l Z C B U e X B l L n t D b 2 x 1 b W 4 x M T Y y O C w x M T Y y N 3 0 m c X V v d D s s J n F 1 b 3 Q 7 U 2 V j d G l v b j E v X H U w M D I 3 U 3 R v c m l l c y A t I F R l c 3 Q g Q 2 F z Z X N c d T A w M j c h U H J p b n R f V G l 0 b G V z L 0 N o Y W 5 n Z W Q g V H l w Z S 5 7 Q 2 9 s d W 1 u M T E 2 M j k s M T E 2 M j h 9 J n F 1 b 3 Q 7 L C Z x d W 9 0 O 1 N l Y 3 R p b 2 4 x L 1 x 1 M D A y N 1 N 0 b 3 J p Z X M g L S B U Z X N 0 I E N h c 2 V z X H U w M D I 3 I V B y a W 5 0 X 1 R p d G x l c y 9 D a G F u Z 2 V k I F R 5 c G U u e 0 N v b H V t b j E x N j M w L D E x N j I 5 f S Z x d W 9 0 O y w m c X V v d D t T Z W N 0 a W 9 u M S 9 c d T A w M j d T d G 9 y a W V z I C 0 g V G V z d C B D Y X N l c 1 x 1 M D A y N y F Q c m l u d F 9 U a X R s Z X M v Q 2 h h b m d l Z C B U e X B l L n t D b 2 x 1 b W 4 x M T Y z M S w x M T Y z M H 0 m c X V v d D s s J n F 1 b 3 Q 7 U 2 V j d G l v b j E v X H U w M D I 3 U 3 R v c m l l c y A t I F R l c 3 Q g Q 2 F z Z X N c d T A w M j c h U H J p b n R f V G l 0 b G V z L 0 N o Y W 5 n Z W Q g V H l w Z S 5 7 Q 2 9 s d W 1 u M T E 2 M z I s M T E 2 M z F 9 J n F 1 b 3 Q 7 L C Z x d W 9 0 O 1 N l Y 3 R p b 2 4 x L 1 x 1 M D A y N 1 N 0 b 3 J p Z X M g L S B U Z X N 0 I E N h c 2 V z X H U w M D I 3 I V B y a W 5 0 X 1 R p d G x l c y 9 D a G F u Z 2 V k I F R 5 c G U u e 0 N v b H V t b j E x N j M z L D E x N j M y f S Z x d W 9 0 O y w m c X V v d D t T Z W N 0 a W 9 u M S 9 c d T A w M j d T d G 9 y a W V z I C 0 g V G V z d C B D Y X N l c 1 x 1 M D A y N y F Q c m l u d F 9 U a X R s Z X M v Q 2 h h b m d l Z C B U e X B l L n t D b 2 x 1 b W 4 x M T Y z N C w x M T Y z M 3 0 m c X V v d D s s J n F 1 b 3 Q 7 U 2 V j d G l v b j E v X H U w M D I 3 U 3 R v c m l l c y A t I F R l c 3 Q g Q 2 F z Z X N c d T A w M j c h U H J p b n R f V G l 0 b G V z L 0 N o Y W 5 n Z W Q g V H l w Z S 5 7 Q 2 9 s d W 1 u M T E 2 M z U s M T E 2 M z R 9 J n F 1 b 3 Q 7 L C Z x d W 9 0 O 1 N l Y 3 R p b 2 4 x L 1 x 1 M D A y N 1 N 0 b 3 J p Z X M g L S B U Z X N 0 I E N h c 2 V z X H U w M D I 3 I V B y a W 5 0 X 1 R p d G x l c y 9 D a G F u Z 2 V k I F R 5 c G U u e 0 N v b H V t b j E x N j M 2 L D E x N j M 1 f S Z x d W 9 0 O y w m c X V v d D t T Z W N 0 a W 9 u M S 9 c d T A w M j d T d G 9 y a W V z I C 0 g V G V z d C B D Y X N l c 1 x 1 M D A y N y F Q c m l u d F 9 U a X R s Z X M v Q 2 h h b m d l Z C B U e X B l L n t D b 2 x 1 b W 4 x M T Y z N y w x M T Y z N n 0 m c X V v d D s s J n F 1 b 3 Q 7 U 2 V j d G l v b j E v X H U w M D I 3 U 3 R v c m l l c y A t I F R l c 3 Q g Q 2 F z Z X N c d T A w M j c h U H J p b n R f V G l 0 b G V z L 0 N o Y W 5 n Z W Q g V H l w Z S 5 7 Q 2 9 s d W 1 u M T E 2 M z g s M T E 2 M z d 9 J n F 1 b 3 Q 7 L C Z x d W 9 0 O 1 N l Y 3 R p b 2 4 x L 1 x 1 M D A y N 1 N 0 b 3 J p Z X M g L S B U Z X N 0 I E N h c 2 V z X H U w M D I 3 I V B y a W 5 0 X 1 R p d G x l c y 9 D a G F u Z 2 V k I F R 5 c G U u e 0 N v b H V t b j E x N j M 5 L D E x N j M 4 f S Z x d W 9 0 O y w m c X V v d D t T Z W N 0 a W 9 u M S 9 c d T A w M j d T d G 9 y a W V z I C 0 g V G V z d C B D Y X N l c 1 x 1 M D A y N y F Q c m l u d F 9 U a X R s Z X M v Q 2 h h b m d l Z C B U e X B l L n t D b 2 x 1 b W 4 x M T Y 0 M C w x M T Y z O X 0 m c X V v d D s s J n F 1 b 3 Q 7 U 2 V j d G l v b j E v X H U w M D I 3 U 3 R v c m l l c y A t I F R l c 3 Q g Q 2 F z Z X N c d T A w M j c h U H J p b n R f V G l 0 b G V z L 0 N o Y W 5 n Z W Q g V H l w Z S 5 7 Q 2 9 s d W 1 u M T E 2 N D E s M T E 2 N D B 9 J n F 1 b 3 Q 7 L C Z x d W 9 0 O 1 N l Y 3 R p b 2 4 x L 1 x 1 M D A y N 1 N 0 b 3 J p Z X M g L S B U Z X N 0 I E N h c 2 V z X H U w M D I 3 I V B y a W 5 0 X 1 R p d G x l c y 9 D a G F u Z 2 V k I F R 5 c G U u e 0 N v b H V t b j E x N j Q y L D E x N j Q x f S Z x d W 9 0 O y w m c X V v d D t T Z W N 0 a W 9 u M S 9 c d T A w M j d T d G 9 y a W V z I C 0 g V G V z d C B D Y X N l c 1 x 1 M D A y N y F Q c m l u d F 9 U a X R s Z X M v Q 2 h h b m d l Z C B U e X B l L n t D b 2 x 1 b W 4 x M T Y 0 M y w x M T Y 0 M n 0 m c X V v d D s s J n F 1 b 3 Q 7 U 2 V j d G l v b j E v X H U w M D I 3 U 3 R v c m l l c y A t I F R l c 3 Q g Q 2 F z Z X N c d T A w M j c h U H J p b n R f V G l 0 b G V z L 0 N o Y W 5 n Z W Q g V H l w Z S 5 7 Q 2 9 s d W 1 u M T E 2 N D Q s M T E 2 N D N 9 J n F 1 b 3 Q 7 L C Z x d W 9 0 O 1 N l Y 3 R p b 2 4 x L 1 x 1 M D A y N 1 N 0 b 3 J p Z X M g L S B U Z X N 0 I E N h c 2 V z X H U w M D I 3 I V B y a W 5 0 X 1 R p d G x l c y 9 D a G F u Z 2 V k I F R 5 c G U u e 0 N v b H V t b j E x N j Q 1 L D E x N j Q 0 f S Z x d W 9 0 O y w m c X V v d D t T Z W N 0 a W 9 u M S 9 c d T A w M j d T d G 9 y a W V z I C 0 g V G V z d C B D Y X N l c 1 x 1 M D A y N y F Q c m l u d F 9 U a X R s Z X M v Q 2 h h b m d l Z C B U e X B l L n t D b 2 x 1 b W 4 x M T Y 0 N i w x M T Y 0 N X 0 m c X V v d D s s J n F 1 b 3 Q 7 U 2 V j d G l v b j E v X H U w M D I 3 U 3 R v c m l l c y A t I F R l c 3 Q g Q 2 F z Z X N c d T A w M j c h U H J p b n R f V G l 0 b G V z L 0 N o Y W 5 n Z W Q g V H l w Z S 5 7 Q 2 9 s d W 1 u M T E 2 N D c s M T E 2 N D Z 9 J n F 1 b 3 Q 7 L C Z x d W 9 0 O 1 N l Y 3 R p b 2 4 x L 1 x 1 M D A y N 1 N 0 b 3 J p Z X M g L S B U Z X N 0 I E N h c 2 V z X H U w M D I 3 I V B y a W 5 0 X 1 R p d G x l c y 9 D a G F u Z 2 V k I F R 5 c G U u e 0 N v b H V t b j E x N j Q 4 L D E x N j Q 3 f S Z x d W 9 0 O y w m c X V v d D t T Z W N 0 a W 9 u M S 9 c d T A w M j d T d G 9 y a W V z I C 0 g V G V z d C B D Y X N l c 1 x 1 M D A y N y F Q c m l u d F 9 U a X R s Z X M v Q 2 h h b m d l Z C B U e X B l L n t D b 2 x 1 b W 4 x M T Y 0 O S w x M T Y 0 O H 0 m c X V v d D s s J n F 1 b 3 Q 7 U 2 V j d G l v b j E v X H U w M D I 3 U 3 R v c m l l c y A t I F R l c 3 Q g Q 2 F z Z X N c d T A w M j c h U H J p b n R f V G l 0 b G V z L 0 N o Y W 5 n Z W Q g V H l w Z S 5 7 Q 2 9 s d W 1 u M T E 2 N T A s M T E 2 N D l 9 J n F 1 b 3 Q 7 L C Z x d W 9 0 O 1 N l Y 3 R p b 2 4 x L 1 x 1 M D A y N 1 N 0 b 3 J p Z X M g L S B U Z X N 0 I E N h c 2 V z X H U w M D I 3 I V B y a W 5 0 X 1 R p d G x l c y 9 D a G F u Z 2 V k I F R 5 c G U u e 0 N v b H V t b j E x N j U x L D E x N j U w f S Z x d W 9 0 O y w m c X V v d D t T Z W N 0 a W 9 u M S 9 c d T A w M j d T d G 9 y a W V z I C 0 g V G V z d C B D Y X N l c 1 x 1 M D A y N y F Q c m l u d F 9 U a X R s Z X M v Q 2 h h b m d l Z C B U e X B l L n t D b 2 x 1 b W 4 x M T Y 1 M i w x M T Y 1 M X 0 m c X V v d D s s J n F 1 b 3 Q 7 U 2 V j d G l v b j E v X H U w M D I 3 U 3 R v c m l l c y A t I F R l c 3 Q g Q 2 F z Z X N c d T A w M j c h U H J p b n R f V G l 0 b G V z L 0 N o Y W 5 n Z W Q g V H l w Z S 5 7 Q 2 9 s d W 1 u M T E 2 N T M s M T E 2 N T J 9 J n F 1 b 3 Q 7 L C Z x d W 9 0 O 1 N l Y 3 R p b 2 4 x L 1 x 1 M D A y N 1 N 0 b 3 J p Z X M g L S B U Z X N 0 I E N h c 2 V z X H U w M D I 3 I V B y a W 5 0 X 1 R p d G x l c y 9 D a G F u Z 2 V k I F R 5 c G U u e 0 N v b H V t b j E x N j U 0 L D E x N j U z f S Z x d W 9 0 O y w m c X V v d D t T Z W N 0 a W 9 u M S 9 c d T A w M j d T d G 9 y a W V z I C 0 g V G V z d C B D Y X N l c 1 x 1 M D A y N y F Q c m l u d F 9 U a X R s Z X M v Q 2 h h b m d l Z C B U e X B l L n t D b 2 x 1 b W 4 x M T Y 1 N S w x M T Y 1 N H 0 m c X V v d D s s J n F 1 b 3 Q 7 U 2 V j d G l v b j E v X H U w M D I 3 U 3 R v c m l l c y A t I F R l c 3 Q g Q 2 F z Z X N c d T A w M j c h U H J p b n R f V G l 0 b G V z L 0 N o Y W 5 n Z W Q g V H l w Z S 5 7 Q 2 9 s d W 1 u M T E 2 N T Y s M T E 2 N T V 9 J n F 1 b 3 Q 7 L C Z x d W 9 0 O 1 N l Y 3 R p b 2 4 x L 1 x 1 M D A y N 1 N 0 b 3 J p Z X M g L S B U Z X N 0 I E N h c 2 V z X H U w M D I 3 I V B y a W 5 0 X 1 R p d G x l c y 9 D a G F u Z 2 V k I F R 5 c G U u e 0 N v b H V t b j E x N j U 3 L D E x N j U 2 f S Z x d W 9 0 O y w m c X V v d D t T Z W N 0 a W 9 u M S 9 c d T A w M j d T d G 9 y a W V z I C 0 g V G V z d C B D Y X N l c 1 x 1 M D A y N y F Q c m l u d F 9 U a X R s Z X M v Q 2 h h b m d l Z C B U e X B l L n t D b 2 x 1 b W 4 x M T Y 1 O C w x M T Y 1 N 3 0 m c X V v d D s s J n F 1 b 3 Q 7 U 2 V j d G l v b j E v X H U w M D I 3 U 3 R v c m l l c y A t I F R l c 3 Q g Q 2 F z Z X N c d T A w M j c h U H J p b n R f V G l 0 b G V z L 0 N o Y W 5 n Z W Q g V H l w Z S 5 7 Q 2 9 s d W 1 u M T E 2 N T k s M T E 2 N T h 9 J n F 1 b 3 Q 7 L C Z x d W 9 0 O 1 N l Y 3 R p b 2 4 x L 1 x 1 M D A y N 1 N 0 b 3 J p Z X M g L S B U Z X N 0 I E N h c 2 V z X H U w M D I 3 I V B y a W 5 0 X 1 R p d G x l c y 9 D a G F u Z 2 V k I F R 5 c G U u e 0 N v b H V t b j E x N j Y w L D E x N j U 5 f S Z x d W 9 0 O y w m c X V v d D t T Z W N 0 a W 9 u M S 9 c d T A w M j d T d G 9 y a W V z I C 0 g V G V z d C B D Y X N l c 1 x 1 M D A y N y F Q c m l u d F 9 U a X R s Z X M v Q 2 h h b m d l Z C B U e X B l L n t D b 2 x 1 b W 4 x M T Y 2 M S w x M T Y 2 M H 0 m c X V v d D s s J n F 1 b 3 Q 7 U 2 V j d G l v b j E v X H U w M D I 3 U 3 R v c m l l c y A t I F R l c 3 Q g Q 2 F z Z X N c d T A w M j c h U H J p b n R f V G l 0 b G V z L 0 N o Y W 5 n Z W Q g V H l w Z S 5 7 Q 2 9 s d W 1 u M T E 2 N j I s M T E 2 N j F 9 J n F 1 b 3 Q 7 L C Z x d W 9 0 O 1 N l Y 3 R p b 2 4 x L 1 x 1 M D A y N 1 N 0 b 3 J p Z X M g L S B U Z X N 0 I E N h c 2 V z X H U w M D I 3 I V B y a W 5 0 X 1 R p d G x l c y 9 D a G F u Z 2 V k I F R 5 c G U u e 0 N v b H V t b j E x N j Y z L D E x N j Y y f S Z x d W 9 0 O y w m c X V v d D t T Z W N 0 a W 9 u M S 9 c d T A w M j d T d G 9 y a W V z I C 0 g V G V z d C B D Y X N l c 1 x 1 M D A y N y F Q c m l u d F 9 U a X R s Z X M v Q 2 h h b m d l Z C B U e X B l L n t D b 2 x 1 b W 4 x M T Y 2 N C w x M T Y 2 M 3 0 m c X V v d D s s J n F 1 b 3 Q 7 U 2 V j d G l v b j E v X H U w M D I 3 U 3 R v c m l l c y A t I F R l c 3 Q g Q 2 F z Z X N c d T A w M j c h U H J p b n R f V G l 0 b G V z L 0 N o Y W 5 n Z W Q g V H l w Z S 5 7 Q 2 9 s d W 1 u M T E 2 N j U s M T E 2 N j R 9 J n F 1 b 3 Q 7 L C Z x d W 9 0 O 1 N l Y 3 R p b 2 4 x L 1 x 1 M D A y N 1 N 0 b 3 J p Z X M g L S B U Z X N 0 I E N h c 2 V z X H U w M D I 3 I V B y a W 5 0 X 1 R p d G x l c y 9 D a G F u Z 2 V k I F R 5 c G U u e 0 N v b H V t b j E x N j Y 2 L D E x N j Y 1 f S Z x d W 9 0 O y w m c X V v d D t T Z W N 0 a W 9 u M S 9 c d T A w M j d T d G 9 y a W V z I C 0 g V G V z d C B D Y X N l c 1 x 1 M D A y N y F Q c m l u d F 9 U a X R s Z X M v Q 2 h h b m d l Z C B U e X B l L n t D b 2 x 1 b W 4 x M T Y 2 N y w x M T Y 2 N n 0 m c X V v d D s s J n F 1 b 3 Q 7 U 2 V j d G l v b j E v X H U w M D I 3 U 3 R v c m l l c y A t I F R l c 3 Q g Q 2 F z Z X N c d T A w M j c h U H J p b n R f V G l 0 b G V z L 0 N o Y W 5 n Z W Q g V H l w Z S 5 7 Q 2 9 s d W 1 u M T E 2 N j g s M T E 2 N j d 9 J n F 1 b 3 Q 7 L C Z x d W 9 0 O 1 N l Y 3 R p b 2 4 x L 1 x 1 M D A y N 1 N 0 b 3 J p Z X M g L S B U Z X N 0 I E N h c 2 V z X H U w M D I 3 I V B y a W 5 0 X 1 R p d G x l c y 9 D a G F u Z 2 V k I F R 5 c G U u e 0 N v b H V t b j E x N j Y 5 L D E x N j Y 4 f S Z x d W 9 0 O y w m c X V v d D t T Z W N 0 a W 9 u M S 9 c d T A w M j d T d G 9 y a W V z I C 0 g V G V z d C B D Y X N l c 1 x 1 M D A y N y F Q c m l u d F 9 U a X R s Z X M v Q 2 h h b m d l Z C B U e X B l L n t D b 2 x 1 b W 4 x M T Y 3 M C w x M T Y 2 O X 0 m c X V v d D s s J n F 1 b 3 Q 7 U 2 V j d G l v b j E v X H U w M D I 3 U 3 R v c m l l c y A t I F R l c 3 Q g Q 2 F z Z X N c d T A w M j c h U H J p b n R f V G l 0 b G V z L 0 N o Y W 5 n Z W Q g V H l w Z S 5 7 Q 2 9 s d W 1 u M T E 2 N z E s M T E 2 N z B 9 J n F 1 b 3 Q 7 L C Z x d W 9 0 O 1 N l Y 3 R p b 2 4 x L 1 x 1 M D A y N 1 N 0 b 3 J p Z X M g L S B U Z X N 0 I E N h c 2 V z X H U w M D I 3 I V B y a W 5 0 X 1 R p d G x l c y 9 D a G F u Z 2 V k I F R 5 c G U u e 0 N v b H V t b j E x N j c y L D E x N j c x f S Z x d W 9 0 O y w m c X V v d D t T Z W N 0 a W 9 u M S 9 c d T A w M j d T d G 9 y a W V z I C 0 g V G V z d C B D Y X N l c 1 x 1 M D A y N y F Q c m l u d F 9 U a X R s Z X M v Q 2 h h b m d l Z C B U e X B l L n t D b 2 x 1 b W 4 x M T Y 3 M y w x M T Y 3 M n 0 m c X V v d D s s J n F 1 b 3 Q 7 U 2 V j d G l v b j E v X H U w M D I 3 U 3 R v c m l l c y A t I F R l c 3 Q g Q 2 F z Z X N c d T A w M j c h U H J p b n R f V G l 0 b G V z L 0 N o Y W 5 n Z W Q g V H l w Z S 5 7 Q 2 9 s d W 1 u M T E 2 N z Q s M T E 2 N z N 9 J n F 1 b 3 Q 7 L C Z x d W 9 0 O 1 N l Y 3 R p b 2 4 x L 1 x 1 M D A y N 1 N 0 b 3 J p Z X M g L S B U Z X N 0 I E N h c 2 V z X H U w M D I 3 I V B y a W 5 0 X 1 R p d G x l c y 9 D a G F u Z 2 V k I F R 5 c G U u e 0 N v b H V t b j E x N j c 1 L D E x N j c 0 f S Z x d W 9 0 O y w m c X V v d D t T Z W N 0 a W 9 u M S 9 c d T A w M j d T d G 9 y a W V z I C 0 g V G V z d C B D Y X N l c 1 x 1 M D A y N y F Q c m l u d F 9 U a X R s Z X M v Q 2 h h b m d l Z C B U e X B l L n t D b 2 x 1 b W 4 x M T Y 3 N i w x M T Y 3 N X 0 m c X V v d D s s J n F 1 b 3 Q 7 U 2 V j d G l v b j E v X H U w M D I 3 U 3 R v c m l l c y A t I F R l c 3 Q g Q 2 F z Z X N c d T A w M j c h U H J p b n R f V G l 0 b G V z L 0 N o Y W 5 n Z W Q g V H l w Z S 5 7 Q 2 9 s d W 1 u M T E 2 N z c s M T E 2 N z Z 9 J n F 1 b 3 Q 7 L C Z x d W 9 0 O 1 N l Y 3 R p b 2 4 x L 1 x 1 M D A y N 1 N 0 b 3 J p Z X M g L S B U Z X N 0 I E N h c 2 V z X H U w M D I 3 I V B y a W 5 0 X 1 R p d G x l c y 9 D a G F u Z 2 V k I F R 5 c G U u e 0 N v b H V t b j E x N j c 4 L D E x N j c 3 f S Z x d W 9 0 O y w m c X V v d D t T Z W N 0 a W 9 u M S 9 c d T A w M j d T d G 9 y a W V z I C 0 g V G V z d C B D Y X N l c 1 x 1 M D A y N y F Q c m l u d F 9 U a X R s Z X M v Q 2 h h b m d l Z C B U e X B l L n t D b 2 x 1 b W 4 x M T Y 3 O S w x M T Y 3 O H 0 m c X V v d D s s J n F 1 b 3 Q 7 U 2 V j d G l v b j E v X H U w M D I 3 U 3 R v c m l l c y A t I F R l c 3 Q g Q 2 F z Z X N c d T A w M j c h U H J p b n R f V G l 0 b G V z L 0 N o Y W 5 n Z W Q g V H l w Z S 5 7 Q 2 9 s d W 1 u M T E 2 O D A s M T E 2 N z l 9 J n F 1 b 3 Q 7 L C Z x d W 9 0 O 1 N l Y 3 R p b 2 4 x L 1 x 1 M D A y N 1 N 0 b 3 J p Z X M g L S B U Z X N 0 I E N h c 2 V z X H U w M D I 3 I V B y a W 5 0 X 1 R p d G x l c y 9 D a G F u Z 2 V k I F R 5 c G U u e 0 N v b H V t b j E x N j g x L D E x N j g w f S Z x d W 9 0 O y w m c X V v d D t T Z W N 0 a W 9 u M S 9 c d T A w M j d T d G 9 y a W V z I C 0 g V G V z d C B D Y X N l c 1 x 1 M D A y N y F Q c m l u d F 9 U a X R s Z X M v Q 2 h h b m d l Z C B U e X B l L n t D b 2 x 1 b W 4 x M T Y 4 M i w x M T Y 4 M X 0 m c X V v d D s s J n F 1 b 3 Q 7 U 2 V j d G l v b j E v X H U w M D I 3 U 3 R v c m l l c y A t I F R l c 3 Q g Q 2 F z Z X N c d T A w M j c h U H J p b n R f V G l 0 b G V z L 0 N o Y W 5 n Z W Q g V H l w Z S 5 7 Q 2 9 s d W 1 u M T E 2 O D M s M T E 2 O D J 9 J n F 1 b 3 Q 7 L C Z x d W 9 0 O 1 N l Y 3 R p b 2 4 x L 1 x 1 M D A y N 1 N 0 b 3 J p Z X M g L S B U Z X N 0 I E N h c 2 V z X H U w M D I 3 I V B y a W 5 0 X 1 R p d G x l c y 9 D a G F u Z 2 V k I F R 5 c G U u e 0 N v b H V t b j E x N j g 0 L D E x N j g z f S Z x d W 9 0 O y w m c X V v d D t T Z W N 0 a W 9 u M S 9 c d T A w M j d T d G 9 y a W V z I C 0 g V G V z d C B D Y X N l c 1 x 1 M D A y N y F Q c m l u d F 9 U a X R s Z X M v Q 2 h h b m d l Z C B U e X B l L n t D b 2 x 1 b W 4 x M T Y 4 N S w x M T Y 4 N H 0 m c X V v d D s s J n F 1 b 3 Q 7 U 2 V j d G l v b j E v X H U w M D I 3 U 3 R v c m l l c y A t I F R l c 3 Q g Q 2 F z Z X N c d T A w M j c h U H J p b n R f V G l 0 b G V z L 0 N o Y W 5 n Z W Q g V H l w Z S 5 7 Q 2 9 s d W 1 u M T E 2 O D Y s M T E 2 O D V 9 J n F 1 b 3 Q 7 L C Z x d W 9 0 O 1 N l Y 3 R p b 2 4 x L 1 x 1 M D A y N 1 N 0 b 3 J p Z X M g L S B U Z X N 0 I E N h c 2 V z X H U w M D I 3 I V B y a W 5 0 X 1 R p d G x l c y 9 D a G F u Z 2 V k I F R 5 c G U u e 0 N v b H V t b j E x N j g 3 L D E x N j g 2 f S Z x d W 9 0 O y w m c X V v d D t T Z W N 0 a W 9 u M S 9 c d T A w M j d T d G 9 y a W V z I C 0 g V G V z d C B D Y X N l c 1 x 1 M D A y N y F Q c m l u d F 9 U a X R s Z X M v Q 2 h h b m d l Z C B U e X B l L n t D b 2 x 1 b W 4 x M T Y 4 O C w x M T Y 4 N 3 0 m c X V v d D s s J n F 1 b 3 Q 7 U 2 V j d G l v b j E v X H U w M D I 3 U 3 R v c m l l c y A t I F R l c 3 Q g Q 2 F z Z X N c d T A w M j c h U H J p b n R f V G l 0 b G V z L 0 N o Y W 5 n Z W Q g V H l w Z S 5 7 Q 2 9 s d W 1 u M T E 2 O D k s M T E 2 O D h 9 J n F 1 b 3 Q 7 L C Z x d W 9 0 O 1 N l Y 3 R p b 2 4 x L 1 x 1 M D A y N 1 N 0 b 3 J p Z X M g L S B U Z X N 0 I E N h c 2 V z X H U w M D I 3 I V B y a W 5 0 X 1 R p d G x l c y 9 D a G F u Z 2 V k I F R 5 c G U u e 0 N v b H V t b j E x N j k w L D E x N j g 5 f S Z x d W 9 0 O y w m c X V v d D t T Z W N 0 a W 9 u M S 9 c d T A w M j d T d G 9 y a W V z I C 0 g V G V z d C B D Y X N l c 1 x 1 M D A y N y F Q c m l u d F 9 U a X R s Z X M v Q 2 h h b m d l Z C B U e X B l L n t D b 2 x 1 b W 4 x M T Y 5 M S w x M T Y 5 M H 0 m c X V v d D s s J n F 1 b 3 Q 7 U 2 V j d G l v b j E v X H U w M D I 3 U 3 R v c m l l c y A t I F R l c 3 Q g Q 2 F z Z X N c d T A w M j c h U H J p b n R f V G l 0 b G V z L 0 N o Y W 5 n Z W Q g V H l w Z S 5 7 Q 2 9 s d W 1 u M T E 2 O T I s M T E 2 O T F 9 J n F 1 b 3 Q 7 L C Z x d W 9 0 O 1 N l Y 3 R p b 2 4 x L 1 x 1 M D A y N 1 N 0 b 3 J p Z X M g L S B U Z X N 0 I E N h c 2 V z X H U w M D I 3 I V B y a W 5 0 X 1 R p d G x l c y 9 D a G F u Z 2 V k I F R 5 c G U u e 0 N v b H V t b j E x N j k z L D E x N j k y f S Z x d W 9 0 O y w m c X V v d D t T Z W N 0 a W 9 u M S 9 c d T A w M j d T d G 9 y a W V z I C 0 g V G V z d C B D Y X N l c 1 x 1 M D A y N y F Q c m l u d F 9 U a X R s Z X M v Q 2 h h b m d l Z C B U e X B l L n t D b 2 x 1 b W 4 x M T Y 5 N C w x M T Y 5 M 3 0 m c X V v d D s s J n F 1 b 3 Q 7 U 2 V j d G l v b j E v X H U w M D I 3 U 3 R v c m l l c y A t I F R l c 3 Q g Q 2 F z Z X N c d T A w M j c h U H J p b n R f V G l 0 b G V z L 0 N o Y W 5 n Z W Q g V H l w Z S 5 7 Q 2 9 s d W 1 u M T E 2 O T U s M T E 2 O T R 9 J n F 1 b 3 Q 7 L C Z x d W 9 0 O 1 N l Y 3 R p b 2 4 x L 1 x 1 M D A y N 1 N 0 b 3 J p Z X M g L S B U Z X N 0 I E N h c 2 V z X H U w M D I 3 I V B y a W 5 0 X 1 R p d G x l c y 9 D a G F u Z 2 V k I F R 5 c G U u e 0 N v b H V t b j E x N j k 2 L D E x N j k 1 f S Z x d W 9 0 O y w m c X V v d D t T Z W N 0 a W 9 u M S 9 c d T A w M j d T d G 9 y a W V z I C 0 g V G V z d C B D Y X N l c 1 x 1 M D A y N y F Q c m l u d F 9 U a X R s Z X M v Q 2 h h b m d l Z C B U e X B l L n t D b 2 x 1 b W 4 x M T Y 5 N y w x M T Y 5 N n 0 m c X V v d D s s J n F 1 b 3 Q 7 U 2 V j d G l v b j E v X H U w M D I 3 U 3 R v c m l l c y A t I F R l c 3 Q g Q 2 F z Z X N c d T A w M j c h U H J p b n R f V G l 0 b G V z L 0 N o Y W 5 n Z W Q g V H l w Z S 5 7 Q 2 9 s d W 1 u M T E 2 O T g s M T E 2 O T d 9 J n F 1 b 3 Q 7 L C Z x d W 9 0 O 1 N l Y 3 R p b 2 4 x L 1 x 1 M D A y N 1 N 0 b 3 J p Z X M g L S B U Z X N 0 I E N h c 2 V z X H U w M D I 3 I V B y a W 5 0 X 1 R p d G x l c y 9 D a G F u Z 2 V k I F R 5 c G U u e 0 N v b H V t b j E x N j k 5 L D E x N j k 4 f S Z x d W 9 0 O y w m c X V v d D t T Z W N 0 a W 9 u M S 9 c d T A w M j d T d G 9 y a W V z I C 0 g V G V z d C B D Y X N l c 1 x 1 M D A y N y F Q c m l u d F 9 U a X R s Z X M v Q 2 h h b m d l Z C B U e X B l L n t D b 2 x 1 b W 4 x M T c w M C w x M T Y 5 O X 0 m c X V v d D s s J n F 1 b 3 Q 7 U 2 V j d G l v b j E v X H U w M D I 3 U 3 R v c m l l c y A t I F R l c 3 Q g Q 2 F z Z X N c d T A w M j c h U H J p b n R f V G l 0 b G V z L 0 N o Y W 5 n Z W Q g V H l w Z S 5 7 Q 2 9 s d W 1 u M T E 3 M D E s M T E 3 M D B 9 J n F 1 b 3 Q 7 L C Z x d W 9 0 O 1 N l Y 3 R p b 2 4 x L 1 x 1 M D A y N 1 N 0 b 3 J p Z X M g L S B U Z X N 0 I E N h c 2 V z X H U w M D I 3 I V B y a W 5 0 X 1 R p d G x l c y 9 D a G F u Z 2 V k I F R 5 c G U u e 0 N v b H V t b j E x N z A y L D E x N z A x f S Z x d W 9 0 O y w m c X V v d D t T Z W N 0 a W 9 u M S 9 c d T A w M j d T d G 9 y a W V z I C 0 g V G V z d C B D Y X N l c 1 x 1 M D A y N y F Q c m l u d F 9 U a X R s Z X M v Q 2 h h b m d l Z C B U e X B l L n t D b 2 x 1 b W 4 x M T c w M y w x M T c w M n 0 m c X V v d D s s J n F 1 b 3 Q 7 U 2 V j d G l v b j E v X H U w M D I 3 U 3 R v c m l l c y A t I F R l c 3 Q g Q 2 F z Z X N c d T A w M j c h U H J p b n R f V G l 0 b G V z L 0 N o Y W 5 n Z W Q g V H l w Z S 5 7 Q 2 9 s d W 1 u M T E 3 M D Q s M T E 3 M D N 9 J n F 1 b 3 Q 7 L C Z x d W 9 0 O 1 N l Y 3 R p b 2 4 x L 1 x 1 M D A y N 1 N 0 b 3 J p Z X M g L S B U Z X N 0 I E N h c 2 V z X H U w M D I 3 I V B y a W 5 0 X 1 R p d G x l c y 9 D a G F u Z 2 V k I F R 5 c G U u e 0 N v b H V t b j E x N z A 1 L D E x N z A 0 f S Z x d W 9 0 O y w m c X V v d D t T Z W N 0 a W 9 u M S 9 c d T A w M j d T d G 9 y a W V z I C 0 g V G V z d C B D Y X N l c 1 x 1 M D A y N y F Q c m l u d F 9 U a X R s Z X M v Q 2 h h b m d l Z C B U e X B l L n t D b 2 x 1 b W 4 x M T c w N i w x M T c w N X 0 m c X V v d D s s J n F 1 b 3 Q 7 U 2 V j d G l v b j E v X H U w M D I 3 U 3 R v c m l l c y A t I F R l c 3 Q g Q 2 F z Z X N c d T A w M j c h U H J p b n R f V G l 0 b G V z L 0 N o Y W 5 n Z W Q g V H l w Z S 5 7 Q 2 9 s d W 1 u M T E 3 M D c s M T E 3 M D Z 9 J n F 1 b 3 Q 7 L C Z x d W 9 0 O 1 N l Y 3 R p b 2 4 x L 1 x 1 M D A y N 1 N 0 b 3 J p Z X M g L S B U Z X N 0 I E N h c 2 V z X H U w M D I 3 I V B y a W 5 0 X 1 R p d G x l c y 9 D a G F u Z 2 V k I F R 5 c G U u e 0 N v b H V t b j E x N z A 4 L D E x N z A 3 f S Z x d W 9 0 O y w m c X V v d D t T Z W N 0 a W 9 u M S 9 c d T A w M j d T d G 9 y a W V z I C 0 g V G V z d C B D Y X N l c 1 x 1 M D A y N y F Q c m l u d F 9 U a X R s Z X M v Q 2 h h b m d l Z C B U e X B l L n t D b 2 x 1 b W 4 x M T c w O S w x M T c w O H 0 m c X V v d D s s J n F 1 b 3 Q 7 U 2 V j d G l v b j E v X H U w M D I 3 U 3 R v c m l l c y A t I F R l c 3 Q g Q 2 F z Z X N c d T A w M j c h U H J p b n R f V G l 0 b G V z L 0 N o Y W 5 n Z W Q g V H l w Z S 5 7 Q 2 9 s d W 1 u M T E 3 M T A s M T E 3 M D l 9 J n F 1 b 3 Q 7 L C Z x d W 9 0 O 1 N l Y 3 R p b 2 4 x L 1 x 1 M D A y N 1 N 0 b 3 J p Z X M g L S B U Z X N 0 I E N h c 2 V z X H U w M D I 3 I V B y a W 5 0 X 1 R p d G x l c y 9 D a G F u Z 2 V k I F R 5 c G U u e 0 N v b H V t b j E x N z E x L D E x N z E w f S Z x d W 9 0 O y w m c X V v d D t T Z W N 0 a W 9 u M S 9 c d T A w M j d T d G 9 y a W V z I C 0 g V G V z d C B D Y X N l c 1 x 1 M D A y N y F Q c m l u d F 9 U a X R s Z X M v Q 2 h h b m d l Z C B U e X B l L n t D b 2 x 1 b W 4 x M T c x M i w x M T c x M X 0 m c X V v d D s s J n F 1 b 3 Q 7 U 2 V j d G l v b j E v X H U w M D I 3 U 3 R v c m l l c y A t I F R l c 3 Q g Q 2 F z Z X N c d T A w M j c h U H J p b n R f V G l 0 b G V z L 0 N o Y W 5 n Z W Q g V H l w Z S 5 7 Q 2 9 s d W 1 u M T E 3 M T M s M T E 3 M T J 9 J n F 1 b 3 Q 7 L C Z x d W 9 0 O 1 N l Y 3 R p b 2 4 x L 1 x 1 M D A y N 1 N 0 b 3 J p Z X M g L S B U Z X N 0 I E N h c 2 V z X H U w M D I 3 I V B y a W 5 0 X 1 R p d G x l c y 9 D a G F u Z 2 V k I F R 5 c G U u e 0 N v b H V t b j E x N z E 0 L D E x N z E z f S Z x d W 9 0 O y w m c X V v d D t T Z W N 0 a W 9 u M S 9 c d T A w M j d T d G 9 y a W V z I C 0 g V G V z d C B D Y X N l c 1 x 1 M D A y N y F Q c m l u d F 9 U a X R s Z X M v Q 2 h h b m d l Z C B U e X B l L n t D b 2 x 1 b W 4 x M T c x N S w x M T c x N H 0 m c X V v d D s s J n F 1 b 3 Q 7 U 2 V j d G l v b j E v X H U w M D I 3 U 3 R v c m l l c y A t I F R l c 3 Q g Q 2 F z Z X N c d T A w M j c h U H J p b n R f V G l 0 b G V z L 0 N o Y W 5 n Z W Q g V H l w Z S 5 7 Q 2 9 s d W 1 u M T E 3 M T Y s M T E 3 M T V 9 J n F 1 b 3 Q 7 L C Z x d W 9 0 O 1 N l Y 3 R p b 2 4 x L 1 x 1 M D A y N 1 N 0 b 3 J p Z X M g L S B U Z X N 0 I E N h c 2 V z X H U w M D I 3 I V B y a W 5 0 X 1 R p d G x l c y 9 D a G F u Z 2 V k I F R 5 c G U u e 0 N v b H V t b j E x N z E 3 L D E x N z E 2 f S Z x d W 9 0 O y w m c X V v d D t T Z W N 0 a W 9 u M S 9 c d T A w M j d T d G 9 y a W V z I C 0 g V G V z d C B D Y X N l c 1 x 1 M D A y N y F Q c m l u d F 9 U a X R s Z X M v Q 2 h h b m d l Z C B U e X B l L n t D b 2 x 1 b W 4 x M T c x O C w x M T c x N 3 0 m c X V v d D s s J n F 1 b 3 Q 7 U 2 V j d G l v b j E v X H U w M D I 3 U 3 R v c m l l c y A t I F R l c 3 Q g Q 2 F z Z X N c d T A w M j c h U H J p b n R f V G l 0 b G V z L 0 N o Y W 5 n Z W Q g V H l w Z S 5 7 Q 2 9 s d W 1 u M T E 3 M T k s M T E 3 M T h 9 J n F 1 b 3 Q 7 L C Z x d W 9 0 O 1 N l Y 3 R p b 2 4 x L 1 x 1 M D A y N 1 N 0 b 3 J p Z X M g L S B U Z X N 0 I E N h c 2 V z X H U w M D I 3 I V B y a W 5 0 X 1 R p d G x l c y 9 D a G F u Z 2 V k I F R 5 c G U u e 0 N v b H V t b j E x N z I w L D E x N z E 5 f S Z x d W 9 0 O y w m c X V v d D t T Z W N 0 a W 9 u M S 9 c d T A w M j d T d G 9 y a W V z I C 0 g V G V z d C B D Y X N l c 1 x 1 M D A y N y F Q c m l u d F 9 U a X R s Z X M v Q 2 h h b m d l Z C B U e X B l L n t D b 2 x 1 b W 4 x M T c y M S w x M T c y M H 0 m c X V v d D s s J n F 1 b 3 Q 7 U 2 V j d G l v b j E v X H U w M D I 3 U 3 R v c m l l c y A t I F R l c 3 Q g Q 2 F z Z X N c d T A w M j c h U H J p b n R f V G l 0 b G V z L 0 N o Y W 5 n Z W Q g V H l w Z S 5 7 Q 2 9 s d W 1 u M T E 3 M j I s M T E 3 M j F 9 J n F 1 b 3 Q 7 L C Z x d W 9 0 O 1 N l Y 3 R p b 2 4 x L 1 x 1 M D A y N 1 N 0 b 3 J p Z X M g L S B U Z X N 0 I E N h c 2 V z X H U w M D I 3 I V B y a W 5 0 X 1 R p d G x l c y 9 D a G F u Z 2 V k I F R 5 c G U u e 0 N v b H V t b j E x N z I z L D E x N z I y f S Z x d W 9 0 O y w m c X V v d D t T Z W N 0 a W 9 u M S 9 c d T A w M j d T d G 9 y a W V z I C 0 g V G V z d C B D Y X N l c 1 x 1 M D A y N y F Q c m l u d F 9 U a X R s Z X M v Q 2 h h b m d l Z C B U e X B l L n t D b 2 x 1 b W 4 x M T c y N C w x M T c y M 3 0 m c X V v d D s s J n F 1 b 3 Q 7 U 2 V j d G l v b j E v X H U w M D I 3 U 3 R v c m l l c y A t I F R l c 3 Q g Q 2 F z Z X N c d T A w M j c h U H J p b n R f V G l 0 b G V z L 0 N o Y W 5 n Z W Q g V H l w Z S 5 7 Q 2 9 s d W 1 u M T E 3 M j U s M T E 3 M j R 9 J n F 1 b 3 Q 7 L C Z x d W 9 0 O 1 N l Y 3 R p b 2 4 x L 1 x 1 M D A y N 1 N 0 b 3 J p Z X M g L S B U Z X N 0 I E N h c 2 V z X H U w M D I 3 I V B y a W 5 0 X 1 R p d G x l c y 9 D a G F u Z 2 V k I F R 5 c G U u e 0 N v b H V t b j E x N z I 2 L D E x N z I 1 f S Z x d W 9 0 O y w m c X V v d D t T Z W N 0 a W 9 u M S 9 c d T A w M j d T d G 9 y a W V z I C 0 g V G V z d C B D Y X N l c 1 x 1 M D A y N y F Q c m l u d F 9 U a X R s Z X M v Q 2 h h b m d l Z C B U e X B l L n t D b 2 x 1 b W 4 x M T c y N y w x M T c y N n 0 m c X V v d D s s J n F 1 b 3 Q 7 U 2 V j d G l v b j E v X H U w M D I 3 U 3 R v c m l l c y A t I F R l c 3 Q g Q 2 F z Z X N c d T A w M j c h U H J p b n R f V G l 0 b G V z L 0 N o Y W 5 n Z W Q g V H l w Z S 5 7 Q 2 9 s d W 1 u M T E 3 M j g s M T E 3 M j d 9 J n F 1 b 3 Q 7 L C Z x d W 9 0 O 1 N l Y 3 R p b 2 4 x L 1 x 1 M D A y N 1 N 0 b 3 J p Z X M g L S B U Z X N 0 I E N h c 2 V z X H U w M D I 3 I V B y a W 5 0 X 1 R p d G x l c y 9 D a G F u Z 2 V k I F R 5 c G U u e 0 N v b H V t b j E x N z I 5 L D E x N z I 4 f S Z x d W 9 0 O y w m c X V v d D t T Z W N 0 a W 9 u M S 9 c d T A w M j d T d G 9 y a W V z I C 0 g V G V z d C B D Y X N l c 1 x 1 M D A y N y F Q c m l u d F 9 U a X R s Z X M v Q 2 h h b m d l Z C B U e X B l L n t D b 2 x 1 b W 4 x M T c z M C w x M T c y O X 0 m c X V v d D s s J n F 1 b 3 Q 7 U 2 V j d G l v b j E v X H U w M D I 3 U 3 R v c m l l c y A t I F R l c 3 Q g Q 2 F z Z X N c d T A w M j c h U H J p b n R f V G l 0 b G V z L 0 N o Y W 5 n Z W Q g V H l w Z S 5 7 Q 2 9 s d W 1 u M T E 3 M z E s M T E 3 M z B 9 J n F 1 b 3 Q 7 L C Z x d W 9 0 O 1 N l Y 3 R p b 2 4 x L 1 x 1 M D A y N 1 N 0 b 3 J p Z X M g L S B U Z X N 0 I E N h c 2 V z X H U w M D I 3 I V B y a W 5 0 X 1 R p d G x l c y 9 D a G F u Z 2 V k I F R 5 c G U u e 0 N v b H V t b j E x N z M y L D E x N z M x f S Z x d W 9 0 O y w m c X V v d D t T Z W N 0 a W 9 u M S 9 c d T A w M j d T d G 9 y a W V z I C 0 g V G V z d C B D Y X N l c 1 x 1 M D A y N y F Q c m l u d F 9 U a X R s Z X M v Q 2 h h b m d l Z C B U e X B l L n t D b 2 x 1 b W 4 x M T c z M y w x M T c z M n 0 m c X V v d D s s J n F 1 b 3 Q 7 U 2 V j d G l v b j E v X H U w M D I 3 U 3 R v c m l l c y A t I F R l c 3 Q g Q 2 F z Z X N c d T A w M j c h U H J p b n R f V G l 0 b G V z L 0 N o Y W 5 n Z W Q g V H l w Z S 5 7 Q 2 9 s d W 1 u M T E 3 M z Q s M T E 3 M z N 9 J n F 1 b 3 Q 7 L C Z x d W 9 0 O 1 N l Y 3 R p b 2 4 x L 1 x 1 M D A y N 1 N 0 b 3 J p Z X M g L S B U Z X N 0 I E N h c 2 V z X H U w M D I 3 I V B y a W 5 0 X 1 R p d G x l c y 9 D a G F u Z 2 V k I F R 5 c G U u e 0 N v b H V t b j E x N z M 1 L D E x N z M 0 f S Z x d W 9 0 O y w m c X V v d D t T Z W N 0 a W 9 u M S 9 c d T A w M j d T d G 9 y a W V z I C 0 g V G V z d C B D Y X N l c 1 x 1 M D A y N y F Q c m l u d F 9 U a X R s Z X M v Q 2 h h b m d l Z C B U e X B l L n t D b 2 x 1 b W 4 x M T c z N i w x M T c z N X 0 m c X V v d D s s J n F 1 b 3 Q 7 U 2 V j d G l v b j E v X H U w M D I 3 U 3 R v c m l l c y A t I F R l c 3 Q g Q 2 F z Z X N c d T A w M j c h U H J p b n R f V G l 0 b G V z L 0 N o Y W 5 n Z W Q g V H l w Z S 5 7 Q 2 9 s d W 1 u M T E 3 M z c s M T E 3 M z Z 9 J n F 1 b 3 Q 7 L C Z x d W 9 0 O 1 N l Y 3 R p b 2 4 x L 1 x 1 M D A y N 1 N 0 b 3 J p Z X M g L S B U Z X N 0 I E N h c 2 V z X H U w M D I 3 I V B y a W 5 0 X 1 R p d G x l c y 9 D a G F u Z 2 V k I F R 5 c G U u e 0 N v b H V t b j E x N z M 4 L D E x N z M 3 f S Z x d W 9 0 O y w m c X V v d D t T Z W N 0 a W 9 u M S 9 c d T A w M j d T d G 9 y a W V z I C 0 g V G V z d C B D Y X N l c 1 x 1 M D A y N y F Q c m l u d F 9 U a X R s Z X M v Q 2 h h b m d l Z C B U e X B l L n t D b 2 x 1 b W 4 x M T c z O S w x M T c z O H 0 m c X V v d D s s J n F 1 b 3 Q 7 U 2 V j d G l v b j E v X H U w M D I 3 U 3 R v c m l l c y A t I F R l c 3 Q g Q 2 F z Z X N c d T A w M j c h U H J p b n R f V G l 0 b G V z L 0 N o Y W 5 n Z W Q g V H l w Z S 5 7 Q 2 9 s d W 1 u M T E 3 N D A s M T E 3 M z l 9 J n F 1 b 3 Q 7 L C Z x d W 9 0 O 1 N l Y 3 R p b 2 4 x L 1 x 1 M D A y N 1 N 0 b 3 J p Z X M g L S B U Z X N 0 I E N h c 2 V z X H U w M D I 3 I V B y a W 5 0 X 1 R p d G x l c y 9 D a G F u Z 2 V k I F R 5 c G U u e 0 N v b H V t b j E x N z Q x L D E x N z Q w f S Z x d W 9 0 O y w m c X V v d D t T Z W N 0 a W 9 u M S 9 c d T A w M j d T d G 9 y a W V z I C 0 g V G V z d C B D Y X N l c 1 x 1 M D A y N y F Q c m l u d F 9 U a X R s Z X M v Q 2 h h b m d l Z C B U e X B l L n t D b 2 x 1 b W 4 x M T c 0 M i w x M T c 0 M X 0 m c X V v d D s s J n F 1 b 3 Q 7 U 2 V j d G l v b j E v X H U w M D I 3 U 3 R v c m l l c y A t I F R l c 3 Q g Q 2 F z Z X N c d T A w M j c h U H J p b n R f V G l 0 b G V z L 0 N o Y W 5 n Z W Q g V H l w Z S 5 7 Q 2 9 s d W 1 u M T E 3 N D M s M T E 3 N D J 9 J n F 1 b 3 Q 7 L C Z x d W 9 0 O 1 N l Y 3 R p b 2 4 x L 1 x 1 M D A y N 1 N 0 b 3 J p Z X M g L S B U Z X N 0 I E N h c 2 V z X H U w M D I 3 I V B y a W 5 0 X 1 R p d G x l c y 9 D a G F u Z 2 V k I F R 5 c G U u e 0 N v b H V t b j E x N z Q 0 L D E x N z Q z f S Z x d W 9 0 O y w m c X V v d D t T Z W N 0 a W 9 u M S 9 c d T A w M j d T d G 9 y a W V z I C 0 g V G V z d C B D Y X N l c 1 x 1 M D A y N y F Q c m l u d F 9 U a X R s Z X M v Q 2 h h b m d l Z C B U e X B l L n t D b 2 x 1 b W 4 x M T c 0 N S w x M T c 0 N H 0 m c X V v d D s s J n F 1 b 3 Q 7 U 2 V j d G l v b j E v X H U w M D I 3 U 3 R v c m l l c y A t I F R l c 3 Q g Q 2 F z Z X N c d T A w M j c h U H J p b n R f V G l 0 b G V z L 0 N o Y W 5 n Z W Q g V H l w Z S 5 7 Q 2 9 s d W 1 u M T E 3 N D Y s M T E 3 N D V 9 J n F 1 b 3 Q 7 L C Z x d W 9 0 O 1 N l Y 3 R p b 2 4 x L 1 x 1 M D A y N 1 N 0 b 3 J p Z X M g L S B U Z X N 0 I E N h c 2 V z X H U w M D I 3 I V B y a W 5 0 X 1 R p d G x l c y 9 D a G F u Z 2 V k I F R 5 c G U u e 0 N v b H V t b j E x N z Q 3 L D E x N z Q 2 f S Z x d W 9 0 O y w m c X V v d D t T Z W N 0 a W 9 u M S 9 c d T A w M j d T d G 9 y a W V z I C 0 g V G V z d C B D Y X N l c 1 x 1 M D A y N y F Q c m l u d F 9 U a X R s Z X M v Q 2 h h b m d l Z C B U e X B l L n t D b 2 x 1 b W 4 x M T c 0 O C w x M T c 0 N 3 0 m c X V v d D s s J n F 1 b 3 Q 7 U 2 V j d G l v b j E v X H U w M D I 3 U 3 R v c m l l c y A t I F R l c 3 Q g Q 2 F z Z X N c d T A w M j c h U H J p b n R f V G l 0 b G V z L 0 N o Y W 5 n Z W Q g V H l w Z S 5 7 Q 2 9 s d W 1 u M T E 3 N D k s M T E 3 N D h 9 J n F 1 b 3 Q 7 L C Z x d W 9 0 O 1 N l Y 3 R p b 2 4 x L 1 x 1 M D A y N 1 N 0 b 3 J p Z X M g L S B U Z X N 0 I E N h c 2 V z X H U w M D I 3 I V B y a W 5 0 X 1 R p d G x l c y 9 D a G F u Z 2 V k I F R 5 c G U u e 0 N v b H V t b j E x N z U w L D E x N z Q 5 f S Z x d W 9 0 O y w m c X V v d D t T Z W N 0 a W 9 u M S 9 c d T A w M j d T d G 9 y a W V z I C 0 g V G V z d C B D Y X N l c 1 x 1 M D A y N y F Q c m l u d F 9 U a X R s Z X M v Q 2 h h b m d l Z C B U e X B l L n t D b 2 x 1 b W 4 x M T c 1 M S w x M T c 1 M H 0 m c X V v d D s s J n F 1 b 3 Q 7 U 2 V j d G l v b j E v X H U w M D I 3 U 3 R v c m l l c y A t I F R l c 3 Q g Q 2 F z Z X N c d T A w M j c h U H J p b n R f V G l 0 b G V z L 0 N o Y W 5 n Z W Q g V H l w Z S 5 7 Q 2 9 s d W 1 u M T E 3 N T I s M T E 3 N T F 9 J n F 1 b 3 Q 7 L C Z x d W 9 0 O 1 N l Y 3 R p b 2 4 x L 1 x 1 M D A y N 1 N 0 b 3 J p Z X M g L S B U Z X N 0 I E N h c 2 V z X H U w M D I 3 I V B y a W 5 0 X 1 R p d G x l c y 9 D a G F u Z 2 V k I F R 5 c G U u e 0 N v b H V t b j E x N z U z L D E x N z U y f S Z x d W 9 0 O y w m c X V v d D t T Z W N 0 a W 9 u M S 9 c d T A w M j d T d G 9 y a W V z I C 0 g V G V z d C B D Y X N l c 1 x 1 M D A y N y F Q c m l u d F 9 U a X R s Z X M v Q 2 h h b m d l Z C B U e X B l L n t D b 2 x 1 b W 4 x M T c 1 N C w x M T c 1 M 3 0 m c X V v d D s s J n F 1 b 3 Q 7 U 2 V j d G l v b j E v X H U w M D I 3 U 3 R v c m l l c y A t I F R l c 3 Q g Q 2 F z Z X N c d T A w M j c h U H J p b n R f V G l 0 b G V z L 0 N o Y W 5 n Z W Q g V H l w Z S 5 7 Q 2 9 s d W 1 u M T E 3 N T U s M T E 3 N T R 9 J n F 1 b 3 Q 7 L C Z x d W 9 0 O 1 N l Y 3 R p b 2 4 x L 1 x 1 M D A y N 1 N 0 b 3 J p Z X M g L S B U Z X N 0 I E N h c 2 V z X H U w M D I 3 I V B y a W 5 0 X 1 R p d G x l c y 9 D a G F u Z 2 V k I F R 5 c G U u e 0 N v b H V t b j E x N z U 2 L D E x N z U 1 f S Z x d W 9 0 O y w m c X V v d D t T Z W N 0 a W 9 u M S 9 c d T A w M j d T d G 9 y a W V z I C 0 g V G V z d C B D Y X N l c 1 x 1 M D A y N y F Q c m l u d F 9 U a X R s Z X M v Q 2 h h b m d l Z C B U e X B l L n t D b 2 x 1 b W 4 x M T c 1 N y w x M T c 1 N n 0 m c X V v d D s s J n F 1 b 3 Q 7 U 2 V j d G l v b j E v X H U w M D I 3 U 3 R v c m l l c y A t I F R l c 3 Q g Q 2 F z Z X N c d T A w M j c h U H J p b n R f V G l 0 b G V z L 0 N o Y W 5 n Z W Q g V H l w Z S 5 7 Q 2 9 s d W 1 u M T E 3 N T g s M T E 3 N T d 9 J n F 1 b 3 Q 7 L C Z x d W 9 0 O 1 N l Y 3 R p b 2 4 x L 1 x 1 M D A y N 1 N 0 b 3 J p Z X M g L S B U Z X N 0 I E N h c 2 V z X H U w M D I 3 I V B y a W 5 0 X 1 R p d G x l c y 9 D a G F u Z 2 V k I F R 5 c G U u e 0 N v b H V t b j E x N z U 5 L D E x N z U 4 f S Z x d W 9 0 O y w m c X V v d D t T Z W N 0 a W 9 u M S 9 c d T A w M j d T d G 9 y a W V z I C 0 g V G V z d C B D Y X N l c 1 x 1 M D A y N y F Q c m l u d F 9 U a X R s Z X M v Q 2 h h b m d l Z C B U e X B l L n t D b 2 x 1 b W 4 x M T c 2 M C w x M T c 1 O X 0 m c X V v d D s s J n F 1 b 3 Q 7 U 2 V j d G l v b j E v X H U w M D I 3 U 3 R v c m l l c y A t I F R l c 3 Q g Q 2 F z Z X N c d T A w M j c h U H J p b n R f V G l 0 b G V z L 0 N o Y W 5 n Z W Q g V H l w Z S 5 7 Q 2 9 s d W 1 u M T E 3 N j E s M T E 3 N j B 9 J n F 1 b 3 Q 7 L C Z x d W 9 0 O 1 N l Y 3 R p b 2 4 x L 1 x 1 M D A y N 1 N 0 b 3 J p Z X M g L S B U Z X N 0 I E N h c 2 V z X H U w M D I 3 I V B y a W 5 0 X 1 R p d G x l c y 9 D a G F u Z 2 V k I F R 5 c G U u e 0 N v b H V t b j E x N z Y y L D E x N z Y x f S Z x d W 9 0 O y w m c X V v d D t T Z W N 0 a W 9 u M S 9 c d T A w M j d T d G 9 y a W V z I C 0 g V G V z d C B D Y X N l c 1 x 1 M D A y N y F Q c m l u d F 9 U a X R s Z X M v Q 2 h h b m d l Z C B U e X B l L n t D b 2 x 1 b W 4 x M T c 2 M y w x M T c 2 M n 0 m c X V v d D s s J n F 1 b 3 Q 7 U 2 V j d G l v b j E v X H U w M D I 3 U 3 R v c m l l c y A t I F R l c 3 Q g Q 2 F z Z X N c d T A w M j c h U H J p b n R f V G l 0 b G V z L 0 N o Y W 5 n Z W Q g V H l w Z S 5 7 Q 2 9 s d W 1 u M T E 3 N j Q s M T E 3 N j N 9 J n F 1 b 3 Q 7 L C Z x d W 9 0 O 1 N l Y 3 R p b 2 4 x L 1 x 1 M D A y N 1 N 0 b 3 J p Z X M g L S B U Z X N 0 I E N h c 2 V z X H U w M D I 3 I V B y a W 5 0 X 1 R p d G x l c y 9 D a G F u Z 2 V k I F R 5 c G U u e 0 N v b H V t b j E x N z Y 1 L D E x N z Y 0 f S Z x d W 9 0 O y w m c X V v d D t T Z W N 0 a W 9 u M S 9 c d T A w M j d T d G 9 y a W V z I C 0 g V G V z d C B D Y X N l c 1 x 1 M D A y N y F Q c m l u d F 9 U a X R s Z X M v Q 2 h h b m d l Z C B U e X B l L n t D b 2 x 1 b W 4 x M T c 2 N i w x M T c 2 N X 0 m c X V v d D s s J n F 1 b 3 Q 7 U 2 V j d G l v b j E v X H U w M D I 3 U 3 R v c m l l c y A t I F R l c 3 Q g Q 2 F z Z X N c d T A w M j c h U H J p b n R f V G l 0 b G V z L 0 N o Y W 5 n Z W Q g V H l w Z S 5 7 Q 2 9 s d W 1 u M T E 3 N j c s M T E 3 N j Z 9 J n F 1 b 3 Q 7 L C Z x d W 9 0 O 1 N l Y 3 R p b 2 4 x L 1 x 1 M D A y N 1 N 0 b 3 J p Z X M g L S B U Z X N 0 I E N h c 2 V z X H U w M D I 3 I V B y a W 5 0 X 1 R p d G x l c y 9 D a G F u Z 2 V k I F R 5 c G U u e 0 N v b H V t b j E x N z Y 4 L D E x N z Y 3 f S Z x d W 9 0 O y w m c X V v d D t T Z W N 0 a W 9 u M S 9 c d T A w M j d T d G 9 y a W V z I C 0 g V G V z d C B D Y X N l c 1 x 1 M D A y N y F Q c m l u d F 9 U a X R s Z X M v Q 2 h h b m d l Z C B U e X B l L n t D b 2 x 1 b W 4 x M T c 2 O S w x M T c 2 O H 0 m c X V v d D s s J n F 1 b 3 Q 7 U 2 V j d G l v b j E v X H U w M D I 3 U 3 R v c m l l c y A t I F R l c 3 Q g Q 2 F z Z X N c d T A w M j c h U H J p b n R f V G l 0 b G V z L 0 N o Y W 5 n Z W Q g V H l w Z S 5 7 Q 2 9 s d W 1 u M T E 3 N z A s M T E 3 N j l 9 J n F 1 b 3 Q 7 L C Z x d W 9 0 O 1 N l Y 3 R p b 2 4 x L 1 x 1 M D A y N 1 N 0 b 3 J p Z X M g L S B U Z X N 0 I E N h c 2 V z X H U w M D I 3 I V B y a W 5 0 X 1 R p d G x l c y 9 D a G F u Z 2 V k I F R 5 c G U u e 0 N v b H V t b j E x N z c x L D E x N z c w f S Z x d W 9 0 O y w m c X V v d D t T Z W N 0 a W 9 u M S 9 c d T A w M j d T d G 9 y a W V z I C 0 g V G V z d C B D Y X N l c 1 x 1 M D A y N y F Q c m l u d F 9 U a X R s Z X M v Q 2 h h b m d l Z C B U e X B l L n t D b 2 x 1 b W 4 x M T c 3 M i w x M T c 3 M X 0 m c X V v d D s s J n F 1 b 3 Q 7 U 2 V j d G l v b j E v X H U w M D I 3 U 3 R v c m l l c y A t I F R l c 3 Q g Q 2 F z Z X N c d T A w M j c h U H J p b n R f V G l 0 b G V z L 0 N o Y W 5 n Z W Q g V H l w Z S 5 7 Q 2 9 s d W 1 u M T E 3 N z M s M T E 3 N z J 9 J n F 1 b 3 Q 7 L C Z x d W 9 0 O 1 N l Y 3 R p b 2 4 x L 1 x 1 M D A y N 1 N 0 b 3 J p Z X M g L S B U Z X N 0 I E N h c 2 V z X H U w M D I 3 I V B y a W 5 0 X 1 R p d G x l c y 9 D a G F u Z 2 V k I F R 5 c G U u e 0 N v b H V t b j E x N z c 0 L D E x N z c z f S Z x d W 9 0 O y w m c X V v d D t T Z W N 0 a W 9 u M S 9 c d T A w M j d T d G 9 y a W V z I C 0 g V G V z d C B D Y X N l c 1 x 1 M D A y N y F Q c m l u d F 9 U a X R s Z X M v Q 2 h h b m d l Z C B U e X B l L n t D b 2 x 1 b W 4 x M T c 3 N S w x M T c 3 N H 0 m c X V v d D s s J n F 1 b 3 Q 7 U 2 V j d G l v b j E v X H U w M D I 3 U 3 R v c m l l c y A t I F R l c 3 Q g Q 2 F z Z X N c d T A w M j c h U H J p b n R f V G l 0 b G V z L 0 N o Y W 5 n Z W Q g V H l w Z S 5 7 Q 2 9 s d W 1 u M T E 3 N z Y s M T E 3 N z V 9 J n F 1 b 3 Q 7 L C Z x d W 9 0 O 1 N l Y 3 R p b 2 4 x L 1 x 1 M D A y N 1 N 0 b 3 J p Z X M g L S B U Z X N 0 I E N h c 2 V z X H U w M D I 3 I V B y a W 5 0 X 1 R p d G x l c y 9 D a G F u Z 2 V k I F R 5 c G U u e 0 N v b H V t b j E x N z c 3 L D E x N z c 2 f S Z x d W 9 0 O y w m c X V v d D t T Z W N 0 a W 9 u M S 9 c d T A w M j d T d G 9 y a W V z I C 0 g V G V z d C B D Y X N l c 1 x 1 M D A y N y F Q c m l u d F 9 U a X R s Z X M v Q 2 h h b m d l Z C B U e X B l L n t D b 2 x 1 b W 4 x M T c 3 O C w x M T c 3 N 3 0 m c X V v d D s s J n F 1 b 3 Q 7 U 2 V j d G l v b j E v X H U w M D I 3 U 3 R v c m l l c y A t I F R l c 3 Q g Q 2 F z Z X N c d T A w M j c h U H J p b n R f V G l 0 b G V z L 0 N o Y W 5 n Z W Q g V H l w Z S 5 7 Q 2 9 s d W 1 u M T E 3 N z k s M T E 3 N z h 9 J n F 1 b 3 Q 7 L C Z x d W 9 0 O 1 N l Y 3 R p b 2 4 x L 1 x 1 M D A y N 1 N 0 b 3 J p Z X M g L S B U Z X N 0 I E N h c 2 V z X H U w M D I 3 I V B y a W 5 0 X 1 R p d G x l c y 9 D a G F u Z 2 V k I F R 5 c G U u e 0 N v b H V t b j E x N z g w L D E x N z c 5 f S Z x d W 9 0 O y w m c X V v d D t T Z W N 0 a W 9 u M S 9 c d T A w M j d T d G 9 y a W V z I C 0 g V G V z d C B D Y X N l c 1 x 1 M D A y N y F Q c m l u d F 9 U a X R s Z X M v Q 2 h h b m d l Z C B U e X B l L n t D b 2 x 1 b W 4 x M T c 4 M S w x M T c 4 M H 0 m c X V v d D s s J n F 1 b 3 Q 7 U 2 V j d G l v b j E v X H U w M D I 3 U 3 R v c m l l c y A t I F R l c 3 Q g Q 2 F z Z X N c d T A w M j c h U H J p b n R f V G l 0 b G V z L 0 N o Y W 5 n Z W Q g V H l w Z S 5 7 Q 2 9 s d W 1 u M T E 3 O D I s M T E 3 O D F 9 J n F 1 b 3 Q 7 L C Z x d W 9 0 O 1 N l Y 3 R p b 2 4 x L 1 x 1 M D A y N 1 N 0 b 3 J p Z X M g L S B U Z X N 0 I E N h c 2 V z X H U w M D I 3 I V B y a W 5 0 X 1 R p d G x l c y 9 D a G F u Z 2 V k I F R 5 c G U u e 0 N v b H V t b j E x N z g z L D E x N z g y f S Z x d W 9 0 O y w m c X V v d D t T Z W N 0 a W 9 u M S 9 c d T A w M j d T d G 9 y a W V z I C 0 g V G V z d C B D Y X N l c 1 x 1 M D A y N y F Q c m l u d F 9 U a X R s Z X M v Q 2 h h b m d l Z C B U e X B l L n t D b 2 x 1 b W 4 x M T c 4 N C w x M T c 4 M 3 0 m c X V v d D s s J n F 1 b 3 Q 7 U 2 V j d G l v b j E v X H U w M D I 3 U 3 R v c m l l c y A t I F R l c 3 Q g Q 2 F z Z X N c d T A w M j c h U H J p b n R f V G l 0 b G V z L 0 N o Y W 5 n Z W Q g V H l w Z S 5 7 Q 2 9 s d W 1 u M T E 3 O D U s M T E 3 O D R 9 J n F 1 b 3 Q 7 L C Z x d W 9 0 O 1 N l Y 3 R p b 2 4 x L 1 x 1 M D A y N 1 N 0 b 3 J p Z X M g L S B U Z X N 0 I E N h c 2 V z X H U w M D I 3 I V B y a W 5 0 X 1 R p d G x l c y 9 D a G F u Z 2 V k I F R 5 c G U u e 0 N v b H V t b j E x N z g 2 L D E x N z g 1 f S Z x d W 9 0 O y w m c X V v d D t T Z W N 0 a W 9 u M S 9 c d T A w M j d T d G 9 y a W V z I C 0 g V G V z d C B D Y X N l c 1 x 1 M D A y N y F Q c m l u d F 9 U a X R s Z X M v Q 2 h h b m d l Z C B U e X B l L n t D b 2 x 1 b W 4 x M T c 4 N y w x M T c 4 N n 0 m c X V v d D s s J n F 1 b 3 Q 7 U 2 V j d G l v b j E v X H U w M D I 3 U 3 R v c m l l c y A t I F R l c 3 Q g Q 2 F z Z X N c d T A w M j c h U H J p b n R f V G l 0 b G V z L 0 N o Y W 5 n Z W Q g V H l w Z S 5 7 Q 2 9 s d W 1 u M T E 3 O D g s M T E 3 O D d 9 J n F 1 b 3 Q 7 L C Z x d W 9 0 O 1 N l Y 3 R p b 2 4 x L 1 x 1 M D A y N 1 N 0 b 3 J p Z X M g L S B U Z X N 0 I E N h c 2 V z X H U w M D I 3 I V B y a W 5 0 X 1 R p d G x l c y 9 D a G F u Z 2 V k I F R 5 c G U u e 0 N v b H V t b j E x N z g 5 L D E x N z g 4 f S Z x d W 9 0 O y w m c X V v d D t T Z W N 0 a W 9 u M S 9 c d T A w M j d T d G 9 y a W V z I C 0 g V G V z d C B D Y X N l c 1 x 1 M D A y N y F Q c m l u d F 9 U a X R s Z X M v Q 2 h h b m d l Z C B U e X B l L n t D b 2 x 1 b W 4 x M T c 5 M C w x M T c 4 O X 0 m c X V v d D s s J n F 1 b 3 Q 7 U 2 V j d G l v b j E v X H U w M D I 3 U 3 R v c m l l c y A t I F R l c 3 Q g Q 2 F z Z X N c d T A w M j c h U H J p b n R f V G l 0 b G V z L 0 N o Y W 5 n Z W Q g V H l w Z S 5 7 Q 2 9 s d W 1 u M T E 3 O T E s M T E 3 O T B 9 J n F 1 b 3 Q 7 L C Z x d W 9 0 O 1 N l Y 3 R p b 2 4 x L 1 x 1 M D A y N 1 N 0 b 3 J p Z X M g L S B U Z X N 0 I E N h c 2 V z X H U w M D I 3 I V B y a W 5 0 X 1 R p d G x l c y 9 D a G F u Z 2 V k I F R 5 c G U u e 0 N v b H V t b j E x N z k y L D E x N z k x f S Z x d W 9 0 O y w m c X V v d D t T Z W N 0 a W 9 u M S 9 c d T A w M j d T d G 9 y a W V z I C 0 g V G V z d C B D Y X N l c 1 x 1 M D A y N y F Q c m l u d F 9 U a X R s Z X M v Q 2 h h b m d l Z C B U e X B l L n t D b 2 x 1 b W 4 x M T c 5 M y w x M T c 5 M n 0 m c X V v d D s s J n F 1 b 3 Q 7 U 2 V j d G l v b j E v X H U w M D I 3 U 3 R v c m l l c y A t I F R l c 3 Q g Q 2 F z Z X N c d T A w M j c h U H J p b n R f V G l 0 b G V z L 0 N o Y W 5 n Z W Q g V H l w Z S 5 7 Q 2 9 s d W 1 u M T E 3 O T Q s M T E 3 O T N 9 J n F 1 b 3 Q 7 L C Z x d W 9 0 O 1 N l Y 3 R p b 2 4 x L 1 x 1 M D A y N 1 N 0 b 3 J p Z X M g L S B U Z X N 0 I E N h c 2 V z X H U w M D I 3 I V B y a W 5 0 X 1 R p d G x l c y 9 D a G F u Z 2 V k I F R 5 c G U u e 0 N v b H V t b j E x N z k 1 L D E x N z k 0 f S Z x d W 9 0 O y w m c X V v d D t T Z W N 0 a W 9 u M S 9 c d T A w M j d T d G 9 y a W V z I C 0 g V G V z d C B D Y X N l c 1 x 1 M D A y N y F Q c m l u d F 9 U a X R s Z X M v Q 2 h h b m d l Z C B U e X B l L n t D b 2 x 1 b W 4 x M T c 5 N i w x M T c 5 N X 0 m c X V v d D s s J n F 1 b 3 Q 7 U 2 V j d G l v b j E v X H U w M D I 3 U 3 R v c m l l c y A t I F R l c 3 Q g Q 2 F z Z X N c d T A w M j c h U H J p b n R f V G l 0 b G V z L 0 N o Y W 5 n Z W Q g V H l w Z S 5 7 Q 2 9 s d W 1 u M T E 3 O T c s M T E 3 O T Z 9 J n F 1 b 3 Q 7 L C Z x d W 9 0 O 1 N l Y 3 R p b 2 4 x L 1 x 1 M D A y N 1 N 0 b 3 J p Z X M g L S B U Z X N 0 I E N h c 2 V z X H U w M D I 3 I V B y a W 5 0 X 1 R p d G x l c y 9 D a G F u Z 2 V k I F R 5 c G U u e 0 N v b H V t b j E x N z k 4 L D E x N z k 3 f S Z x d W 9 0 O y w m c X V v d D t T Z W N 0 a W 9 u M S 9 c d T A w M j d T d G 9 y a W V z I C 0 g V G V z d C B D Y X N l c 1 x 1 M D A y N y F Q c m l u d F 9 U a X R s Z X M v Q 2 h h b m d l Z C B U e X B l L n t D b 2 x 1 b W 4 x M T c 5 O S w x M T c 5 O H 0 m c X V v d D s s J n F 1 b 3 Q 7 U 2 V j d G l v b j E v X H U w M D I 3 U 3 R v c m l l c y A t I F R l c 3 Q g Q 2 F z Z X N c d T A w M j c h U H J p b n R f V G l 0 b G V z L 0 N o Y W 5 n Z W Q g V H l w Z S 5 7 Q 2 9 s d W 1 u M T E 4 M D A s M T E 3 O T l 9 J n F 1 b 3 Q 7 L C Z x d W 9 0 O 1 N l Y 3 R p b 2 4 x L 1 x 1 M D A y N 1 N 0 b 3 J p Z X M g L S B U Z X N 0 I E N h c 2 V z X H U w M D I 3 I V B y a W 5 0 X 1 R p d G x l c y 9 D a G F u Z 2 V k I F R 5 c G U u e 0 N v b H V t b j E x O D A x L D E x O D A w f S Z x d W 9 0 O y w m c X V v d D t T Z W N 0 a W 9 u M S 9 c d T A w M j d T d G 9 y a W V z I C 0 g V G V z d C B D Y X N l c 1 x 1 M D A y N y F Q c m l u d F 9 U a X R s Z X M v Q 2 h h b m d l Z C B U e X B l L n t D b 2 x 1 b W 4 x M T g w M i w x M T g w M X 0 m c X V v d D s s J n F 1 b 3 Q 7 U 2 V j d G l v b j E v X H U w M D I 3 U 3 R v c m l l c y A t I F R l c 3 Q g Q 2 F z Z X N c d T A w M j c h U H J p b n R f V G l 0 b G V z L 0 N o Y W 5 n Z W Q g V H l w Z S 5 7 Q 2 9 s d W 1 u M T E 4 M D M s M T E 4 M D J 9 J n F 1 b 3 Q 7 L C Z x d W 9 0 O 1 N l Y 3 R p b 2 4 x L 1 x 1 M D A y N 1 N 0 b 3 J p Z X M g L S B U Z X N 0 I E N h c 2 V z X H U w M D I 3 I V B y a W 5 0 X 1 R p d G x l c y 9 D a G F u Z 2 V k I F R 5 c G U u e 0 N v b H V t b j E x O D A 0 L D E x O D A z f S Z x d W 9 0 O y w m c X V v d D t T Z W N 0 a W 9 u M S 9 c d T A w M j d T d G 9 y a W V z I C 0 g V G V z d C B D Y X N l c 1 x 1 M D A y N y F Q c m l u d F 9 U a X R s Z X M v Q 2 h h b m d l Z C B U e X B l L n t D b 2 x 1 b W 4 x M T g w N S w x M T g w N H 0 m c X V v d D s s J n F 1 b 3 Q 7 U 2 V j d G l v b j E v X H U w M D I 3 U 3 R v c m l l c y A t I F R l c 3 Q g Q 2 F z Z X N c d T A w M j c h U H J p b n R f V G l 0 b G V z L 0 N o Y W 5 n Z W Q g V H l w Z S 5 7 Q 2 9 s d W 1 u M T E 4 M D Y s M T E 4 M D V 9 J n F 1 b 3 Q 7 L C Z x d W 9 0 O 1 N l Y 3 R p b 2 4 x L 1 x 1 M D A y N 1 N 0 b 3 J p Z X M g L S B U Z X N 0 I E N h c 2 V z X H U w M D I 3 I V B y a W 5 0 X 1 R p d G x l c y 9 D a G F u Z 2 V k I F R 5 c G U u e 0 N v b H V t b j E x O D A 3 L D E x O D A 2 f S Z x d W 9 0 O y w m c X V v d D t T Z W N 0 a W 9 u M S 9 c d T A w M j d T d G 9 y a W V z I C 0 g V G V z d C B D Y X N l c 1 x 1 M D A y N y F Q c m l u d F 9 U a X R s Z X M v Q 2 h h b m d l Z C B U e X B l L n t D b 2 x 1 b W 4 x M T g w O C w x M T g w N 3 0 m c X V v d D s s J n F 1 b 3 Q 7 U 2 V j d G l v b j E v X H U w M D I 3 U 3 R v c m l l c y A t I F R l c 3 Q g Q 2 F z Z X N c d T A w M j c h U H J p b n R f V G l 0 b G V z L 0 N o Y W 5 n Z W Q g V H l w Z S 5 7 Q 2 9 s d W 1 u M T E 4 M D k s M T E 4 M D h 9 J n F 1 b 3 Q 7 L C Z x d W 9 0 O 1 N l Y 3 R p b 2 4 x L 1 x 1 M D A y N 1 N 0 b 3 J p Z X M g L S B U Z X N 0 I E N h c 2 V z X H U w M D I 3 I V B y a W 5 0 X 1 R p d G x l c y 9 D a G F u Z 2 V k I F R 5 c G U u e 0 N v b H V t b j E x O D E w L D E x O D A 5 f S Z x d W 9 0 O y w m c X V v d D t T Z W N 0 a W 9 u M S 9 c d T A w M j d T d G 9 y a W V z I C 0 g V G V z d C B D Y X N l c 1 x 1 M D A y N y F Q c m l u d F 9 U a X R s Z X M v Q 2 h h b m d l Z C B U e X B l L n t D b 2 x 1 b W 4 x M T g x M S w x M T g x M H 0 m c X V v d D s s J n F 1 b 3 Q 7 U 2 V j d G l v b j E v X H U w M D I 3 U 3 R v c m l l c y A t I F R l c 3 Q g Q 2 F z Z X N c d T A w M j c h U H J p b n R f V G l 0 b G V z L 0 N o Y W 5 n Z W Q g V H l w Z S 5 7 Q 2 9 s d W 1 u M T E 4 M T I s M T E 4 M T F 9 J n F 1 b 3 Q 7 L C Z x d W 9 0 O 1 N l Y 3 R p b 2 4 x L 1 x 1 M D A y N 1 N 0 b 3 J p Z X M g L S B U Z X N 0 I E N h c 2 V z X H U w M D I 3 I V B y a W 5 0 X 1 R p d G x l c y 9 D a G F u Z 2 V k I F R 5 c G U u e 0 N v b H V t b j E x O D E z L D E x O D E y f S Z x d W 9 0 O y w m c X V v d D t T Z W N 0 a W 9 u M S 9 c d T A w M j d T d G 9 y a W V z I C 0 g V G V z d C B D Y X N l c 1 x 1 M D A y N y F Q c m l u d F 9 U a X R s Z X M v Q 2 h h b m d l Z C B U e X B l L n t D b 2 x 1 b W 4 x M T g x N C w x M T g x M 3 0 m c X V v d D s s J n F 1 b 3 Q 7 U 2 V j d G l v b j E v X H U w M D I 3 U 3 R v c m l l c y A t I F R l c 3 Q g Q 2 F z Z X N c d T A w M j c h U H J p b n R f V G l 0 b G V z L 0 N o Y W 5 n Z W Q g V H l w Z S 5 7 Q 2 9 s d W 1 u M T E 4 M T U s M T E 4 M T R 9 J n F 1 b 3 Q 7 L C Z x d W 9 0 O 1 N l Y 3 R p b 2 4 x L 1 x 1 M D A y N 1 N 0 b 3 J p Z X M g L S B U Z X N 0 I E N h c 2 V z X H U w M D I 3 I V B y a W 5 0 X 1 R p d G x l c y 9 D a G F u Z 2 V k I F R 5 c G U u e 0 N v b H V t b j E x O D E 2 L D E x O D E 1 f S Z x d W 9 0 O y w m c X V v d D t T Z W N 0 a W 9 u M S 9 c d T A w M j d T d G 9 y a W V z I C 0 g V G V z d C B D Y X N l c 1 x 1 M D A y N y F Q c m l u d F 9 U a X R s Z X M v Q 2 h h b m d l Z C B U e X B l L n t D b 2 x 1 b W 4 x M T g x N y w x M T g x N n 0 m c X V v d D s s J n F 1 b 3 Q 7 U 2 V j d G l v b j E v X H U w M D I 3 U 3 R v c m l l c y A t I F R l c 3 Q g Q 2 F z Z X N c d T A w M j c h U H J p b n R f V G l 0 b G V z L 0 N o Y W 5 n Z W Q g V H l w Z S 5 7 Q 2 9 s d W 1 u M T E 4 M T g s M T E 4 M T d 9 J n F 1 b 3 Q 7 L C Z x d W 9 0 O 1 N l Y 3 R p b 2 4 x L 1 x 1 M D A y N 1 N 0 b 3 J p Z X M g L S B U Z X N 0 I E N h c 2 V z X H U w M D I 3 I V B y a W 5 0 X 1 R p d G x l c y 9 D a G F u Z 2 V k I F R 5 c G U u e 0 N v b H V t b j E x O D E 5 L D E x O D E 4 f S Z x d W 9 0 O y w m c X V v d D t T Z W N 0 a W 9 u M S 9 c d T A w M j d T d G 9 y a W V z I C 0 g V G V z d C B D Y X N l c 1 x 1 M D A y N y F Q c m l u d F 9 U a X R s Z X M v Q 2 h h b m d l Z C B U e X B l L n t D b 2 x 1 b W 4 x M T g y M C w x M T g x O X 0 m c X V v d D s s J n F 1 b 3 Q 7 U 2 V j d G l v b j E v X H U w M D I 3 U 3 R v c m l l c y A t I F R l c 3 Q g Q 2 F z Z X N c d T A w M j c h U H J p b n R f V G l 0 b G V z L 0 N o Y W 5 n Z W Q g V H l w Z S 5 7 Q 2 9 s d W 1 u M T E 4 M j E s M T E 4 M j B 9 J n F 1 b 3 Q 7 L C Z x d W 9 0 O 1 N l Y 3 R p b 2 4 x L 1 x 1 M D A y N 1 N 0 b 3 J p Z X M g L S B U Z X N 0 I E N h c 2 V z X H U w M D I 3 I V B y a W 5 0 X 1 R p d G x l c y 9 D a G F u Z 2 V k I F R 5 c G U u e 0 N v b H V t b j E x O D I y L D E x O D I x f S Z x d W 9 0 O y w m c X V v d D t T Z W N 0 a W 9 u M S 9 c d T A w M j d T d G 9 y a W V z I C 0 g V G V z d C B D Y X N l c 1 x 1 M D A y N y F Q c m l u d F 9 U a X R s Z X M v Q 2 h h b m d l Z C B U e X B l L n t D b 2 x 1 b W 4 x M T g y M y w x M T g y M n 0 m c X V v d D s s J n F 1 b 3 Q 7 U 2 V j d G l v b j E v X H U w M D I 3 U 3 R v c m l l c y A t I F R l c 3 Q g Q 2 F z Z X N c d T A w M j c h U H J p b n R f V G l 0 b G V z L 0 N o Y W 5 n Z W Q g V H l w Z S 5 7 Q 2 9 s d W 1 u M T E 4 M j Q s M T E 4 M j N 9 J n F 1 b 3 Q 7 L C Z x d W 9 0 O 1 N l Y 3 R p b 2 4 x L 1 x 1 M D A y N 1 N 0 b 3 J p Z X M g L S B U Z X N 0 I E N h c 2 V z X H U w M D I 3 I V B y a W 5 0 X 1 R p d G x l c y 9 D a G F u Z 2 V k I F R 5 c G U u e 0 N v b H V t b j E x O D I 1 L D E x O D I 0 f S Z x d W 9 0 O y w m c X V v d D t T Z W N 0 a W 9 u M S 9 c d T A w M j d T d G 9 y a W V z I C 0 g V G V z d C B D Y X N l c 1 x 1 M D A y N y F Q c m l u d F 9 U a X R s Z X M v Q 2 h h b m d l Z C B U e X B l L n t D b 2 x 1 b W 4 x M T g y N i w x M T g y N X 0 m c X V v d D s s J n F 1 b 3 Q 7 U 2 V j d G l v b j E v X H U w M D I 3 U 3 R v c m l l c y A t I F R l c 3 Q g Q 2 F z Z X N c d T A w M j c h U H J p b n R f V G l 0 b G V z L 0 N o Y W 5 n Z W Q g V H l w Z S 5 7 Q 2 9 s d W 1 u M T E 4 M j c s M T E 4 M j Z 9 J n F 1 b 3 Q 7 L C Z x d W 9 0 O 1 N l Y 3 R p b 2 4 x L 1 x 1 M D A y N 1 N 0 b 3 J p Z X M g L S B U Z X N 0 I E N h c 2 V z X H U w M D I 3 I V B y a W 5 0 X 1 R p d G x l c y 9 D a G F u Z 2 V k I F R 5 c G U u e 0 N v b H V t b j E x O D I 4 L D E x O D I 3 f S Z x d W 9 0 O y w m c X V v d D t T Z W N 0 a W 9 u M S 9 c d T A w M j d T d G 9 y a W V z I C 0 g V G V z d C B D Y X N l c 1 x 1 M D A y N y F Q c m l u d F 9 U a X R s Z X M v Q 2 h h b m d l Z C B U e X B l L n t D b 2 x 1 b W 4 x M T g y O S w x M T g y O H 0 m c X V v d D s s J n F 1 b 3 Q 7 U 2 V j d G l v b j E v X H U w M D I 3 U 3 R v c m l l c y A t I F R l c 3 Q g Q 2 F z Z X N c d T A w M j c h U H J p b n R f V G l 0 b G V z L 0 N o Y W 5 n Z W Q g V H l w Z S 5 7 Q 2 9 s d W 1 u M T E 4 M z A s M T E 4 M j l 9 J n F 1 b 3 Q 7 L C Z x d W 9 0 O 1 N l Y 3 R p b 2 4 x L 1 x 1 M D A y N 1 N 0 b 3 J p Z X M g L S B U Z X N 0 I E N h c 2 V z X H U w M D I 3 I V B y a W 5 0 X 1 R p d G x l c y 9 D a G F u Z 2 V k I F R 5 c G U u e 0 N v b H V t b j E x O D M x L D E x O D M w f S Z x d W 9 0 O y w m c X V v d D t T Z W N 0 a W 9 u M S 9 c d T A w M j d T d G 9 y a W V z I C 0 g V G V z d C B D Y X N l c 1 x 1 M D A y N y F Q c m l u d F 9 U a X R s Z X M v Q 2 h h b m d l Z C B U e X B l L n t D b 2 x 1 b W 4 x M T g z M i w x M T g z M X 0 m c X V v d D s s J n F 1 b 3 Q 7 U 2 V j d G l v b j E v X H U w M D I 3 U 3 R v c m l l c y A t I F R l c 3 Q g Q 2 F z Z X N c d T A w M j c h U H J p b n R f V G l 0 b G V z L 0 N o Y W 5 n Z W Q g V H l w Z S 5 7 Q 2 9 s d W 1 u M T E 4 M z M s M T E 4 M z J 9 J n F 1 b 3 Q 7 L C Z x d W 9 0 O 1 N l Y 3 R p b 2 4 x L 1 x 1 M D A y N 1 N 0 b 3 J p Z X M g L S B U Z X N 0 I E N h c 2 V z X H U w M D I 3 I V B y a W 5 0 X 1 R p d G x l c y 9 D a G F u Z 2 V k I F R 5 c G U u e 0 N v b H V t b j E x O D M 0 L D E x O D M z f S Z x d W 9 0 O y w m c X V v d D t T Z W N 0 a W 9 u M S 9 c d T A w M j d T d G 9 y a W V z I C 0 g V G V z d C B D Y X N l c 1 x 1 M D A y N y F Q c m l u d F 9 U a X R s Z X M v Q 2 h h b m d l Z C B U e X B l L n t D b 2 x 1 b W 4 x M T g z N S w x M T g z N H 0 m c X V v d D s s J n F 1 b 3 Q 7 U 2 V j d G l v b j E v X H U w M D I 3 U 3 R v c m l l c y A t I F R l c 3 Q g Q 2 F z Z X N c d T A w M j c h U H J p b n R f V G l 0 b G V z L 0 N o Y W 5 n Z W Q g V H l w Z S 5 7 Q 2 9 s d W 1 u M T E 4 M z Y s M T E 4 M z V 9 J n F 1 b 3 Q 7 L C Z x d W 9 0 O 1 N l Y 3 R p b 2 4 x L 1 x 1 M D A y N 1 N 0 b 3 J p Z X M g L S B U Z X N 0 I E N h c 2 V z X H U w M D I 3 I V B y a W 5 0 X 1 R p d G x l c y 9 D a G F u Z 2 V k I F R 5 c G U u e 0 N v b H V t b j E x O D M 3 L D E x O D M 2 f S Z x d W 9 0 O y w m c X V v d D t T Z W N 0 a W 9 u M S 9 c d T A w M j d T d G 9 y a W V z I C 0 g V G V z d C B D Y X N l c 1 x 1 M D A y N y F Q c m l u d F 9 U a X R s Z X M v Q 2 h h b m d l Z C B U e X B l L n t D b 2 x 1 b W 4 x M T g z O C w x M T g z N 3 0 m c X V v d D s s J n F 1 b 3 Q 7 U 2 V j d G l v b j E v X H U w M D I 3 U 3 R v c m l l c y A t I F R l c 3 Q g Q 2 F z Z X N c d T A w M j c h U H J p b n R f V G l 0 b G V z L 0 N o Y W 5 n Z W Q g V H l w Z S 5 7 Q 2 9 s d W 1 u M T E 4 M z k s M T E 4 M z h 9 J n F 1 b 3 Q 7 L C Z x d W 9 0 O 1 N l Y 3 R p b 2 4 x L 1 x 1 M D A y N 1 N 0 b 3 J p Z X M g L S B U Z X N 0 I E N h c 2 V z X H U w M D I 3 I V B y a W 5 0 X 1 R p d G x l c y 9 D a G F u Z 2 V k I F R 5 c G U u e 0 N v b H V t b j E x O D Q w L D E x O D M 5 f S Z x d W 9 0 O y w m c X V v d D t T Z W N 0 a W 9 u M S 9 c d T A w M j d T d G 9 y a W V z I C 0 g V G V z d C B D Y X N l c 1 x 1 M D A y N y F Q c m l u d F 9 U a X R s Z X M v Q 2 h h b m d l Z C B U e X B l L n t D b 2 x 1 b W 4 x M T g 0 M S w x M T g 0 M H 0 m c X V v d D s s J n F 1 b 3 Q 7 U 2 V j d G l v b j E v X H U w M D I 3 U 3 R v c m l l c y A t I F R l c 3 Q g Q 2 F z Z X N c d T A w M j c h U H J p b n R f V G l 0 b G V z L 0 N o Y W 5 n Z W Q g V H l w Z S 5 7 Q 2 9 s d W 1 u M T E 4 N D I s M T E 4 N D F 9 J n F 1 b 3 Q 7 L C Z x d W 9 0 O 1 N l Y 3 R p b 2 4 x L 1 x 1 M D A y N 1 N 0 b 3 J p Z X M g L S B U Z X N 0 I E N h c 2 V z X H U w M D I 3 I V B y a W 5 0 X 1 R p d G x l c y 9 D a G F u Z 2 V k I F R 5 c G U u e 0 N v b H V t b j E x O D Q z L D E x O D Q y f S Z x d W 9 0 O y w m c X V v d D t T Z W N 0 a W 9 u M S 9 c d T A w M j d T d G 9 y a W V z I C 0 g V G V z d C B D Y X N l c 1 x 1 M D A y N y F Q c m l u d F 9 U a X R s Z X M v Q 2 h h b m d l Z C B U e X B l L n t D b 2 x 1 b W 4 x M T g 0 N C w x M T g 0 M 3 0 m c X V v d D s s J n F 1 b 3 Q 7 U 2 V j d G l v b j E v X H U w M D I 3 U 3 R v c m l l c y A t I F R l c 3 Q g Q 2 F z Z X N c d T A w M j c h U H J p b n R f V G l 0 b G V z L 0 N o Y W 5 n Z W Q g V H l w Z S 5 7 Q 2 9 s d W 1 u M T E 4 N D U s M T E 4 N D R 9 J n F 1 b 3 Q 7 L C Z x d W 9 0 O 1 N l Y 3 R p b 2 4 x L 1 x 1 M D A y N 1 N 0 b 3 J p Z X M g L S B U Z X N 0 I E N h c 2 V z X H U w M D I 3 I V B y a W 5 0 X 1 R p d G x l c y 9 D a G F u Z 2 V k I F R 5 c G U u e 0 N v b H V t b j E x O D Q 2 L D E x O D Q 1 f S Z x d W 9 0 O y w m c X V v d D t T Z W N 0 a W 9 u M S 9 c d T A w M j d T d G 9 y a W V z I C 0 g V G V z d C B D Y X N l c 1 x 1 M D A y N y F Q c m l u d F 9 U a X R s Z X M v Q 2 h h b m d l Z C B U e X B l L n t D b 2 x 1 b W 4 x M T g 0 N y w x M T g 0 N n 0 m c X V v d D s s J n F 1 b 3 Q 7 U 2 V j d G l v b j E v X H U w M D I 3 U 3 R v c m l l c y A t I F R l c 3 Q g Q 2 F z Z X N c d T A w M j c h U H J p b n R f V G l 0 b G V z L 0 N o Y W 5 n Z W Q g V H l w Z S 5 7 Q 2 9 s d W 1 u M T E 4 N D g s M T E 4 N D d 9 J n F 1 b 3 Q 7 L C Z x d W 9 0 O 1 N l Y 3 R p b 2 4 x L 1 x 1 M D A y N 1 N 0 b 3 J p Z X M g L S B U Z X N 0 I E N h c 2 V z X H U w M D I 3 I V B y a W 5 0 X 1 R p d G x l c y 9 D a G F u Z 2 V k I F R 5 c G U u e 0 N v b H V t b j E x O D Q 5 L D E x O D Q 4 f S Z x d W 9 0 O y w m c X V v d D t T Z W N 0 a W 9 u M S 9 c d T A w M j d T d G 9 y a W V z I C 0 g V G V z d C B D Y X N l c 1 x 1 M D A y N y F Q c m l u d F 9 U a X R s Z X M v Q 2 h h b m d l Z C B U e X B l L n t D b 2 x 1 b W 4 x M T g 1 M C w x M T g 0 O X 0 m c X V v d D s s J n F 1 b 3 Q 7 U 2 V j d G l v b j E v X H U w M D I 3 U 3 R v c m l l c y A t I F R l c 3 Q g Q 2 F z Z X N c d T A w M j c h U H J p b n R f V G l 0 b G V z L 0 N o Y W 5 n Z W Q g V H l w Z S 5 7 Q 2 9 s d W 1 u M T E 4 N T E s M T E 4 N T B 9 J n F 1 b 3 Q 7 L C Z x d W 9 0 O 1 N l Y 3 R p b 2 4 x L 1 x 1 M D A y N 1 N 0 b 3 J p Z X M g L S B U Z X N 0 I E N h c 2 V z X H U w M D I 3 I V B y a W 5 0 X 1 R p d G x l c y 9 D a G F u Z 2 V k I F R 5 c G U u e 0 N v b H V t b j E x O D U y L D E x O D U x f S Z x d W 9 0 O y w m c X V v d D t T Z W N 0 a W 9 u M S 9 c d T A w M j d T d G 9 y a W V z I C 0 g V G V z d C B D Y X N l c 1 x 1 M D A y N y F Q c m l u d F 9 U a X R s Z X M v Q 2 h h b m d l Z C B U e X B l L n t D b 2 x 1 b W 4 x M T g 1 M y w x M T g 1 M n 0 m c X V v d D s s J n F 1 b 3 Q 7 U 2 V j d G l v b j E v X H U w M D I 3 U 3 R v c m l l c y A t I F R l c 3 Q g Q 2 F z Z X N c d T A w M j c h U H J p b n R f V G l 0 b G V z L 0 N o Y W 5 n Z W Q g V H l w Z S 5 7 Q 2 9 s d W 1 u M T E 4 N T Q s M T E 4 N T N 9 J n F 1 b 3 Q 7 L C Z x d W 9 0 O 1 N l Y 3 R p b 2 4 x L 1 x 1 M D A y N 1 N 0 b 3 J p Z X M g L S B U Z X N 0 I E N h c 2 V z X H U w M D I 3 I V B y a W 5 0 X 1 R p d G x l c y 9 D a G F u Z 2 V k I F R 5 c G U u e 0 N v b H V t b j E x O D U 1 L D E x O D U 0 f S Z x d W 9 0 O y w m c X V v d D t T Z W N 0 a W 9 u M S 9 c d T A w M j d T d G 9 y a W V z I C 0 g V G V z d C B D Y X N l c 1 x 1 M D A y N y F Q c m l u d F 9 U a X R s Z X M v Q 2 h h b m d l Z C B U e X B l L n t D b 2 x 1 b W 4 x M T g 1 N i w x M T g 1 N X 0 m c X V v d D s s J n F 1 b 3 Q 7 U 2 V j d G l v b j E v X H U w M D I 3 U 3 R v c m l l c y A t I F R l c 3 Q g Q 2 F z Z X N c d T A w M j c h U H J p b n R f V G l 0 b G V z L 0 N o Y W 5 n Z W Q g V H l w Z S 5 7 Q 2 9 s d W 1 u M T E 4 N T c s M T E 4 N T Z 9 J n F 1 b 3 Q 7 L C Z x d W 9 0 O 1 N l Y 3 R p b 2 4 x L 1 x 1 M D A y N 1 N 0 b 3 J p Z X M g L S B U Z X N 0 I E N h c 2 V z X H U w M D I 3 I V B y a W 5 0 X 1 R p d G x l c y 9 D a G F u Z 2 V k I F R 5 c G U u e 0 N v b H V t b j E x O D U 4 L D E x O D U 3 f S Z x d W 9 0 O y w m c X V v d D t T Z W N 0 a W 9 u M S 9 c d T A w M j d T d G 9 y a W V z I C 0 g V G V z d C B D Y X N l c 1 x 1 M D A y N y F Q c m l u d F 9 U a X R s Z X M v Q 2 h h b m d l Z C B U e X B l L n t D b 2 x 1 b W 4 x M T g 1 O S w x M T g 1 O H 0 m c X V v d D s s J n F 1 b 3 Q 7 U 2 V j d G l v b j E v X H U w M D I 3 U 3 R v c m l l c y A t I F R l c 3 Q g Q 2 F z Z X N c d T A w M j c h U H J p b n R f V G l 0 b G V z L 0 N o Y W 5 n Z W Q g V H l w Z S 5 7 Q 2 9 s d W 1 u M T E 4 N j A s M T E 4 N T l 9 J n F 1 b 3 Q 7 L C Z x d W 9 0 O 1 N l Y 3 R p b 2 4 x L 1 x 1 M D A y N 1 N 0 b 3 J p Z X M g L S B U Z X N 0 I E N h c 2 V z X H U w M D I 3 I V B y a W 5 0 X 1 R p d G x l c y 9 D a G F u Z 2 V k I F R 5 c G U u e 0 N v b H V t b j E x O D Y x L D E x O D Y w f S Z x d W 9 0 O y w m c X V v d D t T Z W N 0 a W 9 u M S 9 c d T A w M j d T d G 9 y a W V z I C 0 g V G V z d C B D Y X N l c 1 x 1 M D A y N y F Q c m l u d F 9 U a X R s Z X M v Q 2 h h b m d l Z C B U e X B l L n t D b 2 x 1 b W 4 x M T g 2 M i w x M T g 2 M X 0 m c X V v d D s s J n F 1 b 3 Q 7 U 2 V j d G l v b j E v X H U w M D I 3 U 3 R v c m l l c y A t I F R l c 3 Q g Q 2 F z Z X N c d T A w M j c h U H J p b n R f V G l 0 b G V z L 0 N o Y W 5 n Z W Q g V H l w Z S 5 7 Q 2 9 s d W 1 u M T E 4 N j M s M T E 4 N j J 9 J n F 1 b 3 Q 7 L C Z x d W 9 0 O 1 N l Y 3 R p b 2 4 x L 1 x 1 M D A y N 1 N 0 b 3 J p Z X M g L S B U Z X N 0 I E N h c 2 V z X H U w M D I 3 I V B y a W 5 0 X 1 R p d G x l c y 9 D a G F u Z 2 V k I F R 5 c G U u e 0 N v b H V t b j E x O D Y 0 L D E x O D Y z f S Z x d W 9 0 O y w m c X V v d D t T Z W N 0 a W 9 u M S 9 c d T A w M j d T d G 9 y a W V z I C 0 g V G V z d C B D Y X N l c 1 x 1 M D A y N y F Q c m l u d F 9 U a X R s Z X M v Q 2 h h b m d l Z C B U e X B l L n t D b 2 x 1 b W 4 x M T g 2 N S w x M T g 2 N H 0 m c X V v d D s s J n F 1 b 3 Q 7 U 2 V j d G l v b j E v X H U w M D I 3 U 3 R v c m l l c y A t I F R l c 3 Q g Q 2 F z Z X N c d T A w M j c h U H J p b n R f V G l 0 b G V z L 0 N o Y W 5 n Z W Q g V H l w Z S 5 7 Q 2 9 s d W 1 u M T E 4 N j Y s M T E 4 N j V 9 J n F 1 b 3 Q 7 L C Z x d W 9 0 O 1 N l Y 3 R p b 2 4 x L 1 x 1 M D A y N 1 N 0 b 3 J p Z X M g L S B U Z X N 0 I E N h c 2 V z X H U w M D I 3 I V B y a W 5 0 X 1 R p d G x l c y 9 D a G F u Z 2 V k I F R 5 c G U u e 0 N v b H V t b j E x O D Y 3 L D E x O D Y 2 f S Z x d W 9 0 O y w m c X V v d D t T Z W N 0 a W 9 u M S 9 c d T A w M j d T d G 9 y a W V z I C 0 g V G V z d C B D Y X N l c 1 x 1 M D A y N y F Q c m l u d F 9 U a X R s Z X M v Q 2 h h b m d l Z C B U e X B l L n t D b 2 x 1 b W 4 x M T g 2 O C w x M T g 2 N 3 0 m c X V v d D s s J n F 1 b 3 Q 7 U 2 V j d G l v b j E v X H U w M D I 3 U 3 R v c m l l c y A t I F R l c 3 Q g Q 2 F z Z X N c d T A w M j c h U H J p b n R f V G l 0 b G V z L 0 N o Y W 5 n Z W Q g V H l w Z S 5 7 Q 2 9 s d W 1 u M T E 4 N j k s M T E 4 N j h 9 J n F 1 b 3 Q 7 L C Z x d W 9 0 O 1 N l Y 3 R p b 2 4 x L 1 x 1 M D A y N 1 N 0 b 3 J p Z X M g L S B U Z X N 0 I E N h c 2 V z X H U w M D I 3 I V B y a W 5 0 X 1 R p d G x l c y 9 D a G F u Z 2 V k I F R 5 c G U u e 0 N v b H V t b j E x O D c w L D E x O D Y 5 f S Z x d W 9 0 O y w m c X V v d D t T Z W N 0 a W 9 u M S 9 c d T A w M j d T d G 9 y a W V z I C 0 g V G V z d C B D Y X N l c 1 x 1 M D A y N y F Q c m l u d F 9 U a X R s Z X M v Q 2 h h b m d l Z C B U e X B l L n t D b 2 x 1 b W 4 x M T g 3 M S w x M T g 3 M H 0 m c X V v d D s s J n F 1 b 3 Q 7 U 2 V j d G l v b j E v X H U w M D I 3 U 3 R v c m l l c y A t I F R l c 3 Q g Q 2 F z Z X N c d T A w M j c h U H J p b n R f V G l 0 b G V z L 0 N o Y W 5 n Z W Q g V H l w Z S 5 7 Q 2 9 s d W 1 u M T E 4 N z I s M T E 4 N z F 9 J n F 1 b 3 Q 7 L C Z x d W 9 0 O 1 N l Y 3 R p b 2 4 x L 1 x 1 M D A y N 1 N 0 b 3 J p Z X M g L S B U Z X N 0 I E N h c 2 V z X H U w M D I 3 I V B y a W 5 0 X 1 R p d G x l c y 9 D a G F u Z 2 V k I F R 5 c G U u e 0 N v b H V t b j E x O D c z L D E x O D c y f S Z x d W 9 0 O y w m c X V v d D t T Z W N 0 a W 9 u M S 9 c d T A w M j d T d G 9 y a W V z I C 0 g V G V z d C B D Y X N l c 1 x 1 M D A y N y F Q c m l u d F 9 U a X R s Z X M v Q 2 h h b m d l Z C B U e X B l L n t D b 2 x 1 b W 4 x M T g 3 N C w x M T g 3 M 3 0 m c X V v d D s s J n F 1 b 3 Q 7 U 2 V j d G l v b j E v X H U w M D I 3 U 3 R v c m l l c y A t I F R l c 3 Q g Q 2 F z Z X N c d T A w M j c h U H J p b n R f V G l 0 b G V z L 0 N o Y W 5 n Z W Q g V H l w Z S 5 7 Q 2 9 s d W 1 u M T E 4 N z U s M T E 4 N z R 9 J n F 1 b 3 Q 7 L C Z x d W 9 0 O 1 N l Y 3 R p b 2 4 x L 1 x 1 M D A y N 1 N 0 b 3 J p Z X M g L S B U Z X N 0 I E N h c 2 V z X H U w M D I 3 I V B y a W 5 0 X 1 R p d G x l c y 9 D a G F u Z 2 V k I F R 5 c G U u e 0 N v b H V t b j E x O D c 2 L D E x O D c 1 f S Z x d W 9 0 O y w m c X V v d D t T Z W N 0 a W 9 u M S 9 c d T A w M j d T d G 9 y a W V z I C 0 g V G V z d C B D Y X N l c 1 x 1 M D A y N y F Q c m l u d F 9 U a X R s Z X M v Q 2 h h b m d l Z C B U e X B l L n t D b 2 x 1 b W 4 x M T g 3 N y w x M T g 3 N n 0 m c X V v d D s s J n F 1 b 3 Q 7 U 2 V j d G l v b j E v X H U w M D I 3 U 3 R v c m l l c y A t I F R l c 3 Q g Q 2 F z Z X N c d T A w M j c h U H J p b n R f V G l 0 b G V z L 0 N o Y W 5 n Z W Q g V H l w Z S 5 7 Q 2 9 s d W 1 u M T E 4 N z g s M T E 4 N z d 9 J n F 1 b 3 Q 7 L C Z x d W 9 0 O 1 N l Y 3 R p b 2 4 x L 1 x 1 M D A y N 1 N 0 b 3 J p Z X M g L S B U Z X N 0 I E N h c 2 V z X H U w M D I 3 I V B y a W 5 0 X 1 R p d G x l c y 9 D a G F u Z 2 V k I F R 5 c G U u e 0 N v b H V t b j E x O D c 5 L D E x O D c 4 f S Z x d W 9 0 O y w m c X V v d D t T Z W N 0 a W 9 u M S 9 c d T A w M j d T d G 9 y a W V z I C 0 g V G V z d C B D Y X N l c 1 x 1 M D A y N y F Q c m l u d F 9 U a X R s Z X M v Q 2 h h b m d l Z C B U e X B l L n t D b 2 x 1 b W 4 x M T g 4 M C w x M T g 3 O X 0 m c X V v d D s s J n F 1 b 3 Q 7 U 2 V j d G l v b j E v X H U w M D I 3 U 3 R v c m l l c y A t I F R l c 3 Q g Q 2 F z Z X N c d T A w M j c h U H J p b n R f V G l 0 b G V z L 0 N o Y W 5 n Z W Q g V H l w Z S 5 7 Q 2 9 s d W 1 u M T E 4 O D E s M T E 4 O D B 9 J n F 1 b 3 Q 7 L C Z x d W 9 0 O 1 N l Y 3 R p b 2 4 x L 1 x 1 M D A y N 1 N 0 b 3 J p Z X M g L S B U Z X N 0 I E N h c 2 V z X H U w M D I 3 I V B y a W 5 0 X 1 R p d G x l c y 9 D a G F u Z 2 V k I F R 5 c G U u e 0 N v b H V t b j E x O D g y L D E x O D g x f S Z x d W 9 0 O y w m c X V v d D t T Z W N 0 a W 9 u M S 9 c d T A w M j d T d G 9 y a W V z I C 0 g V G V z d C B D Y X N l c 1 x 1 M D A y N y F Q c m l u d F 9 U a X R s Z X M v Q 2 h h b m d l Z C B U e X B l L n t D b 2 x 1 b W 4 x M T g 4 M y w x M T g 4 M n 0 m c X V v d D s s J n F 1 b 3 Q 7 U 2 V j d G l v b j E v X H U w M D I 3 U 3 R v c m l l c y A t I F R l c 3 Q g Q 2 F z Z X N c d T A w M j c h U H J p b n R f V G l 0 b G V z L 0 N o Y W 5 n Z W Q g V H l w Z S 5 7 Q 2 9 s d W 1 u M T E 4 O D Q s M T E 4 O D N 9 J n F 1 b 3 Q 7 L C Z x d W 9 0 O 1 N l Y 3 R p b 2 4 x L 1 x 1 M D A y N 1 N 0 b 3 J p Z X M g L S B U Z X N 0 I E N h c 2 V z X H U w M D I 3 I V B y a W 5 0 X 1 R p d G x l c y 9 D a G F u Z 2 V k I F R 5 c G U u e 0 N v b H V t b j E x O D g 1 L D E x O D g 0 f S Z x d W 9 0 O y w m c X V v d D t T Z W N 0 a W 9 u M S 9 c d T A w M j d T d G 9 y a W V z I C 0 g V G V z d C B D Y X N l c 1 x 1 M D A y N y F Q c m l u d F 9 U a X R s Z X M v Q 2 h h b m d l Z C B U e X B l L n t D b 2 x 1 b W 4 x M T g 4 N i w x M T g 4 N X 0 m c X V v d D s s J n F 1 b 3 Q 7 U 2 V j d G l v b j E v X H U w M D I 3 U 3 R v c m l l c y A t I F R l c 3 Q g Q 2 F z Z X N c d T A w M j c h U H J p b n R f V G l 0 b G V z L 0 N o Y W 5 n Z W Q g V H l w Z S 5 7 Q 2 9 s d W 1 u M T E 4 O D c s M T E 4 O D Z 9 J n F 1 b 3 Q 7 L C Z x d W 9 0 O 1 N l Y 3 R p b 2 4 x L 1 x 1 M D A y N 1 N 0 b 3 J p Z X M g L S B U Z X N 0 I E N h c 2 V z X H U w M D I 3 I V B y a W 5 0 X 1 R p d G x l c y 9 D a G F u Z 2 V k I F R 5 c G U u e 0 N v b H V t b j E x O D g 4 L D E x O D g 3 f S Z x d W 9 0 O y w m c X V v d D t T Z W N 0 a W 9 u M S 9 c d T A w M j d T d G 9 y a W V z I C 0 g V G V z d C B D Y X N l c 1 x 1 M D A y N y F Q c m l u d F 9 U a X R s Z X M v Q 2 h h b m d l Z C B U e X B l L n t D b 2 x 1 b W 4 x M T g 4 O S w x M T g 4 O H 0 m c X V v d D s s J n F 1 b 3 Q 7 U 2 V j d G l v b j E v X H U w M D I 3 U 3 R v c m l l c y A t I F R l c 3 Q g Q 2 F z Z X N c d T A w M j c h U H J p b n R f V G l 0 b G V z L 0 N o Y W 5 n Z W Q g V H l w Z S 5 7 Q 2 9 s d W 1 u M T E 4 O T A s M T E 4 O D l 9 J n F 1 b 3 Q 7 L C Z x d W 9 0 O 1 N l Y 3 R p b 2 4 x L 1 x 1 M D A y N 1 N 0 b 3 J p Z X M g L S B U Z X N 0 I E N h c 2 V z X H U w M D I 3 I V B y a W 5 0 X 1 R p d G x l c y 9 D a G F u Z 2 V k I F R 5 c G U u e 0 N v b H V t b j E x O D k x L D E x O D k w f S Z x d W 9 0 O y w m c X V v d D t T Z W N 0 a W 9 u M S 9 c d T A w M j d T d G 9 y a W V z I C 0 g V G V z d C B D Y X N l c 1 x 1 M D A y N y F Q c m l u d F 9 U a X R s Z X M v Q 2 h h b m d l Z C B U e X B l L n t D b 2 x 1 b W 4 x M T g 5 M i w x M T g 5 M X 0 m c X V v d D s s J n F 1 b 3 Q 7 U 2 V j d G l v b j E v X H U w M D I 3 U 3 R v c m l l c y A t I F R l c 3 Q g Q 2 F z Z X N c d T A w M j c h U H J p b n R f V G l 0 b G V z L 0 N o Y W 5 n Z W Q g V H l w Z S 5 7 Q 2 9 s d W 1 u M T E 4 O T M s M T E 4 O T J 9 J n F 1 b 3 Q 7 L C Z x d W 9 0 O 1 N l Y 3 R p b 2 4 x L 1 x 1 M D A y N 1 N 0 b 3 J p Z X M g L S B U Z X N 0 I E N h c 2 V z X H U w M D I 3 I V B y a W 5 0 X 1 R p d G x l c y 9 D a G F u Z 2 V k I F R 5 c G U u e 0 N v b H V t b j E x O D k 0 L D E x O D k z f S Z x d W 9 0 O y w m c X V v d D t T Z W N 0 a W 9 u M S 9 c d T A w M j d T d G 9 y a W V z I C 0 g V G V z d C B D Y X N l c 1 x 1 M D A y N y F Q c m l u d F 9 U a X R s Z X M v Q 2 h h b m d l Z C B U e X B l L n t D b 2 x 1 b W 4 x M T g 5 N S w x M T g 5 N H 0 m c X V v d D s s J n F 1 b 3 Q 7 U 2 V j d G l v b j E v X H U w M D I 3 U 3 R v c m l l c y A t I F R l c 3 Q g Q 2 F z Z X N c d T A w M j c h U H J p b n R f V G l 0 b G V z L 0 N o Y W 5 n Z W Q g V H l w Z S 5 7 Q 2 9 s d W 1 u M T E 4 O T Y s M T E 4 O T V 9 J n F 1 b 3 Q 7 L C Z x d W 9 0 O 1 N l Y 3 R p b 2 4 x L 1 x 1 M D A y N 1 N 0 b 3 J p Z X M g L S B U Z X N 0 I E N h c 2 V z X H U w M D I 3 I V B y a W 5 0 X 1 R p d G x l c y 9 D a G F u Z 2 V k I F R 5 c G U u e 0 N v b H V t b j E x O D k 3 L D E x O D k 2 f S Z x d W 9 0 O y w m c X V v d D t T Z W N 0 a W 9 u M S 9 c d T A w M j d T d G 9 y a W V z I C 0 g V G V z d C B D Y X N l c 1 x 1 M D A y N y F Q c m l u d F 9 U a X R s Z X M v Q 2 h h b m d l Z C B U e X B l L n t D b 2 x 1 b W 4 x M T g 5 O C w x M T g 5 N 3 0 m c X V v d D s s J n F 1 b 3 Q 7 U 2 V j d G l v b j E v X H U w M D I 3 U 3 R v c m l l c y A t I F R l c 3 Q g Q 2 F z Z X N c d T A w M j c h U H J p b n R f V G l 0 b G V z L 0 N o Y W 5 n Z W Q g V H l w Z S 5 7 Q 2 9 s d W 1 u M T E 4 O T k s M T E 4 O T h 9 J n F 1 b 3 Q 7 L C Z x d W 9 0 O 1 N l Y 3 R p b 2 4 x L 1 x 1 M D A y N 1 N 0 b 3 J p Z X M g L S B U Z X N 0 I E N h c 2 V z X H U w M D I 3 I V B y a W 5 0 X 1 R p d G x l c y 9 D a G F u Z 2 V k I F R 5 c G U u e 0 N v b H V t b j E x O T A w L D E x O D k 5 f S Z x d W 9 0 O y w m c X V v d D t T Z W N 0 a W 9 u M S 9 c d T A w M j d T d G 9 y a W V z I C 0 g V G V z d C B D Y X N l c 1 x 1 M D A y N y F Q c m l u d F 9 U a X R s Z X M v Q 2 h h b m d l Z C B U e X B l L n t D b 2 x 1 b W 4 x M T k w M S w x M T k w M H 0 m c X V v d D s s J n F 1 b 3 Q 7 U 2 V j d G l v b j E v X H U w M D I 3 U 3 R v c m l l c y A t I F R l c 3 Q g Q 2 F z Z X N c d T A w M j c h U H J p b n R f V G l 0 b G V z L 0 N o Y W 5 n Z W Q g V H l w Z S 5 7 Q 2 9 s d W 1 u M T E 5 M D I s M T E 5 M D F 9 J n F 1 b 3 Q 7 L C Z x d W 9 0 O 1 N l Y 3 R p b 2 4 x L 1 x 1 M D A y N 1 N 0 b 3 J p Z X M g L S B U Z X N 0 I E N h c 2 V z X H U w M D I 3 I V B y a W 5 0 X 1 R p d G x l c y 9 D a G F u Z 2 V k I F R 5 c G U u e 0 N v b H V t b j E x O T A z L D E x O T A y f S Z x d W 9 0 O y w m c X V v d D t T Z W N 0 a W 9 u M S 9 c d T A w M j d T d G 9 y a W V z I C 0 g V G V z d C B D Y X N l c 1 x 1 M D A y N y F Q c m l u d F 9 U a X R s Z X M v Q 2 h h b m d l Z C B U e X B l L n t D b 2 x 1 b W 4 x M T k w N C w x M T k w M 3 0 m c X V v d D s s J n F 1 b 3 Q 7 U 2 V j d G l v b j E v X H U w M D I 3 U 3 R v c m l l c y A t I F R l c 3 Q g Q 2 F z Z X N c d T A w M j c h U H J p b n R f V G l 0 b G V z L 0 N o Y W 5 n Z W Q g V H l w Z S 5 7 Q 2 9 s d W 1 u M T E 5 M D U s M T E 5 M D R 9 J n F 1 b 3 Q 7 L C Z x d W 9 0 O 1 N l Y 3 R p b 2 4 x L 1 x 1 M D A y N 1 N 0 b 3 J p Z X M g L S B U Z X N 0 I E N h c 2 V z X H U w M D I 3 I V B y a W 5 0 X 1 R p d G x l c y 9 D a G F u Z 2 V k I F R 5 c G U u e 0 N v b H V t b j E x O T A 2 L D E x O T A 1 f S Z x d W 9 0 O y w m c X V v d D t T Z W N 0 a W 9 u M S 9 c d T A w M j d T d G 9 y a W V z I C 0 g V G V z d C B D Y X N l c 1 x 1 M D A y N y F Q c m l u d F 9 U a X R s Z X M v Q 2 h h b m d l Z C B U e X B l L n t D b 2 x 1 b W 4 x M T k w N y w x M T k w N n 0 m c X V v d D s s J n F 1 b 3 Q 7 U 2 V j d G l v b j E v X H U w M D I 3 U 3 R v c m l l c y A t I F R l c 3 Q g Q 2 F z Z X N c d T A w M j c h U H J p b n R f V G l 0 b G V z L 0 N o Y W 5 n Z W Q g V H l w Z S 5 7 Q 2 9 s d W 1 u M T E 5 M D g s M T E 5 M D d 9 J n F 1 b 3 Q 7 L C Z x d W 9 0 O 1 N l Y 3 R p b 2 4 x L 1 x 1 M D A y N 1 N 0 b 3 J p Z X M g L S B U Z X N 0 I E N h c 2 V z X H U w M D I 3 I V B y a W 5 0 X 1 R p d G x l c y 9 D a G F u Z 2 V k I F R 5 c G U u e 0 N v b H V t b j E x O T A 5 L D E x O T A 4 f S Z x d W 9 0 O y w m c X V v d D t T Z W N 0 a W 9 u M S 9 c d T A w M j d T d G 9 y a W V z I C 0 g V G V z d C B D Y X N l c 1 x 1 M D A y N y F Q c m l u d F 9 U a X R s Z X M v Q 2 h h b m d l Z C B U e X B l L n t D b 2 x 1 b W 4 x M T k x M C w x M T k w O X 0 m c X V v d D s s J n F 1 b 3 Q 7 U 2 V j d G l v b j E v X H U w M D I 3 U 3 R v c m l l c y A t I F R l c 3 Q g Q 2 F z Z X N c d T A w M j c h U H J p b n R f V G l 0 b G V z L 0 N o Y W 5 n Z W Q g V H l w Z S 5 7 Q 2 9 s d W 1 u M T E 5 M T E s M T E 5 M T B 9 J n F 1 b 3 Q 7 L C Z x d W 9 0 O 1 N l Y 3 R p b 2 4 x L 1 x 1 M D A y N 1 N 0 b 3 J p Z X M g L S B U Z X N 0 I E N h c 2 V z X H U w M D I 3 I V B y a W 5 0 X 1 R p d G x l c y 9 D a G F u Z 2 V k I F R 5 c G U u e 0 N v b H V t b j E x O T E y L D E x O T E x f S Z x d W 9 0 O y w m c X V v d D t T Z W N 0 a W 9 u M S 9 c d T A w M j d T d G 9 y a W V z I C 0 g V G V z d C B D Y X N l c 1 x 1 M D A y N y F Q c m l u d F 9 U a X R s Z X M v Q 2 h h b m d l Z C B U e X B l L n t D b 2 x 1 b W 4 x M T k x M y w x M T k x M n 0 m c X V v d D s s J n F 1 b 3 Q 7 U 2 V j d G l v b j E v X H U w M D I 3 U 3 R v c m l l c y A t I F R l c 3 Q g Q 2 F z Z X N c d T A w M j c h U H J p b n R f V G l 0 b G V z L 0 N o Y W 5 n Z W Q g V H l w Z S 5 7 Q 2 9 s d W 1 u M T E 5 M T Q s M T E 5 M T N 9 J n F 1 b 3 Q 7 L C Z x d W 9 0 O 1 N l Y 3 R p b 2 4 x L 1 x 1 M D A y N 1 N 0 b 3 J p Z X M g L S B U Z X N 0 I E N h c 2 V z X H U w M D I 3 I V B y a W 5 0 X 1 R p d G x l c y 9 D a G F u Z 2 V k I F R 5 c G U u e 0 N v b H V t b j E x O T E 1 L D E x O T E 0 f S Z x d W 9 0 O y w m c X V v d D t T Z W N 0 a W 9 u M S 9 c d T A w M j d T d G 9 y a W V z I C 0 g V G V z d C B D Y X N l c 1 x 1 M D A y N y F Q c m l u d F 9 U a X R s Z X M v Q 2 h h b m d l Z C B U e X B l L n t D b 2 x 1 b W 4 x M T k x N i w x M T k x N X 0 m c X V v d D s s J n F 1 b 3 Q 7 U 2 V j d G l v b j E v X H U w M D I 3 U 3 R v c m l l c y A t I F R l c 3 Q g Q 2 F z Z X N c d T A w M j c h U H J p b n R f V G l 0 b G V z L 0 N o Y W 5 n Z W Q g V H l w Z S 5 7 Q 2 9 s d W 1 u M T E 5 M T c s M T E 5 M T Z 9 J n F 1 b 3 Q 7 L C Z x d W 9 0 O 1 N l Y 3 R p b 2 4 x L 1 x 1 M D A y N 1 N 0 b 3 J p Z X M g L S B U Z X N 0 I E N h c 2 V z X H U w M D I 3 I V B y a W 5 0 X 1 R p d G x l c y 9 D a G F u Z 2 V k I F R 5 c G U u e 0 N v b H V t b j E x O T E 4 L D E x O T E 3 f S Z x d W 9 0 O y w m c X V v d D t T Z W N 0 a W 9 u M S 9 c d T A w M j d T d G 9 y a W V z I C 0 g V G V z d C B D Y X N l c 1 x 1 M D A y N y F Q c m l u d F 9 U a X R s Z X M v Q 2 h h b m d l Z C B U e X B l L n t D b 2 x 1 b W 4 x M T k x O S w x M T k x O H 0 m c X V v d D s s J n F 1 b 3 Q 7 U 2 V j d G l v b j E v X H U w M D I 3 U 3 R v c m l l c y A t I F R l c 3 Q g Q 2 F z Z X N c d T A w M j c h U H J p b n R f V G l 0 b G V z L 0 N o Y W 5 n Z W Q g V H l w Z S 5 7 Q 2 9 s d W 1 u M T E 5 M j A s M T E 5 M T l 9 J n F 1 b 3 Q 7 L C Z x d W 9 0 O 1 N l Y 3 R p b 2 4 x L 1 x 1 M D A y N 1 N 0 b 3 J p Z X M g L S B U Z X N 0 I E N h c 2 V z X H U w M D I 3 I V B y a W 5 0 X 1 R p d G x l c y 9 D a G F u Z 2 V k I F R 5 c G U u e 0 N v b H V t b j E x O T I x L D E x O T I w f S Z x d W 9 0 O y w m c X V v d D t T Z W N 0 a W 9 u M S 9 c d T A w M j d T d G 9 y a W V z I C 0 g V G V z d C B D Y X N l c 1 x 1 M D A y N y F Q c m l u d F 9 U a X R s Z X M v Q 2 h h b m d l Z C B U e X B l L n t D b 2 x 1 b W 4 x M T k y M i w x M T k y M X 0 m c X V v d D s s J n F 1 b 3 Q 7 U 2 V j d G l v b j E v X H U w M D I 3 U 3 R v c m l l c y A t I F R l c 3 Q g Q 2 F z Z X N c d T A w M j c h U H J p b n R f V G l 0 b G V z L 0 N o Y W 5 n Z W Q g V H l w Z S 5 7 Q 2 9 s d W 1 u M T E 5 M j M s M T E 5 M j J 9 J n F 1 b 3 Q 7 L C Z x d W 9 0 O 1 N l Y 3 R p b 2 4 x L 1 x 1 M D A y N 1 N 0 b 3 J p Z X M g L S B U Z X N 0 I E N h c 2 V z X H U w M D I 3 I V B y a W 5 0 X 1 R p d G x l c y 9 D a G F u Z 2 V k I F R 5 c G U u e 0 N v b H V t b j E x O T I 0 L D E x O T I z f S Z x d W 9 0 O y w m c X V v d D t T Z W N 0 a W 9 u M S 9 c d T A w M j d T d G 9 y a W V z I C 0 g V G V z d C B D Y X N l c 1 x 1 M D A y N y F Q c m l u d F 9 U a X R s Z X M v Q 2 h h b m d l Z C B U e X B l L n t D b 2 x 1 b W 4 x M T k y N S w x M T k y N H 0 m c X V v d D s s J n F 1 b 3 Q 7 U 2 V j d G l v b j E v X H U w M D I 3 U 3 R v c m l l c y A t I F R l c 3 Q g Q 2 F z Z X N c d T A w M j c h U H J p b n R f V G l 0 b G V z L 0 N o Y W 5 n Z W Q g V H l w Z S 5 7 Q 2 9 s d W 1 u M T E 5 M j Y s M T E 5 M j V 9 J n F 1 b 3 Q 7 L C Z x d W 9 0 O 1 N l Y 3 R p b 2 4 x L 1 x 1 M D A y N 1 N 0 b 3 J p Z X M g L S B U Z X N 0 I E N h c 2 V z X H U w M D I 3 I V B y a W 5 0 X 1 R p d G x l c y 9 D a G F u Z 2 V k I F R 5 c G U u e 0 N v b H V t b j E x O T I 3 L D E x O T I 2 f S Z x d W 9 0 O y w m c X V v d D t T Z W N 0 a W 9 u M S 9 c d T A w M j d T d G 9 y a W V z I C 0 g V G V z d C B D Y X N l c 1 x 1 M D A y N y F Q c m l u d F 9 U a X R s Z X M v Q 2 h h b m d l Z C B U e X B l L n t D b 2 x 1 b W 4 x M T k y O C w x M T k y N 3 0 m c X V v d D s s J n F 1 b 3 Q 7 U 2 V j d G l v b j E v X H U w M D I 3 U 3 R v c m l l c y A t I F R l c 3 Q g Q 2 F z Z X N c d T A w M j c h U H J p b n R f V G l 0 b G V z L 0 N o Y W 5 n Z W Q g V H l w Z S 5 7 Q 2 9 s d W 1 u M T E 5 M j k s M T E 5 M j h 9 J n F 1 b 3 Q 7 L C Z x d W 9 0 O 1 N l Y 3 R p b 2 4 x L 1 x 1 M D A y N 1 N 0 b 3 J p Z X M g L S B U Z X N 0 I E N h c 2 V z X H U w M D I 3 I V B y a W 5 0 X 1 R p d G x l c y 9 D a G F u Z 2 V k I F R 5 c G U u e 0 N v b H V t b j E x O T M w L D E x O T I 5 f S Z x d W 9 0 O y w m c X V v d D t T Z W N 0 a W 9 u M S 9 c d T A w M j d T d G 9 y a W V z I C 0 g V G V z d C B D Y X N l c 1 x 1 M D A y N y F Q c m l u d F 9 U a X R s Z X M v Q 2 h h b m d l Z C B U e X B l L n t D b 2 x 1 b W 4 x M T k z M S w x M T k z M H 0 m c X V v d D s s J n F 1 b 3 Q 7 U 2 V j d G l v b j E v X H U w M D I 3 U 3 R v c m l l c y A t I F R l c 3 Q g Q 2 F z Z X N c d T A w M j c h U H J p b n R f V G l 0 b G V z L 0 N o Y W 5 n Z W Q g V H l w Z S 5 7 Q 2 9 s d W 1 u M T E 5 M z I s M T E 5 M z F 9 J n F 1 b 3 Q 7 L C Z x d W 9 0 O 1 N l Y 3 R p b 2 4 x L 1 x 1 M D A y N 1 N 0 b 3 J p Z X M g L S B U Z X N 0 I E N h c 2 V z X H U w M D I 3 I V B y a W 5 0 X 1 R p d G x l c y 9 D a G F u Z 2 V k I F R 5 c G U u e 0 N v b H V t b j E x O T M z L D E x O T M y f S Z x d W 9 0 O y w m c X V v d D t T Z W N 0 a W 9 u M S 9 c d T A w M j d T d G 9 y a W V z I C 0 g V G V z d C B D Y X N l c 1 x 1 M D A y N y F Q c m l u d F 9 U a X R s Z X M v Q 2 h h b m d l Z C B U e X B l L n t D b 2 x 1 b W 4 x M T k z N C w x M T k z M 3 0 m c X V v d D s s J n F 1 b 3 Q 7 U 2 V j d G l v b j E v X H U w M D I 3 U 3 R v c m l l c y A t I F R l c 3 Q g Q 2 F z Z X N c d T A w M j c h U H J p b n R f V G l 0 b G V z L 0 N o Y W 5 n Z W Q g V H l w Z S 5 7 Q 2 9 s d W 1 u M T E 5 M z U s M T E 5 M z R 9 J n F 1 b 3 Q 7 L C Z x d W 9 0 O 1 N l Y 3 R p b 2 4 x L 1 x 1 M D A y N 1 N 0 b 3 J p Z X M g L S B U Z X N 0 I E N h c 2 V z X H U w M D I 3 I V B y a W 5 0 X 1 R p d G x l c y 9 D a G F u Z 2 V k I F R 5 c G U u e 0 N v b H V t b j E x O T M 2 L D E x O T M 1 f S Z x d W 9 0 O y w m c X V v d D t T Z W N 0 a W 9 u M S 9 c d T A w M j d T d G 9 y a W V z I C 0 g V G V z d C B D Y X N l c 1 x 1 M D A y N y F Q c m l u d F 9 U a X R s Z X M v Q 2 h h b m d l Z C B U e X B l L n t D b 2 x 1 b W 4 x M T k z N y w x M T k z N n 0 m c X V v d D s s J n F 1 b 3 Q 7 U 2 V j d G l v b j E v X H U w M D I 3 U 3 R v c m l l c y A t I F R l c 3 Q g Q 2 F z Z X N c d T A w M j c h U H J p b n R f V G l 0 b G V z L 0 N o Y W 5 n Z W Q g V H l w Z S 5 7 Q 2 9 s d W 1 u M T E 5 M z g s M T E 5 M z d 9 J n F 1 b 3 Q 7 L C Z x d W 9 0 O 1 N l Y 3 R p b 2 4 x L 1 x 1 M D A y N 1 N 0 b 3 J p Z X M g L S B U Z X N 0 I E N h c 2 V z X H U w M D I 3 I V B y a W 5 0 X 1 R p d G x l c y 9 D a G F u Z 2 V k I F R 5 c G U u e 0 N v b H V t b j E x O T M 5 L D E x O T M 4 f S Z x d W 9 0 O y w m c X V v d D t T Z W N 0 a W 9 u M S 9 c d T A w M j d T d G 9 y a W V z I C 0 g V G V z d C B D Y X N l c 1 x 1 M D A y N y F Q c m l u d F 9 U a X R s Z X M v Q 2 h h b m d l Z C B U e X B l L n t D b 2 x 1 b W 4 x M T k 0 M C w x M T k z O X 0 m c X V v d D s s J n F 1 b 3 Q 7 U 2 V j d G l v b j E v X H U w M D I 3 U 3 R v c m l l c y A t I F R l c 3 Q g Q 2 F z Z X N c d T A w M j c h U H J p b n R f V G l 0 b G V z L 0 N o Y W 5 n Z W Q g V H l w Z S 5 7 Q 2 9 s d W 1 u M T E 5 N D E s M T E 5 N D B 9 J n F 1 b 3 Q 7 L C Z x d W 9 0 O 1 N l Y 3 R p b 2 4 x L 1 x 1 M D A y N 1 N 0 b 3 J p Z X M g L S B U Z X N 0 I E N h c 2 V z X H U w M D I 3 I V B y a W 5 0 X 1 R p d G x l c y 9 D a G F u Z 2 V k I F R 5 c G U u e 0 N v b H V t b j E x O T Q y L D E x O T Q x f S Z x d W 9 0 O y w m c X V v d D t T Z W N 0 a W 9 u M S 9 c d T A w M j d T d G 9 y a W V z I C 0 g V G V z d C B D Y X N l c 1 x 1 M D A y N y F Q c m l u d F 9 U a X R s Z X M v Q 2 h h b m d l Z C B U e X B l L n t D b 2 x 1 b W 4 x M T k 0 M y w x M T k 0 M n 0 m c X V v d D s s J n F 1 b 3 Q 7 U 2 V j d G l v b j E v X H U w M D I 3 U 3 R v c m l l c y A t I F R l c 3 Q g Q 2 F z Z X N c d T A w M j c h U H J p b n R f V G l 0 b G V z L 0 N o Y W 5 n Z W Q g V H l w Z S 5 7 Q 2 9 s d W 1 u M T E 5 N D Q s M T E 5 N D N 9 J n F 1 b 3 Q 7 L C Z x d W 9 0 O 1 N l Y 3 R p b 2 4 x L 1 x 1 M D A y N 1 N 0 b 3 J p Z X M g L S B U Z X N 0 I E N h c 2 V z X H U w M D I 3 I V B y a W 5 0 X 1 R p d G x l c y 9 D a G F u Z 2 V k I F R 5 c G U u e 0 N v b H V t b j E x O T Q 1 L D E x O T Q 0 f S Z x d W 9 0 O y w m c X V v d D t T Z W N 0 a W 9 u M S 9 c d T A w M j d T d G 9 y a W V z I C 0 g V G V z d C B D Y X N l c 1 x 1 M D A y N y F Q c m l u d F 9 U a X R s Z X M v Q 2 h h b m d l Z C B U e X B l L n t D b 2 x 1 b W 4 x M T k 0 N i w x M T k 0 N X 0 m c X V v d D s s J n F 1 b 3 Q 7 U 2 V j d G l v b j E v X H U w M D I 3 U 3 R v c m l l c y A t I F R l c 3 Q g Q 2 F z Z X N c d T A w M j c h U H J p b n R f V G l 0 b G V z L 0 N o Y W 5 n Z W Q g V H l w Z S 5 7 Q 2 9 s d W 1 u M T E 5 N D c s M T E 5 N D Z 9 J n F 1 b 3 Q 7 L C Z x d W 9 0 O 1 N l Y 3 R p b 2 4 x L 1 x 1 M D A y N 1 N 0 b 3 J p Z X M g L S B U Z X N 0 I E N h c 2 V z X H U w M D I 3 I V B y a W 5 0 X 1 R p d G x l c y 9 D a G F u Z 2 V k I F R 5 c G U u e 0 N v b H V t b j E x O T Q 4 L D E x O T Q 3 f S Z x d W 9 0 O y w m c X V v d D t T Z W N 0 a W 9 u M S 9 c d T A w M j d T d G 9 y a W V z I C 0 g V G V z d C B D Y X N l c 1 x 1 M D A y N y F Q c m l u d F 9 U a X R s Z X M v Q 2 h h b m d l Z C B U e X B l L n t D b 2 x 1 b W 4 x M T k 0 O S w x M T k 0 O H 0 m c X V v d D s s J n F 1 b 3 Q 7 U 2 V j d G l v b j E v X H U w M D I 3 U 3 R v c m l l c y A t I F R l c 3 Q g Q 2 F z Z X N c d T A w M j c h U H J p b n R f V G l 0 b G V z L 0 N o Y W 5 n Z W Q g V H l w Z S 5 7 Q 2 9 s d W 1 u M T E 5 N T A s M T E 5 N D l 9 J n F 1 b 3 Q 7 L C Z x d W 9 0 O 1 N l Y 3 R p b 2 4 x L 1 x 1 M D A y N 1 N 0 b 3 J p Z X M g L S B U Z X N 0 I E N h c 2 V z X H U w M D I 3 I V B y a W 5 0 X 1 R p d G x l c y 9 D a G F u Z 2 V k I F R 5 c G U u e 0 N v b H V t b j E x O T U x L D E x O T U w f S Z x d W 9 0 O y w m c X V v d D t T Z W N 0 a W 9 u M S 9 c d T A w M j d T d G 9 y a W V z I C 0 g V G V z d C B D Y X N l c 1 x 1 M D A y N y F Q c m l u d F 9 U a X R s Z X M v Q 2 h h b m d l Z C B U e X B l L n t D b 2 x 1 b W 4 x M T k 1 M i w x M T k 1 M X 0 m c X V v d D s s J n F 1 b 3 Q 7 U 2 V j d G l v b j E v X H U w M D I 3 U 3 R v c m l l c y A t I F R l c 3 Q g Q 2 F z Z X N c d T A w M j c h U H J p b n R f V G l 0 b G V z L 0 N o Y W 5 n Z W Q g V H l w Z S 5 7 Q 2 9 s d W 1 u M T E 5 N T M s M T E 5 N T J 9 J n F 1 b 3 Q 7 L C Z x d W 9 0 O 1 N l Y 3 R p b 2 4 x L 1 x 1 M D A y N 1 N 0 b 3 J p Z X M g L S B U Z X N 0 I E N h c 2 V z X H U w M D I 3 I V B y a W 5 0 X 1 R p d G x l c y 9 D a G F u Z 2 V k I F R 5 c G U u e 0 N v b H V t b j E x O T U 0 L D E x O T U z f S Z x d W 9 0 O y w m c X V v d D t T Z W N 0 a W 9 u M S 9 c d T A w M j d T d G 9 y a W V z I C 0 g V G V z d C B D Y X N l c 1 x 1 M D A y N y F Q c m l u d F 9 U a X R s Z X M v Q 2 h h b m d l Z C B U e X B l L n t D b 2 x 1 b W 4 x M T k 1 N S w x M T k 1 N H 0 m c X V v d D s s J n F 1 b 3 Q 7 U 2 V j d G l v b j E v X H U w M D I 3 U 3 R v c m l l c y A t I F R l c 3 Q g Q 2 F z Z X N c d T A w M j c h U H J p b n R f V G l 0 b G V z L 0 N o Y W 5 n Z W Q g V H l w Z S 5 7 Q 2 9 s d W 1 u M T E 5 N T Y s M T E 5 N T V 9 J n F 1 b 3 Q 7 L C Z x d W 9 0 O 1 N l Y 3 R p b 2 4 x L 1 x 1 M D A y N 1 N 0 b 3 J p Z X M g L S B U Z X N 0 I E N h c 2 V z X H U w M D I 3 I V B y a W 5 0 X 1 R p d G x l c y 9 D a G F u Z 2 V k I F R 5 c G U u e 0 N v b H V t b j E x O T U 3 L D E x O T U 2 f S Z x d W 9 0 O y w m c X V v d D t T Z W N 0 a W 9 u M S 9 c d T A w M j d T d G 9 y a W V z I C 0 g V G V z d C B D Y X N l c 1 x 1 M D A y N y F Q c m l u d F 9 U a X R s Z X M v Q 2 h h b m d l Z C B U e X B l L n t D b 2 x 1 b W 4 x M T k 1 O C w x M T k 1 N 3 0 m c X V v d D s s J n F 1 b 3 Q 7 U 2 V j d G l v b j E v X H U w M D I 3 U 3 R v c m l l c y A t I F R l c 3 Q g Q 2 F z Z X N c d T A w M j c h U H J p b n R f V G l 0 b G V z L 0 N o Y W 5 n Z W Q g V H l w Z S 5 7 Q 2 9 s d W 1 u M T E 5 N T k s M T E 5 N T h 9 J n F 1 b 3 Q 7 L C Z x d W 9 0 O 1 N l Y 3 R p b 2 4 x L 1 x 1 M D A y N 1 N 0 b 3 J p Z X M g L S B U Z X N 0 I E N h c 2 V z X H U w M D I 3 I V B y a W 5 0 X 1 R p d G x l c y 9 D a G F u Z 2 V k I F R 5 c G U u e 0 N v b H V t b j E x O T Y w L D E x O T U 5 f S Z x d W 9 0 O y w m c X V v d D t T Z W N 0 a W 9 u M S 9 c d T A w M j d T d G 9 y a W V z I C 0 g V G V z d C B D Y X N l c 1 x 1 M D A y N y F Q c m l u d F 9 U a X R s Z X M v Q 2 h h b m d l Z C B U e X B l L n t D b 2 x 1 b W 4 x M T k 2 M S w x M T k 2 M H 0 m c X V v d D s s J n F 1 b 3 Q 7 U 2 V j d G l v b j E v X H U w M D I 3 U 3 R v c m l l c y A t I F R l c 3 Q g Q 2 F z Z X N c d T A w M j c h U H J p b n R f V G l 0 b G V z L 0 N o Y W 5 n Z W Q g V H l w Z S 5 7 Q 2 9 s d W 1 u M T E 5 N j I s M T E 5 N j F 9 J n F 1 b 3 Q 7 L C Z x d W 9 0 O 1 N l Y 3 R p b 2 4 x L 1 x 1 M D A y N 1 N 0 b 3 J p Z X M g L S B U Z X N 0 I E N h c 2 V z X H U w M D I 3 I V B y a W 5 0 X 1 R p d G x l c y 9 D a G F u Z 2 V k I F R 5 c G U u e 0 N v b H V t b j E x O T Y z L D E x O T Y y f S Z x d W 9 0 O y w m c X V v d D t T Z W N 0 a W 9 u M S 9 c d T A w M j d T d G 9 y a W V z I C 0 g V G V z d C B D Y X N l c 1 x 1 M D A y N y F Q c m l u d F 9 U a X R s Z X M v Q 2 h h b m d l Z C B U e X B l L n t D b 2 x 1 b W 4 x M T k 2 N C w x M T k 2 M 3 0 m c X V v d D s s J n F 1 b 3 Q 7 U 2 V j d G l v b j E v X H U w M D I 3 U 3 R v c m l l c y A t I F R l c 3 Q g Q 2 F z Z X N c d T A w M j c h U H J p b n R f V G l 0 b G V z L 0 N o Y W 5 n Z W Q g V H l w Z S 5 7 Q 2 9 s d W 1 u M T E 5 N j U s M T E 5 N j R 9 J n F 1 b 3 Q 7 L C Z x d W 9 0 O 1 N l Y 3 R p b 2 4 x L 1 x 1 M D A y N 1 N 0 b 3 J p Z X M g L S B U Z X N 0 I E N h c 2 V z X H U w M D I 3 I V B y a W 5 0 X 1 R p d G x l c y 9 D a G F u Z 2 V k I F R 5 c G U u e 0 N v b H V t b j E x O T Y 2 L D E x O T Y 1 f S Z x d W 9 0 O y w m c X V v d D t T Z W N 0 a W 9 u M S 9 c d T A w M j d T d G 9 y a W V z I C 0 g V G V z d C B D Y X N l c 1 x 1 M D A y N y F Q c m l u d F 9 U a X R s Z X M v Q 2 h h b m d l Z C B U e X B l L n t D b 2 x 1 b W 4 x M T k 2 N y w x M T k 2 N n 0 m c X V v d D s s J n F 1 b 3 Q 7 U 2 V j d G l v b j E v X H U w M D I 3 U 3 R v c m l l c y A t I F R l c 3 Q g Q 2 F z Z X N c d T A w M j c h U H J p b n R f V G l 0 b G V z L 0 N o Y W 5 n Z W Q g V H l w Z S 5 7 Q 2 9 s d W 1 u M T E 5 N j g s M T E 5 N j d 9 J n F 1 b 3 Q 7 L C Z x d W 9 0 O 1 N l Y 3 R p b 2 4 x L 1 x 1 M D A y N 1 N 0 b 3 J p Z X M g L S B U Z X N 0 I E N h c 2 V z X H U w M D I 3 I V B y a W 5 0 X 1 R p d G x l c y 9 D a G F u Z 2 V k I F R 5 c G U u e 0 N v b H V t b j E x O T Y 5 L D E x O T Y 4 f S Z x d W 9 0 O y w m c X V v d D t T Z W N 0 a W 9 u M S 9 c d T A w M j d T d G 9 y a W V z I C 0 g V G V z d C B D Y X N l c 1 x 1 M D A y N y F Q c m l u d F 9 U a X R s Z X M v Q 2 h h b m d l Z C B U e X B l L n t D b 2 x 1 b W 4 x M T k 3 M C w x M T k 2 O X 0 m c X V v d D s s J n F 1 b 3 Q 7 U 2 V j d G l v b j E v X H U w M D I 3 U 3 R v c m l l c y A t I F R l c 3 Q g Q 2 F z Z X N c d T A w M j c h U H J p b n R f V G l 0 b G V z L 0 N o Y W 5 n Z W Q g V H l w Z S 5 7 Q 2 9 s d W 1 u M T E 5 N z E s M T E 5 N z B 9 J n F 1 b 3 Q 7 L C Z x d W 9 0 O 1 N l Y 3 R p b 2 4 x L 1 x 1 M D A y N 1 N 0 b 3 J p Z X M g L S B U Z X N 0 I E N h c 2 V z X H U w M D I 3 I V B y a W 5 0 X 1 R p d G x l c y 9 D a G F u Z 2 V k I F R 5 c G U u e 0 N v b H V t b j E x O T c y L D E x O T c x f S Z x d W 9 0 O y w m c X V v d D t T Z W N 0 a W 9 u M S 9 c d T A w M j d T d G 9 y a W V z I C 0 g V G V z d C B D Y X N l c 1 x 1 M D A y N y F Q c m l u d F 9 U a X R s Z X M v Q 2 h h b m d l Z C B U e X B l L n t D b 2 x 1 b W 4 x M T k 3 M y w x M T k 3 M n 0 m c X V v d D s s J n F 1 b 3 Q 7 U 2 V j d G l v b j E v X H U w M D I 3 U 3 R v c m l l c y A t I F R l c 3 Q g Q 2 F z Z X N c d T A w M j c h U H J p b n R f V G l 0 b G V z L 0 N o Y W 5 n Z W Q g V H l w Z S 5 7 Q 2 9 s d W 1 u M T E 5 N z Q s M T E 5 N z N 9 J n F 1 b 3 Q 7 L C Z x d W 9 0 O 1 N l Y 3 R p b 2 4 x L 1 x 1 M D A y N 1 N 0 b 3 J p Z X M g L S B U Z X N 0 I E N h c 2 V z X H U w M D I 3 I V B y a W 5 0 X 1 R p d G x l c y 9 D a G F u Z 2 V k I F R 5 c G U u e 0 N v b H V t b j E x O T c 1 L D E x O T c 0 f S Z x d W 9 0 O y w m c X V v d D t T Z W N 0 a W 9 u M S 9 c d T A w M j d T d G 9 y a W V z I C 0 g V G V z d C B D Y X N l c 1 x 1 M D A y N y F Q c m l u d F 9 U a X R s Z X M v Q 2 h h b m d l Z C B U e X B l L n t D b 2 x 1 b W 4 x M T k 3 N i w x M T k 3 N X 0 m c X V v d D s s J n F 1 b 3 Q 7 U 2 V j d G l v b j E v X H U w M D I 3 U 3 R v c m l l c y A t I F R l c 3 Q g Q 2 F z Z X N c d T A w M j c h U H J p b n R f V G l 0 b G V z L 0 N o Y W 5 n Z W Q g V H l w Z S 5 7 Q 2 9 s d W 1 u M T E 5 N z c s M T E 5 N z Z 9 J n F 1 b 3 Q 7 L C Z x d W 9 0 O 1 N l Y 3 R p b 2 4 x L 1 x 1 M D A y N 1 N 0 b 3 J p Z X M g L S B U Z X N 0 I E N h c 2 V z X H U w M D I 3 I V B y a W 5 0 X 1 R p d G x l c y 9 D a G F u Z 2 V k I F R 5 c G U u e 0 N v b H V t b j E x O T c 4 L D E x O T c 3 f S Z x d W 9 0 O y w m c X V v d D t T Z W N 0 a W 9 u M S 9 c d T A w M j d T d G 9 y a W V z I C 0 g V G V z d C B D Y X N l c 1 x 1 M D A y N y F Q c m l u d F 9 U a X R s Z X M v Q 2 h h b m d l Z C B U e X B l L n t D b 2 x 1 b W 4 x M T k 3 O S w x M T k 3 O H 0 m c X V v d D s s J n F 1 b 3 Q 7 U 2 V j d G l v b j E v X H U w M D I 3 U 3 R v c m l l c y A t I F R l c 3 Q g Q 2 F z Z X N c d T A w M j c h U H J p b n R f V G l 0 b G V z L 0 N o Y W 5 n Z W Q g V H l w Z S 5 7 Q 2 9 s d W 1 u M T E 5 O D A s M T E 5 N z l 9 J n F 1 b 3 Q 7 L C Z x d W 9 0 O 1 N l Y 3 R p b 2 4 x L 1 x 1 M D A y N 1 N 0 b 3 J p Z X M g L S B U Z X N 0 I E N h c 2 V z X H U w M D I 3 I V B y a W 5 0 X 1 R p d G x l c y 9 D a G F u Z 2 V k I F R 5 c G U u e 0 N v b H V t b j E x O T g x L D E x O T g w f S Z x d W 9 0 O y w m c X V v d D t T Z W N 0 a W 9 u M S 9 c d T A w M j d T d G 9 y a W V z I C 0 g V G V z d C B D Y X N l c 1 x 1 M D A y N y F Q c m l u d F 9 U a X R s Z X M v Q 2 h h b m d l Z C B U e X B l L n t D b 2 x 1 b W 4 x M T k 4 M i w x M T k 4 M X 0 m c X V v d D s s J n F 1 b 3 Q 7 U 2 V j d G l v b j E v X H U w M D I 3 U 3 R v c m l l c y A t I F R l c 3 Q g Q 2 F z Z X N c d T A w M j c h U H J p b n R f V G l 0 b G V z L 0 N o Y W 5 n Z W Q g V H l w Z S 5 7 Q 2 9 s d W 1 u M T E 5 O D M s M T E 5 O D J 9 J n F 1 b 3 Q 7 L C Z x d W 9 0 O 1 N l Y 3 R p b 2 4 x L 1 x 1 M D A y N 1 N 0 b 3 J p Z X M g L S B U Z X N 0 I E N h c 2 V z X H U w M D I 3 I V B y a W 5 0 X 1 R p d G x l c y 9 D a G F u Z 2 V k I F R 5 c G U u e 0 N v b H V t b j E x O T g 0 L D E x O T g z f S Z x d W 9 0 O y w m c X V v d D t T Z W N 0 a W 9 u M S 9 c d T A w M j d T d G 9 y a W V z I C 0 g V G V z d C B D Y X N l c 1 x 1 M D A y N y F Q c m l u d F 9 U a X R s Z X M v Q 2 h h b m d l Z C B U e X B l L n t D b 2 x 1 b W 4 x M T k 4 N S w x M T k 4 N H 0 m c X V v d D s s J n F 1 b 3 Q 7 U 2 V j d G l v b j E v X H U w M D I 3 U 3 R v c m l l c y A t I F R l c 3 Q g Q 2 F z Z X N c d T A w M j c h U H J p b n R f V G l 0 b G V z L 0 N o Y W 5 n Z W Q g V H l w Z S 5 7 Q 2 9 s d W 1 u M T E 5 O D Y s M T E 5 O D V 9 J n F 1 b 3 Q 7 L C Z x d W 9 0 O 1 N l Y 3 R p b 2 4 x L 1 x 1 M D A y N 1 N 0 b 3 J p Z X M g L S B U Z X N 0 I E N h c 2 V z X H U w M D I 3 I V B y a W 5 0 X 1 R p d G x l c y 9 D a G F u Z 2 V k I F R 5 c G U u e 0 N v b H V t b j E x O T g 3 L D E x O T g 2 f S Z x d W 9 0 O y w m c X V v d D t T Z W N 0 a W 9 u M S 9 c d T A w M j d T d G 9 y a W V z I C 0 g V G V z d C B D Y X N l c 1 x 1 M D A y N y F Q c m l u d F 9 U a X R s Z X M v Q 2 h h b m d l Z C B U e X B l L n t D b 2 x 1 b W 4 x M T k 4 O C w x M T k 4 N 3 0 m c X V v d D s s J n F 1 b 3 Q 7 U 2 V j d G l v b j E v X H U w M D I 3 U 3 R v c m l l c y A t I F R l c 3 Q g Q 2 F z Z X N c d T A w M j c h U H J p b n R f V G l 0 b G V z L 0 N o Y W 5 n Z W Q g V H l w Z S 5 7 Q 2 9 s d W 1 u M T E 5 O D k s M T E 5 O D h 9 J n F 1 b 3 Q 7 L C Z x d W 9 0 O 1 N l Y 3 R p b 2 4 x L 1 x 1 M D A y N 1 N 0 b 3 J p Z X M g L S B U Z X N 0 I E N h c 2 V z X H U w M D I 3 I V B y a W 5 0 X 1 R p d G x l c y 9 D a G F u Z 2 V k I F R 5 c G U u e 0 N v b H V t b j E x O T k w L D E x O T g 5 f S Z x d W 9 0 O y w m c X V v d D t T Z W N 0 a W 9 u M S 9 c d T A w M j d T d G 9 y a W V z I C 0 g V G V z d C B D Y X N l c 1 x 1 M D A y N y F Q c m l u d F 9 U a X R s Z X M v Q 2 h h b m d l Z C B U e X B l L n t D b 2 x 1 b W 4 x M T k 5 M S w x M T k 5 M H 0 m c X V v d D s s J n F 1 b 3 Q 7 U 2 V j d G l v b j E v X H U w M D I 3 U 3 R v c m l l c y A t I F R l c 3 Q g Q 2 F z Z X N c d T A w M j c h U H J p b n R f V G l 0 b G V z L 0 N o Y W 5 n Z W Q g V H l w Z S 5 7 Q 2 9 s d W 1 u M T E 5 O T I s M T E 5 O T F 9 J n F 1 b 3 Q 7 L C Z x d W 9 0 O 1 N l Y 3 R p b 2 4 x L 1 x 1 M D A y N 1 N 0 b 3 J p Z X M g L S B U Z X N 0 I E N h c 2 V z X H U w M D I 3 I V B y a W 5 0 X 1 R p d G x l c y 9 D a G F u Z 2 V k I F R 5 c G U u e 0 N v b H V t b j E x O T k z L D E x O T k y f S Z x d W 9 0 O y w m c X V v d D t T Z W N 0 a W 9 u M S 9 c d T A w M j d T d G 9 y a W V z I C 0 g V G V z d C B D Y X N l c 1 x 1 M D A y N y F Q c m l u d F 9 U a X R s Z X M v Q 2 h h b m d l Z C B U e X B l L n t D b 2 x 1 b W 4 x M T k 5 N C w x M T k 5 M 3 0 m c X V v d D s s J n F 1 b 3 Q 7 U 2 V j d G l v b j E v X H U w M D I 3 U 3 R v c m l l c y A t I F R l c 3 Q g Q 2 F z Z X N c d T A w M j c h U H J p b n R f V G l 0 b G V z L 0 N o Y W 5 n Z W Q g V H l w Z S 5 7 Q 2 9 s d W 1 u M T E 5 O T U s M T E 5 O T R 9 J n F 1 b 3 Q 7 L C Z x d W 9 0 O 1 N l Y 3 R p b 2 4 x L 1 x 1 M D A y N 1 N 0 b 3 J p Z X M g L S B U Z X N 0 I E N h c 2 V z X H U w M D I 3 I V B y a W 5 0 X 1 R p d G x l c y 9 D a G F u Z 2 V k I F R 5 c G U u e 0 N v b H V t b j E x O T k 2 L D E x O T k 1 f S Z x d W 9 0 O y w m c X V v d D t T Z W N 0 a W 9 u M S 9 c d T A w M j d T d G 9 y a W V z I C 0 g V G V z d C B D Y X N l c 1 x 1 M D A y N y F Q c m l u d F 9 U a X R s Z X M v Q 2 h h b m d l Z C B U e X B l L n t D b 2 x 1 b W 4 x M T k 5 N y w x M T k 5 N n 0 m c X V v d D s s J n F 1 b 3 Q 7 U 2 V j d G l v b j E v X H U w M D I 3 U 3 R v c m l l c y A t I F R l c 3 Q g Q 2 F z Z X N c d T A w M j c h U H J p b n R f V G l 0 b G V z L 0 N o Y W 5 n Z W Q g V H l w Z S 5 7 Q 2 9 s d W 1 u M T E 5 O T g s M T E 5 O T d 9 J n F 1 b 3 Q 7 L C Z x d W 9 0 O 1 N l Y 3 R p b 2 4 x L 1 x 1 M D A y N 1 N 0 b 3 J p Z X M g L S B U Z X N 0 I E N h c 2 V z X H U w M D I 3 I V B y a W 5 0 X 1 R p d G x l c y 9 D a G F u Z 2 V k I F R 5 c G U u e 0 N v b H V t b j E x O T k 5 L D E x O T k 4 f S Z x d W 9 0 O y w m c X V v d D t T Z W N 0 a W 9 u M S 9 c d T A w M j d T d G 9 y a W V z I C 0 g V G V z d C B D Y X N l c 1 x 1 M D A y N y F Q c m l u d F 9 U a X R s Z X M v Q 2 h h b m d l Z C B U e X B l L n t D b 2 x 1 b W 4 x M j A w M C w x M T k 5 O X 0 m c X V v d D s s J n F 1 b 3 Q 7 U 2 V j d G l v b j E v X H U w M D I 3 U 3 R v c m l l c y A t I F R l c 3 Q g Q 2 F z Z X N c d T A w M j c h U H J p b n R f V G l 0 b G V z L 0 N o Y W 5 n Z W Q g V H l w Z S 5 7 Q 2 9 s d W 1 u M T I w M D E s M T I w M D B 9 J n F 1 b 3 Q 7 L C Z x d W 9 0 O 1 N l Y 3 R p b 2 4 x L 1 x 1 M D A y N 1 N 0 b 3 J p Z X M g L S B U Z X N 0 I E N h c 2 V z X H U w M D I 3 I V B y a W 5 0 X 1 R p d G x l c y 9 D a G F u Z 2 V k I F R 5 c G U u e 0 N v b H V t b j E y M D A y L D E y M D A x f S Z x d W 9 0 O y w m c X V v d D t T Z W N 0 a W 9 u M S 9 c d T A w M j d T d G 9 y a W V z I C 0 g V G V z d C B D Y X N l c 1 x 1 M D A y N y F Q c m l u d F 9 U a X R s Z X M v Q 2 h h b m d l Z C B U e X B l L n t D b 2 x 1 b W 4 x M j A w M y w x M j A w M n 0 m c X V v d D s s J n F 1 b 3 Q 7 U 2 V j d G l v b j E v X H U w M D I 3 U 3 R v c m l l c y A t I F R l c 3 Q g Q 2 F z Z X N c d T A w M j c h U H J p b n R f V G l 0 b G V z L 0 N o Y W 5 n Z W Q g V H l w Z S 5 7 Q 2 9 s d W 1 u M T I w M D Q s M T I w M D N 9 J n F 1 b 3 Q 7 L C Z x d W 9 0 O 1 N l Y 3 R p b 2 4 x L 1 x 1 M D A y N 1 N 0 b 3 J p Z X M g L S B U Z X N 0 I E N h c 2 V z X H U w M D I 3 I V B y a W 5 0 X 1 R p d G x l c y 9 D a G F u Z 2 V k I F R 5 c G U u e 0 N v b H V t b j E y M D A 1 L D E y M D A 0 f S Z x d W 9 0 O y w m c X V v d D t T Z W N 0 a W 9 u M S 9 c d T A w M j d T d G 9 y a W V z I C 0 g V G V z d C B D Y X N l c 1 x 1 M D A y N y F Q c m l u d F 9 U a X R s Z X M v Q 2 h h b m d l Z C B U e X B l L n t D b 2 x 1 b W 4 x M j A w N i w x M j A w N X 0 m c X V v d D s s J n F 1 b 3 Q 7 U 2 V j d G l v b j E v X H U w M D I 3 U 3 R v c m l l c y A t I F R l c 3 Q g Q 2 F z Z X N c d T A w M j c h U H J p b n R f V G l 0 b G V z L 0 N o Y W 5 n Z W Q g V H l w Z S 5 7 Q 2 9 s d W 1 u M T I w M D c s M T I w M D Z 9 J n F 1 b 3 Q 7 L C Z x d W 9 0 O 1 N l Y 3 R p b 2 4 x L 1 x 1 M D A y N 1 N 0 b 3 J p Z X M g L S B U Z X N 0 I E N h c 2 V z X H U w M D I 3 I V B y a W 5 0 X 1 R p d G x l c y 9 D a G F u Z 2 V k I F R 5 c G U u e 0 N v b H V t b j E y M D A 4 L D E y M D A 3 f S Z x d W 9 0 O y w m c X V v d D t T Z W N 0 a W 9 u M S 9 c d T A w M j d T d G 9 y a W V z I C 0 g V G V z d C B D Y X N l c 1 x 1 M D A y N y F Q c m l u d F 9 U a X R s Z X M v Q 2 h h b m d l Z C B U e X B l L n t D b 2 x 1 b W 4 x M j A w O S w x M j A w O H 0 m c X V v d D s s J n F 1 b 3 Q 7 U 2 V j d G l v b j E v X H U w M D I 3 U 3 R v c m l l c y A t I F R l c 3 Q g Q 2 F z Z X N c d T A w M j c h U H J p b n R f V G l 0 b G V z L 0 N o Y W 5 n Z W Q g V H l w Z S 5 7 Q 2 9 s d W 1 u M T I w M T A s M T I w M D l 9 J n F 1 b 3 Q 7 L C Z x d W 9 0 O 1 N l Y 3 R p b 2 4 x L 1 x 1 M D A y N 1 N 0 b 3 J p Z X M g L S B U Z X N 0 I E N h c 2 V z X H U w M D I 3 I V B y a W 5 0 X 1 R p d G x l c y 9 D a G F u Z 2 V k I F R 5 c G U u e 0 N v b H V t b j E y M D E x L D E y M D E w f S Z x d W 9 0 O y w m c X V v d D t T Z W N 0 a W 9 u M S 9 c d T A w M j d T d G 9 y a W V z I C 0 g V G V z d C B D Y X N l c 1 x 1 M D A y N y F Q c m l u d F 9 U a X R s Z X M v Q 2 h h b m d l Z C B U e X B l L n t D b 2 x 1 b W 4 x M j A x M i w x M j A x M X 0 m c X V v d D s s J n F 1 b 3 Q 7 U 2 V j d G l v b j E v X H U w M D I 3 U 3 R v c m l l c y A t I F R l c 3 Q g Q 2 F z Z X N c d T A w M j c h U H J p b n R f V G l 0 b G V z L 0 N o Y W 5 n Z W Q g V H l w Z S 5 7 Q 2 9 s d W 1 u M T I w M T M s M T I w M T J 9 J n F 1 b 3 Q 7 L C Z x d W 9 0 O 1 N l Y 3 R p b 2 4 x L 1 x 1 M D A y N 1 N 0 b 3 J p Z X M g L S B U Z X N 0 I E N h c 2 V z X H U w M D I 3 I V B y a W 5 0 X 1 R p d G x l c y 9 D a G F u Z 2 V k I F R 5 c G U u e 0 N v b H V t b j E y M D E 0 L D E y M D E z f S Z x d W 9 0 O y w m c X V v d D t T Z W N 0 a W 9 u M S 9 c d T A w M j d T d G 9 y a W V z I C 0 g V G V z d C B D Y X N l c 1 x 1 M D A y N y F Q c m l u d F 9 U a X R s Z X M v Q 2 h h b m d l Z C B U e X B l L n t D b 2 x 1 b W 4 x M j A x N S w x M j A x N H 0 m c X V v d D s s J n F 1 b 3 Q 7 U 2 V j d G l v b j E v X H U w M D I 3 U 3 R v c m l l c y A t I F R l c 3 Q g Q 2 F z Z X N c d T A w M j c h U H J p b n R f V G l 0 b G V z L 0 N o Y W 5 n Z W Q g V H l w Z S 5 7 Q 2 9 s d W 1 u M T I w M T Y s M T I w M T V 9 J n F 1 b 3 Q 7 L C Z x d W 9 0 O 1 N l Y 3 R p b 2 4 x L 1 x 1 M D A y N 1 N 0 b 3 J p Z X M g L S B U Z X N 0 I E N h c 2 V z X H U w M D I 3 I V B y a W 5 0 X 1 R p d G x l c y 9 D a G F u Z 2 V k I F R 5 c G U u e 0 N v b H V t b j E y M D E 3 L D E y M D E 2 f S Z x d W 9 0 O y w m c X V v d D t T Z W N 0 a W 9 u M S 9 c d T A w M j d T d G 9 y a W V z I C 0 g V G V z d C B D Y X N l c 1 x 1 M D A y N y F Q c m l u d F 9 U a X R s Z X M v Q 2 h h b m d l Z C B U e X B l L n t D b 2 x 1 b W 4 x M j A x O C w x M j A x N 3 0 m c X V v d D s s J n F 1 b 3 Q 7 U 2 V j d G l v b j E v X H U w M D I 3 U 3 R v c m l l c y A t I F R l c 3 Q g Q 2 F z Z X N c d T A w M j c h U H J p b n R f V G l 0 b G V z L 0 N o Y W 5 n Z W Q g V H l w Z S 5 7 Q 2 9 s d W 1 u M T I w M T k s M T I w M T h 9 J n F 1 b 3 Q 7 L C Z x d W 9 0 O 1 N l Y 3 R p b 2 4 x L 1 x 1 M D A y N 1 N 0 b 3 J p Z X M g L S B U Z X N 0 I E N h c 2 V z X H U w M D I 3 I V B y a W 5 0 X 1 R p d G x l c y 9 D a G F u Z 2 V k I F R 5 c G U u e 0 N v b H V t b j E y M D I w L D E y M D E 5 f S Z x d W 9 0 O y w m c X V v d D t T Z W N 0 a W 9 u M S 9 c d T A w M j d T d G 9 y a W V z I C 0 g V G V z d C B D Y X N l c 1 x 1 M D A y N y F Q c m l u d F 9 U a X R s Z X M v Q 2 h h b m d l Z C B U e X B l L n t D b 2 x 1 b W 4 x M j A y M S w x M j A y M H 0 m c X V v d D s s J n F 1 b 3 Q 7 U 2 V j d G l v b j E v X H U w M D I 3 U 3 R v c m l l c y A t I F R l c 3 Q g Q 2 F z Z X N c d T A w M j c h U H J p b n R f V G l 0 b G V z L 0 N o Y W 5 n Z W Q g V H l w Z S 5 7 Q 2 9 s d W 1 u M T I w M j I s M T I w M j F 9 J n F 1 b 3 Q 7 L C Z x d W 9 0 O 1 N l Y 3 R p b 2 4 x L 1 x 1 M D A y N 1 N 0 b 3 J p Z X M g L S B U Z X N 0 I E N h c 2 V z X H U w M D I 3 I V B y a W 5 0 X 1 R p d G x l c y 9 D a G F u Z 2 V k I F R 5 c G U u e 0 N v b H V t b j E y M D I z L D E y M D I y f S Z x d W 9 0 O y w m c X V v d D t T Z W N 0 a W 9 u M S 9 c d T A w M j d T d G 9 y a W V z I C 0 g V G V z d C B D Y X N l c 1 x 1 M D A y N y F Q c m l u d F 9 U a X R s Z X M v Q 2 h h b m d l Z C B U e X B l L n t D b 2 x 1 b W 4 x M j A y N C w x M j A y M 3 0 m c X V v d D s s J n F 1 b 3 Q 7 U 2 V j d G l v b j E v X H U w M D I 3 U 3 R v c m l l c y A t I F R l c 3 Q g Q 2 F z Z X N c d T A w M j c h U H J p b n R f V G l 0 b G V z L 0 N o Y W 5 n Z W Q g V H l w Z S 5 7 Q 2 9 s d W 1 u M T I w M j U s M T I w M j R 9 J n F 1 b 3 Q 7 L C Z x d W 9 0 O 1 N l Y 3 R p b 2 4 x L 1 x 1 M D A y N 1 N 0 b 3 J p Z X M g L S B U Z X N 0 I E N h c 2 V z X H U w M D I 3 I V B y a W 5 0 X 1 R p d G x l c y 9 D a G F u Z 2 V k I F R 5 c G U u e 0 N v b H V t b j E y M D I 2 L D E y M D I 1 f S Z x d W 9 0 O y w m c X V v d D t T Z W N 0 a W 9 u M S 9 c d T A w M j d T d G 9 y a W V z I C 0 g V G V z d C B D Y X N l c 1 x 1 M D A y N y F Q c m l u d F 9 U a X R s Z X M v Q 2 h h b m d l Z C B U e X B l L n t D b 2 x 1 b W 4 x M j A y N y w x M j A y N n 0 m c X V v d D s s J n F 1 b 3 Q 7 U 2 V j d G l v b j E v X H U w M D I 3 U 3 R v c m l l c y A t I F R l c 3 Q g Q 2 F z Z X N c d T A w M j c h U H J p b n R f V G l 0 b G V z L 0 N o Y W 5 n Z W Q g V H l w Z S 5 7 Q 2 9 s d W 1 u M T I w M j g s M T I w M j d 9 J n F 1 b 3 Q 7 L C Z x d W 9 0 O 1 N l Y 3 R p b 2 4 x L 1 x 1 M D A y N 1 N 0 b 3 J p Z X M g L S B U Z X N 0 I E N h c 2 V z X H U w M D I 3 I V B y a W 5 0 X 1 R p d G x l c y 9 D a G F u Z 2 V k I F R 5 c G U u e 0 N v b H V t b j E y M D I 5 L D E y M D I 4 f S Z x d W 9 0 O y w m c X V v d D t T Z W N 0 a W 9 u M S 9 c d T A w M j d T d G 9 y a W V z I C 0 g V G V z d C B D Y X N l c 1 x 1 M D A y N y F Q c m l u d F 9 U a X R s Z X M v Q 2 h h b m d l Z C B U e X B l L n t D b 2 x 1 b W 4 x M j A z M C w x M j A y O X 0 m c X V v d D s s J n F 1 b 3 Q 7 U 2 V j d G l v b j E v X H U w M D I 3 U 3 R v c m l l c y A t I F R l c 3 Q g Q 2 F z Z X N c d T A w M j c h U H J p b n R f V G l 0 b G V z L 0 N o Y W 5 n Z W Q g V H l w Z S 5 7 Q 2 9 s d W 1 u M T I w M z E s M T I w M z B 9 J n F 1 b 3 Q 7 L C Z x d W 9 0 O 1 N l Y 3 R p b 2 4 x L 1 x 1 M D A y N 1 N 0 b 3 J p Z X M g L S B U Z X N 0 I E N h c 2 V z X H U w M D I 3 I V B y a W 5 0 X 1 R p d G x l c y 9 D a G F u Z 2 V k I F R 5 c G U u e 0 N v b H V t b j E y M D M y L D E y M D M x f S Z x d W 9 0 O y w m c X V v d D t T Z W N 0 a W 9 u M S 9 c d T A w M j d T d G 9 y a W V z I C 0 g V G V z d C B D Y X N l c 1 x 1 M D A y N y F Q c m l u d F 9 U a X R s Z X M v Q 2 h h b m d l Z C B U e X B l L n t D b 2 x 1 b W 4 x M j A z M y w x M j A z M n 0 m c X V v d D s s J n F 1 b 3 Q 7 U 2 V j d G l v b j E v X H U w M D I 3 U 3 R v c m l l c y A t I F R l c 3 Q g Q 2 F z Z X N c d T A w M j c h U H J p b n R f V G l 0 b G V z L 0 N o Y W 5 n Z W Q g V H l w Z S 5 7 Q 2 9 s d W 1 u M T I w M z Q s M T I w M z N 9 J n F 1 b 3 Q 7 L C Z x d W 9 0 O 1 N l Y 3 R p b 2 4 x L 1 x 1 M D A y N 1 N 0 b 3 J p Z X M g L S B U Z X N 0 I E N h c 2 V z X H U w M D I 3 I V B y a W 5 0 X 1 R p d G x l c y 9 D a G F u Z 2 V k I F R 5 c G U u e 0 N v b H V t b j E y M D M 1 L D E y M D M 0 f S Z x d W 9 0 O y w m c X V v d D t T Z W N 0 a W 9 u M S 9 c d T A w M j d T d G 9 y a W V z I C 0 g V G V z d C B D Y X N l c 1 x 1 M D A y N y F Q c m l u d F 9 U a X R s Z X M v Q 2 h h b m d l Z C B U e X B l L n t D b 2 x 1 b W 4 x M j A z N i w x M j A z N X 0 m c X V v d D s s J n F 1 b 3 Q 7 U 2 V j d G l v b j E v X H U w M D I 3 U 3 R v c m l l c y A t I F R l c 3 Q g Q 2 F z Z X N c d T A w M j c h U H J p b n R f V G l 0 b G V z L 0 N o Y W 5 n Z W Q g V H l w Z S 5 7 Q 2 9 s d W 1 u M T I w M z c s M T I w M z Z 9 J n F 1 b 3 Q 7 L C Z x d W 9 0 O 1 N l Y 3 R p b 2 4 x L 1 x 1 M D A y N 1 N 0 b 3 J p Z X M g L S B U Z X N 0 I E N h c 2 V z X H U w M D I 3 I V B y a W 5 0 X 1 R p d G x l c y 9 D a G F u Z 2 V k I F R 5 c G U u e 0 N v b H V t b j E y M D M 4 L D E y M D M 3 f S Z x d W 9 0 O y w m c X V v d D t T Z W N 0 a W 9 u M S 9 c d T A w M j d T d G 9 y a W V z I C 0 g V G V z d C B D Y X N l c 1 x 1 M D A y N y F Q c m l u d F 9 U a X R s Z X M v Q 2 h h b m d l Z C B U e X B l L n t D b 2 x 1 b W 4 x M j A z O S w x M j A z O H 0 m c X V v d D s s J n F 1 b 3 Q 7 U 2 V j d G l v b j E v X H U w M D I 3 U 3 R v c m l l c y A t I F R l c 3 Q g Q 2 F z Z X N c d T A w M j c h U H J p b n R f V G l 0 b G V z L 0 N o Y W 5 n Z W Q g V H l w Z S 5 7 Q 2 9 s d W 1 u M T I w N D A s M T I w M z l 9 J n F 1 b 3 Q 7 L C Z x d W 9 0 O 1 N l Y 3 R p b 2 4 x L 1 x 1 M D A y N 1 N 0 b 3 J p Z X M g L S B U Z X N 0 I E N h c 2 V z X H U w M D I 3 I V B y a W 5 0 X 1 R p d G x l c y 9 D a G F u Z 2 V k I F R 5 c G U u e 0 N v b H V t b j E y M D Q x L D E y M D Q w f S Z x d W 9 0 O y w m c X V v d D t T Z W N 0 a W 9 u M S 9 c d T A w M j d T d G 9 y a W V z I C 0 g V G V z d C B D Y X N l c 1 x 1 M D A y N y F Q c m l u d F 9 U a X R s Z X M v Q 2 h h b m d l Z C B U e X B l L n t D b 2 x 1 b W 4 x M j A 0 M i w x M j A 0 M X 0 m c X V v d D s s J n F 1 b 3 Q 7 U 2 V j d G l v b j E v X H U w M D I 3 U 3 R v c m l l c y A t I F R l c 3 Q g Q 2 F z Z X N c d T A w M j c h U H J p b n R f V G l 0 b G V z L 0 N o Y W 5 n Z W Q g V H l w Z S 5 7 Q 2 9 s d W 1 u M T I w N D M s M T I w N D J 9 J n F 1 b 3 Q 7 L C Z x d W 9 0 O 1 N l Y 3 R p b 2 4 x L 1 x 1 M D A y N 1 N 0 b 3 J p Z X M g L S B U Z X N 0 I E N h c 2 V z X H U w M D I 3 I V B y a W 5 0 X 1 R p d G x l c y 9 D a G F u Z 2 V k I F R 5 c G U u e 0 N v b H V t b j E y M D Q 0 L D E y M D Q z f S Z x d W 9 0 O y w m c X V v d D t T Z W N 0 a W 9 u M S 9 c d T A w M j d T d G 9 y a W V z I C 0 g V G V z d C B D Y X N l c 1 x 1 M D A y N y F Q c m l u d F 9 U a X R s Z X M v Q 2 h h b m d l Z C B U e X B l L n t D b 2 x 1 b W 4 x M j A 0 N S w x M j A 0 N H 0 m c X V v d D s s J n F 1 b 3 Q 7 U 2 V j d G l v b j E v X H U w M D I 3 U 3 R v c m l l c y A t I F R l c 3 Q g Q 2 F z Z X N c d T A w M j c h U H J p b n R f V G l 0 b G V z L 0 N o Y W 5 n Z W Q g V H l w Z S 5 7 Q 2 9 s d W 1 u M T I w N D Y s M T I w N D V 9 J n F 1 b 3 Q 7 L C Z x d W 9 0 O 1 N l Y 3 R p b 2 4 x L 1 x 1 M D A y N 1 N 0 b 3 J p Z X M g L S B U Z X N 0 I E N h c 2 V z X H U w M D I 3 I V B y a W 5 0 X 1 R p d G x l c y 9 D a G F u Z 2 V k I F R 5 c G U u e 0 N v b H V t b j E y M D Q 3 L D E y M D Q 2 f S Z x d W 9 0 O y w m c X V v d D t T Z W N 0 a W 9 u M S 9 c d T A w M j d T d G 9 y a W V z I C 0 g V G V z d C B D Y X N l c 1 x 1 M D A y N y F Q c m l u d F 9 U a X R s Z X M v Q 2 h h b m d l Z C B U e X B l L n t D b 2 x 1 b W 4 x M j A 0 O C w x M j A 0 N 3 0 m c X V v d D s s J n F 1 b 3 Q 7 U 2 V j d G l v b j E v X H U w M D I 3 U 3 R v c m l l c y A t I F R l c 3 Q g Q 2 F z Z X N c d T A w M j c h U H J p b n R f V G l 0 b G V z L 0 N o Y W 5 n Z W Q g V H l w Z S 5 7 Q 2 9 s d W 1 u M T I w N D k s M T I w N D h 9 J n F 1 b 3 Q 7 L C Z x d W 9 0 O 1 N l Y 3 R p b 2 4 x L 1 x 1 M D A y N 1 N 0 b 3 J p Z X M g L S B U Z X N 0 I E N h c 2 V z X H U w M D I 3 I V B y a W 5 0 X 1 R p d G x l c y 9 D a G F u Z 2 V k I F R 5 c G U u e 0 N v b H V t b j E y M D U w L D E y M D Q 5 f S Z x d W 9 0 O y w m c X V v d D t T Z W N 0 a W 9 u M S 9 c d T A w M j d T d G 9 y a W V z I C 0 g V G V z d C B D Y X N l c 1 x 1 M D A y N y F Q c m l u d F 9 U a X R s Z X M v Q 2 h h b m d l Z C B U e X B l L n t D b 2 x 1 b W 4 x M j A 1 M S w x M j A 1 M H 0 m c X V v d D s s J n F 1 b 3 Q 7 U 2 V j d G l v b j E v X H U w M D I 3 U 3 R v c m l l c y A t I F R l c 3 Q g Q 2 F z Z X N c d T A w M j c h U H J p b n R f V G l 0 b G V z L 0 N o Y W 5 n Z W Q g V H l w Z S 5 7 Q 2 9 s d W 1 u M T I w N T I s M T I w N T F 9 J n F 1 b 3 Q 7 L C Z x d W 9 0 O 1 N l Y 3 R p b 2 4 x L 1 x 1 M D A y N 1 N 0 b 3 J p Z X M g L S B U Z X N 0 I E N h c 2 V z X H U w M D I 3 I V B y a W 5 0 X 1 R p d G x l c y 9 D a G F u Z 2 V k I F R 5 c G U u e 0 N v b H V t b j E y M D U z L D E y M D U y f S Z x d W 9 0 O y w m c X V v d D t T Z W N 0 a W 9 u M S 9 c d T A w M j d T d G 9 y a W V z I C 0 g V G V z d C B D Y X N l c 1 x 1 M D A y N y F Q c m l u d F 9 U a X R s Z X M v Q 2 h h b m d l Z C B U e X B l L n t D b 2 x 1 b W 4 x M j A 1 N C w x M j A 1 M 3 0 m c X V v d D s s J n F 1 b 3 Q 7 U 2 V j d G l v b j E v X H U w M D I 3 U 3 R v c m l l c y A t I F R l c 3 Q g Q 2 F z Z X N c d T A w M j c h U H J p b n R f V G l 0 b G V z L 0 N o Y W 5 n Z W Q g V H l w Z S 5 7 Q 2 9 s d W 1 u M T I w N T U s M T I w N T R 9 J n F 1 b 3 Q 7 L C Z x d W 9 0 O 1 N l Y 3 R p b 2 4 x L 1 x 1 M D A y N 1 N 0 b 3 J p Z X M g L S B U Z X N 0 I E N h c 2 V z X H U w M D I 3 I V B y a W 5 0 X 1 R p d G x l c y 9 D a G F u Z 2 V k I F R 5 c G U u e 0 N v b H V t b j E y M D U 2 L D E y M D U 1 f S Z x d W 9 0 O y w m c X V v d D t T Z W N 0 a W 9 u M S 9 c d T A w M j d T d G 9 y a W V z I C 0 g V G V z d C B D Y X N l c 1 x 1 M D A y N y F Q c m l u d F 9 U a X R s Z X M v Q 2 h h b m d l Z C B U e X B l L n t D b 2 x 1 b W 4 x M j A 1 N y w x M j A 1 N n 0 m c X V v d D s s J n F 1 b 3 Q 7 U 2 V j d G l v b j E v X H U w M D I 3 U 3 R v c m l l c y A t I F R l c 3 Q g Q 2 F z Z X N c d T A w M j c h U H J p b n R f V G l 0 b G V z L 0 N o Y W 5 n Z W Q g V H l w Z S 5 7 Q 2 9 s d W 1 u M T I w N T g s M T I w N T d 9 J n F 1 b 3 Q 7 L C Z x d W 9 0 O 1 N l Y 3 R p b 2 4 x L 1 x 1 M D A y N 1 N 0 b 3 J p Z X M g L S B U Z X N 0 I E N h c 2 V z X H U w M D I 3 I V B y a W 5 0 X 1 R p d G x l c y 9 D a G F u Z 2 V k I F R 5 c G U u e 0 N v b H V t b j E y M D U 5 L D E y M D U 4 f S Z x d W 9 0 O y w m c X V v d D t T Z W N 0 a W 9 u M S 9 c d T A w M j d T d G 9 y a W V z I C 0 g V G V z d C B D Y X N l c 1 x 1 M D A y N y F Q c m l u d F 9 U a X R s Z X M v Q 2 h h b m d l Z C B U e X B l L n t D b 2 x 1 b W 4 x M j A 2 M C w x M j A 1 O X 0 m c X V v d D s s J n F 1 b 3 Q 7 U 2 V j d G l v b j E v X H U w M D I 3 U 3 R v c m l l c y A t I F R l c 3 Q g Q 2 F z Z X N c d T A w M j c h U H J p b n R f V G l 0 b G V z L 0 N o Y W 5 n Z W Q g V H l w Z S 5 7 Q 2 9 s d W 1 u M T I w N j E s M T I w N j B 9 J n F 1 b 3 Q 7 L C Z x d W 9 0 O 1 N l Y 3 R p b 2 4 x L 1 x 1 M D A y N 1 N 0 b 3 J p Z X M g L S B U Z X N 0 I E N h c 2 V z X H U w M D I 3 I V B y a W 5 0 X 1 R p d G x l c y 9 D a G F u Z 2 V k I F R 5 c G U u e 0 N v b H V t b j E y M D Y y L D E y M D Y x f S Z x d W 9 0 O y w m c X V v d D t T Z W N 0 a W 9 u M S 9 c d T A w M j d T d G 9 y a W V z I C 0 g V G V z d C B D Y X N l c 1 x 1 M D A y N y F Q c m l u d F 9 U a X R s Z X M v Q 2 h h b m d l Z C B U e X B l L n t D b 2 x 1 b W 4 x M j A 2 M y w x M j A 2 M n 0 m c X V v d D s s J n F 1 b 3 Q 7 U 2 V j d G l v b j E v X H U w M D I 3 U 3 R v c m l l c y A t I F R l c 3 Q g Q 2 F z Z X N c d T A w M j c h U H J p b n R f V G l 0 b G V z L 0 N o Y W 5 n Z W Q g V H l w Z S 5 7 Q 2 9 s d W 1 u M T I w N j Q s M T I w N j N 9 J n F 1 b 3 Q 7 L C Z x d W 9 0 O 1 N l Y 3 R p b 2 4 x L 1 x 1 M D A y N 1 N 0 b 3 J p Z X M g L S B U Z X N 0 I E N h c 2 V z X H U w M D I 3 I V B y a W 5 0 X 1 R p d G x l c y 9 D a G F u Z 2 V k I F R 5 c G U u e 0 N v b H V t b j E y M D Y 1 L D E y M D Y 0 f S Z x d W 9 0 O y w m c X V v d D t T Z W N 0 a W 9 u M S 9 c d T A w M j d T d G 9 y a W V z I C 0 g V G V z d C B D Y X N l c 1 x 1 M D A y N y F Q c m l u d F 9 U a X R s Z X M v Q 2 h h b m d l Z C B U e X B l L n t D b 2 x 1 b W 4 x M j A 2 N i w x M j A 2 N X 0 m c X V v d D s s J n F 1 b 3 Q 7 U 2 V j d G l v b j E v X H U w M D I 3 U 3 R v c m l l c y A t I F R l c 3 Q g Q 2 F z Z X N c d T A w M j c h U H J p b n R f V G l 0 b G V z L 0 N o Y W 5 n Z W Q g V H l w Z S 5 7 Q 2 9 s d W 1 u M T I w N j c s M T I w N j Z 9 J n F 1 b 3 Q 7 L C Z x d W 9 0 O 1 N l Y 3 R p b 2 4 x L 1 x 1 M D A y N 1 N 0 b 3 J p Z X M g L S B U Z X N 0 I E N h c 2 V z X H U w M D I 3 I V B y a W 5 0 X 1 R p d G x l c y 9 D a G F u Z 2 V k I F R 5 c G U u e 0 N v b H V t b j E y M D Y 4 L D E y M D Y 3 f S Z x d W 9 0 O y w m c X V v d D t T Z W N 0 a W 9 u M S 9 c d T A w M j d T d G 9 y a W V z I C 0 g V G V z d C B D Y X N l c 1 x 1 M D A y N y F Q c m l u d F 9 U a X R s Z X M v Q 2 h h b m d l Z C B U e X B l L n t D b 2 x 1 b W 4 x M j A 2 O S w x M j A 2 O H 0 m c X V v d D s s J n F 1 b 3 Q 7 U 2 V j d G l v b j E v X H U w M D I 3 U 3 R v c m l l c y A t I F R l c 3 Q g Q 2 F z Z X N c d T A w M j c h U H J p b n R f V G l 0 b G V z L 0 N o Y W 5 n Z W Q g V H l w Z S 5 7 Q 2 9 s d W 1 u M T I w N z A s M T I w N j l 9 J n F 1 b 3 Q 7 L C Z x d W 9 0 O 1 N l Y 3 R p b 2 4 x L 1 x 1 M D A y N 1 N 0 b 3 J p Z X M g L S B U Z X N 0 I E N h c 2 V z X H U w M D I 3 I V B y a W 5 0 X 1 R p d G x l c y 9 D a G F u Z 2 V k I F R 5 c G U u e 0 N v b H V t b j E y M D c x L D E y M D c w f S Z x d W 9 0 O y w m c X V v d D t T Z W N 0 a W 9 u M S 9 c d T A w M j d T d G 9 y a W V z I C 0 g V G V z d C B D Y X N l c 1 x 1 M D A y N y F Q c m l u d F 9 U a X R s Z X M v Q 2 h h b m d l Z C B U e X B l L n t D b 2 x 1 b W 4 x M j A 3 M i w x M j A 3 M X 0 m c X V v d D s s J n F 1 b 3 Q 7 U 2 V j d G l v b j E v X H U w M D I 3 U 3 R v c m l l c y A t I F R l c 3 Q g Q 2 F z Z X N c d T A w M j c h U H J p b n R f V G l 0 b G V z L 0 N o Y W 5 n Z W Q g V H l w Z S 5 7 Q 2 9 s d W 1 u M T I w N z M s M T I w N z J 9 J n F 1 b 3 Q 7 L C Z x d W 9 0 O 1 N l Y 3 R p b 2 4 x L 1 x 1 M D A y N 1 N 0 b 3 J p Z X M g L S B U Z X N 0 I E N h c 2 V z X H U w M D I 3 I V B y a W 5 0 X 1 R p d G x l c y 9 D a G F u Z 2 V k I F R 5 c G U u e 0 N v b H V t b j E y M D c 0 L D E y M D c z f S Z x d W 9 0 O y w m c X V v d D t T Z W N 0 a W 9 u M S 9 c d T A w M j d T d G 9 y a W V z I C 0 g V G V z d C B D Y X N l c 1 x 1 M D A y N y F Q c m l u d F 9 U a X R s Z X M v Q 2 h h b m d l Z C B U e X B l L n t D b 2 x 1 b W 4 x M j A 3 N S w x M j A 3 N H 0 m c X V v d D s s J n F 1 b 3 Q 7 U 2 V j d G l v b j E v X H U w M D I 3 U 3 R v c m l l c y A t I F R l c 3 Q g Q 2 F z Z X N c d T A w M j c h U H J p b n R f V G l 0 b G V z L 0 N o Y W 5 n Z W Q g V H l w Z S 5 7 Q 2 9 s d W 1 u M T I w N z Y s M T I w N z V 9 J n F 1 b 3 Q 7 L C Z x d W 9 0 O 1 N l Y 3 R p b 2 4 x L 1 x 1 M D A y N 1 N 0 b 3 J p Z X M g L S B U Z X N 0 I E N h c 2 V z X H U w M D I 3 I V B y a W 5 0 X 1 R p d G x l c y 9 D a G F u Z 2 V k I F R 5 c G U u e 0 N v b H V t b j E y M D c 3 L D E y M D c 2 f S Z x d W 9 0 O y w m c X V v d D t T Z W N 0 a W 9 u M S 9 c d T A w M j d T d G 9 y a W V z I C 0 g V G V z d C B D Y X N l c 1 x 1 M D A y N y F Q c m l u d F 9 U a X R s Z X M v Q 2 h h b m d l Z C B U e X B l L n t D b 2 x 1 b W 4 x M j A 3 O C w x M j A 3 N 3 0 m c X V v d D s s J n F 1 b 3 Q 7 U 2 V j d G l v b j E v X H U w M D I 3 U 3 R v c m l l c y A t I F R l c 3 Q g Q 2 F z Z X N c d T A w M j c h U H J p b n R f V G l 0 b G V z L 0 N o Y W 5 n Z W Q g V H l w Z S 5 7 Q 2 9 s d W 1 u M T I w N z k s M T I w N z h 9 J n F 1 b 3 Q 7 L C Z x d W 9 0 O 1 N l Y 3 R p b 2 4 x L 1 x 1 M D A y N 1 N 0 b 3 J p Z X M g L S B U Z X N 0 I E N h c 2 V z X H U w M D I 3 I V B y a W 5 0 X 1 R p d G x l c y 9 D a G F u Z 2 V k I F R 5 c G U u e 0 N v b H V t b j E y M D g w L D E y M D c 5 f S Z x d W 9 0 O y w m c X V v d D t T Z W N 0 a W 9 u M S 9 c d T A w M j d T d G 9 y a W V z I C 0 g V G V z d C B D Y X N l c 1 x 1 M D A y N y F Q c m l u d F 9 U a X R s Z X M v Q 2 h h b m d l Z C B U e X B l L n t D b 2 x 1 b W 4 x M j A 4 M S w x M j A 4 M H 0 m c X V v d D s s J n F 1 b 3 Q 7 U 2 V j d G l v b j E v X H U w M D I 3 U 3 R v c m l l c y A t I F R l c 3 Q g Q 2 F z Z X N c d T A w M j c h U H J p b n R f V G l 0 b G V z L 0 N o Y W 5 n Z W Q g V H l w Z S 5 7 Q 2 9 s d W 1 u M T I w O D I s M T I w O D F 9 J n F 1 b 3 Q 7 L C Z x d W 9 0 O 1 N l Y 3 R p b 2 4 x L 1 x 1 M D A y N 1 N 0 b 3 J p Z X M g L S B U Z X N 0 I E N h c 2 V z X H U w M D I 3 I V B y a W 5 0 X 1 R p d G x l c y 9 D a G F u Z 2 V k I F R 5 c G U u e 0 N v b H V t b j E y M D g z L D E y M D g y f S Z x d W 9 0 O y w m c X V v d D t T Z W N 0 a W 9 u M S 9 c d T A w M j d T d G 9 y a W V z I C 0 g V G V z d C B D Y X N l c 1 x 1 M D A y N y F Q c m l u d F 9 U a X R s Z X M v Q 2 h h b m d l Z C B U e X B l L n t D b 2 x 1 b W 4 x M j A 4 N C w x M j A 4 M 3 0 m c X V v d D s s J n F 1 b 3 Q 7 U 2 V j d G l v b j E v X H U w M D I 3 U 3 R v c m l l c y A t I F R l c 3 Q g Q 2 F z Z X N c d T A w M j c h U H J p b n R f V G l 0 b G V z L 0 N o Y W 5 n Z W Q g V H l w Z S 5 7 Q 2 9 s d W 1 u M T I w O D U s M T I w O D R 9 J n F 1 b 3 Q 7 L C Z x d W 9 0 O 1 N l Y 3 R p b 2 4 x L 1 x 1 M D A y N 1 N 0 b 3 J p Z X M g L S B U Z X N 0 I E N h c 2 V z X H U w M D I 3 I V B y a W 5 0 X 1 R p d G x l c y 9 D a G F u Z 2 V k I F R 5 c G U u e 0 N v b H V t b j E y M D g 2 L D E y M D g 1 f S Z x d W 9 0 O y w m c X V v d D t T Z W N 0 a W 9 u M S 9 c d T A w M j d T d G 9 y a W V z I C 0 g V G V z d C B D Y X N l c 1 x 1 M D A y N y F Q c m l u d F 9 U a X R s Z X M v Q 2 h h b m d l Z C B U e X B l L n t D b 2 x 1 b W 4 x M j A 4 N y w x M j A 4 N n 0 m c X V v d D s s J n F 1 b 3 Q 7 U 2 V j d G l v b j E v X H U w M D I 3 U 3 R v c m l l c y A t I F R l c 3 Q g Q 2 F z Z X N c d T A w M j c h U H J p b n R f V G l 0 b G V z L 0 N o Y W 5 n Z W Q g V H l w Z S 5 7 Q 2 9 s d W 1 u M T I w O D g s M T I w O D d 9 J n F 1 b 3 Q 7 L C Z x d W 9 0 O 1 N l Y 3 R p b 2 4 x L 1 x 1 M D A y N 1 N 0 b 3 J p Z X M g L S B U Z X N 0 I E N h c 2 V z X H U w M D I 3 I V B y a W 5 0 X 1 R p d G x l c y 9 D a G F u Z 2 V k I F R 5 c G U u e 0 N v b H V t b j E y M D g 5 L D E y M D g 4 f S Z x d W 9 0 O y w m c X V v d D t T Z W N 0 a W 9 u M S 9 c d T A w M j d T d G 9 y a W V z I C 0 g V G V z d C B D Y X N l c 1 x 1 M D A y N y F Q c m l u d F 9 U a X R s Z X M v Q 2 h h b m d l Z C B U e X B l L n t D b 2 x 1 b W 4 x M j A 5 M C w x M j A 4 O X 0 m c X V v d D s s J n F 1 b 3 Q 7 U 2 V j d G l v b j E v X H U w M D I 3 U 3 R v c m l l c y A t I F R l c 3 Q g Q 2 F z Z X N c d T A w M j c h U H J p b n R f V G l 0 b G V z L 0 N o Y W 5 n Z W Q g V H l w Z S 5 7 Q 2 9 s d W 1 u M T I w O T E s M T I w O T B 9 J n F 1 b 3 Q 7 L C Z x d W 9 0 O 1 N l Y 3 R p b 2 4 x L 1 x 1 M D A y N 1 N 0 b 3 J p Z X M g L S B U Z X N 0 I E N h c 2 V z X H U w M D I 3 I V B y a W 5 0 X 1 R p d G x l c y 9 D a G F u Z 2 V k I F R 5 c G U u e 0 N v b H V t b j E y M D k y L D E y M D k x f S Z x d W 9 0 O y w m c X V v d D t T Z W N 0 a W 9 u M S 9 c d T A w M j d T d G 9 y a W V z I C 0 g V G V z d C B D Y X N l c 1 x 1 M D A y N y F Q c m l u d F 9 U a X R s Z X M v Q 2 h h b m d l Z C B U e X B l L n t D b 2 x 1 b W 4 x M j A 5 M y w x M j A 5 M n 0 m c X V v d D s s J n F 1 b 3 Q 7 U 2 V j d G l v b j E v X H U w M D I 3 U 3 R v c m l l c y A t I F R l c 3 Q g Q 2 F z Z X N c d T A w M j c h U H J p b n R f V G l 0 b G V z L 0 N o Y W 5 n Z W Q g V H l w Z S 5 7 Q 2 9 s d W 1 u M T I w O T Q s M T I w O T N 9 J n F 1 b 3 Q 7 L C Z x d W 9 0 O 1 N l Y 3 R p b 2 4 x L 1 x 1 M D A y N 1 N 0 b 3 J p Z X M g L S B U Z X N 0 I E N h c 2 V z X H U w M D I 3 I V B y a W 5 0 X 1 R p d G x l c y 9 D a G F u Z 2 V k I F R 5 c G U u e 0 N v b H V t b j E y M D k 1 L D E y M D k 0 f S Z x d W 9 0 O y w m c X V v d D t T Z W N 0 a W 9 u M S 9 c d T A w M j d T d G 9 y a W V z I C 0 g V G V z d C B D Y X N l c 1 x 1 M D A y N y F Q c m l u d F 9 U a X R s Z X M v Q 2 h h b m d l Z C B U e X B l L n t D b 2 x 1 b W 4 x M j A 5 N i w x M j A 5 N X 0 m c X V v d D s s J n F 1 b 3 Q 7 U 2 V j d G l v b j E v X H U w M D I 3 U 3 R v c m l l c y A t I F R l c 3 Q g Q 2 F z Z X N c d T A w M j c h U H J p b n R f V G l 0 b G V z L 0 N o Y W 5 n Z W Q g V H l w Z S 5 7 Q 2 9 s d W 1 u M T I w O T c s M T I w O T Z 9 J n F 1 b 3 Q 7 L C Z x d W 9 0 O 1 N l Y 3 R p b 2 4 x L 1 x 1 M D A y N 1 N 0 b 3 J p Z X M g L S B U Z X N 0 I E N h c 2 V z X H U w M D I 3 I V B y a W 5 0 X 1 R p d G x l c y 9 D a G F u Z 2 V k I F R 5 c G U u e 0 N v b H V t b j E y M D k 4 L D E y M D k 3 f S Z x d W 9 0 O y w m c X V v d D t T Z W N 0 a W 9 u M S 9 c d T A w M j d T d G 9 y a W V z I C 0 g V G V z d C B D Y X N l c 1 x 1 M D A y N y F Q c m l u d F 9 U a X R s Z X M v Q 2 h h b m d l Z C B U e X B l L n t D b 2 x 1 b W 4 x M j A 5 O S w x M j A 5 O H 0 m c X V v d D s s J n F 1 b 3 Q 7 U 2 V j d G l v b j E v X H U w M D I 3 U 3 R v c m l l c y A t I F R l c 3 Q g Q 2 F z Z X N c d T A w M j c h U H J p b n R f V G l 0 b G V z L 0 N o Y W 5 n Z W Q g V H l w Z S 5 7 Q 2 9 s d W 1 u M T I x M D A s M T I w O T l 9 J n F 1 b 3 Q 7 L C Z x d W 9 0 O 1 N l Y 3 R p b 2 4 x L 1 x 1 M D A y N 1 N 0 b 3 J p Z X M g L S B U Z X N 0 I E N h c 2 V z X H U w M D I 3 I V B y a W 5 0 X 1 R p d G x l c y 9 D a G F u Z 2 V k I F R 5 c G U u e 0 N v b H V t b j E y M T A x L D E y M T A w f S Z x d W 9 0 O y w m c X V v d D t T Z W N 0 a W 9 u M S 9 c d T A w M j d T d G 9 y a W V z I C 0 g V G V z d C B D Y X N l c 1 x 1 M D A y N y F Q c m l u d F 9 U a X R s Z X M v Q 2 h h b m d l Z C B U e X B l L n t D b 2 x 1 b W 4 x M j E w M i w x M j E w M X 0 m c X V v d D s s J n F 1 b 3 Q 7 U 2 V j d G l v b j E v X H U w M D I 3 U 3 R v c m l l c y A t I F R l c 3 Q g Q 2 F z Z X N c d T A w M j c h U H J p b n R f V G l 0 b G V z L 0 N o Y W 5 n Z W Q g V H l w Z S 5 7 Q 2 9 s d W 1 u M T I x M D M s M T I x M D J 9 J n F 1 b 3 Q 7 L C Z x d W 9 0 O 1 N l Y 3 R p b 2 4 x L 1 x 1 M D A y N 1 N 0 b 3 J p Z X M g L S B U Z X N 0 I E N h c 2 V z X H U w M D I 3 I V B y a W 5 0 X 1 R p d G x l c y 9 D a G F u Z 2 V k I F R 5 c G U u e 0 N v b H V t b j E y M T A 0 L D E y M T A z f S Z x d W 9 0 O y w m c X V v d D t T Z W N 0 a W 9 u M S 9 c d T A w M j d T d G 9 y a W V z I C 0 g V G V z d C B D Y X N l c 1 x 1 M D A y N y F Q c m l u d F 9 U a X R s Z X M v Q 2 h h b m d l Z C B U e X B l L n t D b 2 x 1 b W 4 x M j E w N S w x M j E w N H 0 m c X V v d D s s J n F 1 b 3 Q 7 U 2 V j d G l v b j E v X H U w M D I 3 U 3 R v c m l l c y A t I F R l c 3 Q g Q 2 F z Z X N c d T A w M j c h U H J p b n R f V G l 0 b G V z L 0 N o Y W 5 n Z W Q g V H l w Z S 5 7 Q 2 9 s d W 1 u M T I x M D Y s M T I x M D V 9 J n F 1 b 3 Q 7 L C Z x d W 9 0 O 1 N l Y 3 R p b 2 4 x L 1 x 1 M D A y N 1 N 0 b 3 J p Z X M g L S B U Z X N 0 I E N h c 2 V z X H U w M D I 3 I V B y a W 5 0 X 1 R p d G x l c y 9 D a G F u Z 2 V k I F R 5 c G U u e 0 N v b H V t b j E y M T A 3 L D E y M T A 2 f S Z x d W 9 0 O y w m c X V v d D t T Z W N 0 a W 9 u M S 9 c d T A w M j d T d G 9 y a W V z I C 0 g V G V z d C B D Y X N l c 1 x 1 M D A y N y F Q c m l u d F 9 U a X R s Z X M v Q 2 h h b m d l Z C B U e X B l L n t D b 2 x 1 b W 4 x M j E w O C w x M j E w N 3 0 m c X V v d D s s J n F 1 b 3 Q 7 U 2 V j d G l v b j E v X H U w M D I 3 U 3 R v c m l l c y A t I F R l c 3 Q g Q 2 F z Z X N c d T A w M j c h U H J p b n R f V G l 0 b G V z L 0 N o Y W 5 n Z W Q g V H l w Z S 5 7 Q 2 9 s d W 1 u M T I x M D k s M T I x M D h 9 J n F 1 b 3 Q 7 L C Z x d W 9 0 O 1 N l Y 3 R p b 2 4 x L 1 x 1 M D A y N 1 N 0 b 3 J p Z X M g L S B U Z X N 0 I E N h c 2 V z X H U w M D I 3 I V B y a W 5 0 X 1 R p d G x l c y 9 D a G F u Z 2 V k I F R 5 c G U u e 0 N v b H V t b j E y M T E w L D E y M T A 5 f S Z x d W 9 0 O y w m c X V v d D t T Z W N 0 a W 9 u M S 9 c d T A w M j d T d G 9 y a W V z I C 0 g V G V z d C B D Y X N l c 1 x 1 M D A y N y F Q c m l u d F 9 U a X R s Z X M v Q 2 h h b m d l Z C B U e X B l L n t D b 2 x 1 b W 4 x M j E x M S w x M j E x M H 0 m c X V v d D s s J n F 1 b 3 Q 7 U 2 V j d G l v b j E v X H U w M D I 3 U 3 R v c m l l c y A t I F R l c 3 Q g Q 2 F z Z X N c d T A w M j c h U H J p b n R f V G l 0 b G V z L 0 N o Y W 5 n Z W Q g V H l w Z S 5 7 Q 2 9 s d W 1 u M T I x M T I s M T I x M T F 9 J n F 1 b 3 Q 7 L C Z x d W 9 0 O 1 N l Y 3 R p b 2 4 x L 1 x 1 M D A y N 1 N 0 b 3 J p Z X M g L S B U Z X N 0 I E N h c 2 V z X H U w M D I 3 I V B y a W 5 0 X 1 R p d G x l c y 9 D a G F u Z 2 V k I F R 5 c G U u e 0 N v b H V t b j E y M T E z L D E y M T E y f S Z x d W 9 0 O y w m c X V v d D t T Z W N 0 a W 9 u M S 9 c d T A w M j d T d G 9 y a W V z I C 0 g V G V z d C B D Y X N l c 1 x 1 M D A y N y F Q c m l u d F 9 U a X R s Z X M v Q 2 h h b m d l Z C B U e X B l L n t D b 2 x 1 b W 4 x M j E x N C w x M j E x M 3 0 m c X V v d D s s J n F 1 b 3 Q 7 U 2 V j d G l v b j E v X H U w M D I 3 U 3 R v c m l l c y A t I F R l c 3 Q g Q 2 F z Z X N c d T A w M j c h U H J p b n R f V G l 0 b G V z L 0 N o Y W 5 n Z W Q g V H l w Z S 5 7 Q 2 9 s d W 1 u M T I x M T U s M T I x M T R 9 J n F 1 b 3 Q 7 L C Z x d W 9 0 O 1 N l Y 3 R p b 2 4 x L 1 x 1 M D A y N 1 N 0 b 3 J p Z X M g L S B U Z X N 0 I E N h c 2 V z X H U w M D I 3 I V B y a W 5 0 X 1 R p d G x l c y 9 D a G F u Z 2 V k I F R 5 c G U u e 0 N v b H V t b j E y M T E 2 L D E y M T E 1 f S Z x d W 9 0 O y w m c X V v d D t T Z W N 0 a W 9 u M S 9 c d T A w M j d T d G 9 y a W V z I C 0 g V G V z d C B D Y X N l c 1 x 1 M D A y N y F Q c m l u d F 9 U a X R s Z X M v Q 2 h h b m d l Z C B U e X B l L n t D b 2 x 1 b W 4 x M j E x N y w x M j E x N n 0 m c X V v d D s s J n F 1 b 3 Q 7 U 2 V j d G l v b j E v X H U w M D I 3 U 3 R v c m l l c y A t I F R l c 3 Q g Q 2 F z Z X N c d T A w M j c h U H J p b n R f V G l 0 b G V z L 0 N o Y W 5 n Z W Q g V H l w Z S 5 7 Q 2 9 s d W 1 u M T I x M T g s M T I x M T d 9 J n F 1 b 3 Q 7 L C Z x d W 9 0 O 1 N l Y 3 R p b 2 4 x L 1 x 1 M D A y N 1 N 0 b 3 J p Z X M g L S B U Z X N 0 I E N h c 2 V z X H U w M D I 3 I V B y a W 5 0 X 1 R p d G x l c y 9 D a G F u Z 2 V k I F R 5 c G U u e 0 N v b H V t b j E y M T E 5 L D E y M T E 4 f S Z x d W 9 0 O y w m c X V v d D t T Z W N 0 a W 9 u M S 9 c d T A w M j d T d G 9 y a W V z I C 0 g V G V z d C B D Y X N l c 1 x 1 M D A y N y F Q c m l u d F 9 U a X R s Z X M v Q 2 h h b m d l Z C B U e X B l L n t D b 2 x 1 b W 4 x M j E y M C w x M j E x O X 0 m c X V v d D s s J n F 1 b 3 Q 7 U 2 V j d G l v b j E v X H U w M D I 3 U 3 R v c m l l c y A t I F R l c 3 Q g Q 2 F z Z X N c d T A w M j c h U H J p b n R f V G l 0 b G V z L 0 N o Y W 5 n Z W Q g V H l w Z S 5 7 Q 2 9 s d W 1 u M T I x M j E s M T I x M j B 9 J n F 1 b 3 Q 7 L C Z x d W 9 0 O 1 N l Y 3 R p b 2 4 x L 1 x 1 M D A y N 1 N 0 b 3 J p Z X M g L S B U Z X N 0 I E N h c 2 V z X H U w M D I 3 I V B y a W 5 0 X 1 R p d G x l c y 9 D a G F u Z 2 V k I F R 5 c G U u e 0 N v b H V t b j E y M T I y L D E y M T I x f S Z x d W 9 0 O y w m c X V v d D t T Z W N 0 a W 9 u M S 9 c d T A w M j d T d G 9 y a W V z I C 0 g V G V z d C B D Y X N l c 1 x 1 M D A y N y F Q c m l u d F 9 U a X R s Z X M v Q 2 h h b m d l Z C B U e X B l L n t D b 2 x 1 b W 4 x M j E y M y w x M j E y M n 0 m c X V v d D s s J n F 1 b 3 Q 7 U 2 V j d G l v b j E v X H U w M D I 3 U 3 R v c m l l c y A t I F R l c 3 Q g Q 2 F z Z X N c d T A w M j c h U H J p b n R f V G l 0 b G V z L 0 N o Y W 5 n Z W Q g V H l w Z S 5 7 Q 2 9 s d W 1 u M T I x M j Q s M T I x M j N 9 J n F 1 b 3 Q 7 L C Z x d W 9 0 O 1 N l Y 3 R p b 2 4 x L 1 x 1 M D A y N 1 N 0 b 3 J p Z X M g L S B U Z X N 0 I E N h c 2 V z X H U w M D I 3 I V B y a W 5 0 X 1 R p d G x l c y 9 D a G F u Z 2 V k I F R 5 c G U u e 0 N v b H V t b j E y M T I 1 L D E y M T I 0 f S Z x d W 9 0 O y w m c X V v d D t T Z W N 0 a W 9 u M S 9 c d T A w M j d T d G 9 y a W V z I C 0 g V G V z d C B D Y X N l c 1 x 1 M D A y N y F Q c m l u d F 9 U a X R s Z X M v Q 2 h h b m d l Z C B U e X B l L n t D b 2 x 1 b W 4 x M j E y N i w x M j E y N X 0 m c X V v d D s s J n F 1 b 3 Q 7 U 2 V j d G l v b j E v X H U w M D I 3 U 3 R v c m l l c y A t I F R l c 3 Q g Q 2 F z Z X N c d T A w M j c h U H J p b n R f V G l 0 b G V z L 0 N o Y W 5 n Z W Q g V H l w Z S 5 7 Q 2 9 s d W 1 u M T I x M j c s M T I x M j Z 9 J n F 1 b 3 Q 7 L C Z x d W 9 0 O 1 N l Y 3 R p b 2 4 x L 1 x 1 M D A y N 1 N 0 b 3 J p Z X M g L S B U Z X N 0 I E N h c 2 V z X H U w M D I 3 I V B y a W 5 0 X 1 R p d G x l c y 9 D a G F u Z 2 V k I F R 5 c G U u e 0 N v b H V t b j E y M T I 4 L D E y M T I 3 f S Z x d W 9 0 O y w m c X V v d D t T Z W N 0 a W 9 u M S 9 c d T A w M j d T d G 9 y a W V z I C 0 g V G V z d C B D Y X N l c 1 x 1 M D A y N y F Q c m l u d F 9 U a X R s Z X M v Q 2 h h b m d l Z C B U e X B l L n t D b 2 x 1 b W 4 x M j E y O S w x M j E y O H 0 m c X V v d D s s J n F 1 b 3 Q 7 U 2 V j d G l v b j E v X H U w M D I 3 U 3 R v c m l l c y A t I F R l c 3 Q g Q 2 F z Z X N c d T A w M j c h U H J p b n R f V G l 0 b G V z L 0 N o Y W 5 n Z W Q g V H l w Z S 5 7 Q 2 9 s d W 1 u M T I x M z A s M T I x M j l 9 J n F 1 b 3 Q 7 L C Z x d W 9 0 O 1 N l Y 3 R p b 2 4 x L 1 x 1 M D A y N 1 N 0 b 3 J p Z X M g L S B U Z X N 0 I E N h c 2 V z X H U w M D I 3 I V B y a W 5 0 X 1 R p d G x l c y 9 D a G F u Z 2 V k I F R 5 c G U u e 0 N v b H V t b j E y M T M x L D E y M T M w f S Z x d W 9 0 O y w m c X V v d D t T Z W N 0 a W 9 u M S 9 c d T A w M j d T d G 9 y a W V z I C 0 g V G V z d C B D Y X N l c 1 x 1 M D A y N y F Q c m l u d F 9 U a X R s Z X M v Q 2 h h b m d l Z C B U e X B l L n t D b 2 x 1 b W 4 x M j E z M i w x M j E z M X 0 m c X V v d D s s J n F 1 b 3 Q 7 U 2 V j d G l v b j E v X H U w M D I 3 U 3 R v c m l l c y A t I F R l c 3 Q g Q 2 F z Z X N c d T A w M j c h U H J p b n R f V G l 0 b G V z L 0 N o Y W 5 n Z W Q g V H l w Z S 5 7 Q 2 9 s d W 1 u M T I x M z M s M T I x M z J 9 J n F 1 b 3 Q 7 L C Z x d W 9 0 O 1 N l Y 3 R p b 2 4 x L 1 x 1 M D A y N 1 N 0 b 3 J p Z X M g L S B U Z X N 0 I E N h c 2 V z X H U w M D I 3 I V B y a W 5 0 X 1 R p d G x l c y 9 D a G F u Z 2 V k I F R 5 c G U u e 0 N v b H V t b j E y M T M 0 L D E y M T M z f S Z x d W 9 0 O y w m c X V v d D t T Z W N 0 a W 9 u M S 9 c d T A w M j d T d G 9 y a W V z I C 0 g V G V z d C B D Y X N l c 1 x 1 M D A y N y F Q c m l u d F 9 U a X R s Z X M v Q 2 h h b m d l Z C B U e X B l L n t D b 2 x 1 b W 4 x M j E z N S w x M j E z N H 0 m c X V v d D s s J n F 1 b 3 Q 7 U 2 V j d G l v b j E v X H U w M D I 3 U 3 R v c m l l c y A t I F R l c 3 Q g Q 2 F z Z X N c d T A w M j c h U H J p b n R f V G l 0 b G V z L 0 N o Y W 5 n Z W Q g V H l w Z S 5 7 Q 2 9 s d W 1 u M T I x M z Y s M T I x M z V 9 J n F 1 b 3 Q 7 L C Z x d W 9 0 O 1 N l Y 3 R p b 2 4 x L 1 x 1 M D A y N 1 N 0 b 3 J p Z X M g L S B U Z X N 0 I E N h c 2 V z X H U w M D I 3 I V B y a W 5 0 X 1 R p d G x l c y 9 D a G F u Z 2 V k I F R 5 c G U u e 0 N v b H V t b j E y M T M 3 L D E y M T M 2 f S Z x d W 9 0 O y w m c X V v d D t T Z W N 0 a W 9 u M S 9 c d T A w M j d T d G 9 y a W V z I C 0 g V G V z d C B D Y X N l c 1 x 1 M D A y N y F Q c m l u d F 9 U a X R s Z X M v Q 2 h h b m d l Z C B U e X B l L n t D b 2 x 1 b W 4 x M j E z O C w x M j E z N 3 0 m c X V v d D s s J n F 1 b 3 Q 7 U 2 V j d G l v b j E v X H U w M D I 3 U 3 R v c m l l c y A t I F R l c 3 Q g Q 2 F z Z X N c d T A w M j c h U H J p b n R f V G l 0 b G V z L 0 N o Y W 5 n Z W Q g V H l w Z S 5 7 Q 2 9 s d W 1 u M T I x M z k s M T I x M z h 9 J n F 1 b 3 Q 7 L C Z x d W 9 0 O 1 N l Y 3 R p b 2 4 x L 1 x 1 M D A y N 1 N 0 b 3 J p Z X M g L S B U Z X N 0 I E N h c 2 V z X H U w M D I 3 I V B y a W 5 0 X 1 R p d G x l c y 9 D a G F u Z 2 V k I F R 5 c G U u e 0 N v b H V t b j E y M T Q w L D E y M T M 5 f S Z x d W 9 0 O y w m c X V v d D t T Z W N 0 a W 9 u M S 9 c d T A w M j d T d G 9 y a W V z I C 0 g V G V z d C B D Y X N l c 1 x 1 M D A y N y F Q c m l u d F 9 U a X R s Z X M v Q 2 h h b m d l Z C B U e X B l L n t D b 2 x 1 b W 4 x M j E 0 M S w x M j E 0 M H 0 m c X V v d D s s J n F 1 b 3 Q 7 U 2 V j d G l v b j E v X H U w M D I 3 U 3 R v c m l l c y A t I F R l c 3 Q g Q 2 F z Z X N c d T A w M j c h U H J p b n R f V G l 0 b G V z L 0 N o Y W 5 n Z W Q g V H l w Z S 5 7 Q 2 9 s d W 1 u M T I x N D I s M T I x N D F 9 J n F 1 b 3 Q 7 L C Z x d W 9 0 O 1 N l Y 3 R p b 2 4 x L 1 x 1 M D A y N 1 N 0 b 3 J p Z X M g L S B U Z X N 0 I E N h c 2 V z X H U w M D I 3 I V B y a W 5 0 X 1 R p d G x l c y 9 D a G F u Z 2 V k I F R 5 c G U u e 0 N v b H V t b j E y M T Q z L D E y M T Q y f S Z x d W 9 0 O y w m c X V v d D t T Z W N 0 a W 9 u M S 9 c d T A w M j d T d G 9 y a W V z I C 0 g V G V z d C B D Y X N l c 1 x 1 M D A y N y F Q c m l u d F 9 U a X R s Z X M v Q 2 h h b m d l Z C B U e X B l L n t D b 2 x 1 b W 4 x M j E 0 N C w x M j E 0 M 3 0 m c X V v d D s s J n F 1 b 3 Q 7 U 2 V j d G l v b j E v X H U w M D I 3 U 3 R v c m l l c y A t I F R l c 3 Q g Q 2 F z Z X N c d T A w M j c h U H J p b n R f V G l 0 b G V z L 0 N o Y W 5 n Z W Q g V H l w Z S 5 7 Q 2 9 s d W 1 u M T I x N D U s M T I x N D R 9 J n F 1 b 3 Q 7 L C Z x d W 9 0 O 1 N l Y 3 R p b 2 4 x L 1 x 1 M D A y N 1 N 0 b 3 J p Z X M g L S B U Z X N 0 I E N h c 2 V z X H U w M D I 3 I V B y a W 5 0 X 1 R p d G x l c y 9 D a G F u Z 2 V k I F R 5 c G U u e 0 N v b H V t b j E y M T Q 2 L D E y M T Q 1 f S Z x d W 9 0 O y w m c X V v d D t T Z W N 0 a W 9 u M S 9 c d T A w M j d T d G 9 y a W V z I C 0 g V G V z d C B D Y X N l c 1 x 1 M D A y N y F Q c m l u d F 9 U a X R s Z X M v Q 2 h h b m d l Z C B U e X B l L n t D b 2 x 1 b W 4 x M j E 0 N y w x M j E 0 N n 0 m c X V v d D s s J n F 1 b 3 Q 7 U 2 V j d G l v b j E v X H U w M D I 3 U 3 R v c m l l c y A t I F R l c 3 Q g Q 2 F z Z X N c d T A w M j c h U H J p b n R f V G l 0 b G V z L 0 N o Y W 5 n Z W Q g V H l w Z S 5 7 Q 2 9 s d W 1 u M T I x N D g s M T I x N D d 9 J n F 1 b 3 Q 7 L C Z x d W 9 0 O 1 N l Y 3 R p b 2 4 x L 1 x 1 M D A y N 1 N 0 b 3 J p Z X M g L S B U Z X N 0 I E N h c 2 V z X H U w M D I 3 I V B y a W 5 0 X 1 R p d G x l c y 9 D a G F u Z 2 V k I F R 5 c G U u e 0 N v b H V t b j E y M T Q 5 L D E y M T Q 4 f S Z x d W 9 0 O y w m c X V v d D t T Z W N 0 a W 9 u M S 9 c d T A w M j d T d G 9 y a W V z I C 0 g V G V z d C B D Y X N l c 1 x 1 M D A y N y F Q c m l u d F 9 U a X R s Z X M v Q 2 h h b m d l Z C B U e X B l L n t D b 2 x 1 b W 4 x M j E 1 M C w x M j E 0 O X 0 m c X V v d D s s J n F 1 b 3 Q 7 U 2 V j d G l v b j E v X H U w M D I 3 U 3 R v c m l l c y A t I F R l c 3 Q g Q 2 F z Z X N c d T A w M j c h U H J p b n R f V G l 0 b G V z L 0 N o Y W 5 n Z W Q g V H l w Z S 5 7 Q 2 9 s d W 1 u M T I x N T E s M T I x N T B 9 J n F 1 b 3 Q 7 L C Z x d W 9 0 O 1 N l Y 3 R p b 2 4 x L 1 x 1 M D A y N 1 N 0 b 3 J p Z X M g L S B U Z X N 0 I E N h c 2 V z X H U w M D I 3 I V B y a W 5 0 X 1 R p d G x l c y 9 D a G F u Z 2 V k I F R 5 c G U u e 0 N v b H V t b j E y M T U y L D E y M T U x f S Z x d W 9 0 O y w m c X V v d D t T Z W N 0 a W 9 u M S 9 c d T A w M j d T d G 9 y a W V z I C 0 g V G V z d C B D Y X N l c 1 x 1 M D A y N y F Q c m l u d F 9 U a X R s Z X M v Q 2 h h b m d l Z C B U e X B l L n t D b 2 x 1 b W 4 x M j E 1 M y w x M j E 1 M n 0 m c X V v d D s s J n F 1 b 3 Q 7 U 2 V j d G l v b j E v X H U w M D I 3 U 3 R v c m l l c y A t I F R l c 3 Q g Q 2 F z Z X N c d T A w M j c h U H J p b n R f V G l 0 b G V z L 0 N o Y W 5 n Z W Q g V H l w Z S 5 7 Q 2 9 s d W 1 u M T I x N T Q s M T I x N T N 9 J n F 1 b 3 Q 7 L C Z x d W 9 0 O 1 N l Y 3 R p b 2 4 x L 1 x 1 M D A y N 1 N 0 b 3 J p Z X M g L S B U Z X N 0 I E N h c 2 V z X H U w M D I 3 I V B y a W 5 0 X 1 R p d G x l c y 9 D a G F u Z 2 V k I F R 5 c G U u e 0 N v b H V t b j E y M T U 1 L D E y M T U 0 f S Z x d W 9 0 O y w m c X V v d D t T Z W N 0 a W 9 u M S 9 c d T A w M j d T d G 9 y a W V z I C 0 g V G V z d C B D Y X N l c 1 x 1 M D A y N y F Q c m l u d F 9 U a X R s Z X M v Q 2 h h b m d l Z C B U e X B l L n t D b 2 x 1 b W 4 x M j E 1 N i w x M j E 1 N X 0 m c X V v d D s s J n F 1 b 3 Q 7 U 2 V j d G l v b j E v X H U w M D I 3 U 3 R v c m l l c y A t I F R l c 3 Q g Q 2 F z Z X N c d T A w M j c h U H J p b n R f V G l 0 b G V z L 0 N o Y W 5 n Z W Q g V H l w Z S 5 7 Q 2 9 s d W 1 u M T I x N T c s M T I x N T Z 9 J n F 1 b 3 Q 7 L C Z x d W 9 0 O 1 N l Y 3 R p b 2 4 x L 1 x 1 M D A y N 1 N 0 b 3 J p Z X M g L S B U Z X N 0 I E N h c 2 V z X H U w M D I 3 I V B y a W 5 0 X 1 R p d G x l c y 9 D a G F u Z 2 V k I F R 5 c G U u e 0 N v b H V t b j E y M T U 4 L D E y M T U 3 f S Z x d W 9 0 O y w m c X V v d D t T Z W N 0 a W 9 u M S 9 c d T A w M j d T d G 9 y a W V z I C 0 g V G V z d C B D Y X N l c 1 x 1 M D A y N y F Q c m l u d F 9 U a X R s Z X M v Q 2 h h b m d l Z C B U e X B l L n t D b 2 x 1 b W 4 x M j E 1 O S w x M j E 1 O H 0 m c X V v d D s s J n F 1 b 3 Q 7 U 2 V j d G l v b j E v X H U w M D I 3 U 3 R v c m l l c y A t I F R l c 3 Q g Q 2 F z Z X N c d T A w M j c h U H J p b n R f V G l 0 b G V z L 0 N o Y W 5 n Z W Q g V H l w Z S 5 7 Q 2 9 s d W 1 u M T I x N j A s M T I x N T l 9 J n F 1 b 3 Q 7 L C Z x d W 9 0 O 1 N l Y 3 R p b 2 4 x L 1 x 1 M D A y N 1 N 0 b 3 J p Z X M g L S B U Z X N 0 I E N h c 2 V z X H U w M D I 3 I V B y a W 5 0 X 1 R p d G x l c y 9 D a G F u Z 2 V k I F R 5 c G U u e 0 N v b H V t b j E y M T Y x L D E y M T Y w f S Z x d W 9 0 O y w m c X V v d D t T Z W N 0 a W 9 u M S 9 c d T A w M j d T d G 9 y a W V z I C 0 g V G V z d C B D Y X N l c 1 x 1 M D A y N y F Q c m l u d F 9 U a X R s Z X M v Q 2 h h b m d l Z C B U e X B l L n t D b 2 x 1 b W 4 x M j E 2 M i w x M j E 2 M X 0 m c X V v d D s s J n F 1 b 3 Q 7 U 2 V j d G l v b j E v X H U w M D I 3 U 3 R v c m l l c y A t I F R l c 3 Q g Q 2 F z Z X N c d T A w M j c h U H J p b n R f V G l 0 b G V z L 0 N o Y W 5 n Z W Q g V H l w Z S 5 7 Q 2 9 s d W 1 u M T I x N j M s M T I x N j J 9 J n F 1 b 3 Q 7 L C Z x d W 9 0 O 1 N l Y 3 R p b 2 4 x L 1 x 1 M D A y N 1 N 0 b 3 J p Z X M g L S B U Z X N 0 I E N h c 2 V z X H U w M D I 3 I V B y a W 5 0 X 1 R p d G x l c y 9 D a G F u Z 2 V k I F R 5 c G U u e 0 N v b H V t b j E y M T Y 0 L D E y M T Y z f S Z x d W 9 0 O y w m c X V v d D t T Z W N 0 a W 9 u M S 9 c d T A w M j d T d G 9 y a W V z I C 0 g V G V z d C B D Y X N l c 1 x 1 M D A y N y F Q c m l u d F 9 U a X R s Z X M v Q 2 h h b m d l Z C B U e X B l L n t D b 2 x 1 b W 4 x M j E 2 N S w x M j E 2 N H 0 m c X V v d D s s J n F 1 b 3 Q 7 U 2 V j d G l v b j E v X H U w M D I 3 U 3 R v c m l l c y A t I F R l c 3 Q g Q 2 F z Z X N c d T A w M j c h U H J p b n R f V G l 0 b G V z L 0 N o Y W 5 n Z W Q g V H l w Z S 5 7 Q 2 9 s d W 1 u M T I x N j Y s M T I x N j V 9 J n F 1 b 3 Q 7 L C Z x d W 9 0 O 1 N l Y 3 R p b 2 4 x L 1 x 1 M D A y N 1 N 0 b 3 J p Z X M g L S B U Z X N 0 I E N h c 2 V z X H U w M D I 3 I V B y a W 5 0 X 1 R p d G x l c y 9 D a G F u Z 2 V k I F R 5 c G U u e 0 N v b H V t b j E y M T Y 3 L D E y M T Y 2 f S Z x d W 9 0 O y w m c X V v d D t T Z W N 0 a W 9 u M S 9 c d T A w M j d T d G 9 y a W V z I C 0 g V G V z d C B D Y X N l c 1 x 1 M D A y N y F Q c m l u d F 9 U a X R s Z X M v Q 2 h h b m d l Z C B U e X B l L n t D b 2 x 1 b W 4 x M j E 2 O C w x M j E 2 N 3 0 m c X V v d D s s J n F 1 b 3 Q 7 U 2 V j d G l v b j E v X H U w M D I 3 U 3 R v c m l l c y A t I F R l c 3 Q g Q 2 F z Z X N c d T A w M j c h U H J p b n R f V G l 0 b G V z L 0 N o Y W 5 n Z W Q g V H l w Z S 5 7 Q 2 9 s d W 1 u M T I x N j k s M T I x N j h 9 J n F 1 b 3 Q 7 L C Z x d W 9 0 O 1 N l Y 3 R p b 2 4 x L 1 x 1 M D A y N 1 N 0 b 3 J p Z X M g L S B U Z X N 0 I E N h c 2 V z X H U w M D I 3 I V B y a W 5 0 X 1 R p d G x l c y 9 D a G F u Z 2 V k I F R 5 c G U u e 0 N v b H V t b j E y M T c w L D E y M T Y 5 f S Z x d W 9 0 O y w m c X V v d D t T Z W N 0 a W 9 u M S 9 c d T A w M j d T d G 9 y a W V z I C 0 g V G V z d C B D Y X N l c 1 x 1 M D A y N y F Q c m l u d F 9 U a X R s Z X M v Q 2 h h b m d l Z C B U e X B l L n t D b 2 x 1 b W 4 x M j E 3 M S w x M j E 3 M H 0 m c X V v d D s s J n F 1 b 3 Q 7 U 2 V j d G l v b j E v X H U w M D I 3 U 3 R v c m l l c y A t I F R l c 3 Q g Q 2 F z Z X N c d T A w M j c h U H J p b n R f V G l 0 b G V z L 0 N o Y W 5 n Z W Q g V H l w Z S 5 7 Q 2 9 s d W 1 u M T I x N z I s M T I x N z F 9 J n F 1 b 3 Q 7 L C Z x d W 9 0 O 1 N l Y 3 R p b 2 4 x L 1 x 1 M D A y N 1 N 0 b 3 J p Z X M g L S B U Z X N 0 I E N h c 2 V z X H U w M D I 3 I V B y a W 5 0 X 1 R p d G x l c y 9 D a G F u Z 2 V k I F R 5 c G U u e 0 N v b H V t b j E y M T c z L D E y M T c y f S Z x d W 9 0 O y w m c X V v d D t T Z W N 0 a W 9 u M S 9 c d T A w M j d T d G 9 y a W V z I C 0 g V G V z d C B D Y X N l c 1 x 1 M D A y N y F Q c m l u d F 9 U a X R s Z X M v Q 2 h h b m d l Z C B U e X B l L n t D b 2 x 1 b W 4 x M j E 3 N C w x M j E 3 M 3 0 m c X V v d D s s J n F 1 b 3 Q 7 U 2 V j d G l v b j E v X H U w M D I 3 U 3 R v c m l l c y A t I F R l c 3 Q g Q 2 F z Z X N c d T A w M j c h U H J p b n R f V G l 0 b G V z L 0 N o Y W 5 n Z W Q g V H l w Z S 5 7 Q 2 9 s d W 1 u M T I x N z U s M T I x N z R 9 J n F 1 b 3 Q 7 L C Z x d W 9 0 O 1 N l Y 3 R p b 2 4 x L 1 x 1 M D A y N 1 N 0 b 3 J p Z X M g L S B U Z X N 0 I E N h c 2 V z X H U w M D I 3 I V B y a W 5 0 X 1 R p d G x l c y 9 D a G F u Z 2 V k I F R 5 c G U u e 0 N v b H V t b j E y M T c 2 L D E y M T c 1 f S Z x d W 9 0 O y w m c X V v d D t T Z W N 0 a W 9 u M S 9 c d T A w M j d T d G 9 y a W V z I C 0 g V G V z d C B D Y X N l c 1 x 1 M D A y N y F Q c m l u d F 9 U a X R s Z X M v Q 2 h h b m d l Z C B U e X B l L n t D b 2 x 1 b W 4 x M j E 3 N y w x M j E 3 N n 0 m c X V v d D s s J n F 1 b 3 Q 7 U 2 V j d G l v b j E v X H U w M D I 3 U 3 R v c m l l c y A t I F R l c 3 Q g Q 2 F z Z X N c d T A w M j c h U H J p b n R f V G l 0 b G V z L 0 N o Y W 5 n Z W Q g V H l w Z S 5 7 Q 2 9 s d W 1 u M T I x N z g s M T I x N z d 9 J n F 1 b 3 Q 7 L C Z x d W 9 0 O 1 N l Y 3 R p b 2 4 x L 1 x 1 M D A y N 1 N 0 b 3 J p Z X M g L S B U Z X N 0 I E N h c 2 V z X H U w M D I 3 I V B y a W 5 0 X 1 R p d G x l c y 9 D a G F u Z 2 V k I F R 5 c G U u e 0 N v b H V t b j E y M T c 5 L D E y M T c 4 f S Z x d W 9 0 O y w m c X V v d D t T Z W N 0 a W 9 u M S 9 c d T A w M j d T d G 9 y a W V z I C 0 g V G V z d C B D Y X N l c 1 x 1 M D A y N y F Q c m l u d F 9 U a X R s Z X M v Q 2 h h b m d l Z C B U e X B l L n t D b 2 x 1 b W 4 x M j E 4 M C w x M j E 3 O X 0 m c X V v d D s s J n F 1 b 3 Q 7 U 2 V j d G l v b j E v X H U w M D I 3 U 3 R v c m l l c y A t I F R l c 3 Q g Q 2 F z Z X N c d T A w M j c h U H J p b n R f V G l 0 b G V z L 0 N o Y W 5 n Z W Q g V H l w Z S 5 7 Q 2 9 s d W 1 u M T I x O D E s M T I x O D B 9 J n F 1 b 3 Q 7 L C Z x d W 9 0 O 1 N l Y 3 R p b 2 4 x L 1 x 1 M D A y N 1 N 0 b 3 J p Z X M g L S B U Z X N 0 I E N h c 2 V z X H U w M D I 3 I V B y a W 5 0 X 1 R p d G x l c y 9 D a G F u Z 2 V k I F R 5 c G U u e 0 N v b H V t b j E y M T g y L D E y M T g x f S Z x d W 9 0 O y w m c X V v d D t T Z W N 0 a W 9 u M S 9 c d T A w M j d T d G 9 y a W V z I C 0 g V G V z d C B D Y X N l c 1 x 1 M D A y N y F Q c m l u d F 9 U a X R s Z X M v Q 2 h h b m d l Z C B U e X B l L n t D b 2 x 1 b W 4 x M j E 4 M y w x M j E 4 M n 0 m c X V v d D s s J n F 1 b 3 Q 7 U 2 V j d G l v b j E v X H U w M D I 3 U 3 R v c m l l c y A t I F R l c 3 Q g Q 2 F z Z X N c d T A w M j c h U H J p b n R f V G l 0 b G V z L 0 N o Y W 5 n Z W Q g V H l w Z S 5 7 Q 2 9 s d W 1 u M T I x O D Q s M T I x O D N 9 J n F 1 b 3 Q 7 L C Z x d W 9 0 O 1 N l Y 3 R p b 2 4 x L 1 x 1 M D A y N 1 N 0 b 3 J p Z X M g L S B U Z X N 0 I E N h c 2 V z X H U w M D I 3 I V B y a W 5 0 X 1 R p d G x l c y 9 D a G F u Z 2 V k I F R 5 c G U u e 0 N v b H V t b j E y M T g 1 L D E y M T g 0 f S Z x d W 9 0 O y w m c X V v d D t T Z W N 0 a W 9 u M S 9 c d T A w M j d T d G 9 y a W V z I C 0 g V G V z d C B D Y X N l c 1 x 1 M D A y N y F Q c m l u d F 9 U a X R s Z X M v Q 2 h h b m d l Z C B U e X B l L n t D b 2 x 1 b W 4 x M j E 4 N i w x M j E 4 N X 0 m c X V v d D s s J n F 1 b 3 Q 7 U 2 V j d G l v b j E v X H U w M D I 3 U 3 R v c m l l c y A t I F R l c 3 Q g Q 2 F z Z X N c d T A w M j c h U H J p b n R f V G l 0 b G V z L 0 N o Y W 5 n Z W Q g V H l w Z S 5 7 Q 2 9 s d W 1 u M T I x O D c s M T I x O D Z 9 J n F 1 b 3 Q 7 L C Z x d W 9 0 O 1 N l Y 3 R p b 2 4 x L 1 x 1 M D A y N 1 N 0 b 3 J p Z X M g L S B U Z X N 0 I E N h c 2 V z X H U w M D I 3 I V B y a W 5 0 X 1 R p d G x l c y 9 D a G F u Z 2 V k I F R 5 c G U u e 0 N v b H V t b j E y M T g 4 L D E y M T g 3 f S Z x d W 9 0 O y w m c X V v d D t T Z W N 0 a W 9 u M S 9 c d T A w M j d T d G 9 y a W V z I C 0 g V G V z d C B D Y X N l c 1 x 1 M D A y N y F Q c m l u d F 9 U a X R s Z X M v Q 2 h h b m d l Z C B U e X B l L n t D b 2 x 1 b W 4 x M j E 4 O S w x M j E 4 O H 0 m c X V v d D s s J n F 1 b 3 Q 7 U 2 V j d G l v b j E v X H U w M D I 3 U 3 R v c m l l c y A t I F R l c 3 Q g Q 2 F z Z X N c d T A w M j c h U H J p b n R f V G l 0 b G V z L 0 N o Y W 5 n Z W Q g V H l w Z S 5 7 Q 2 9 s d W 1 u M T I x O T A s M T I x O D l 9 J n F 1 b 3 Q 7 L C Z x d W 9 0 O 1 N l Y 3 R p b 2 4 x L 1 x 1 M D A y N 1 N 0 b 3 J p Z X M g L S B U Z X N 0 I E N h c 2 V z X H U w M D I 3 I V B y a W 5 0 X 1 R p d G x l c y 9 D a G F u Z 2 V k I F R 5 c G U u e 0 N v b H V t b j E y M T k x L D E y M T k w f S Z x d W 9 0 O y w m c X V v d D t T Z W N 0 a W 9 u M S 9 c d T A w M j d T d G 9 y a W V z I C 0 g V G V z d C B D Y X N l c 1 x 1 M D A y N y F Q c m l u d F 9 U a X R s Z X M v Q 2 h h b m d l Z C B U e X B l L n t D b 2 x 1 b W 4 x M j E 5 M i w x M j E 5 M X 0 m c X V v d D s s J n F 1 b 3 Q 7 U 2 V j d G l v b j E v X H U w M D I 3 U 3 R v c m l l c y A t I F R l c 3 Q g Q 2 F z Z X N c d T A w M j c h U H J p b n R f V G l 0 b G V z L 0 N o Y W 5 n Z W Q g V H l w Z S 5 7 Q 2 9 s d W 1 u M T I x O T M s M T I x O T J 9 J n F 1 b 3 Q 7 L C Z x d W 9 0 O 1 N l Y 3 R p b 2 4 x L 1 x 1 M D A y N 1 N 0 b 3 J p Z X M g L S B U Z X N 0 I E N h c 2 V z X H U w M D I 3 I V B y a W 5 0 X 1 R p d G x l c y 9 D a G F u Z 2 V k I F R 5 c G U u e 0 N v b H V t b j E y M T k 0 L D E y M T k z f S Z x d W 9 0 O y w m c X V v d D t T Z W N 0 a W 9 u M S 9 c d T A w M j d T d G 9 y a W V z I C 0 g V G V z d C B D Y X N l c 1 x 1 M D A y N y F Q c m l u d F 9 U a X R s Z X M v Q 2 h h b m d l Z C B U e X B l L n t D b 2 x 1 b W 4 x M j E 5 N S w x M j E 5 N H 0 m c X V v d D s s J n F 1 b 3 Q 7 U 2 V j d G l v b j E v X H U w M D I 3 U 3 R v c m l l c y A t I F R l c 3 Q g Q 2 F z Z X N c d T A w M j c h U H J p b n R f V G l 0 b G V z L 0 N o Y W 5 n Z W Q g V H l w Z S 5 7 Q 2 9 s d W 1 u M T I x O T Y s M T I x O T V 9 J n F 1 b 3 Q 7 L C Z x d W 9 0 O 1 N l Y 3 R p b 2 4 x L 1 x 1 M D A y N 1 N 0 b 3 J p Z X M g L S B U Z X N 0 I E N h c 2 V z X H U w M D I 3 I V B y a W 5 0 X 1 R p d G x l c y 9 D a G F u Z 2 V k I F R 5 c G U u e 0 N v b H V t b j E y M T k 3 L D E y M T k 2 f S Z x d W 9 0 O y w m c X V v d D t T Z W N 0 a W 9 u M S 9 c d T A w M j d T d G 9 y a W V z I C 0 g V G V z d C B D Y X N l c 1 x 1 M D A y N y F Q c m l u d F 9 U a X R s Z X M v Q 2 h h b m d l Z C B U e X B l L n t D b 2 x 1 b W 4 x M j E 5 O C w x M j E 5 N 3 0 m c X V v d D s s J n F 1 b 3 Q 7 U 2 V j d G l v b j E v X H U w M D I 3 U 3 R v c m l l c y A t I F R l c 3 Q g Q 2 F z Z X N c d T A w M j c h U H J p b n R f V G l 0 b G V z L 0 N o Y W 5 n Z W Q g V H l w Z S 5 7 Q 2 9 s d W 1 u M T I x O T k s M T I x O T h 9 J n F 1 b 3 Q 7 L C Z x d W 9 0 O 1 N l Y 3 R p b 2 4 x L 1 x 1 M D A y N 1 N 0 b 3 J p Z X M g L S B U Z X N 0 I E N h c 2 V z X H U w M D I 3 I V B y a W 5 0 X 1 R p d G x l c y 9 D a G F u Z 2 V k I F R 5 c G U u e 0 N v b H V t b j E y M j A w L D E y M T k 5 f S Z x d W 9 0 O y w m c X V v d D t T Z W N 0 a W 9 u M S 9 c d T A w M j d T d G 9 y a W V z I C 0 g V G V z d C B D Y X N l c 1 x 1 M D A y N y F Q c m l u d F 9 U a X R s Z X M v Q 2 h h b m d l Z C B U e X B l L n t D b 2 x 1 b W 4 x M j I w M S w x M j I w M H 0 m c X V v d D s s J n F 1 b 3 Q 7 U 2 V j d G l v b j E v X H U w M D I 3 U 3 R v c m l l c y A t I F R l c 3 Q g Q 2 F z Z X N c d T A w M j c h U H J p b n R f V G l 0 b G V z L 0 N o Y W 5 n Z W Q g V H l w Z S 5 7 Q 2 9 s d W 1 u M T I y M D I s M T I y M D F 9 J n F 1 b 3 Q 7 L C Z x d W 9 0 O 1 N l Y 3 R p b 2 4 x L 1 x 1 M D A y N 1 N 0 b 3 J p Z X M g L S B U Z X N 0 I E N h c 2 V z X H U w M D I 3 I V B y a W 5 0 X 1 R p d G x l c y 9 D a G F u Z 2 V k I F R 5 c G U u e 0 N v b H V t b j E y M j A z L D E y M j A y f S Z x d W 9 0 O y w m c X V v d D t T Z W N 0 a W 9 u M S 9 c d T A w M j d T d G 9 y a W V z I C 0 g V G V z d C B D Y X N l c 1 x 1 M D A y N y F Q c m l u d F 9 U a X R s Z X M v Q 2 h h b m d l Z C B U e X B l L n t D b 2 x 1 b W 4 x M j I w N C w x M j I w M 3 0 m c X V v d D s s J n F 1 b 3 Q 7 U 2 V j d G l v b j E v X H U w M D I 3 U 3 R v c m l l c y A t I F R l c 3 Q g Q 2 F z Z X N c d T A w M j c h U H J p b n R f V G l 0 b G V z L 0 N o Y W 5 n Z W Q g V H l w Z S 5 7 Q 2 9 s d W 1 u M T I y M D U s M T I y M D R 9 J n F 1 b 3 Q 7 L C Z x d W 9 0 O 1 N l Y 3 R p b 2 4 x L 1 x 1 M D A y N 1 N 0 b 3 J p Z X M g L S B U Z X N 0 I E N h c 2 V z X H U w M D I 3 I V B y a W 5 0 X 1 R p d G x l c y 9 D a G F u Z 2 V k I F R 5 c G U u e 0 N v b H V t b j E y M j A 2 L D E y M j A 1 f S Z x d W 9 0 O y w m c X V v d D t T Z W N 0 a W 9 u M S 9 c d T A w M j d T d G 9 y a W V z I C 0 g V G V z d C B D Y X N l c 1 x 1 M D A y N y F Q c m l u d F 9 U a X R s Z X M v Q 2 h h b m d l Z C B U e X B l L n t D b 2 x 1 b W 4 x M j I w N y w x M j I w N n 0 m c X V v d D s s J n F 1 b 3 Q 7 U 2 V j d G l v b j E v X H U w M D I 3 U 3 R v c m l l c y A t I F R l c 3 Q g Q 2 F z Z X N c d T A w M j c h U H J p b n R f V G l 0 b G V z L 0 N o Y W 5 n Z W Q g V H l w Z S 5 7 Q 2 9 s d W 1 u M T I y M D g s M T I y M D d 9 J n F 1 b 3 Q 7 L C Z x d W 9 0 O 1 N l Y 3 R p b 2 4 x L 1 x 1 M D A y N 1 N 0 b 3 J p Z X M g L S B U Z X N 0 I E N h c 2 V z X H U w M D I 3 I V B y a W 5 0 X 1 R p d G x l c y 9 D a G F u Z 2 V k I F R 5 c G U u e 0 N v b H V t b j E y M j A 5 L D E y M j A 4 f S Z x d W 9 0 O y w m c X V v d D t T Z W N 0 a W 9 u M S 9 c d T A w M j d T d G 9 y a W V z I C 0 g V G V z d C B D Y X N l c 1 x 1 M D A y N y F Q c m l u d F 9 U a X R s Z X M v Q 2 h h b m d l Z C B U e X B l L n t D b 2 x 1 b W 4 x M j I x M C w x M j I w O X 0 m c X V v d D s s J n F 1 b 3 Q 7 U 2 V j d G l v b j E v X H U w M D I 3 U 3 R v c m l l c y A t I F R l c 3 Q g Q 2 F z Z X N c d T A w M j c h U H J p b n R f V G l 0 b G V z L 0 N o Y W 5 n Z W Q g V H l w Z S 5 7 Q 2 9 s d W 1 u M T I y M T E s M T I y M T B 9 J n F 1 b 3 Q 7 L C Z x d W 9 0 O 1 N l Y 3 R p b 2 4 x L 1 x 1 M D A y N 1 N 0 b 3 J p Z X M g L S B U Z X N 0 I E N h c 2 V z X H U w M D I 3 I V B y a W 5 0 X 1 R p d G x l c y 9 D a G F u Z 2 V k I F R 5 c G U u e 0 N v b H V t b j E y M j E y L D E y M j E x f S Z x d W 9 0 O y w m c X V v d D t T Z W N 0 a W 9 u M S 9 c d T A w M j d T d G 9 y a W V z I C 0 g V G V z d C B D Y X N l c 1 x 1 M D A y N y F Q c m l u d F 9 U a X R s Z X M v Q 2 h h b m d l Z C B U e X B l L n t D b 2 x 1 b W 4 x M j I x M y w x M j I x M n 0 m c X V v d D s s J n F 1 b 3 Q 7 U 2 V j d G l v b j E v X H U w M D I 3 U 3 R v c m l l c y A t I F R l c 3 Q g Q 2 F z Z X N c d T A w M j c h U H J p b n R f V G l 0 b G V z L 0 N o Y W 5 n Z W Q g V H l w Z S 5 7 Q 2 9 s d W 1 u M T I y M T Q s M T I y M T N 9 J n F 1 b 3 Q 7 L C Z x d W 9 0 O 1 N l Y 3 R p b 2 4 x L 1 x 1 M D A y N 1 N 0 b 3 J p Z X M g L S B U Z X N 0 I E N h c 2 V z X H U w M D I 3 I V B y a W 5 0 X 1 R p d G x l c y 9 D a G F u Z 2 V k I F R 5 c G U u e 0 N v b H V t b j E y M j E 1 L D E y M j E 0 f S Z x d W 9 0 O y w m c X V v d D t T Z W N 0 a W 9 u M S 9 c d T A w M j d T d G 9 y a W V z I C 0 g V G V z d C B D Y X N l c 1 x 1 M D A y N y F Q c m l u d F 9 U a X R s Z X M v Q 2 h h b m d l Z C B U e X B l L n t D b 2 x 1 b W 4 x M j I x N i w x M j I x N X 0 m c X V v d D s s J n F 1 b 3 Q 7 U 2 V j d G l v b j E v X H U w M D I 3 U 3 R v c m l l c y A t I F R l c 3 Q g Q 2 F z Z X N c d T A w M j c h U H J p b n R f V G l 0 b G V z L 0 N o Y W 5 n Z W Q g V H l w Z S 5 7 Q 2 9 s d W 1 u M T I y M T c s M T I y M T Z 9 J n F 1 b 3 Q 7 L C Z x d W 9 0 O 1 N l Y 3 R p b 2 4 x L 1 x 1 M D A y N 1 N 0 b 3 J p Z X M g L S B U Z X N 0 I E N h c 2 V z X H U w M D I 3 I V B y a W 5 0 X 1 R p d G x l c y 9 D a G F u Z 2 V k I F R 5 c G U u e 0 N v b H V t b j E y M j E 4 L D E y M j E 3 f S Z x d W 9 0 O y w m c X V v d D t T Z W N 0 a W 9 u M S 9 c d T A w M j d T d G 9 y a W V z I C 0 g V G V z d C B D Y X N l c 1 x 1 M D A y N y F Q c m l u d F 9 U a X R s Z X M v Q 2 h h b m d l Z C B U e X B l L n t D b 2 x 1 b W 4 x M j I x O S w x M j I x O H 0 m c X V v d D s s J n F 1 b 3 Q 7 U 2 V j d G l v b j E v X H U w M D I 3 U 3 R v c m l l c y A t I F R l c 3 Q g Q 2 F z Z X N c d T A w M j c h U H J p b n R f V G l 0 b G V z L 0 N o Y W 5 n Z W Q g V H l w Z S 5 7 Q 2 9 s d W 1 u M T I y M j A s M T I y M T l 9 J n F 1 b 3 Q 7 L C Z x d W 9 0 O 1 N l Y 3 R p b 2 4 x L 1 x 1 M D A y N 1 N 0 b 3 J p Z X M g L S B U Z X N 0 I E N h c 2 V z X H U w M D I 3 I V B y a W 5 0 X 1 R p d G x l c y 9 D a G F u Z 2 V k I F R 5 c G U u e 0 N v b H V t b j E y M j I x L D E y M j I w f S Z x d W 9 0 O y w m c X V v d D t T Z W N 0 a W 9 u M S 9 c d T A w M j d T d G 9 y a W V z I C 0 g V G V z d C B D Y X N l c 1 x 1 M D A y N y F Q c m l u d F 9 U a X R s Z X M v Q 2 h h b m d l Z C B U e X B l L n t D b 2 x 1 b W 4 x M j I y M i w x M j I y M X 0 m c X V v d D s s J n F 1 b 3 Q 7 U 2 V j d G l v b j E v X H U w M D I 3 U 3 R v c m l l c y A t I F R l c 3 Q g Q 2 F z Z X N c d T A w M j c h U H J p b n R f V G l 0 b G V z L 0 N o Y W 5 n Z W Q g V H l w Z S 5 7 Q 2 9 s d W 1 u M T I y M j M s M T I y M j J 9 J n F 1 b 3 Q 7 L C Z x d W 9 0 O 1 N l Y 3 R p b 2 4 x L 1 x 1 M D A y N 1 N 0 b 3 J p Z X M g L S B U Z X N 0 I E N h c 2 V z X H U w M D I 3 I V B y a W 5 0 X 1 R p d G x l c y 9 D a G F u Z 2 V k I F R 5 c G U u e 0 N v b H V t b j E y M j I 0 L D E y M j I z f S Z x d W 9 0 O y w m c X V v d D t T Z W N 0 a W 9 u M S 9 c d T A w M j d T d G 9 y a W V z I C 0 g V G V z d C B D Y X N l c 1 x 1 M D A y N y F Q c m l u d F 9 U a X R s Z X M v Q 2 h h b m d l Z C B U e X B l L n t D b 2 x 1 b W 4 x M j I y N S w x M j I y N H 0 m c X V v d D s s J n F 1 b 3 Q 7 U 2 V j d G l v b j E v X H U w M D I 3 U 3 R v c m l l c y A t I F R l c 3 Q g Q 2 F z Z X N c d T A w M j c h U H J p b n R f V G l 0 b G V z L 0 N o Y W 5 n Z W Q g V H l w Z S 5 7 Q 2 9 s d W 1 u M T I y M j Y s M T I y M j V 9 J n F 1 b 3 Q 7 L C Z x d W 9 0 O 1 N l Y 3 R p b 2 4 x L 1 x 1 M D A y N 1 N 0 b 3 J p Z X M g L S B U Z X N 0 I E N h c 2 V z X H U w M D I 3 I V B y a W 5 0 X 1 R p d G x l c y 9 D a G F u Z 2 V k I F R 5 c G U u e 0 N v b H V t b j E y M j I 3 L D E y M j I 2 f S Z x d W 9 0 O y w m c X V v d D t T Z W N 0 a W 9 u M S 9 c d T A w M j d T d G 9 y a W V z I C 0 g V G V z d C B D Y X N l c 1 x 1 M D A y N y F Q c m l u d F 9 U a X R s Z X M v Q 2 h h b m d l Z C B U e X B l L n t D b 2 x 1 b W 4 x M j I y O C w x M j I y N 3 0 m c X V v d D s s J n F 1 b 3 Q 7 U 2 V j d G l v b j E v X H U w M D I 3 U 3 R v c m l l c y A t I F R l c 3 Q g Q 2 F z Z X N c d T A w M j c h U H J p b n R f V G l 0 b G V z L 0 N o Y W 5 n Z W Q g V H l w Z S 5 7 Q 2 9 s d W 1 u M T I y M j k s M T I y M j h 9 J n F 1 b 3 Q 7 L C Z x d W 9 0 O 1 N l Y 3 R p b 2 4 x L 1 x 1 M D A y N 1 N 0 b 3 J p Z X M g L S B U Z X N 0 I E N h c 2 V z X H U w M D I 3 I V B y a W 5 0 X 1 R p d G x l c y 9 D a G F u Z 2 V k I F R 5 c G U u e 0 N v b H V t b j E y M j M w L D E y M j I 5 f S Z x d W 9 0 O y w m c X V v d D t T Z W N 0 a W 9 u M S 9 c d T A w M j d T d G 9 y a W V z I C 0 g V G V z d C B D Y X N l c 1 x 1 M D A y N y F Q c m l u d F 9 U a X R s Z X M v Q 2 h h b m d l Z C B U e X B l L n t D b 2 x 1 b W 4 x M j I z M S w x M j I z M H 0 m c X V v d D s s J n F 1 b 3 Q 7 U 2 V j d G l v b j E v X H U w M D I 3 U 3 R v c m l l c y A t I F R l c 3 Q g Q 2 F z Z X N c d T A w M j c h U H J p b n R f V G l 0 b G V z L 0 N o Y W 5 n Z W Q g V H l w Z S 5 7 Q 2 9 s d W 1 u M T I y M z I s M T I y M z F 9 J n F 1 b 3 Q 7 L C Z x d W 9 0 O 1 N l Y 3 R p b 2 4 x L 1 x 1 M D A y N 1 N 0 b 3 J p Z X M g L S B U Z X N 0 I E N h c 2 V z X H U w M D I 3 I V B y a W 5 0 X 1 R p d G x l c y 9 D a G F u Z 2 V k I F R 5 c G U u e 0 N v b H V t b j E y M j M z L D E y M j M y f S Z x d W 9 0 O y w m c X V v d D t T Z W N 0 a W 9 u M S 9 c d T A w M j d T d G 9 y a W V z I C 0 g V G V z d C B D Y X N l c 1 x 1 M D A y N y F Q c m l u d F 9 U a X R s Z X M v Q 2 h h b m d l Z C B U e X B l L n t D b 2 x 1 b W 4 x M j I z N C w x M j I z M 3 0 m c X V v d D s s J n F 1 b 3 Q 7 U 2 V j d G l v b j E v X H U w M D I 3 U 3 R v c m l l c y A t I F R l c 3 Q g Q 2 F z Z X N c d T A w M j c h U H J p b n R f V G l 0 b G V z L 0 N o Y W 5 n Z W Q g V H l w Z S 5 7 Q 2 9 s d W 1 u M T I y M z U s M T I y M z R 9 J n F 1 b 3 Q 7 L C Z x d W 9 0 O 1 N l Y 3 R p b 2 4 x L 1 x 1 M D A y N 1 N 0 b 3 J p Z X M g L S B U Z X N 0 I E N h c 2 V z X H U w M D I 3 I V B y a W 5 0 X 1 R p d G x l c y 9 D a G F u Z 2 V k I F R 5 c G U u e 0 N v b H V t b j E y M j M 2 L D E y M j M 1 f S Z x d W 9 0 O y w m c X V v d D t T Z W N 0 a W 9 u M S 9 c d T A w M j d T d G 9 y a W V z I C 0 g V G V z d C B D Y X N l c 1 x 1 M D A y N y F Q c m l u d F 9 U a X R s Z X M v Q 2 h h b m d l Z C B U e X B l L n t D b 2 x 1 b W 4 x M j I z N y w x M j I z N n 0 m c X V v d D s s J n F 1 b 3 Q 7 U 2 V j d G l v b j E v X H U w M D I 3 U 3 R v c m l l c y A t I F R l c 3 Q g Q 2 F z Z X N c d T A w M j c h U H J p b n R f V G l 0 b G V z L 0 N o Y W 5 n Z W Q g V H l w Z S 5 7 Q 2 9 s d W 1 u M T I y M z g s M T I y M z d 9 J n F 1 b 3 Q 7 L C Z x d W 9 0 O 1 N l Y 3 R p b 2 4 x L 1 x 1 M D A y N 1 N 0 b 3 J p Z X M g L S B U Z X N 0 I E N h c 2 V z X H U w M D I 3 I V B y a W 5 0 X 1 R p d G x l c y 9 D a G F u Z 2 V k I F R 5 c G U u e 0 N v b H V t b j E y M j M 5 L D E y M j M 4 f S Z x d W 9 0 O y w m c X V v d D t T Z W N 0 a W 9 u M S 9 c d T A w M j d T d G 9 y a W V z I C 0 g V G V z d C B D Y X N l c 1 x 1 M D A y N y F Q c m l u d F 9 U a X R s Z X M v Q 2 h h b m d l Z C B U e X B l L n t D b 2 x 1 b W 4 x M j I 0 M C w x M j I z O X 0 m c X V v d D s s J n F 1 b 3 Q 7 U 2 V j d G l v b j E v X H U w M D I 3 U 3 R v c m l l c y A t I F R l c 3 Q g Q 2 F z Z X N c d T A w M j c h U H J p b n R f V G l 0 b G V z L 0 N o Y W 5 n Z W Q g V H l w Z S 5 7 Q 2 9 s d W 1 u M T I y N D E s M T I y N D B 9 J n F 1 b 3 Q 7 L C Z x d W 9 0 O 1 N l Y 3 R p b 2 4 x L 1 x 1 M D A y N 1 N 0 b 3 J p Z X M g L S B U Z X N 0 I E N h c 2 V z X H U w M D I 3 I V B y a W 5 0 X 1 R p d G x l c y 9 D a G F u Z 2 V k I F R 5 c G U u e 0 N v b H V t b j E y M j Q y L D E y M j Q x f S Z x d W 9 0 O y w m c X V v d D t T Z W N 0 a W 9 u M S 9 c d T A w M j d T d G 9 y a W V z I C 0 g V G V z d C B D Y X N l c 1 x 1 M D A y N y F Q c m l u d F 9 U a X R s Z X M v Q 2 h h b m d l Z C B U e X B l L n t D b 2 x 1 b W 4 x M j I 0 M y w x M j I 0 M n 0 m c X V v d D s s J n F 1 b 3 Q 7 U 2 V j d G l v b j E v X H U w M D I 3 U 3 R v c m l l c y A t I F R l c 3 Q g Q 2 F z Z X N c d T A w M j c h U H J p b n R f V G l 0 b G V z L 0 N o Y W 5 n Z W Q g V H l w Z S 5 7 Q 2 9 s d W 1 u M T I y N D Q s M T I y N D N 9 J n F 1 b 3 Q 7 L C Z x d W 9 0 O 1 N l Y 3 R p b 2 4 x L 1 x 1 M D A y N 1 N 0 b 3 J p Z X M g L S B U Z X N 0 I E N h c 2 V z X H U w M D I 3 I V B y a W 5 0 X 1 R p d G x l c y 9 D a G F u Z 2 V k I F R 5 c G U u e 0 N v b H V t b j E y M j Q 1 L D E y M j Q 0 f S Z x d W 9 0 O y w m c X V v d D t T Z W N 0 a W 9 u M S 9 c d T A w M j d T d G 9 y a W V z I C 0 g V G V z d C B D Y X N l c 1 x 1 M D A y N y F Q c m l u d F 9 U a X R s Z X M v Q 2 h h b m d l Z C B U e X B l L n t D b 2 x 1 b W 4 x M j I 0 N i w x M j I 0 N X 0 m c X V v d D s s J n F 1 b 3 Q 7 U 2 V j d G l v b j E v X H U w M D I 3 U 3 R v c m l l c y A t I F R l c 3 Q g Q 2 F z Z X N c d T A w M j c h U H J p b n R f V G l 0 b G V z L 0 N o Y W 5 n Z W Q g V H l w Z S 5 7 Q 2 9 s d W 1 u M T I y N D c s M T I y N D Z 9 J n F 1 b 3 Q 7 L C Z x d W 9 0 O 1 N l Y 3 R p b 2 4 x L 1 x 1 M D A y N 1 N 0 b 3 J p Z X M g L S B U Z X N 0 I E N h c 2 V z X H U w M D I 3 I V B y a W 5 0 X 1 R p d G x l c y 9 D a G F u Z 2 V k I F R 5 c G U u e 0 N v b H V t b j E y M j Q 4 L D E y M j Q 3 f S Z x d W 9 0 O y w m c X V v d D t T Z W N 0 a W 9 u M S 9 c d T A w M j d T d G 9 y a W V z I C 0 g V G V z d C B D Y X N l c 1 x 1 M D A y N y F Q c m l u d F 9 U a X R s Z X M v Q 2 h h b m d l Z C B U e X B l L n t D b 2 x 1 b W 4 x M j I 0 O S w x M j I 0 O H 0 m c X V v d D s s J n F 1 b 3 Q 7 U 2 V j d G l v b j E v X H U w M D I 3 U 3 R v c m l l c y A t I F R l c 3 Q g Q 2 F z Z X N c d T A w M j c h U H J p b n R f V G l 0 b G V z L 0 N o Y W 5 n Z W Q g V H l w Z S 5 7 Q 2 9 s d W 1 u M T I y N T A s M T I y N D l 9 J n F 1 b 3 Q 7 L C Z x d W 9 0 O 1 N l Y 3 R p b 2 4 x L 1 x 1 M D A y N 1 N 0 b 3 J p Z X M g L S B U Z X N 0 I E N h c 2 V z X H U w M D I 3 I V B y a W 5 0 X 1 R p d G x l c y 9 D a G F u Z 2 V k I F R 5 c G U u e 0 N v b H V t b j E y M j U x L D E y M j U w f S Z x d W 9 0 O y w m c X V v d D t T Z W N 0 a W 9 u M S 9 c d T A w M j d T d G 9 y a W V z I C 0 g V G V z d C B D Y X N l c 1 x 1 M D A y N y F Q c m l u d F 9 U a X R s Z X M v Q 2 h h b m d l Z C B U e X B l L n t D b 2 x 1 b W 4 x M j I 1 M i w x M j I 1 M X 0 m c X V v d D s s J n F 1 b 3 Q 7 U 2 V j d G l v b j E v X H U w M D I 3 U 3 R v c m l l c y A t I F R l c 3 Q g Q 2 F z Z X N c d T A w M j c h U H J p b n R f V G l 0 b G V z L 0 N o Y W 5 n Z W Q g V H l w Z S 5 7 Q 2 9 s d W 1 u M T I y N T M s M T I y N T J 9 J n F 1 b 3 Q 7 L C Z x d W 9 0 O 1 N l Y 3 R p b 2 4 x L 1 x 1 M D A y N 1 N 0 b 3 J p Z X M g L S B U Z X N 0 I E N h c 2 V z X H U w M D I 3 I V B y a W 5 0 X 1 R p d G x l c y 9 D a G F u Z 2 V k I F R 5 c G U u e 0 N v b H V t b j E y M j U 0 L D E y M j U z f S Z x d W 9 0 O y w m c X V v d D t T Z W N 0 a W 9 u M S 9 c d T A w M j d T d G 9 y a W V z I C 0 g V G V z d C B D Y X N l c 1 x 1 M D A y N y F Q c m l u d F 9 U a X R s Z X M v Q 2 h h b m d l Z C B U e X B l L n t D b 2 x 1 b W 4 x M j I 1 N S w x M j I 1 N H 0 m c X V v d D s s J n F 1 b 3 Q 7 U 2 V j d G l v b j E v X H U w M D I 3 U 3 R v c m l l c y A t I F R l c 3 Q g Q 2 F z Z X N c d T A w M j c h U H J p b n R f V G l 0 b G V z L 0 N o Y W 5 n Z W Q g V H l w Z S 5 7 Q 2 9 s d W 1 u M T I y N T Y s M T I y N T V 9 J n F 1 b 3 Q 7 L C Z x d W 9 0 O 1 N l Y 3 R p b 2 4 x L 1 x 1 M D A y N 1 N 0 b 3 J p Z X M g L S B U Z X N 0 I E N h c 2 V z X H U w M D I 3 I V B y a W 5 0 X 1 R p d G x l c y 9 D a G F u Z 2 V k I F R 5 c G U u e 0 N v b H V t b j E y M j U 3 L D E y M j U 2 f S Z x d W 9 0 O y w m c X V v d D t T Z W N 0 a W 9 u M S 9 c d T A w M j d T d G 9 y a W V z I C 0 g V G V z d C B D Y X N l c 1 x 1 M D A y N y F Q c m l u d F 9 U a X R s Z X M v Q 2 h h b m d l Z C B U e X B l L n t D b 2 x 1 b W 4 x M j I 1 O C w x M j I 1 N 3 0 m c X V v d D s s J n F 1 b 3 Q 7 U 2 V j d G l v b j E v X H U w M D I 3 U 3 R v c m l l c y A t I F R l c 3 Q g Q 2 F z Z X N c d T A w M j c h U H J p b n R f V G l 0 b G V z L 0 N o Y W 5 n Z W Q g V H l w Z S 5 7 Q 2 9 s d W 1 u M T I y N T k s M T I y N T h 9 J n F 1 b 3 Q 7 L C Z x d W 9 0 O 1 N l Y 3 R p b 2 4 x L 1 x 1 M D A y N 1 N 0 b 3 J p Z X M g L S B U Z X N 0 I E N h c 2 V z X H U w M D I 3 I V B y a W 5 0 X 1 R p d G x l c y 9 D a G F u Z 2 V k I F R 5 c G U u e 0 N v b H V t b j E y M j Y w L D E y M j U 5 f S Z x d W 9 0 O y w m c X V v d D t T Z W N 0 a W 9 u M S 9 c d T A w M j d T d G 9 y a W V z I C 0 g V G V z d C B D Y X N l c 1 x 1 M D A y N y F Q c m l u d F 9 U a X R s Z X M v Q 2 h h b m d l Z C B U e X B l L n t D b 2 x 1 b W 4 x M j I 2 M S w x M j I 2 M H 0 m c X V v d D s s J n F 1 b 3 Q 7 U 2 V j d G l v b j E v X H U w M D I 3 U 3 R v c m l l c y A t I F R l c 3 Q g Q 2 F z Z X N c d T A w M j c h U H J p b n R f V G l 0 b G V z L 0 N o Y W 5 n Z W Q g V H l w Z S 5 7 Q 2 9 s d W 1 u M T I y N j I s M T I y N j F 9 J n F 1 b 3 Q 7 L C Z x d W 9 0 O 1 N l Y 3 R p b 2 4 x L 1 x 1 M D A y N 1 N 0 b 3 J p Z X M g L S B U Z X N 0 I E N h c 2 V z X H U w M D I 3 I V B y a W 5 0 X 1 R p d G x l c y 9 D a G F u Z 2 V k I F R 5 c G U u e 0 N v b H V t b j E y M j Y z L D E y M j Y y f S Z x d W 9 0 O y w m c X V v d D t T Z W N 0 a W 9 u M S 9 c d T A w M j d T d G 9 y a W V z I C 0 g V G V z d C B D Y X N l c 1 x 1 M D A y N y F Q c m l u d F 9 U a X R s Z X M v Q 2 h h b m d l Z C B U e X B l L n t D b 2 x 1 b W 4 x M j I 2 N C w x M j I 2 M 3 0 m c X V v d D s s J n F 1 b 3 Q 7 U 2 V j d G l v b j E v X H U w M D I 3 U 3 R v c m l l c y A t I F R l c 3 Q g Q 2 F z Z X N c d T A w M j c h U H J p b n R f V G l 0 b G V z L 0 N o Y W 5 n Z W Q g V H l w Z S 5 7 Q 2 9 s d W 1 u M T I y N j U s M T I y N j R 9 J n F 1 b 3 Q 7 L C Z x d W 9 0 O 1 N l Y 3 R p b 2 4 x L 1 x 1 M D A y N 1 N 0 b 3 J p Z X M g L S B U Z X N 0 I E N h c 2 V z X H U w M D I 3 I V B y a W 5 0 X 1 R p d G x l c y 9 D a G F u Z 2 V k I F R 5 c G U u e 0 N v b H V t b j E y M j Y 2 L D E y M j Y 1 f S Z x d W 9 0 O y w m c X V v d D t T Z W N 0 a W 9 u M S 9 c d T A w M j d T d G 9 y a W V z I C 0 g V G V z d C B D Y X N l c 1 x 1 M D A y N y F Q c m l u d F 9 U a X R s Z X M v Q 2 h h b m d l Z C B U e X B l L n t D b 2 x 1 b W 4 x M j I 2 N y w x M j I 2 N n 0 m c X V v d D s s J n F 1 b 3 Q 7 U 2 V j d G l v b j E v X H U w M D I 3 U 3 R v c m l l c y A t I F R l c 3 Q g Q 2 F z Z X N c d T A w M j c h U H J p b n R f V G l 0 b G V z L 0 N o Y W 5 n Z W Q g V H l w Z S 5 7 Q 2 9 s d W 1 u M T I y N j g s M T I y N j d 9 J n F 1 b 3 Q 7 L C Z x d W 9 0 O 1 N l Y 3 R p b 2 4 x L 1 x 1 M D A y N 1 N 0 b 3 J p Z X M g L S B U Z X N 0 I E N h c 2 V z X H U w M D I 3 I V B y a W 5 0 X 1 R p d G x l c y 9 D a G F u Z 2 V k I F R 5 c G U u e 0 N v b H V t b j E y M j Y 5 L D E y M j Y 4 f S Z x d W 9 0 O y w m c X V v d D t T Z W N 0 a W 9 u M S 9 c d T A w M j d T d G 9 y a W V z I C 0 g V G V z d C B D Y X N l c 1 x 1 M D A y N y F Q c m l u d F 9 U a X R s Z X M v Q 2 h h b m d l Z C B U e X B l L n t D b 2 x 1 b W 4 x M j I 3 M C w x M j I 2 O X 0 m c X V v d D s s J n F 1 b 3 Q 7 U 2 V j d G l v b j E v X H U w M D I 3 U 3 R v c m l l c y A t I F R l c 3 Q g Q 2 F z Z X N c d T A w M j c h U H J p b n R f V G l 0 b G V z L 0 N o Y W 5 n Z W Q g V H l w Z S 5 7 Q 2 9 s d W 1 u M T I y N z E s M T I y N z B 9 J n F 1 b 3 Q 7 L C Z x d W 9 0 O 1 N l Y 3 R p b 2 4 x L 1 x 1 M D A y N 1 N 0 b 3 J p Z X M g L S B U Z X N 0 I E N h c 2 V z X H U w M D I 3 I V B y a W 5 0 X 1 R p d G x l c y 9 D a G F u Z 2 V k I F R 5 c G U u e 0 N v b H V t b j E y M j c y L D E y M j c x f S Z x d W 9 0 O y w m c X V v d D t T Z W N 0 a W 9 u M S 9 c d T A w M j d T d G 9 y a W V z I C 0 g V G V z d C B D Y X N l c 1 x 1 M D A y N y F Q c m l u d F 9 U a X R s Z X M v Q 2 h h b m d l Z C B U e X B l L n t D b 2 x 1 b W 4 x M j I 3 M y w x M j I 3 M n 0 m c X V v d D s s J n F 1 b 3 Q 7 U 2 V j d G l v b j E v X H U w M D I 3 U 3 R v c m l l c y A t I F R l c 3 Q g Q 2 F z Z X N c d T A w M j c h U H J p b n R f V G l 0 b G V z L 0 N o Y W 5 n Z W Q g V H l w Z S 5 7 Q 2 9 s d W 1 u M T I y N z Q s M T I y N z N 9 J n F 1 b 3 Q 7 L C Z x d W 9 0 O 1 N l Y 3 R p b 2 4 x L 1 x 1 M D A y N 1 N 0 b 3 J p Z X M g L S B U Z X N 0 I E N h c 2 V z X H U w M D I 3 I V B y a W 5 0 X 1 R p d G x l c y 9 D a G F u Z 2 V k I F R 5 c G U u e 0 N v b H V t b j E y M j c 1 L D E y M j c 0 f S Z x d W 9 0 O y w m c X V v d D t T Z W N 0 a W 9 u M S 9 c d T A w M j d T d G 9 y a W V z I C 0 g V G V z d C B D Y X N l c 1 x 1 M D A y N y F Q c m l u d F 9 U a X R s Z X M v Q 2 h h b m d l Z C B U e X B l L n t D b 2 x 1 b W 4 x M j I 3 N i w x M j I 3 N X 0 m c X V v d D s s J n F 1 b 3 Q 7 U 2 V j d G l v b j E v X H U w M D I 3 U 3 R v c m l l c y A t I F R l c 3 Q g Q 2 F z Z X N c d T A w M j c h U H J p b n R f V G l 0 b G V z L 0 N o Y W 5 n Z W Q g V H l w Z S 5 7 Q 2 9 s d W 1 u M T I y N z c s M T I y N z Z 9 J n F 1 b 3 Q 7 L C Z x d W 9 0 O 1 N l Y 3 R p b 2 4 x L 1 x 1 M D A y N 1 N 0 b 3 J p Z X M g L S B U Z X N 0 I E N h c 2 V z X H U w M D I 3 I V B y a W 5 0 X 1 R p d G x l c y 9 D a G F u Z 2 V k I F R 5 c G U u e 0 N v b H V t b j E y M j c 4 L D E y M j c 3 f S Z x d W 9 0 O y w m c X V v d D t T Z W N 0 a W 9 u M S 9 c d T A w M j d T d G 9 y a W V z I C 0 g V G V z d C B D Y X N l c 1 x 1 M D A y N y F Q c m l u d F 9 U a X R s Z X M v Q 2 h h b m d l Z C B U e X B l L n t D b 2 x 1 b W 4 x M j I 3 O S w x M j I 3 O H 0 m c X V v d D s s J n F 1 b 3 Q 7 U 2 V j d G l v b j E v X H U w M D I 3 U 3 R v c m l l c y A t I F R l c 3 Q g Q 2 F z Z X N c d T A w M j c h U H J p b n R f V G l 0 b G V z L 0 N o Y W 5 n Z W Q g V H l w Z S 5 7 Q 2 9 s d W 1 u M T I y O D A s M T I y N z l 9 J n F 1 b 3 Q 7 L C Z x d W 9 0 O 1 N l Y 3 R p b 2 4 x L 1 x 1 M D A y N 1 N 0 b 3 J p Z X M g L S B U Z X N 0 I E N h c 2 V z X H U w M D I 3 I V B y a W 5 0 X 1 R p d G x l c y 9 D a G F u Z 2 V k I F R 5 c G U u e 0 N v b H V t b j E y M j g x L D E y M j g w f S Z x d W 9 0 O y w m c X V v d D t T Z W N 0 a W 9 u M S 9 c d T A w M j d T d G 9 y a W V z I C 0 g V G V z d C B D Y X N l c 1 x 1 M D A y N y F Q c m l u d F 9 U a X R s Z X M v Q 2 h h b m d l Z C B U e X B l L n t D b 2 x 1 b W 4 x M j I 4 M i w x M j I 4 M X 0 m c X V v d D s s J n F 1 b 3 Q 7 U 2 V j d G l v b j E v X H U w M D I 3 U 3 R v c m l l c y A t I F R l c 3 Q g Q 2 F z Z X N c d T A w M j c h U H J p b n R f V G l 0 b G V z L 0 N o Y W 5 n Z W Q g V H l w Z S 5 7 Q 2 9 s d W 1 u M T I y O D M s M T I y O D J 9 J n F 1 b 3 Q 7 L C Z x d W 9 0 O 1 N l Y 3 R p b 2 4 x L 1 x 1 M D A y N 1 N 0 b 3 J p Z X M g L S B U Z X N 0 I E N h c 2 V z X H U w M D I 3 I V B y a W 5 0 X 1 R p d G x l c y 9 D a G F u Z 2 V k I F R 5 c G U u e 0 N v b H V t b j E y M j g 0 L D E y M j g z f S Z x d W 9 0 O y w m c X V v d D t T Z W N 0 a W 9 u M S 9 c d T A w M j d T d G 9 y a W V z I C 0 g V G V z d C B D Y X N l c 1 x 1 M D A y N y F Q c m l u d F 9 U a X R s Z X M v Q 2 h h b m d l Z C B U e X B l L n t D b 2 x 1 b W 4 x M j I 4 N S w x M j I 4 N H 0 m c X V v d D s s J n F 1 b 3 Q 7 U 2 V j d G l v b j E v X H U w M D I 3 U 3 R v c m l l c y A t I F R l c 3 Q g Q 2 F z Z X N c d T A w M j c h U H J p b n R f V G l 0 b G V z L 0 N o Y W 5 n Z W Q g V H l w Z S 5 7 Q 2 9 s d W 1 u M T I y O D Y s M T I y O D V 9 J n F 1 b 3 Q 7 L C Z x d W 9 0 O 1 N l Y 3 R p b 2 4 x L 1 x 1 M D A y N 1 N 0 b 3 J p Z X M g L S B U Z X N 0 I E N h c 2 V z X H U w M D I 3 I V B y a W 5 0 X 1 R p d G x l c y 9 D a G F u Z 2 V k I F R 5 c G U u e 0 N v b H V t b j E y M j g 3 L D E y M j g 2 f S Z x d W 9 0 O y w m c X V v d D t T Z W N 0 a W 9 u M S 9 c d T A w M j d T d G 9 y a W V z I C 0 g V G V z d C B D Y X N l c 1 x 1 M D A y N y F Q c m l u d F 9 U a X R s Z X M v Q 2 h h b m d l Z C B U e X B l L n t D b 2 x 1 b W 4 x M j I 4 O C w x M j I 4 N 3 0 m c X V v d D s s J n F 1 b 3 Q 7 U 2 V j d G l v b j E v X H U w M D I 3 U 3 R v c m l l c y A t I F R l c 3 Q g Q 2 F z Z X N c d T A w M j c h U H J p b n R f V G l 0 b G V z L 0 N o Y W 5 n Z W Q g V H l w Z S 5 7 Q 2 9 s d W 1 u M T I y O D k s M T I y O D h 9 J n F 1 b 3 Q 7 L C Z x d W 9 0 O 1 N l Y 3 R p b 2 4 x L 1 x 1 M D A y N 1 N 0 b 3 J p Z X M g L S B U Z X N 0 I E N h c 2 V z X H U w M D I 3 I V B y a W 5 0 X 1 R p d G x l c y 9 D a G F u Z 2 V k I F R 5 c G U u e 0 N v b H V t b j E y M j k w L D E y M j g 5 f S Z x d W 9 0 O y w m c X V v d D t T Z W N 0 a W 9 u M S 9 c d T A w M j d T d G 9 y a W V z I C 0 g V G V z d C B D Y X N l c 1 x 1 M D A y N y F Q c m l u d F 9 U a X R s Z X M v Q 2 h h b m d l Z C B U e X B l L n t D b 2 x 1 b W 4 x M j I 5 M S w x M j I 5 M H 0 m c X V v d D s s J n F 1 b 3 Q 7 U 2 V j d G l v b j E v X H U w M D I 3 U 3 R v c m l l c y A t I F R l c 3 Q g Q 2 F z Z X N c d T A w M j c h U H J p b n R f V G l 0 b G V z L 0 N o Y W 5 n Z W Q g V H l w Z S 5 7 Q 2 9 s d W 1 u M T I y O T I s M T I y O T F 9 J n F 1 b 3 Q 7 L C Z x d W 9 0 O 1 N l Y 3 R p b 2 4 x L 1 x 1 M D A y N 1 N 0 b 3 J p Z X M g L S B U Z X N 0 I E N h c 2 V z X H U w M D I 3 I V B y a W 5 0 X 1 R p d G x l c y 9 D a G F u Z 2 V k I F R 5 c G U u e 0 N v b H V t b j E y M j k z L D E y M j k y f S Z x d W 9 0 O y w m c X V v d D t T Z W N 0 a W 9 u M S 9 c d T A w M j d T d G 9 y a W V z I C 0 g V G V z d C B D Y X N l c 1 x 1 M D A y N y F Q c m l u d F 9 U a X R s Z X M v Q 2 h h b m d l Z C B U e X B l L n t D b 2 x 1 b W 4 x M j I 5 N C w x M j I 5 M 3 0 m c X V v d D s s J n F 1 b 3 Q 7 U 2 V j d G l v b j E v X H U w M D I 3 U 3 R v c m l l c y A t I F R l c 3 Q g Q 2 F z Z X N c d T A w M j c h U H J p b n R f V G l 0 b G V z L 0 N o Y W 5 n Z W Q g V H l w Z S 5 7 Q 2 9 s d W 1 u M T I y O T U s M T I y O T R 9 J n F 1 b 3 Q 7 L C Z x d W 9 0 O 1 N l Y 3 R p b 2 4 x L 1 x 1 M D A y N 1 N 0 b 3 J p Z X M g L S B U Z X N 0 I E N h c 2 V z X H U w M D I 3 I V B y a W 5 0 X 1 R p d G x l c y 9 D a G F u Z 2 V k I F R 5 c G U u e 0 N v b H V t b j E y M j k 2 L D E y M j k 1 f S Z x d W 9 0 O y w m c X V v d D t T Z W N 0 a W 9 u M S 9 c d T A w M j d T d G 9 y a W V z I C 0 g V G V z d C B D Y X N l c 1 x 1 M D A y N y F Q c m l u d F 9 U a X R s Z X M v Q 2 h h b m d l Z C B U e X B l L n t D b 2 x 1 b W 4 x M j I 5 N y w x M j I 5 N n 0 m c X V v d D s s J n F 1 b 3 Q 7 U 2 V j d G l v b j E v X H U w M D I 3 U 3 R v c m l l c y A t I F R l c 3 Q g Q 2 F z Z X N c d T A w M j c h U H J p b n R f V G l 0 b G V z L 0 N o Y W 5 n Z W Q g V H l w Z S 5 7 Q 2 9 s d W 1 u M T I y O T g s M T I y O T d 9 J n F 1 b 3 Q 7 L C Z x d W 9 0 O 1 N l Y 3 R p b 2 4 x L 1 x 1 M D A y N 1 N 0 b 3 J p Z X M g L S B U Z X N 0 I E N h c 2 V z X H U w M D I 3 I V B y a W 5 0 X 1 R p d G x l c y 9 D a G F u Z 2 V k I F R 5 c G U u e 0 N v b H V t b j E y M j k 5 L D E y M j k 4 f S Z x d W 9 0 O y w m c X V v d D t T Z W N 0 a W 9 u M S 9 c d T A w M j d T d G 9 y a W V z I C 0 g V G V z d C B D Y X N l c 1 x 1 M D A y N y F Q c m l u d F 9 U a X R s Z X M v Q 2 h h b m d l Z C B U e X B l L n t D b 2 x 1 b W 4 x M j M w M C w x M j I 5 O X 0 m c X V v d D s s J n F 1 b 3 Q 7 U 2 V j d G l v b j E v X H U w M D I 3 U 3 R v c m l l c y A t I F R l c 3 Q g Q 2 F z Z X N c d T A w M j c h U H J p b n R f V G l 0 b G V z L 0 N o Y W 5 n Z W Q g V H l w Z S 5 7 Q 2 9 s d W 1 u M T I z M D E s M T I z M D B 9 J n F 1 b 3 Q 7 L C Z x d W 9 0 O 1 N l Y 3 R p b 2 4 x L 1 x 1 M D A y N 1 N 0 b 3 J p Z X M g L S B U Z X N 0 I E N h c 2 V z X H U w M D I 3 I V B y a W 5 0 X 1 R p d G x l c y 9 D a G F u Z 2 V k I F R 5 c G U u e 0 N v b H V t b j E y M z A y L D E y M z A x f S Z x d W 9 0 O y w m c X V v d D t T Z W N 0 a W 9 u M S 9 c d T A w M j d T d G 9 y a W V z I C 0 g V G V z d C B D Y X N l c 1 x 1 M D A y N y F Q c m l u d F 9 U a X R s Z X M v Q 2 h h b m d l Z C B U e X B l L n t D b 2 x 1 b W 4 x M j M w M y w x M j M w M n 0 m c X V v d D s s J n F 1 b 3 Q 7 U 2 V j d G l v b j E v X H U w M D I 3 U 3 R v c m l l c y A t I F R l c 3 Q g Q 2 F z Z X N c d T A w M j c h U H J p b n R f V G l 0 b G V z L 0 N o Y W 5 n Z W Q g V H l w Z S 5 7 Q 2 9 s d W 1 u M T I z M D Q s M T I z M D N 9 J n F 1 b 3 Q 7 L C Z x d W 9 0 O 1 N l Y 3 R p b 2 4 x L 1 x 1 M D A y N 1 N 0 b 3 J p Z X M g L S B U Z X N 0 I E N h c 2 V z X H U w M D I 3 I V B y a W 5 0 X 1 R p d G x l c y 9 D a G F u Z 2 V k I F R 5 c G U u e 0 N v b H V t b j E y M z A 1 L D E y M z A 0 f S Z x d W 9 0 O y w m c X V v d D t T Z W N 0 a W 9 u M S 9 c d T A w M j d T d G 9 y a W V z I C 0 g V G V z d C B D Y X N l c 1 x 1 M D A y N y F Q c m l u d F 9 U a X R s Z X M v Q 2 h h b m d l Z C B U e X B l L n t D b 2 x 1 b W 4 x M j M w N i w x M j M w N X 0 m c X V v d D s s J n F 1 b 3 Q 7 U 2 V j d G l v b j E v X H U w M D I 3 U 3 R v c m l l c y A t I F R l c 3 Q g Q 2 F z Z X N c d T A w M j c h U H J p b n R f V G l 0 b G V z L 0 N o Y W 5 n Z W Q g V H l w Z S 5 7 Q 2 9 s d W 1 u M T I z M D c s M T I z M D Z 9 J n F 1 b 3 Q 7 L C Z x d W 9 0 O 1 N l Y 3 R p b 2 4 x L 1 x 1 M D A y N 1 N 0 b 3 J p Z X M g L S B U Z X N 0 I E N h c 2 V z X H U w M D I 3 I V B y a W 5 0 X 1 R p d G x l c y 9 D a G F u Z 2 V k I F R 5 c G U u e 0 N v b H V t b j E y M z A 4 L D E y M z A 3 f S Z x d W 9 0 O y w m c X V v d D t T Z W N 0 a W 9 u M S 9 c d T A w M j d T d G 9 y a W V z I C 0 g V G V z d C B D Y X N l c 1 x 1 M D A y N y F Q c m l u d F 9 U a X R s Z X M v Q 2 h h b m d l Z C B U e X B l L n t D b 2 x 1 b W 4 x M j M w O S w x M j M w O H 0 m c X V v d D s s J n F 1 b 3 Q 7 U 2 V j d G l v b j E v X H U w M D I 3 U 3 R v c m l l c y A t I F R l c 3 Q g Q 2 F z Z X N c d T A w M j c h U H J p b n R f V G l 0 b G V z L 0 N o Y W 5 n Z W Q g V H l w Z S 5 7 Q 2 9 s d W 1 u M T I z M T A s M T I z M D l 9 J n F 1 b 3 Q 7 L C Z x d W 9 0 O 1 N l Y 3 R p b 2 4 x L 1 x 1 M D A y N 1 N 0 b 3 J p Z X M g L S B U Z X N 0 I E N h c 2 V z X H U w M D I 3 I V B y a W 5 0 X 1 R p d G x l c y 9 D a G F u Z 2 V k I F R 5 c G U u e 0 N v b H V t b j E y M z E x L D E y M z E w f S Z x d W 9 0 O y w m c X V v d D t T Z W N 0 a W 9 u M S 9 c d T A w M j d T d G 9 y a W V z I C 0 g V G V z d C B D Y X N l c 1 x 1 M D A y N y F Q c m l u d F 9 U a X R s Z X M v Q 2 h h b m d l Z C B U e X B l L n t D b 2 x 1 b W 4 x M j M x M i w x M j M x M X 0 m c X V v d D s s J n F 1 b 3 Q 7 U 2 V j d G l v b j E v X H U w M D I 3 U 3 R v c m l l c y A t I F R l c 3 Q g Q 2 F z Z X N c d T A w M j c h U H J p b n R f V G l 0 b G V z L 0 N o Y W 5 n Z W Q g V H l w Z S 5 7 Q 2 9 s d W 1 u M T I z M T M s M T I z M T J 9 J n F 1 b 3 Q 7 L C Z x d W 9 0 O 1 N l Y 3 R p b 2 4 x L 1 x 1 M D A y N 1 N 0 b 3 J p Z X M g L S B U Z X N 0 I E N h c 2 V z X H U w M D I 3 I V B y a W 5 0 X 1 R p d G x l c y 9 D a G F u Z 2 V k I F R 5 c G U u e 0 N v b H V t b j E y M z E 0 L D E y M z E z f S Z x d W 9 0 O y w m c X V v d D t T Z W N 0 a W 9 u M S 9 c d T A w M j d T d G 9 y a W V z I C 0 g V G V z d C B D Y X N l c 1 x 1 M D A y N y F Q c m l u d F 9 U a X R s Z X M v Q 2 h h b m d l Z C B U e X B l L n t D b 2 x 1 b W 4 x M j M x N S w x M j M x N H 0 m c X V v d D s s J n F 1 b 3 Q 7 U 2 V j d G l v b j E v X H U w M D I 3 U 3 R v c m l l c y A t I F R l c 3 Q g Q 2 F z Z X N c d T A w M j c h U H J p b n R f V G l 0 b G V z L 0 N o Y W 5 n Z W Q g V H l w Z S 5 7 Q 2 9 s d W 1 u M T I z M T Y s M T I z M T V 9 J n F 1 b 3 Q 7 L C Z x d W 9 0 O 1 N l Y 3 R p b 2 4 x L 1 x 1 M D A y N 1 N 0 b 3 J p Z X M g L S B U Z X N 0 I E N h c 2 V z X H U w M D I 3 I V B y a W 5 0 X 1 R p d G x l c y 9 D a G F u Z 2 V k I F R 5 c G U u e 0 N v b H V t b j E y M z E 3 L D E y M z E 2 f S Z x d W 9 0 O y w m c X V v d D t T Z W N 0 a W 9 u M S 9 c d T A w M j d T d G 9 y a W V z I C 0 g V G V z d C B D Y X N l c 1 x 1 M D A y N y F Q c m l u d F 9 U a X R s Z X M v Q 2 h h b m d l Z C B U e X B l L n t D b 2 x 1 b W 4 x M j M x O C w x M j M x N 3 0 m c X V v d D s s J n F 1 b 3 Q 7 U 2 V j d G l v b j E v X H U w M D I 3 U 3 R v c m l l c y A t I F R l c 3 Q g Q 2 F z Z X N c d T A w M j c h U H J p b n R f V G l 0 b G V z L 0 N o Y W 5 n Z W Q g V H l w Z S 5 7 Q 2 9 s d W 1 u M T I z M T k s M T I z M T h 9 J n F 1 b 3 Q 7 L C Z x d W 9 0 O 1 N l Y 3 R p b 2 4 x L 1 x 1 M D A y N 1 N 0 b 3 J p Z X M g L S B U Z X N 0 I E N h c 2 V z X H U w M D I 3 I V B y a W 5 0 X 1 R p d G x l c y 9 D a G F u Z 2 V k I F R 5 c G U u e 0 N v b H V t b j E y M z I w L D E y M z E 5 f S Z x d W 9 0 O y w m c X V v d D t T Z W N 0 a W 9 u M S 9 c d T A w M j d T d G 9 y a W V z I C 0 g V G V z d C B D Y X N l c 1 x 1 M D A y N y F Q c m l u d F 9 U a X R s Z X M v Q 2 h h b m d l Z C B U e X B l L n t D b 2 x 1 b W 4 x M j M y M S w x M j M y M H 0 m c X V v d D s s J n F 1 b 3 Q 7 U 2 V j d G l v b j E v X H U w M D I 3 U 3 R v c m l l c y A t I F R l c 3 Q g Q 2 F z Z X N c d T A w M j c h U H J p b n R f V G l 0 b G V z L 0 N o Y W 5 n Z W Q g V H l w Z S 5 7 Q 2 9 s d W 1 u M T I z M j I s M T I z M j F 9 J n F 1 b 3 Q 7 L C Z x d W 9 0 O 1 N l Y 3 R p b 2 4 x L 1 x 1 M D A y N 1 N 0 b 3 J p Z X M g L S B U Z X N 0 I E N h c 2 V z X H U w M D I 3 I V B y a W 5 0 X 1 R p d G x l c y 9 D a G F u Z 2 V k I F R 5 c G U u e 0 N v b H V t b j E y M z I z L D E y M z I y f S Z x d W 9 0 O y w m c X V v d D t T Z W N 0 a W 9 u M S 9 c d T A w M j d T d G 9 y a W V z I C 0 g V G V z d C B D Y X N l c 1 x 1 M D A y N y F Q c m l u d F 9 U a X R s Z X M v Q 2 h h b m d l Z C B U e X B l L n t D b 2 x 1 b W 4 x M j M y N C w x M j M y M 3 0 m c X V v d D s s J n F 1 b 3 Q 7 U 2 V j d G l v b j E v X H U w M D I 3 U 3 R v c m l l c y A t I F R l c 3 Q g Q 2 F z Z X N c d T A w M j c h U H J p b n R f V G l 0 b G V z L 0 N o Y W 5 n Z W Q g V H l w Z S 5 7 Q 2 9 s d W 1 u M T I z M j U s M T I z M j R 9 J n F 1 b 3 Q 7 L C Z x d W 9 0 O 1 N l Y 3 R p b 2 4 x L 1 x 1 M D A y N 1 N 0 b 3 J p Z X M g L S B U Z X N 0 I E N h c 2 V z X H U w M D I 3 I V B y a W 5 0 X 1 R p d G x l c y 9 D a G F u Z 2 V k I F R 5 c G U u e 0 N v b H V t b j E y M z I 2 L D E y M z I 1 f S Z x d W 9 0 O y w m c X V v d D t T Z W N 0 a W 9 u M S 9 c d T A w M j d T d G 9 y a W V z I C 0 g V G V z d C B D Y X N l c 1 x 1 M D A y N y F Q c m l u d F 9 U a X R s Z X M v Q 2 h h b m d l Z C B U e X B l L n t D b 2 x 1 b W 4 x M j M y N y w x M j M y N n 0 m c X V v d D s s J n F 1 b 3 Q 7 U 2 V j d G l v b j E v X H U w M D I 3 U 3 R v c m l l c y A t I F R l c 3 Q g Q 2 F z Z X N c d T A w M j c h U H J p b n R f V G l 0 b G V z L 0 N o Y W 5 n Z W Q g V H l w Z S 5 7 Q 2 9 s d W 1 u M T I z M j g s M T I z M j d 9 J n F 1 b 3 Q 7 L C Z x d W 9 0 O 1 N l Y 3 R p b 2 4 x L 1 x 1 M D A y N 1 N 0 b 3 J p Z X M g L S B U Z X N 0 I E N h c 2 V z X H U w M D I 3 I V B y a W 5 0 X 1 R p d G x l c y 9 D a G F u Z 2 V k I F R 5 c G U u e 0 N v b H V t b j E y M z I 5 L D E y M z I 4 f S Z x d W 9 0 O y w m c X V v d D t T Z W N 0 a W 9 u M S 9 c d T A w M j d T d G 9 y a W V z I C 0 g V G V z d C B D Y X N l c 1 x 1 M D A y N y F Q c m l u d F 9 U a X R s Z X M v Q 2 h h b m d l Z C B U e X B l L n t D b 2 x 1 b W 4 x M j M z M C w x M j M y O X 0 m c X V v d D s s J n F 1 b 3 Q 7 U 2 V j d G l v b j E v X H U w M D I 3 U 3 R v c m l l c y A t I F R l c 3 Q g Q 2 F z Z X N c d T A w M j c h U H J p b n R f V G l 0 b G V z L 0 N o Y W 5 n Z W Q g V H l w Z S 5 7 Q 2 9 s d W 1 u M T I z M z E s M T I z M z B 9 J n F 1 b 3 Q 7 L C Z x d W 9 0 O 1 N l Y 3 R p b 2 4 x L 1 x 1 M D A y N 1 N 0 b 3 J p Z X M g L S B U Z X N 0 I E N h c 2 V z X H U w M D I 3 I V B y a W 5 0 X 1 R p d G x l c y 9 D a G F u Z 2 V k I F R 5 c G U u e 0 N v b H V t b j E y M z M y L D E y M z M x f S Z x d W 9 0 O y w m c X V v d D t T Z W N 0 a W 9 u M S 9 c d T A w M j d T d G 9 y a W V z I C 0 g V G V z d C B D Y X N l c 1 x 1 M D A y N y F Q c m l u d F 9 U a X R s Z X M v Q 2 h h b m d l Z C B U e X B l L n t D b 2 x 1 b W 4 x M j M z M y w x M j M z M n 0 m c X V v d D s s J n F 1 b 3 Q 7 U 2 V j d G l v b j E v X H U w M D I 3 U 3 R v c m l l c y A t I F R l c 3 Q g Q 2 F z Z X N c d T A w M j c h U H J p b n R f V G l 0 b G V z L 0 N o Y W 5 n Z W Q g V H l w Z S 5 7 Q 2 9 s d W 1 u M T I z M z Q s M T I z M z N 9 J n F 1 b 3 Q 7 L C Z x d W 9 0 O 1 N l Y 3 R p b 2 4 x L 1 x 1 M D A y N 1 N 0 b 3 J p Z X M g L S B U Z X N 0 I E N h c 2 V z X H U w M D I 3 I V B y a W 5 0 X 1 R p d G x l c y 9 D a G F u Z 2 V k I F R 5 c G U u e 0 N v b H V t b j E y M z M 1 L D E y M z M 0 f S Z x d W 9 0 O y w m c X V v d D t T Z W N 0 a W 9 u M S 9 c d T A w M j d T d G 9 y a W V z I C 0 g V G V z d C B D Y X N l c 1 x 1 M D A y N y F Q c m l u d F 9 U a X R s Z X M v Q 2 h h b m d l Z C B U e X B l L n t D b 2 x 1 b W 4 x M j M z N i w x M j M z N X 0 m c X V v d D s s J n F 1 b 3 Q 7 U 2 V j d G l v b j E v X H U w M D I 3 U 3 R v c m l l c y A t I F R l c 3 Q g Q 2 F z Z X N c d T A w M j c h U H J p b n R f V G l 0 b G V z L 0 N o Y W 5 n Z W Q g V H l w Z S 5 7 Q 2 9 s d W 1 u M T I z M z c s M T I z M z Z 9 J n F 1 b 3 Q 7 L C Z x d W 9 0 O 1 N l Y 3 R p b 2 4 x L 1 x 1 M D A y N 1 N 0 b 3 J p Z X M g L S B U Z X N 0 I E N h c 2 V z X H U w M D I 3 I V B y a W 5 0 X 1 R p d G x l c y 9 D a G F u Z 2 V k I F R 5 c G U u e 0 N v b H V t b j E y M z M 4 L D E y M z M 3 f S Z x d W 9 0 O y w m c X V v d D t T Z W N 0 a W 9 u M S 9 c d T A w M j d T d G 9 y a W V z I C 0 g V G V z d C B D Y X N l c 1 x 1 M D A y N y F Q c m l u d F 9 U a X R s Z X M v Q 2 h h b m d l Z C B U e X B l L n t D b 2 x 1 b W 4 x M j M z O S w x M j M z O H 0 m c X V v d D s s J n F 1 b 3 Q 7 U 2 V j d G l v b j E v X H U w M D I 3 U 3 R v c m l l c y A t I F R l c 3 Q g Q 2 F z Z X N c d T A w M j c h U H J p b n R f V G l 0 b G V z L 0 N o Y W 5 n Z W Q g V H l w Z S 5 7 Q 2 9 s d W 1 u M T I z N D A s M T I z M z l 9 J n F 1 b 3 Q 7 L C Z x d W 9 0 O 1 N l Y 3 R p b 2 4 x L 1 x 1 M D A y N 1 N 0 b 3 J p Z X M g L S B U Z X N 0 I E N h c 2 V z X H U w M D I 3 I V B y a W 5 0 X 1 R p d G x l c y 9 D a G F u Z 2 V k I F R 5 c G U u e 0 N v b H V t b j E y M z Q x L D E y M z Q w f S Z x d W 9 0 O y w m c X V v d D t T Z W N 0 a W 9 u M S 9 c d T A w M j d T d G 9 y a W V z I C 0 g V G V z d C B D Y X N l c 1 x 1 M D A y N y F Q c m l u d F 9 U a X R s Z X M v Q 2 h h b m d l Z C B U e X B l L n t D b 2 x 1 b W 4 x M j M 0 M i w x M j M 0 M X 0 m c X V v d D s s J n F 1 b 3 Q 7 U 2 V j d G l v b j E v X H U w M D I 3 U 3 R v c m l l c y A t I F R l c 3 Q g Q 2 F z Z X N c d T A w M j c h U H J p b n R f V G l 0 b G V z L 0 N o Y W 5 n Z W Q g V H l w Z S 5 7 Q 2 9 s d W 1 u M T I z N D M s M T I z N D J 9 J n F 1 b 3 Q 7 L C Z x d W 9 0 O 1 N l Y 3 R p b 2 4 x L 1 x 1 M D A y N 1 N 0 b 3 J p Z X M g L S B U Z X N 0 I E N h c 2 V z X H U w M D I 3 I V B y a W 5 0 X 1 R p d G x l c y 9 D a G F u Z 2 V k I F R 5 c G U u e 0 N v b H V t b j E y M z Q 0 L D E y M z Q z f S Z x d W 9 0 O y w m c X V v d D t T Z W N 0 a W 9 u M S 9 c d T A w M j d T d G 9 y a W V z I C 0 g V G V z d C B D Y X N l c 1 x 1 M D A y N y F Q c m l u d F 9 U a X R s Z X M v Q 2 h h b m d l Z C B U e X B l L n t D b 2 x 1 b W 4 x M j M 0 N S w x M j M 0 N H 0 m c X V v d D s s J n F 1 b 3 Q 7 U 2 V j d G l v b j E v X H U w M D I 3 U 3 R v c m l l c y A t I F R l c 3 Q g Q 2 F z Z X N c d T A w M j c h U H J p b n R f V G l 0 b G V z L 0 N o Y W 5 n Z W Q g V H l w Z S 5 7 Q 2 9 s d W 1 u M T I z N D Y s M T I z N D V 9 J n F 1 b 3 Q 7 L C Z x d W 9 0 O 1 N l Y 3 R p b 2 4 x L 1 x 1 M D A y N 1 N 0 b 3 J p Z X M g L S B U Z X N 0 I E N h c 2 V z X H U w M D I 3 I V B y a W 5 0 X 1 R p d G x l c y 9 D a G F u Z 2 V k I F R 5 c G U u e 0 N v b H V t b j E y M z Q 3 L D E y M z Q 2 f S Z x d W 9 0 O y w m c X V v d D t T Z W N 0 a W 9 u M S 9 c d T A w M j d T d G 9 y a W V z I C 0 g V G V z d C B D Y X N l c 1 x 1 M D A y N y F Q c m l u d F 9 U a X R s Z X M v Q 2 h h b m d l Z C B U e X B l L n t D b 2 x 1 b W 4 x M j M 0 O C w x M j M 0 N 3 0 m c X V v d D s s J n F 1 b 3 Q 7 U 2 V j d G l v b j E v X H U w M D I 3 U 3 R v c m l l c y A t I F R l c 3 Q g Q 2 F z Z X N c d T A w M j c h U H J p b n R f V G l 0 b G V z L 0 N o Y W 5 n Z W Q g V H l w Z S 5 7 Q 2 9 s d W 1 u M T I z N D k s M T I z N D h 9 J n F 1 b 3 Q 7 L C Z x d W 9 0 O 1 N l Y 3 R p b 2 4 x L 1 x 1 M D A y N 1 N 0 b 3 J p Z X M g L S B U Z X N 0 I E N h c 2 V z X H U w M D I 3 I V B y a W 5 0 X 1 R p d G x l c y 9 D a G F u Z 2 V k I F R 5 c G U u e 0 N v b H V t b j E y M z U w L D E y M z Q 5 f S Z x d W 9 0 O y w m c X V v d D t T Z W N 0 a W 9 u M S 9 c d T A w M j d T d G 9 y a W V z I C 0 g V G V z d C B D Y X N l c 1 x 1 M D A y N y F Q c m l u d F 9 U a X R s Z X M v Q 2 h h b m d l Z C B U e X B l L n t D b 2 x 1 b W 4 x M j M 1 M S w x M j M 1 M H 0 m c X V v d D s s J n F 1 b 3 Q 7 U 2 V j d G l v b j E v X H U w M D I 3 U 3 R v c m l l c y A t I F R l c 3 Q g Q 2 F z Z X N c d T A w M j c h U H J p b n R f V G l 0 b G V z L 0 N o Y W 5 n Z W Q g V H l w Z S 5 7 Q 2 9 s d W 1 u M T I z N T I s M T I z N T F 9 J n F 1 b 3 Q 7 L C Z x d W 9 0 O 1 N l Y 3 R p b 2 4 x L 1 x 1 M D A y N 1 N 0 b 3 J p Z X M g L S B U Z X N 0 I E N h c 2 V z X H U w M D I 3 I V B y a W 5 0 X 1 R p d G x l c y 9 D a G F u Z 2 V k I F R 5 c G U u e 0 N v b H V t b j E y M z U z L D E y M z U y f S Z x d W 9 0 O y w m c X V v d D t T Z W N 0 a W 9 u M S 9 c d T A w M j d T d G 9 y a W V z I C 0 g V G V z d C B D Y X N l c 1 x 1 M D A y N y F Q c m l u d F 9 U a X R s Z X M v Q 2 h h b m d l Z C B U e X B l L n t D b 2 x 1 b W 4 x M j M 1 N C w x M j M 1 M 3 0 m c X V v d D s s J n F 1 b 3 Q 7 U 2 V j d G l v b j E v X H U w M D I 3 U 3 R v c m l l c y A t I F R l c 3 Q g Q 2 F z Z X N c d T A w M j c h U H J p b n R f V G l 0 b G V z L 0 N o Y W 5 n Z W Q g V H l w Z S 5 7 Q 2 9 s d W 1 u M T I z N T U s M T I z N T R 9 J n F 1 b 3 Q 7 L C Z x d W 9 0 O 1 N l Y 3 R p b 2 4 x L 1 x 1 M D A y N 1 N 0 b 3 J p Z X M g L S B U Z X N 0 I E N h c 2 V z X H U w M D I 3 I V B y a W 5 0 X 1 R p d G x l c y 9 D a G F u Z 2 V k I F R 5 c G U u e 0 N v b H V t b j E y M z U 2 L D E y M z U 1 f S Z x d W 9 0 O y w m c X V v d D t T Z W N 0 a W 9 u M S 9 c d T A w M j d T d G 9 y a W V z I C 0 g V G V z d C B D Y X N l c 1 x 1 M D A y N y F Q c m l u d F 9 U a X R s Z X M v Q 2 h h b m d l Z C B U e X B l L n t D b 2 x 1 b W 4 x M j M 1 N y w x M j M 1 N n 0 m c X V v d D s s J n F 1 b 3 Q 7 U 2 V j d G l v b j E v X H U w M D I 3 U 3 R v c m l l c y A t I F R l c 3 Q g Q 2 F z Z X N c d T A w M j c h U H J p b n R f V G l 0 b G V z L 0 N o Y W 5 n Z W Q g V H l w Z S 5 7 Q 2 9 s d W 1 u M T I z N T g s M T I z N T d 9 J n F 1 b 3 Q 7 L C Z x d W 9 0 O 1 N l Y 3 R p b 2 4 x L 1 x 1 M D A y N 1 N 0 b 3 J p Z X M g L S B U Z X N 0 I E N h c 2 V z X H U w M D I 3 I V B y a W 5 0 X 1 R p d G x l c y 9 D a G F u Z 2 V k I F R 5 c G U u e 0 N v b H V t b j E y M z U 5 L D E y M z U 4 f S Z x d W 9 0 O y w m c X V v d D t T Z W N 0 a W 9 u M S 9 c d T A w M j d T d G 9 y a W V z I C 0 g V G V z d C B D Y X N l c 1 x 1 M D A y N y F Q c m l u d F 9 U a X R s Z X M v Q 2 h h b m d l Z C B U e X B l L n t D b 2 x 1 b W 4 x M j M 2 M C w x M j M 1 O X 0 m c X V v d D s s J n F 1 b 3 Q 7 U 2 V j d G l v b j E v X H U w M D I 3 U 3 R v c m l l c y A t I F R l c 3 Q g Q 2 F z Z X N c d T A w M j c h U H J p b n R f V G l 0 b G V z L 0 N o Y W 5 n Z W Q g V H l w Z S 5 7 Q 2 9 s d W 1 u M T I z N j E s M T I z N j B 9 J n F 1 b 3 Q 7 L C Z x d W 9 0 O 1 N l Y 3 R p b 2 4 x L 1 x 1 M D A y N 1 N 0 b 3 J p Z X M g L S B U Z X N 0 I E N h c 2 V z X H U w M D I 3 I V B y a W 5 0 X 1 R p d G x l c y 9 D a G F u Z 2 V k I F R 5 c G U u e 0 N v b H V t b j E y M z Y y L D E y M z Y x f S Z x d W 9 0 O y w m c X V v d D t T Z W N 0 a W 9 u M S 9 c d T A w M j d T d G 9 y a W V z I C 0 g V G V z d C B D Y X N l c 1 x 1 M D A y N y F Q c m l u d F 9 U a X R s Z X M v Q 2 h h b m d l Z C B U e X B l L n t D b 2 x 1 b W 4 x M j M 2 M y w x M j M 2 M n 0 m c X V v d D s s J n F 1 b 3 Q 7 U 2 V j d G l v b j E v X H U w M D I 3 U 3 R v c m l l c y A t I F R l c 3 Q g Q 2 F z Z X N c d T A w M j c h U H J p b n R f V G l 0 b G V z L 0 N o Y W 5 n Z W Q g V H l w Z S 5 7 Q 2 9 s d W 1 u M T I z N j Q s M T I z N j N 9 J n F 1 b 3 Q 7 L C Z x d W 9 0 O 1 N l Y 3 R p b 2 4 x L 1 x 1 M D A y N 1 N 0 b 3 J p Z X M g L S B U Z X N 0 I E N h c 2 V z X H U w M D I 3 I V B y a W 5 0 X 1 R p d G x l c y 9 D a G F u Z 2 V k I F R 5 c G U u e 0 N v b H V t b j E y M z Y 1 L D E y M z Y 0 f S Z x d W 9 0 O y w m c X V v d D t T Z W N 0 a W 9 u M S 9 c d T A w M j d T d G 9 y a W V z I C 0 g V G V z d C B D Y X N l c 1 x 1 M D A y N y F Q c m l u d F 9 U a X R s Z X M v Q 2 h h b m d l Z C B U e X B l L n t D b 2 x 1 b W 4 x M j M 2 N i w x M j M 2 N X 0 m c X V v d D s s J n F 1 b 3 Q 7 U 2 V j d G l v b j E v X H U w M D I 3 U 3 R v c m l l c y A t I F R l c 3 Q g Q 2 F z Z X N c d T A w M j c h U H J p b n R f V G l 0 b G V z L 0 N o Y W 5 n Z W Q g V H l w Z S 5 7 Q 2 9 s d W 1 u M T I z N j c s M T I z N j Z 9 J n F 1 b 3 Q 7 L C Z x d W 9 0 O 1 N l Y 3 R p b 2 4 x L 1 x 1 M D A y N 1 N 0 b 3 J p Z X M g L S B U Z X N 0 I E N h c 2 V z X H U w M D I 3 I V B y a W 5 0 X 1 R p d G x l c y 9 D a G F u Z 2 V k I F R 5 c G U u e 0 N v b H V t b j E y M z Y 4 L D E y M z Y 3 f S Z x d W 9 0 O y w m c X V v d D t T Z W N 0 a W 9 u M S 9 c d T A w M j d T d G 9 y a W V z I C 0 g V G V z d C B D Y X N l c 1 x 1 M D A y N y F Q c m l u d F 9 U a X R s Z X M v Q 2 h h b m d l Z C B U e X B l L n t D b 2 x 1 b W 4 x M j M 2 O S w x M j M 2 O H 0 m c X V v d D s s J n F 1 b 3 Q 7 U 2 V j d G l v b j E v X H U w M D I 3 U 3 R v c m l l c y A t I F R l c 3 Q g Q 2 F z Z X N c d T A w M j c h U H J p b n R f V G l 0 b G V z L 0 N o Y W 5 n Z W Q g V H l w Z S 5 7 Q 2 9 s d W 1 u M T I z N z A s M T I z N j l 9 J n F 1 b 3 Q 7 L C Z x d W 9 0 O 1 N l Y 3 R p b 2 4 x L 1 x 1 M D A y N 1 N 0 b 3 J p Z X M g L S B U Z X N 0 I E N h c 2 V z X H U w M D I 3 I V B y a W 5 0 X 1 R p d G x l c y 9 D a G F u Z 2 V k I F R 5 c G U u e 0 N v b H V t b j E y M z c x L D E y M z c w f S Z x d W 9 0 O y w m c X V v d D t T Z W N 0 a W 9 u M S 9 c d T A w M j d T d G 9 y a W V z I C 0 g V G V z d C B D Y X N l c 1 x 1 M D A y N y F Q c m l u d F 9 U a X R s Z X M v Q 2 h h b m d l Z C B U e X B l L n t D b 2 x 1 b W 4 x M j M 3 M i w x M j M 3 M X 0 m c X V v d D s s J n F 1 b 3 Q 7 U 2 V j d G l v b j E v X H U w M D I 3 U 3 R v c m l l c y A t I F R l c 3 Q g Q 2 F z Z X N c d T A w M j c h U H J p b n R f V G l 0 b G V z L 0 N o Y W 5 n Z W Q g V H l w Z S 5 7 Q 2 9 s d W 1 u M T I z N z M s M T I z N z J 9 J n F 1 b 3 Q 7 L C Z x d W 9 0 O 1 N l Y 3 R p b 2 4 x L 1 x 1 M D A y N 1 N 0 b 3 J p Z X M g L S B U Z X N 0 I E N h c 2 V z X H U w M D I 3 I V B y a W 5 0 X 1 R p d G x l c y 9 D a G F u Z 2 V k I F R 5 c G U u e 0 N v b H V t b j E y M z c 0 L D E y M z c z f S Z x d W 9 0 O y w m c X V v d D t T Z W N 0 a W 9 u M S 9 c d T A w M j d T d G 9 y a W V z I C 0 g V G V z d C B D Y X N l c 1 x 1 M D A y N y F Q c m l u d F 9 U a X R s Z X M v Q 2 h h b m d l Z C B U e X B l L n t D b 2 x 1 b W 4 x M j M 3 N S w x M j M 3 N H 0 m c X V v d D s s J n F 1 b 3 Q 7 U 2 V j d G l v b j E v X H U w M D I 3 U 3 R v c m l l c y A t I F R l c 3 Q g Q 2 F z Z X N c d T A w M j c h U H J p b n R f V G l 0 b G V z L 0 N o Y W 5 n Z W Q g V H l w Z S 5 7 Q 2 9 s d W 1 u M T I z N z Y s M T I z N z V 9 J n F 1 b 3 Q 7 L C Z x d W 9 0 O 1 N l Y 3 R p b 2 4 x L 1 x 1 M D A y N 1 N 0 b 3 J p Z X M g L S B U Z X N 0 I E N h c 2 V z X H U w M D I 3 I V B y a W 5 0 X 1 R p d G x l c y 9 D a G F u Z 2 V k I F R 5 c G U u e 0 N v b H V t b j E y M z c 3 L D E y M z c 2 f S Z x d W 9 0 O y w m c X V v d D t T Z W N 0 a W 9 u M S 9 c d T A w M j d T d G 9 y a W V z I C 0 g V G V z d C B D Y X N l c 1 x 1 M D A y N y F Q c m l u d F 9 U a X R s Z X M v Q 2 h h b m d l Z C B U e X B l L n t D b 2 x 1 b W 4 x M j M 3 O C w x M j M 3 N 3 0 m c X V v d D s s J n F 1 b 3 Q 7 U 2 V j d G l v b j E v X H U w M D I 3 U 3 R v c m l l c y A t I F R l c 3 Q g Q 2 F z Z X N c d T A w M j c h U H J p b n R f V G l 0 b G V z L 0 N o Y W 5 n Z W Q g V H l w Z S 5 7 Q 2 9 s d W 1 u M T I z N z k s M T I z N z h 9 J n F 1 b 3 Q 7 L C Z x d W 9 0 O 1 N l Y 3 R p b 2 4 x L 1 x 1 M D A y N 1 N 0 b 3 J p Z X M g L S B U Z X N 0 I E N h c 2 V z X H U w M D I 3 I V B y a W 5 0 X 1 R p d G x l c y 9 D a G F u Z 2 V k I F R 5 c G U u e 0 N v b H V t b j E y M z g w L D E y M z c 5 f S Z x d W 9 0 O y w m c X V v d D t T Z W N 0 a W 9 u M S 9 c d T A w M j d T d G 9 y a W V z I C 0 g V G V z d C B D Y X N l c 1 x 1 M D A y N y F Q c m l u d F 9 U a X R s Z X M v Q 2 h h b m d l Z C B U e X B l L n t D b 2 x 1 b W 4 x M j M 4 M S w x M j M 4 M H 0 m c X V v d D s s J n F 1 b 3 Q 7 U 2 V j d G l v b j E v X H U w M D I 3 U 3 R v c m l l c y A t I F R l c 3 Q g Q 2 F z Z X N c d T A w M j c h U H J p b n R f V G l 0 b G V z L 0 N o Y W 5 n Z W Q g V H l w Z S 5 7 Q 2 9 s d W 1 u M T I z O D I s M T I z O D F 9 J n F 1 b 3 Q 7 L C Z x d W 9 0 O 1 N l Y 3 R p b 2 4 x L 1 x 1 M D A y N 1 N 0 b 3 J p Z X M g L S B U Z X N 0 I E N h c 2 V z X H U w M D I 3 I V B y a W 5 0 X 1 R p d G x l c y 9 D a G F u Z 2 V k I F R 5 c G U u e 0 N v b H V t b j E y M z g z L D E y M z g y f S Z x d W 9 0 O y w m c X V v d D t T Z W N 0 a W 9 u M S 9 c d T A w M j d T d G 9 y a W V z I C 0 g V G V z d C B D Y X N l c 1 x 1 M D A y N y F Q c m l u d F 9 U a X R s Z X M v Q 2 h h b m d l Z C B U e X B l L n t D b 2 x 1 b W 4 x M j M 4 N C w x M j M 4 M 3 0 m c X V v d D s s J n F 1 b 3 Q 7 U 2 V j d G l v b j E v X H U w M D I 3 U 3 R v c m l l c y A t I F R l c 3 Q g Q 2 F z Z X N c d T A w M j c h U H J p b n R f V G l 0 b G V z L 0 N o Y W 5 n Z W Q g V H l w Z S 5 7 Q 2 9 s d W 1 u M T I z O D U s M T I z O D R 9 J n F 1 b 3 Q 7 L C Z x d W 9 0 O 1 N l Y 3 R p b 2 4 x L 1 x 1 M D A y N 1 N 0 b 3 J p Z X M g L S B U Z X N 0 I E N h c 2 V z X H U w M D I 3 I V B y a W 5 0 X 1 R p d G x l c y 9 D a G F u Z 2 V k I F R 5 c G U u e 0 N v b H V t b j E y M z g 2 L D E y M z g 1 f S Z x d W 9 0 O y w m c X V v d D t T Z W N 0 a W 9 u M S 9 c d T A w M j d T d G 9 y a W V z I C 0 g V G V z d C B D Y X N l c 1 x 1 M D A y N y F Q c m l u d F 9 U a X R s Z X M v Q 2 h h b m d l Z C B U e X B l L n t D b 2 x 1 b W 4 x M j M 4 N y w x M j M 4 N n 0 m c X V v d D s s J n F 1 b 3 Q 7 U 2 V j d G l v b j E v X H U w M D I 3 U 3 R v c m l l c y A t I F R l c 3 Q g Q 2 F z Z X N c d T A w M j c h U H J p b n R f V G l 0 b G V z L 0 N o Y W 5 n Z W Q g V H l w Z S 5 7 Q 2 9 s d W 1 u M T I z O D g s M T I z O D d 9 J n F 1 b 3 Q 7 L C Z x d W 9 0 O 1 N l Y 3 R p b 2 4 x L 1 x 1 M D A y N 1 N 0 b 3 J p Z X M g L S B U Z X N 0 I E N h c 2 V z X H U w M D I 3 I V B y a W 5 0 X 1 R p d G x l c y 9 D a G F u Z 2 V k I F R 5 c G U u e 0 N v b H V t b j E y M z g 5 L D E y M z g 4 f S Z x d W 9 0 O y w m c X V v d D t T Z W N 0 a W 9 u M S 9 c d T A w M j d T d G 9 y a W V z I C 0 g V G V z d C B D Y X N l c 1 x 1 M D A y N y F Q c m l u d F 9 U a X R s Z X M v Q 2 h h b m d l Z C B U e X B l L n t D b 2 x 1 b W 4 x M j M 5 M C w x M j M 4 O X 0 m c X V v d D s s J n F 1 b 3 Q 7 U 2 V j d G l v b j E v X H U w M D I 3 U 3 R v c m l l c y A t I F R l c 3 Q g Q 2 F z Z X N c d T A w M j c h U H J p b n R f V G l 0 b G V z L 0 N o Y W 5 n Z W Q g V H l w Z S 5 7 Q 2 9 s d W 1 u M T I z O T E s M T I z O T B 9 J n F 1 b 3 Q 7 L C Z x d W 9 0 O 1 N l Y 3 R p b 2 4 x L 1 x 1 M D A y N 1 N 0 b 3 J p Z X M g L S B U Z X N 0 I E N h c 2 V z X H U w M D I 3 I V B y a W 5 0 X 1 R p d G x l c y 9 D a G F u Z 2 V k I F R 5 c G U u e 0 N v b H V t b j E y M z k y L D E y M z k x f S Z x d W 9 0 O y w m c X V v d D t T Z W N 0 a W 9 u M S 9 c d T A w M j d T d G 9 y a W V z I C 0 g V G V z d C B D Y X N l c 1 x 1 M D A y N y F Q c m l u d F 9 U a X R s Z X M v Q 2 h h b m d l Z C B U e X B l L n t D b 2 x 1 b W 4 x M j M 5 M y w x M j M 5 M n 0 m c X V v d D s s J n F 1 b 3 Q 7 U 2 V j d G l v b j E v X H U w M D I 3 U 3 R v c m l l c y A t I F R l c 3 Q g Q 2 F z Z X N c d T A w M j c h U H J p b n R f V G l 0 b G V z L 0 N o Y W 5 n Z W Q g V H l w Z S 5 7 Q 2 9 s d W 1 u M T I z O T Q s M T I z O T N 9 J n F 1 b 3 Q 7 L C Z x d W 9 0 O 1 N l Y 3 R p b 2 4 x L 1 x 1 M D A y N 1 N 0 b 3 J p Z X M g L S B U Z X N 0 I E N h c 2 V z X H U w M D I 3 I V B y a W 5 0 X 1 R p d G x l c y 9 D a G F u Z 2 V k I F R 5 c G U u e 0 N v b H V t b j E y M z k 1 L D E y M z k 0 f S Z x d W 9 0 O y w m c X V v d D t T Z W N 0 a W 9 u M S 9 c d T A w M j d T d G 9 y a W V z I C 0 g V G V z d C B D Y X N l c 1 x 1 M D A y N y F Q c m l u d F 9 U a X R s Z X M v Q 2 h h b m d l Z C B U e X B l L n t D b 2 x 1 b W 4 x M j M 5 N i w x M j M 5 N X 0 m c X V v d D s s J n F 1 b 3 Q 7 U 2 V j d G l v b j E v X H U w M D I 3 U 3 R v c m l l c y A t I F R l c 3 Q g Q 2 F z Z X N c d T A w M j c h U H J p b n R f V G l 0 b G V z L 0 N o Y W 5 n Z W Q g V H l w Z S 5 7 Q 2 9 s d W 1 u M T I z O T c s M T I z O T Z 9 J n F 1 b 3 Q 7 L C Z x d W 9 0 O 1 N l Y 3 R p b 2 4 x L 1 x 1 M D A y N 1 N 0 b 3 J p Z X M g L S B U Z X N 0 I E N h c 2 V z X H U w M D I 3 I V B y a W 5 0 X 1 R p d G x l c y 9 D a G F u Z 2 V k I F R 5 c G U u e 0 N v b H V t b j E y M z k 4 L D E y M z k 3 f S Z x d W 9 0 O y w m c X V v d D t T Z W N 0 a W 9 u M S 9 c d T A w M j d T d G 9 y a W V z I C 0 g V G V z d C B D Y X N l c 1 x 1 M D A y N y F Q c m l u d F 9 U a X R s Z X M v Q 2 h h b m d l Z C B U e X B l L n t D b 2 x 1 b W 4 x M j M 5 O S w x M j M 5 O H 0 m c X V v d D s s J n F 1 b 3 Q 7 U 2 V j d G l v b j E v X H U w M D I 3 U 3 R v c m l l c y A t I F R l c 3 Q g Q 2 F z Z X N c d T A w M j c h U H J p b n R f V G l 0 b G V z L 0 N o Y W 5 n Z W Q g V H l w Z S 5 7 Q 2 9 s d W 1 u M T I 0 M D A s M T I z O T l 9 J n F 1 b 3 Q 7 L C Z x d W 9 0 O 1 N l Y 3 R p b 2 4 x L 1 x 1 M D A y N 1 N 0 b 3 J p Z X M g L S B U Z X N 0 I E N h c 2 V z X H U w M D I 3 I V B y a W 5 0 X 1 R p d G x l c y 9 D a G F u Z 2 V k I F R 5 c G U u e 0 N v b H V t b j E y N D A x L D E y N D A w f S Z x d W 9 0 O y w m c X V v d D t T Z W N 0 a W 9 u M S 9 c d T A w M j d T d G 9 y a W V z I C 0 g V G V z d C B D Y X N l c 1 x 1 M D A y N y F Q c m l u d F 9 U a X R s Z X M v Q 2 h h b m d l Z C B U e X B l L n t D b 2 x 1 b W 4 x M j Q w M i w x M j Q w M X 0 m c X V v d D s s J n F 1 b 3 Q 7 U 2 V j d G l v b j E v X H U w M D I 3 U 3 R v c m l l c y A t I F R l c 3 Q g Q 2 F z Z X N c d T A w M j c h U H J p b n R f V G l 0 b G V z L 0 N o Y W 5 n Z W Q g V H l w Z S 5 7 Q 2 9 s d W 1 u M T I 0 M D M s M T I 0 M D J 9 J n F 1 b 3 Q 7 L C Z x d W 9 0 O 1 N l Y 3 R p b 2 4 x L 1 x 1 M D A y N 1 N 0 b 3 J p Z X M g L S B U Z X N 0 I E N h c 2 V z X H U w M D I 3 I V B y a W 5 0 X 1 R p d G x l c y 9 D a G F u Z 2 V k I F R 5 c G U u e 0 N v b H V t b j E y N D A 0 L D E y N D A z f S Z x d W 9 0 O y w m c X V v d D t T Z W N 0 a W 9 u M S 9 c d T A w M j d T d G 9 y a W V z I C 0 g V G V z d C B D Y X N l c 1 x 1 M D A y N y F Q c m l u d F 9 U a X R s Z X M v Q 2 h h b m d l Z C B U e X B l L n t D b 2 x 1 b W 4 x M j Q w N S w x M j Q w N H 0 m c X V v d D s s J n F 1 b 3 Q 7 U 2 V j d G l v b j E v X H U w M D I 3 U 3 R v c m l l c y A t I F R l c 3 Q g Q 2 F z Z X N c d T A w M j c h U H J p b n R f V G l 0 b G V z L 0 N o Y W 5 n Z W Q g V H l w Z S 5 7 Q 2 9 s d W 1 u M T I 0 M D Y s M T I 0 M D V 9 J n F 1 b 3 Q 7 L C Z x d W 9 0 O 1 N l Y 3 R p b 2 4 x L 1 x 1 M D A y N 1 N 0 b 3 J p Z X M g L S B U Z X N 0 I E N h c 2 V z X H U w M D I 3 I V B y a W 5 0 X 1 R p d G x l c y 9 D a G F u Z 2 V k I F R 5 c G U u e 0 N v b H V t b j E y N D A 3 L D E y N D A 2 f S Z x d W 9 0 O y w m c X V v d D t T Z W N 0 a W 9 u M S 9 c d T A w M j d T d G 9 y a W V z I C 0 g V G V z d C B D Y X N l c 1 x 1 M D A y N y F Q c m l u d F 9 U a X R s Z X M v Q 2 h h b m d l Z C B U e X B l L n t D b 2 x 1 b W 4 x M j Q w O C w x M j Q w N 3 0 m c X V v d D s s J n F 1 b 3 Q 7 U 2 V j d G l v b j E v X H U w M D I 3 U 3 R v c m l l c y A t I F R l c 3 Q g Q 2 F z Z X N c d T A w M j c h U H J p b n R f V G l 0 b G V z L 0 N o Y W 5 n Z W Q g V H l w Z S 5 7 Q 2 9 s d W 1 u M T I 0 M D k s M T I 0 M D h 9 J n F 1 b 3 Q 7 L C Z x d W 9 0 O 1 N l Y 3 R p b 2 4 x L 1 x 1 M D A y N 1 N 0 b 3 J p Z X M g L S B U Z X N 0 I E N h c 2 V z X H U w M D I 3 I V B y a W 5 0 X 1 R p d G x l c y 9 D a G F u Z 2 V k I F R 5 c G U u e 0 N v b H V t b j E y N D E w L D E y N D A 5 f S Z x d W 9 0 O y w m c X V v d D t T Z W N 0 a W 9 u M S 9 c d T A w M j d T d G 9 y a W V z I C 0 g V G V z d C B D Y X N l c 1 x 1 M D A y N y F Q c m l u d F 9 U a X R s Z X M v Q 2 h h b m d l Z C B U e X B l L n t D b 2 x 1 b W 4 x M j Q x M S w x M j Q x M H 0 m c X V v d D s s J n F 1 b 3 Q 7 U 2 V j d G l v b j E v X H U w M D I 3 U 3 R v c m l l c y A t I F R l c 3 Q g Q 2 F z Z X N c d T A w M j c h U H J p b n R f V G l 0 b G V z L 0 N o Y W 5 n Z W Q g V H l w Z S 5 7 Q 2 9 s d W 1 u M T I 0 M T I s M T I 0 M T F 9 J n F 1 b 3 Q 7 L C Z x d W 9 0 O 1 N l Y 3 R p b 2 4 x L 1 x 1 M D A y N 1 N 0 b 3 J p Z X M g L S B U Z X N 0 I E N h c 2 V z X H U w M D I 3 I V B y a W 5 0 X 1 R p d G x l c y 9 D a G F u Z 2 V k I F R 5 c G U u e 0 N v b H V t b j E y N D E z L D E y N D E y f S Z x d W 9 0 O y w m c X V v d D t T Z W N 0 a W 9 u M S 9 c d T A w M j d T d G 9 y a W V z I C 0 g V G V z d C B D Y X N l c 1 x 1 M D A y N y F Q c m l u d F 9 U a X R s Z X M v Q 2 h h b m d l Z C B U e X B l L n t D b 2 x 1 b W 4 x M j Q x N C w x M j Q x M 3 0 m c X V v d D s s J n F 1 b 3 Q 7 U 2 V j d G l v b j E v X H U w M D I 3 U 3 R v c m l l c y A t I F R l c 3 Q g Q 2 F z Z X N c d T A w M j c h U H J p b n R f V G l 0 b G V z L 0 N o Y W 5 n Z W Q g V H l w Z S 5 7 Q 2 9 s d W 1 u M T I 0 M T U s M T I 0 M T R 9 J n F 1 b 3 Q 7 L C Z x d W 9 0 O 1 N l Y 3 R p b 2 4 x L 1 x 1 M D A y N 1 N 0 b 3 J p Z X M g L S B U Z X N 0 I E N h c 2 V z X H U w M D I 3 I V B y a W 5 0 X 1 R p d G x l c y 9 D a G F u Z 2 V k I F R 5 c G U u e 0 N v b H V t b j E y N D E 2 L D E y N D E 1 f S Z x d W 9 0 O y w m c X V v d D t T Z W N 0 a W 9 u M S 9 c d T A w M j d T d G 9 y a W V z I C 0 g V G V z d C B D Y X N l c 1 x 1 M D A y N y F Q c m l u d F 9 U a X R s Z X M v Q 2 h h b m d l Z C B U e X B l L n t D b 2 x 1 b W 4 x M j Q x N y w x M j Q x N n 0 m c X V v d D s s J n F 1 b 3 Q 7 U 2 V j d G l v b j E v X H U w M D I 3 U 3 R v c m l l c y A t I F R l c 3 Q g Q 2 F z Z X N c d T A w M j c h U H J p b n R f V G l 0 b G V z L 0 N o Y W 5 n Z W Q g V H l w Z S 5 7 Q 2 9 s d W 1 u M T I 0 M T g s M T I 0 M T d 9 J n F 1 b 3 Q 7 L C Z x d W 9 0 O 1 N l Y 3 R p b 2 4 x L 1 x 1 M D A y N 1 N 0 b 3 J p Z X M g L S B U Z X N 0 I E N h c 2 V z X H U w M D I 3 I V B y a W 5 0 X 1 R p d G x l c y 9 D a G F u Z 2 V k I F R 5 c G U u e 0 N v b H V t b j E y N D E 5 L D E y N D E 4 f S Z x d W 9 0 O y w m c X V v d D t T Z W N 0 a W 9 u M S 9 c d T A w M j d T d G 9 y a W V z I C 0 g V G V z d C B D Y X N l c 1 x 1 M D A y N y F Q c m l u d F 9 U a X R s Z X M v Q 2 h h b m d l Z C B U e X B l L n t D b 2 x 1 b W 4 x M j Q y M C w x M j Q x O X 0 m c X V v d D s s J n F 1 b 3 Q 7 U 2 V j d G l v b j E v X H U w M D I 3 U 3 R v c m l l c y A t I F R l c 3 Q g Q 2 F z Z X N c d T A w M j c h U H J p b n R f V G l 0 b G V z L 0 N o Y W 5 n Z W Q g V H l w Z S 5 7 Q 2 9 s d W 1 u M T I 0 M j E s M T I 0 M j B 9 J n F 1 b 3 Q 7 L C Z x d W 9 0 O 1 N l Y 3 R p b 2 4 x L 1 x 1 M D A y N 1 N 0 b 3 J p Z X M g L S B U Z X N 0 I E N h c 2 V z X H U w M D I 3 I V B y a W 5 0 X 1 R p d G x l c y 9 D a G F u Z 2 V k I F R 5 c G U u e 0 N v b H V t b j E y N D I y L D E y N D I x f S Z x d W 9 0 O y w m c X V v d D t T Z W N 0 a W 9 u M S 9 c d T A w M j d T d G 9 y a W V z I C 0 g V G V z d C B D Y X N l c 1 x 1 M D A y N y F Q c m l u d F 9 U a X R s Z X M v Q 2 h h b m d l Z C B U e X B l L n t D b 2 x 1 b W 4 x M j Q y M y w x M j Q y M n 0 m c X V v d D s s J n F 1 b 3 Q 7 U 2 V j d G l v b j E v X H U w M D I 3 U 3 R v c m l l c y A t I F R l c 3 Q g Q 2 F z Z X N c d T A w M j c h U H J p b n R f V G l 0 b G V z L 0 N o Y W 5 n Z W Q g V H l w Z S 5 7 Q 2 9 s d W 1 u M T I 0 M j Q s M T I 0 M j N 9 J n F 1 b 3 Q 7 L C Z x d W 9 0 O 1 N l Y 3 R p b 2 4 x L 1 x 1 M D A y N 1 N 0 b 3 J p Z X M g L S B U Z X N 0 I E N h c 2 V z X H U w M D I 3 I V B y a W 5 0 X 1 R p d G x l c y 9 D a G F u Z 2 V k I F R 5 c G U u e 0 N v b H V t b j E y N D I 1 L D E y N D I 0 f S Z x d W 9 0 O y w m c X V v d D t T Z W N 0 a W 9 u M S 9 c d T A w M j d T d G 9 y a W V z I C 0 g V G V z d C B D Y X N l c 1 x 1 M D A y N y F Q c m l u d F 9 U a X R s Z X M v Q 2 h h b m d l Z C B U e X B l L n t D b 2 x 1 b W 4 x M j Q y N i w x M j Q y N X 0 m c X V v d D s s J n F 1 b 3 Q 7 U 2 V j d G l v b j E v X H U w M D I 3 U 3 R v c m l l c y A t I F R l c 3 Q g Q 2 F z Z X N c d T A w M j c h U H J p b n R f V G l 0 b G V z L 0 N o Y W 5 n Z W Q g V H l w Z S 5 7 Q 2 9 s d W 1 u M T I 0 M j c s M T I 0 M j Z 9 J n F 1 b 3 Q 7 L C Z x d W 9 0 O 1 N l Y 3 R p b 2 4 x L 1 x 1 M D A y N 1 N 0 b 3 J p Z X M g L S B U Z X N 0 I E N h c 2 V z X H U w M D I 3 I V B y a W 5 0 X 1 R p d G x l c y 9 D a G F u Z 2 V k I F R 5 c G U u e 0 N v b H V t b j E y N D I 4 L D E y N D I 3 f S Z x d W 9 0 O y w m c X V v d D t T Z W N 0 a W 9 u M S 9 c d T A w M j d T d G 9 y a W V z I C 0 g V G V z d C B D Y X N l c 1 x 1 M D A y N y F Q c m l u d F 9 U a X R s Z X M v Q 2 h h b m d l Z C B U e X B l L n t D b 2 x 1 b W 4 x M j Q y O S w x M j Q y O H 0 m c X V v d D s s J n F 1 b 3 Q 7 U 2 V j d G l v b j E v X H U w M D I 3 U 3 R v c m l l c y A t I F R l c 3 Q g Q 2 F z Z X N c d T A w M j c h U H J p b n R f V G l 0 b G V z L 0 N o Y W 5 n Z W Q g V H l w Z S 5 7 Q 2 9 s d W 1 u M T I 0 M z A s M T I 0 M j l 9 J n F 1 b 3 Q 7 L C Z x d W 9 0 O 1 N l Y 3 R p b 2 4 x L 1 x 1 M D A y N 1 N 0 b 3 J p Z X M g L S B U Z X N 0 I E N h c 2 V z X H U w M D I 3 I V B y a W 5 0 X 1 R p d G x l c y 9 D a G F u Z 2 V k I F R 5 c G U u e 0 N v b H V t b j E y N D M x L D E y N D M w f S Z x d W 9 0 O y w m c X V v d D t T Z W N 0 a W 9 u M S 9 c d T A w M j d T d G 9 y a W V z I C 0 g V G V z d C B D Y X N l c 1 x 1 M D A y N y F Q c m l u d F 9 U a X R s Z X M v Q 2 h h b m d l Z C B U e X B l L n t D b 2 x 1 b W 4 x M j Q z M i w x M j Q z M X 0 m c X V v d D s s J n F 1 b 3 Q 7 U 2 V j d G l v b j E v X H U w M D I 3 U 3 R v c m l l c y A t I F R l c 3 Q g Q 2 F z Z X N c d T A w M j c h U H J p b n R f V G l 0 b G V z L 0 N o Y W 5 n Z W Q g V H l w Z S 5 7 Q 2 9 s d W 1 u M T I 0 M z M s M T I 0 M z J 9 J n F 1 b 3 Q 7 L C Z x d W 9 0 O 1 N l Y 3 R p b 2 4 x L 1 x 1 M D A y N 1 N 0 b 3 J p Z X M g L S B U Z X N 0 I E N h c 2 V z X H U w M D I 3 I V B y a W 5 0 X 1 R p d G x l c y 9 D a G F u Z 2 V k I F R 5 c G U u e 0 N v b H V t b j E y N D M 0 L D E y N D M z f S Z x d W 9 0 O y w m c X V v d D t T Z W N 0 a W 9 u M S 9 c d T A w M j d T d G 9 y a W V z I C 0 g V G V z d C B D Y X N l c 1 x 1 M D A y N y F Q c m l u d F 9 U a X R s Z X M v Q 2 h h b m d l Z C B U e X B l L n t D b 2 x 1 b W 4 x M j Q z N S w x M j Q z N H 0 m c X V v d D s s J n F 1 b 3 Q 7 U 2 V j d G l v b j E v X H U w M D I 3 U 3 R v c m l l c y A t I F R l c 3 Q g Q 2 F z Z X N c d T A w M j c h U H J p b n R f V G l 0 b G V z L 0 N o Y W 5 n Z W Q g V H l w Z S 5 7 Q 2 9 s d W 1 u M T I 0 M z Y s M T I 0 M z V 9 J n F 1 b 3 Q 7 L C Z x d W 9 0 O 1 N l Y 3 R p b 2 4 x L 1 x 1 M D A y N 1 N 0 b 3 J p Z X M g L S B U Z X N 0 I E N h c 2 V z X H U w M D I 3 I V B y a W 5 0 X 1 R p d G x l c y 9 D a G F u Z 2 V k I F R 5 c G U u e 0 N v b H V t b j E y N D M 3 L D E y N D M 2 f S Z x d W 9 0 O y w m c X V v d D t T Z W N 0 a W 9 u M S 9 c d T A w M j d T d G 9 y a W V z I C 0 g V G V z d C B D Y X N l c 1 x 1 M D A y N y F Q c m l u d F 9 U a X R s Z X M v Q 2 h h b m d l Z C B U e X B l L n t D b 2 x 1 b W 4 x M j Q z O C w x M j Q z N 3 0 m c X V v d D s s J n F 1 b 3 Q 7 U 2 V j d G l v b j E v X H U w M D I 3 U 3 R v c m l l c y A t I F R l c 3 Q g Q 2 F z Z X N c d T A w M j c h U H J p b n R f V G l 0 b G V z L 0 N o Y W 5 n Z W Q g V H l w Z S 5 7 Q 2 9 s d W 1 u M T I 0 M z k s M T I 0 M z h 9 J n F 1 b 3 Q 7 L C Z x d W 9 0 O 1 N l Y 3 R p b 2 4 x L 1 x 1 M D A y N 1 N 0 b 3 J p Z X M g L S B U Z X N 0 I E N h c 2 V z X H U w M D I 3 I V B y a W 5 0 X 1 R p d G x l c y 9 D a G F u Z 2 V k I F R 5 c G U u e 0 N v b H V t b j E y N D Q w L D E y N D M 5 f S Z x d W 9 0 O y w m c X V v d D t T Z W N 0 a W 9 u M S 9 c d T A w M j d T d G 9 y a W V z I C 0 g V G V z d C B D Y X N l c 1 x 1 M D A y N y F Q c m l u d F 9 U a X R s Z X M v Q 2 h h b m d l Z C B U e X B l L n t D b 2 x 1 b W 4 x M j Q 0 M S w x M j Q 0 M H 0 m c X V v d D s s J n F 1 b 3 Q 7 U 2 V j d G l v b j E v X H U w M D I 3 U 3 R v c m l l c y A t I F R l c 3 Q g Q 2 F z Z X N c d T A w M j c h U H J p b n R f V G l 0 b G V z L 0 N o Y W 5 n Z W Q g V H l w Z S 5 7 Q 2 9 s d W 1 u M T I 0 N D I s M T I 0 N D F 9 J n F 1 b 3 Q 7 L C Z x d W 9 0 O 1 N l Y 3 R p b 2 4 x L 1 x 1 M D A y N 1 N 0 b 3 J p Z X M g L S B U Z X N 0 I E N h c 2 V z X H U w M D I 3 I V B y a W 5 0 X 1 R p d G x l c y 9 D a G F u Z 2 V k I F R 5 c G U u e 0 N v b H V t b j E y N D Q z L D E y N D Q y f S Z x d W 9 0 O y w m c X V v d D t T Z W N 0 a W 9 u M S 9 c d T A w M j d T d G 9 y a W V z I C 0 g V G V z d C B D Y X N l c 1 x 1 M D A y N y F Q c m l u d F 9 U a X R s Z X M v Q 2 h h b m d l Z C B U e X B l L n t D b 2 x 1 b W 4 x M j Q 0 N C w x M j Q 0 M 3 0 m c X V v d D s s J n F 1 b 3 Q 7 U 2 V j d G l v b j E v X H U w M D I 3 U 3 R v c m l l c y A t I F R l c 3 Q g Q 2 F z Z X N c d T A w M j c h U H J p b n R f V G l 0 b G V z L 0 N o Y W 5 n Z W Q g V H l w Z S 5 7 Q 2 9 s d W 1 u M T I 0 N D U s M T I 0 N D R 9 J n F 1 b 3 Q 7 L C Z x d W 9 0 O 1 N l Y 3 R p b 2 4 x L 1 x 1 M D A y N 1 N 0 b 3 J p Z X M g L S B U Z X N 0 I E N h c 2 V z X H U w M D I 3 I V B y a W 5 0 X 1 R p d G x l c y 9 D a G F u Z 2 V k I F R 5 c G U u e 0 N v b H V t b j E y N D Q 2 L D E y N D Q 1 f S Z x d W 9 0 O y w m c X V v d D t T Z W N 0 a W 9 u M S 9 c d T A w M j d T d G 9 y a W V z I C 0 g V G V z d C B D Y X N l c 1 x 1 M D A y N y F Q c m l u d F 9 U a X R s Z X M v Q 2 h h b m d l Z C B U e X B l L n t D b 2 x 1 b W 4 x M j Q 0 N y w x M j Q 0 N n 0 m c X V v d D s s J n F 1 b 3 Q 7 U 2 V j d G l v b j E v X H U w M D I 3 U 3 R v c m l l c y A t I F R l c 3 Q g Q 2 F z Z X N c d T A w M j c h U H J p b n R f V G l 0 b G V z L 0 N o Y W 5 n Z W Q g V H l w Z S 5 7 Q 2 9 s d W 1 u M T I 0 N D g s M T I 0 N D d 9 J n F 1 b 3 Q 7 L C Z x d W 9 0 O 1 N l Y 3 R p b 2 4 x L 1 x 1 M D A y N 1 N 0 b 3 J p Z X M g L S B U Z X N 0 I E N h c 2 V z X H U w M D I 3 I V B y a W 5 0 X 1 R p d G x l c y 9 D a G F u Z 2 V k I F R 5 c G U u e 0 N v b H V t b j E y N D Q 5 L D E y N D Q 4 f S Z x d W 9 0 O y w m c X V v d D t T Z W N 0 a W 9 u M S 9 c d T A w M j d T d G 9 y a W V z I C 0 g V G V z d C B D Y X N l c 1 x 1 M D A y N y F Q c m l u d F 9 U a X R s Z X M v Q 2 h h b m d l Z C B U e X B l L n t D b 2 x 1 b W 4 x M j Q 1 M C w x M j Q 0 O X 0 m c X V v d D s s J n F 1 b 3 Q 7 U 2 V j d G l v b j E v X H U w M D I 3 U 3 R v c m l l c y A t I F R l c 3 Q g Q 2 F z Z X N c d T A w M j c h U H J p b n R f V G l 0 b G V z L 0 N o Y W 5 n Z W Q g V H l w Z S 5 7 Q 2 9 s d W 1 u M T I 0 N T E s M T I 0 N T B 9 J n F 1 b 3 Q 7 L C Z x d W 9 0 O 1 N l Y 3 R p b 2 4 x L 1 x 1 M D A y N 1 N 0 b 3 J p Z X M g L S B U Z X N 0 I E N h c 2 V z X H U w M D I 3 I V B y a W 5 0 X 1 R p d G x l c y 9 D a G F u Z 2 V k I F R 5 c G U u e 0 N v b H V t b j E y N D U y L D E y N D U x f S Z x d W 9 0 O y w m c X V v d D t T Z W N 0 a W 9 u M S 9 c d T A w M j d T d G 9 y a W V z I C 0 g V G V z d C B D Y X N l c 1 x 1 M D A y N y F Q c m l u d F 9 U a X R s Z X M v Q 2 h h b m d l Z C B U e X B l L n t D b 2 x 1 b W 4 x M j Q 1 M y w x M j Q 1 M n 0 m c X V v d D s s J n F 1 b 3 Q 7 U 2 V j d G l v b j E v X H U w M D I 3 U 3 R v c m l l c y A t I F R l c 3 Q g Q 2 F z Z X N c d T A w M j c h U H J p b n R f V G l 0 b G V z L 0 N o Y W 5 n Z W Q g V H l w Z S 5 7 Q 2 9 s d W 1 u M T I 0 N T Q s M T I 0 N T N 9 J n F 1 b 3 Q 7 L C Z x d W 9 0 O 1 N l Y 3 R p b 2 4 x L 1 x 1 M D A y N 1 N 0 b 3 J p Z X M g L S B U Z X N 0 I E N h c 2 V z X H U w M D I 3 I V B y a W 5 0 X 1 R p d G x l c y 9 D a G F u Z 2 V k I F R 5 c G U u e 0 N v b H V t b j E y N D U 1 L D E y N D U 0 f S Z x d W 9 0 O y w m c X V v d D t T Z W N 0 a W 9 u M S 9 c d T A w M j d T d G 9 y a W V z I C 0 g V G V z d C B D Y X N l c 1 x 1 M D A y N y F Q c m l u d F 9 U a X R s Z X M v Q 2 h h b m d l Z C B U e X B l L n t D b 2 x 1 b W 4 x M j Q 1 N i w x M j Q 1 N X 0 m c X V v d D s s J n F 1 b 3 Q 7 U 2 V j d G l v b j E v X H U w M D I 3 U 3 R v c m l l c y A t I F R l c 3 Q g Q 2 F z Z X N c d T A w M j c h U H J p b n R f V G l 0 b G V z L 0 N o Y W 5 n Z W Q g V H l w Z S 5 7 Q 2 9 s d W 1 u M T I 0 N T c s M T I 0 N T Z 9 J n F 1 b 3 Q 7 L C Z x d W 9 0 O 1 N l Y 3 R p b 2 4 x L 1 x 1 M D A y N 1 N 0 b 3 J p Z X M g L S B U Z X N 0 I E N h c 2 V z X H U w M D I 3 I V B y a W 5 0 X 1 R p d G x l c y 9 D a G F u Z 2 V k I F R 5 c G U u e 0 N v b H V t b j E y N D U 4 L D E y N D U 3 f S Z x d W 9 0 O y w m c X V v d D t T Z W N 0 a W 9 u M S 9 c d T A w M j d T d G 9 y a W V z I C 0 g V G V z d C B D Y X N l c 1 x 1 M D A y N y F Q c m l u d F 9 U a X R s Z X M v Q 2 h h b m d l Z C B U e X B l L n t D b 2 x 1 b W 4 x M j Q 1 O S w x M j Q 1 O H 0 m c X V v d D s s J n F 1 b 3 Q 7 U 2 V j d G l v b j E v X H U w M D I 3 U 3 R v c m l l c y A t I F R l c 3 Q g Q 2 F z Z X N c d T A w M j c h U H J p b n R f V G l 0 b G V z L 0 N o Y W 5 n Z W Q g V H l w Z S 5 7 Q 2 9 s d W 1 u M T I 0 N j A s M T I 0 N T l 9 J n F 1 b 3 Q 7 L C Z x d W 9 0 O 1 N l Y 3 R p b 2 4 x L 1 x 1 M D A y N 1 N 0 b 3 J p Z X M g L S B U Z X N 0 I E N h c 2 V z X H U w M D I 3 I V B y a W 5 0 X 1 R p d G x l c y 9 D a G F u Z 2 V k I F R 5 c G U u e 0 N v b H V t b j E y N D Y x L D E y N D Y w f S Z x d W 9 0 O y w m c X V v d D t T Z W N 0 a W 9 u M S 9 c d T A w M j d T d G 9 y a W V z I C 0 g V G V z d C B D Y X N l c 1 x 1 M D A y N y F Q c m l u d F 9 U a X R s Z X M v Q 2 h h b m d l Z C B U e X B l L n t D b 2 x 1 b W 4 x M j Q 2 M i w x M j Q 2 M X 0 m c X V v d D s s J n F 1 b 3 Q 7 U 2 V j d G l v b j E v X H U w M D I 3 U 3 R v c m l l c y A t I F R l c 3 Q g Q 2 F z Z X N c d T A w M j c h U H J p b n R f V G l 0 b G V z L 0 N o Y W 5 n Z W Q g V H l w Z S 5 7 Q 2 9 s d W 1 u M T I 0 N j M s M T I 0 N j J 9 J n F 1 b 3 Q 7 L C Z x d W 9 0 O 1 N l Y 3 R p b 2 4 x L 1 x 1 M D A y N 1 N 0 b 3 J p Z X M g L S B U Z X N 0 I E N h c 2 V z X H U w M D I 3 I V B y a W 5 0 X 1 R p d G x l c y 9 D a G F u Z 2 V k I F R 5 c G U u e 0 N v b H V t b j E y N D Y 0 L D E y N D Y z f S Z x d W 9 0 O y w m c X V v d D t T Z W N 0 a W 9 u M S 9 c d T A w M j d T d G 9 y a W V z I C 0 g V G V z d C B D Y X N l c 1 x 1 M D A y N y F Q c m l u d F 9 U a X R s Z X M v Q 2 h h b m d l Z C B U e X B l L n t D b 2 x 1 b W 4 x M j Q 2 N S w x M j Q 2 N H 0 m c X V v d D s s J n F 1 b 3 Q 7 U 2 V j d G l v b j E v X H U w M D I 3 U 3 R v c m l l c y A t I F R l c 3 Q g Q 2 F z Z X N c d T A w M j c h U H J p b n R f V G l 0 b G V z L 0 N o Y W 5 n Z W Q g V H l w Z S 5 7 Q 2 9 s d W 1 u M T I 0 N j Y s M T I 0 N j V 9 J n F 1 b 3 Q 7 L C Z x d W 9 0 O 1 N l Y 3 R p b 2 4 x L 1 x 1 M D A y N 1 N 0 b 3 J p Z X M g L S B U Z X N 0 I E N h c 2 V z X H U w M D I 3 I V B y a W 5 0 X 1 R p d G x l c y 9 D a G F u Z 2 V k I F R 5 c G U u e 0 N v b H V t b j E y N D Y 3 L D E y N D Y 2 f S Z x d W 9 0 O y w m c X V v d D t T Z W N 0 a W 9 u M S 9 c d T A w M j d T d G 9 y a W V z I C 0 g V G V z d C B D Y X N l c 1 x 1 M D A y N y F Q c m l u d F 9 U a X R s Z X M v Q 2 h h b m d l Z C B U e X B l L n t D b 2 x 1 b W 4 x M j Q 2 O C w x M j Q 2 N 3 0 m c X V v d D s s J n F 1 b 3 Q 7 U 2 V j d G l v b j E v X H U w M D I 3 U 3 R v c m l l c y A t I F R l c 3 Q g Q 2 F z Z X N c d T A w M j c h U H J p b n R f V G l 0 b G V z L 0 N o Y W 5 n Z W Q g V H l w Z S 5 7 Q 2 9 s d W 1 u M T I 0 N j k s M T I 0 N j h 9 J n F 1 b 3 Q 7 L C Z x d W 9 0 O 1 N l Y 3 R p b 2 4 x L 1 x 1 M D A y N 1 N 0 b 3 J p Z X M g L S B U Z X N 0 I E N h c 2 V z X H U w M D I 3 I V B y a W 5 0 X 1 R p d G x l c y 9 D a G F u Z 2 V k I F R 5 c G U u e 0 N v b H V t b j E y N D c w L D E y N D Y 5 f S Z x d W 9 0 O y w m c X V v d D t T Z W N 0 a W 9 u M S 9 c d T A w M j d T d G 9 y a W V z I C 0 g V G V z d C B D Y X N l c 1 x 1 M D A y N y F Q c m l u d F 9 U a X R s Z X M v Q 2 h h b m d l Z C B U e X B l L n t D b 2 x 1 b W 4 x M j Q 3 M S w x M j Q 3 M H 0 m c X V v d D s s J n F 1 b 3 Q 7 U 2 V j d G l v b j E v X H U w M D I 3 U 3 R v c m l l c y A t I F R l c 3 Q g Q 2 F z Z X N c d T A w M j c h U H J p b n R f V G l 0 b G V z L 0 N o Y W 5 n Z W Q g V H l w Z S 5 7 Q 2 9 s d W 1 u M T I 0 N z I s M T I 0 N z F 9 J n F 1 b 3 Q 7 L C Z x d W 9 0 O 1 N l Y 3 R p b 2 4 x L 1 x 1 M D A y N 1 N 0 b 3 J p Z X M g L S B U Z X N 0 I E N h c 2 V z X H U w M D I 3 I V B y a W 5 0 X 1 R p d G x l c y 9 D a G F u Z 2 V k I F R 5 c G U u e 0 N v b H V t b j E y N D c z L D E y N D c y f S Z x d W 9 0 O y w m c X V v d D t T Z W N 0 a W 9 u M S 9 c d T A w M j d T d G 9 y a W V z I C 0 g V G V z d C B D Y X N l c 1 x 1 M D A y N y F Q c m l u d F 9 U a X R s Z X M v Q 2 h h b m d l Z C B U e X B l L n t D b 2 x 1 b W 4 x M j Q 3 N C w x M j Q 3 M 3 0 m c X V v d D s s J n F 1 b 3 Q 7 U 2 V j d G l v b j E v X H U w M D I 3 U 3 R v c m l l c y A t I F R l c 3 Q g Q 2 F z Z X N c d T A w M j c h U H J p b n R f V G l 0 b G V z L 0 N o Y W 5 n Z W Q g V H l w Z S 5 7 Q 2 9 s d W 1 u M T I 0 N z U s M T I 0 N z R 9 J n F 1 b 3 Q 7 L C Z x d W 9 0 O 1 N l Y 3 R p b 2 4 x L 1 x 1 M D A y N 1 N 0 b 3 J p Z X M g L S B U Z X N 0 I E N h c 2 V z X H U w M D I 3 I V B y a W 5 0 X 1 R p d G x l c y 9 D a G F u Z 2 V k I F R 5 c G U u e 0 N v b H V t b j E y N D c 2 L D E y N D c 1 f S Z x d W 9 0 O y w m c X V v d D t T Z W N 0 a W 9 u M S 9 c d T A w M j d T d G 9 y a W V z I C 0 g V G V z d C B D Y X N l c 1 x 1 M D A y N y F Q c m l u d F 9 U a X R s Z X M v Q 2 h h b m d l Z C B U e X B l L n t D b 2 x 1 b W 4 x M j Q 3 N y w x M j Q 3 N n 0 m c X V v d D s s J n F 1 b 3 Q 7 U 2 V j d G l v b j E v X H U w M D I 3 U 3 R v c m l l c y A t I F R l c 3 Q g Q 2 F z Z X N c d T A w M j c h U H J p b n R f V G l 0 b G V z L 0 N o Y W 5 n Z W Q g V H l w Z S 5 7 Q 2 9 s d W 1 u M T I 0 N z g s M T I 0 N z d 9 J n F 1 b 3 Q 7 L C Z x d W 9 0 O 1 N l Y 3 R p b 2 4 x L 1 x 1 M D A y N 1 N 0 b 3 J p Z X M g L S B U Z X N 0 I E N h c 2 V z X H U w M D I 3 I V B y a W 5 0 X 1 R p d G x l c y 9 D a G F u Z 2 V k I F R 5 c G U u e 0 N v b H V t b j E y N D c 5 L D E y N D c 4 f S Z x d W 9 0 O y w m c X V v d D t T Z W N 0 a W 9 u M S 9 c d T A w M j d T d G 9 y a W V z I C 0 g V G V z d C B D Y X N l c 1 x 1 M D A y N y F Q c m l u d F 9 U a X R s Z X M v Q 2 h h b m d l Z C B U e X B l L n t D b 2 x 1 b W 4 x M j Q 4 M C w x M j Q 3 O X 0 m c X V v d D s s J n F 1 b 3 Q 7 U 2 V j d G l v b j E v X H U w M D I 3 U 3 R v c m l l c y A t I F R l c 3 Q g Q 2 F z Z X N c d T A w M j c h U H J p b n R f V G l 0 b G V z L 0 N o Y W 5 n Z W Q g V H l w Z S 5 7 Q 2 9 s d W 1 u M T I 0 O D E s M T I 0 O D B 9 J n F 1 b 3 Q 7 L C Z x d W 9 0 O 1 N l Y 3 R p b 2 4 x L 1 x 1 M D A y N 1 N 0 b 3 J p Z X M g L S B U Z X N 0 I E N h c 2 V z X H U w M D I 3 I V B y a W 5 0 X 1 R p d G x l c y 9 D a G F u Z 2 V k I F R 5 c G U u e 0 N v b H V t b j E y N D g y L D E y N D g x f S Z x d W 9 0 O y w m c X V v d D t T Z W N 0 a W 9 u M S 9 c d T A w M j d T d G 9 y a W V z I C 0 g V G V z d C B D Y X N l c 1 x 1 M D A y N y F Q c m l u d F 9 U a X R s Z X M v Q 2 h h b m d l Z C B U e X B l L n t D b 2 x 1 b W 4 x M j Q 4 M y w x M j Q 4 M n 0 m c X V v d D s s J n F 1 b 3 Q 7 U 2 V j d G l v b j E v X H U w M D I 3 U 3 R v c m l l c y A t I F R l c 3 Q g Q 2 F z Z X N c d T A w M j c h U H J p b n R f V G l 0 b G V z L 0 N o Y W 5 n Z W Q g V H l w Z S 5 7 Q 2 9 s d W 1 u M T I 0 O D Q s M T I 0 O D N 9 J n F 1 b 3 Q 7 L C Z x d W 9 0 O 1 N l Y 3 R p b 2 4 x L 1 x 1 M D A y N 1 N 0 b 3 J p Z X M g L S B U Z X N 0 I E N h c 2 V z X H U w M D I 3 I V B y a W 5 0 X 1 R p d G x l c y 9 D a G F u Z 2 V k I F R 5 c G U u e 0 N v b H V t b j E y N D g 1 L D E y N D g 0 f S Z x d W 9 0 O y w m c X V v d D t T Z W N 0 a W 9 u M S 9 c d T A w M j d T d G 9 y a W V z I C 0 g V G V z d C B D Y X N l c 1 x 1 M D A y N y F Q c m l u d F 9 U a X R s Z X M v Q 2 h h b m d l Z C B U e X B l L n t D b 2 x 1 b W 4 x M j Q 4 N i w x M j Q 4 N X 0 m c X V v d D s s J n F 1 b 3 Q 7 U 2 V j d G l v b j E v X H U w M D I 3 U 3 R v c m l l c y A t I F R l c 3 Q g Q 2 F z Z X N c d T A w M j c h U H J p b n R f V G l 0 b G V z L 0 N o Y W 5 n Z W Q g V H l w Z S 5 7 Q 2 9 s d W 1 u M T I 0 O D c s M T I 0 O D Z 9 J n F 1 b 3 Q 7 L C Z x d W 9 0 O 1 N l Y 3 R p b 2 4 x L 1 x 1 M D A y N 1 N 0 b 3 J p Z X M g L S B U Z X N 0 I E N h c 2 V z X H U w M D I 3 I V B y a W 5 0 X 1 R p d G x l c y 9 D a G F u Z 2 V k I F R 5 c G U u e 0 N v b H V t b j E y N D g 4 L D E y N D g 3 f S Z x d W 9 0 O y w m c X V v d D t T Z W N 0 a W 9 u M S 9 c d T A w M j d T d G 9 y a W V z I C 0 g V G V z d C B D Y X N l c 1 x 1 M D A y N y F Q c m l u d F 9 U a X R s Z X M v Q 2 h h b m d l Z C B U e X B l L n t D b 2 x 1 b W 4 x M j Q 4 O S w x M j Q 4 O H 0 m c X V v d D s s J n F 1 b 3 Q 7 U 2 V j d G l v b j E v X H U w M D I 3 U 3 R v c m l l c y A t I F R l c 3 Q g Q 2 F z Z X N c d T A w M j c h U H J p b n R f V G l 0 b G V z L 0 N o Y W 5 n Z W Q g V H l w Z S 5 7 Q 2 9 s d W 1 u M T I 0 O T A s M T I 0 O D l 9 J n F 1 b 3 Q 7 L C Z x d W 9 0 O 1 N l Y 3 R p b 2 4 x L 1 x 1 M D A y N 1 N 0 b 3 J p Z X M g L S B U Z X N 0 I E N h c 2 V z X H U w M D I 3 I V B y a W 5 0 X 1 R p d G x l c y 9 D a G F u Z 2 V k I F R 5 c G U u e 0 N v b H V t b j E y N D k x L D E y N D k w f S Z x d W 9 0 O y w m c X V v d D t T Z W N 0 a W 9 u M S 9 c d T A w M j d T d G 9 y a W V z I C 0 g V G V z d C B D Y X N l c 1 x 1 M D A y N y F Q c m l u d F 9 U a X R s Z X M v Q 2 h h b m d l Z C B U e X B l L n t D b 2 x 1 b W 4 x M j Q 5 M i w x M j Q 5 M X 0 m c X V v d D s s J n F 1 b 3 Q 7 U 2 V j d G l v b j E v X H U w M D I 3 U 3 R v c m l l c y A t I F R l c 3 Q g Q 2 F z Z X N c d T A w M j c h U H J p b n R f V G l 0 b G V z L 0 N o Y W 5 n Z W Q g V H l w Z S 5 7 Q 2 9 s d W 1 u M T I 0 O T M s M T I 0 O T J 9 J n F 1 b 3 Q 7 L C Z x d W 9 0 O 1 N l Y 3 R p b 2 4 x L 1 x 1 M D A y N 1 N 0 b 3 J p Z X M g L S B U Z X N 0 I E N h c 2 V z X H U w M D I 3 I V B y a W 5 0 X 1 R p d G x l c y 9 D a G F u Z 2 V k I F R 5 c G U u e 0 N v b H V t b j E y N D k 0 L D E y N D k z f S Z x d W 9 0 O y w m c X V v d D t T Z W N 0 a W 9 u M S 9 c d T A w M j d T d G 9 y a W V z I C 0 g V G V z d C B D Y X N l c 1 x 1 M D A y N y F Q c m l u d F 9 U a X R s Z X M v Q 2 h h b m d l Z C B U e X B l L n t D b 2 x 1 b W 4 x M j Q 5 N S w x M j Q 5 N H 0 m c X V v d D s s J n F 1 b 3 Q 7 U 2 V j d G l v b j E v X H U w M D I 3 U 3 R v c m l l c y A t I F R l c 3 Q g Q 2 F z Z X N c d T A w M j c h U H J p b n R f V G l 0 b G V z L 0 N o Y W 5 n Z W Q g V H l w Z S 5 7 Q 2 9 s d W 1 u M T I 0 O T Y s M T I 0 O T V 9 J n F 1 b 3 Q 7 L C Z x d W 9 0 O 1 N l Y 3 R p b 2 4 x L 1 x 1 M D A y N 1 N 0 b 3 J p Z X M g L S B U Z X N 0 I E N h c 2 V z X H U w M D I 3 I V B y a W 5 0 X 1 R p d G x l c y 9 D a G F u Z 2 V k I F R 5 c G U u e 0 N v b H V t b j E y N D k 3 L D E y N D k 2 f S Z x d W 9 0 O y w m c X V v d D t T Z W N 0 a W 9 u M S 9 c d T A w M j d T d G 9 y a W V z I C 0 g V G V z d C B D Y X N l c 1 x 1 M D A y N y F Q c m l u d F 9 U a X R s Z X M v Q 2 h h b m d l Z C B U e X B l L n t D b 2 x 1 b W 4 x M j Q 5 O C w x M j Q 5 N 3 0 m c X V v d D s s J n F 1 b 3 Q 7 U 2 V j d G l v b j E v X H U w M D I 3 U 3 R v c m l l c y A t I F R l c 3 Q g Q 2 F z Z X N c d T A w M j c h U H J p b n R f V G l 0 b G V z L 0 N o Y W 5 n Z W Q g V H l w Z S 5 7 Q 2 9 s d W 1 u M T I 0 O T k s M T I 0 O T h 9 J n F 1 b 3 Q 7 L C Z x d W 9 0 O 1 N l Y 3 R p b 2 4 x L 1 x 1 M D A y N 1 N 0 b 3 J p Z X M g L S B U Z X N 0 I E N h c 2 V z X H U w M D I 3 I V B y a W 5 0 X 1 R p d G x l c y 9 D a G F u Z 2 V k I F R 5 c G U u e 0 N v b H V t b j E y N T A w L D E y N D k 5 f S Z x d W 9 0 O y w m c X V v d D t T Z W N 0 a W 9 u M S 9 c d T A w M j d T d G 9 y a W V z I C 0 g V G V z d C B D Y X N l c 1 x 1 M D A y N y F Q c m l u d F 9 U a X R s Z X M v Q 2 h h b m d l Z C B U e X B l L n t D b 2 x 1 b W 4 x M j U w M S w x M j U w M H 0 m c X V v d D s s J n F 1 b 3 Q 7 U 2 V j d G l v b j E v X H U w M D I 3 U 3 R v c m l l c y A t I F R l c 3 Q g Q 2 F z Z X N c d T A w M j c h U H J p b n R f V G l 0 b G V z L 0 N o Y W 5 n Z W Q g V H l w Z S 5 7 Q 2 9 s d W 1 u M T I 1 M D I s M T I 1 M D F 9 J n F 1 b 3 Q 7 L C Z x d W 9 0 O 1 N l Y 3 R p b 2 4 x L 1 x 1 M D A y N 1 N 0 b 3 J p Z X M g L S B U Z X N 0 I E N h c 2 V z X H U w M D I 3 I V B y a W 5 0 X 1 R p d G x l c y 9 D a G F u Z 2 V k I F R 5 c G U u e 0 N v b H V t b j E y N T A z L D E y N T A y f S Z x d W 9 0 O y w m c X V v d D t T Z W N 0 a W 9 u M S 9 c d T A w M j d T d G 9 y a W V z I C 0 g V G V z d C B D Y X N l c 1 x 1 M D A y N y F Q c m l u d F 9 U a X R s Z X M v Q 2 h h b m d l Z C B U e X B l L n t D b 2 x 1 b W 4 x M j U w N C w x M j U w M 3 0 m c X V v d D s s J n F 1 b 3 Q 7 U 2 V j d G l v b j E v X H U w M D I 3 U 3 R v c m l l c y A t I F R l c 3 Q g Q 2 F z Z X N c d T A w M j c h U H J p b n R f V G l 0 b G V z L 0 N o Y W 5 n Z W Q g V H l w Z S 5 7 Q 2 9 s d W 1 u M T I 1 M D U s M T I 1 M D R 9 J n F 1 b 3 Q 7 L C Z x d W 9 0 O 1 N l Y 3 R p b 2 4 x L 1 x 1 M D A y N 1 N 0 b 3 J p Z X M g L S B U Z X N 0 I E N h c 2 V z X H U w M D I 3 I V B y a W 5 0 X 1 R p d G x l c y 9 D a G F u Z 2 V k I F R 5 c G U u e 0 N v b H V t b j E y N T A 2 L D E y N T A 1 f S Z x d W 9 0 O y w m c X V v d D t T Z W N 0 a W 9 u M S 9 c d T A w M j d T d G 9 y a W V z I C 0 g V G V z d C B D Y X N l c 1 x 1 M D A y N y F Q c m l u d F 9 U a X R s Z X M v Q 2 h h b m d l Z C B U e X B l L n t D b 2 x 1 b W 4 x M j U w N y w x M j U w N n 0 m c X V v d D s s J n F 1 b 3 Q 7 U 2 V j d G l v b j E v X H U w M D I 3 U 3 R v c m l l c y A t I F R l c 3 Q g Q 2 F z Z X N c d T A w M j c h U H J p b n R f V G l 0 b G V z L 0 N o Y W 5 n Z W Q g V H l w Z S 5 7 Q 2 9 s d W 1 u M T I 1 M D g s M T I 1 M D d 9 J n F 1 b 3 Q 7 L C Z x d W 9 0 O 1 N l Y 3 R p b 2 4 x L 1 x 1 M D A y N 1 N 0 b 3 J p Z X M g L S B U Z X N 0 I E N h c 2 V z X H U w M D I 3 I V B y a W 5 0 X 1 R p d G x l c y 9 D a G F u Z 2 V k I F R 5 c G U u e 0 N v b H V t b j E y N T A 5 L D E y N T A 4 f S Z x d W 9 0 O y w m c X V v d D t T Z W N 0 a W 9 u M S 9 c d T A w M j d T d G 9 y a W V z I C 0 g V G V z d C B D Y X N l c 1 x 1 M D A y N y F Q c m l u d F 9 U a X R s Z X M v Q 2 h h b m d l Z C B U e X B l L n t D b 2 x 1 b W 4 x M j U x M C w x M j U w O X 0 m c X V v d D s s J n F 1 b 3 Q 7 U 2 V j d G l v b j E v X H U w M D I 3 U 3 R v c m l l c y A t I F R l c 3 Q g Q 2 F z Z X N c d T A w M j c h U H J p b n R f V G l 0 b G V z L 0 N o Y W 5 n Z W Q g V H l w Z S 5 7 Q 2 9 s d W 1 u M T I 1 M T E s M T I 1 M T B 9 J n F 1 b 3 Q 7 L C Z x d W 9 0 O 1 N l Y 3 R p b 2 4 x L 1 x 1 M D A y N 1 N 0 b 3 J p Z X M g L S B U Z X N 0 I E N h c 2 V z X H U w M D I 3 I V B y a W 5 0 X 1 R p d G x l c y 9 D a G F u Z 2 V k I F R 5 c G U u e 0 N v b H V t b j E y N T E y L D E y N T E x f S Z x d W 9 0 O y w m c X V v d D t T Z W N 0 a W 9 u M S 9 c d T A w M j d T d G 9 y a W V z I C 0 g V G V z d C B D Y X N l c 1 x 1 M D A y N y F Q c m l u d F 9 U a X R s Z X M v Q 2 h h b m d l Z C B U e X B l L n t D b 2 x 1 b W 4 x M j U x M y w x M j U x M n 0 m c X V v d D s s J n F 1 b 3 Q 7 U 2 V j d G l v b j E v X H U w M D I 3 U 3 R v c m l l c y A t I F R l c 3 Q g Q 2 F z Z X N c d T A w M j c h U H J p b n R f V G l 0 b G V z L 0 N o Y W 5 n Z W Q g V H l w Z S 5 7 Q 2 9 s d W 1 u M T I 1 M T Q s M T I 1 M T N 9 J n F 1 b 3 Q 7 L C Z x d W 9 0 O 1 N l Y 3 R p b 2 4 x L 1 x 1 M D A y N 1 N 0 b 3 J p Z X M g L S B U Z X N 0 I E N h c 2 V z X H U w M D I 3 I V B y a W 5 0 X 1 R p d G x l c y 9 D a G F u Z 2 V k I F R 5 c G U u e 0 N v b H V t b j E y N T E 1 L D E y N T E 0 f S Z x d W 9 0 O y w m c X V v d D t T Z W N 0 a W 9 u M S 9 c d T A w M j d T d G 9 y a W V z I C 0 g V G V z d C B D Y X N l c 1 x 1 M D A y N y F Q c m l u d F 9 U a X R s Z X M v Q 2 h h b m d l Z C B U e X B l L n t D b 2 x 1 b W 4 x M j U x N i w x M j U x N X 0 m c X V v d D s s J n F 1 b 3 Q 7 U 2 V j d G l v b j E v X H U w M D I 3 U 3 R v c m l l c y A t I F R l c 3 Q g Q 2 F z Z X N c d T A w M j c h U H J p b n R f V G l 0 b G V z L 0 N o Y W 5 n Z W Q g V H l w Z S 5 7 Q 2 9 s d W 1 u M T I 1 M T c s M T I 1 M T Z 9 J n F 1 b 3 Q 7 L C Z x d W 9 0 O 1 N l Y 3 R p b 2 4 x L 1 x 1 M D A y N 1 N 0 b 3 J p Z X M g L S B U Z X N 0 I E N h c 2 V z X H U w M D I 3 I V B y a W 5 0 X 1 R p d G x l c y 9 D a G F u Z 2 V k I F R 5 c G U u e 0 N v b H V t b j E y N T E 4 L D E y N T E 3 f S Z x d W 9 0 O y w m c X V v d D t T Z W N 0 a W 9 u M S 9 c d T A w M j d T d G 9 y a W V z I C 0 g V G V z d C B D Y X N l c 1 x 1 M D A y N y F Q c m l u d F 9 U a X R s Z X M v Q 2 h h b m d l Z C B U e X B l L n t D b 2 x 1 b W 4 x M j U x O S w x M j U x O H 0 m c X V v d D s s J n F 1 b 3 Q 7 U 2 V j d G l v b j E v X H U w M D I 3 U 3 R v c m l l c y A t I F R l c 3 Q g Q 2 F z Z X N c d T A w M j c h U H J p b n R f V G l 0 b G V z L 0 N o Y W 5 n Z W Q g V H l w Z S 5 7 Q 2 9 s d W 1 u M T I 1 M j A s M T I 1 M T l 9 J n F 1 b 3 Q 7 L C Z x d W 9 0 O 1 N l Y 3 R p b 2 4 x L 1 x 1 M D A y N 1 N 0 b 3 J p Z X M g L S B U Z X N 0 I E N h c 2 V z X H U w M D I 3 I V B y a W 5 0 X 1 R p d G x l c y 9 D a G F u Z 2 V k I F R 5 c G U u e 0 N v b H V t b j E y N T I x L D E y N T I w f S Z x d W 9 0 O y w m c X V v d D t T Z W N 0 a W 9 u M S 9 c d T A w M j d T d G 9 y a W V z I C 0 g V G V z d C B D Y X N l c 1 x 1 M D A y N y F Q c m l u d F 9 U a X R s Z X M v Q 2 h h b m d l Z C B U e X B l L n t D b 2 x 1 b W 4 x M j U y M i w x M j U y M X 0 m c X V v d D s s J n F 1 b 3 Q 7 U 2 V j d G l v b j E v X H U w M D I 3 U 3 R v c m l l c y A t I F R l c 3 Q g Q 2 F z Z X N c d T A w M j c h U H J p b n R f V G l 0 b G V z L 0 N o Y W 5 n Z W Q g V H l w Z S 5 7 Q 2 9 s d W 1 u M T I 1 M j M s M T I 1 M j J 9 J n F 1 b 3 Q 7 L C Z x d W 9 0 O 1 N l Y 3 R p b 2 4 x L 1 x 1 M D A y N 1 N 0 b 3 J p Z X M g L S B U Z X N 0 I E N h c 2 V z X H U w M D I 3 I V B y a W 5 0 X 1 R p d G x l c y 9 D a G F u Z 2 V k I F R 5 c G U u e 0 N v b H V t b j E y N T I 0 L D E y N T I z f S Z x d W 9 0 O y w m c X V v d D t T Z W N 0 a W 9 u M S 9 c d T A w M j d T d G 9 y a W V z I C 0 g V G V z d C B D Y X N l c 1 x 1 M D A y N y F Q c m l u d F 9 U a X R s Z X M v Q 2 h h b m d l Z C B U e X B l L n t D b 2 x 1 b W 4 x M j U y N S w x M j U y N H 0 m c X V v d D s s J n F 1 b 3 Q 7 U 2 V j d G l v b j E v X H U w M D I 3 U 3 R v c m l l c y A t I F R l c 3 Q g Q 2 F z Z X N c d T A w M j c h U H J p b n R f V G l 0 b G V z L 0 N o Y W 5 n Z W Q g V H l w Z S 5 7 Q 2 9 s d W 1 u M T I 1 M j Y s M T I 1 M j V 9 J n F 1 b 3 Q 7 L C Z x d W 9 0 O 1 N l Y 3 R p b 2 4 x L 1 x 1 M D A y N 1 N 0 b 3 J p Z X M g L S B U Z X N 0 I E N h c 2 V z X H U w M D I 3 I V B y a W 5 0 X 1 R p d G x l c y 9 D a G F u Z 2 V k I F R 5 c G U u e 0 N v b H V t b j E y N T I 3 L D E y N T I 2 f S Z x d W 9 0 O y w m c X V v d D t T Z W N 0 a W 9 u M S 9 c d T A w M j d T d G 9 y a W V z I C 0 g V G V z d C B D Y X N l c 1 x 1 M D A y N y F Q c m l u d F 9 U a X R s Z X M v Q 2 h h b m d l Z C B U e X B l L n t D b 2 x 1 b W 4 x M j U y O C w x M j U y N 3 0 m c X V v d D s s J n F 1 b 3 Q 7 U 2 V j d G l v b j E v X H U w M D I 3 U 3 R v c m l l c y A t I F R l c 3 Q g Q 2 F z Z X N c d T A w M j c h U H J p b n R f V G l 0 b G V z L 0 N o Y W 5 n Z W Q g V H l w Z S 5 7 Q 2 9 s d W 1 u M T I 1 M j k s M T I 1 M j h 9 J n F 1 b 3 Q 7 L C Z x d W 9 0 O 1 N l Y 3 R p b 2 4 x L 1 x 1 M D A y N 1 N 0 b 3 J p Z X M g L S B U Z X N 0 I E N h c 2 V z X H U w M D I 3 I V B y a W 5 0 X 1 R p d G x l c y 9 D a G F u Z 2 V k I F R 5 c G U u e 0 N v b H V t b j E y N T M w L D E y N T I 5 f S Z x d W 9 0 O y w m c X V v d D t T Z W N 0 a W 9 u M S 9 c d T A w M j d T d G 9 y a W V z I C 0 g V G V z d C B D Y X N l c 1 x 1 M D A y N y F Q c m l u d F 9 U a X R s Z X M v Q 2 h h b m d l Z C B U e X B l L n t D b 2 x 1 b W 4 x M j U z M S w x M j U z M H 0 m c X V v d D s s J n F 1 b 3 Q 7 U 2 V j d G l v b j E v X H U w M D I 3 U 3 R v c m l l c y A t I F R l c 3 Q g Q 2 F z Z X N c d T A w M j c h U H J p b n R f V G l 0 b G V z L 0 N o Y W 5 n Z W Q g V H l w Z S 5 7 Q 2 9 s d W 1 u M T I 1 M z I s M T I 1 M z F 9 J n F 1 b 3 Q 7 L C Z x d W 9 0 O 1 N l Y 3 R p b 2 4 x L 1 x 1 M D A y N 1 N 0 b 3 J p Z X M g L S B U Z X N 0 I E N h c 2 V z X H U w M D I 3 I V B y a W 5 0 X 1 R p d G x l c y 9 D a G F u Z 2 V k I F R 5 c G U u e 0 N v b H V t b j E y N T M z L D E y N T M y f S Z x d W 9 0 O y w m c X V v d D t T Z W N 0 a W 9 u M S 9 c d T A w M j d T d G 9 y a W V z I C 0 g V G V z d C B D Y X N l c 1 x 1 M D A y N y F Q c m l u d F 9 U a X R s Z X M v Q 2 h h b m d l Z C B U e X B l L n t D b 2 x 1 b W 4 x M j U z N C w x M j U z M 3 0 m c X V v d D s s J n F 1 b 3 Q 7 U 2 V j d G l v b j E v X H U w M D I 3 U 3 R v c m l l c y A t I F R l c 3 Q g Q 2 F z Z X N c d T A w M j c h U H J p b n R f V G l 0 b G V z L 0 N o Y W 5 n Z W Q g V H l w Z S 5 7 Q 2 9 s d W 1 u M T I 1 M z U s M T I 1 M z R 9 J n F 1 b 3 Q 7 L C Z x d W 9 0 O 1 N l Y 3 R p b 2 4 x L 1 x 1 M D A y N 1 N 0 b 3 J p Z X M g L S B U Z X N 0 I E N h c 2 V z X H U w M D I 3 I V B y a W 5 0 X 1 R p d G x l c y 9 D a G F u Z 2 V k I F R 5 c G U u e 0 N v b H V t b j E y N T M 2 L D E y N T M 1 f S Z x d W 9 0 O y w m c X V v d D t T Z W N 0 a W 9 u M S 9 c d T A w M j d T d G 9 y a W V z I C 0 g V G V z d C B D Y X N l c 1 x 1 M D A y N y F Q c m l u d F 9 U a X R s Z X M v Q 2 h h b m d l Z C B U e X B l L n t D b 2 x 1 b W 4 x M j U z N y w x M j U z N n 0 m c X V v d D s s J n F 1 b 3 Q 7 U 2 V j d G l v b j E v X H U w M D I 3 U 3 R v c m l l c y A t I F R l c 3 Q g Q 2 F z Z X N c d T A w M j c h U H J p b n R f V G l 0 b G V z L 0 N o Y W 5 n Z W Q g V H l w Z S 5 7 Q 2 9 s d W 1 u M T I 1 M z g s M T I 1 M z d 9 J n F 1 b 3 Q 7 L C Z x d W 9 0 O 1 N l Y 3 R p b 2 4 x L 1 x 1 M D A y N 1 N 0 b 3 J p Z X M g L S B U Z X N 0 I E N h c 2 V z X H U w M D I 3 I V B y a W 5 0 X 1 R p d G x l c y 9 D a G F u Z 2 V k I F R 5 c G U u e 0 N v b H V t b j E y N T M 5 L D E y N T M 4 f S Z x d W 9 0 O y w m c X V v d D t T Z W N 0 a W 9 u M S 9 c d T A w M j d T d G 9 y a W V z I C 0 g V G V z d C B D Y X N l c 1 x 1 M D A y N y F Q c m l u d F 9 U a X R s Z X M v Q 2 h h b m d l Z C B U e X B l L n t D b 2 x 1 b W 4 x M j U 0 M C w x M j U z O X 0 m c X V v d D s s J n F 1 b 3 Q 7 U 2 V j d G l v b j E v X H U w M D I 3 U 3 R v c m l l c y A t I F R l c 3 Q g Q 2 F z Z X N c d T A w M j c h U H J p b n R f V G l 0 b G V z L 0 N o Y W 5 n Z W Q g V H l w Z S 5 7 Q 2 9 s d W 1 u M T I 1 N D E s M T I 1 N D B 9 J n F 1 b 3 Q 7 L C Z x d W 9 0 O 1 N l Y 3 R p b 2 4 x L 1 x 1 M D A y N 1 N 0 b 3 J p Z X M g L S B U Z X N 0 I E N h c 2 V z X H U w M D I 3 I V B y a W 5 0 X 1 R p d G x l c y 9 D a G F u Z 2 V k I F R 5 c G U u e 0 N v b H V t b j E y N T Q y L D E y N T Q x f S Z x d W 9 0 O y w m c X V v d D t T Z W N 0 a W 9 u M S 9 c d T A w M j d T d G 9 y a W V z I C 0 g V G V z d C B D Y X N l c 1 x 1 M D A y N y F Q c m l u d F 9 U a X R s Z X M v Q 2 h h b m d l Z C B U e X B l L n t D b 2 x 1 b W 4 x M j U 0 M y w x M j U 0 M n 0 m c X V v d D s s J n F 1 b 3 Q 7 U 2 V j d G l v b j E v X H U w M D I 3 U 3 R v c m l l c y A t I F R l c 3 Q g Q 2 F z Z X N c d T A w M j c h U H J p b n R f V G l 0 b G V z L 0 N o Y W 5 n Z W Q g V H l w Z S 5 7 Q 2 9 s d W 1 u M T I 1 N D Q s M T I 1 N D N 9 J n F 1 b 3 Q 7 L C Z x d W 9 0 O 1 N l Y 3 R p b 2 4 x L 1 x 1 M D A y N 1 N 0 b 3 J p Z X M g L S B U Z X N 0 I E N h c 2 V z X H U w M D I 3 I V B y a W 5 0 X 1 R p d G x l c y 9 D a G F u Z 2 V k I F R 5 c G U u e 0 N v b H V t b j E y N T Q 1 L D E y N T Q 0 f S Z x d W 9 0 O y w m c X V v d D t T Z W N 0 a W 9 u M S 9 c d T A w M j d T d G 9 y a W V z I C 0 g V G V z d C B D Y X N l c 1 x 1 M D A y N y F Q c m l u d F 9 U a X R s Z X M v Q 2 h h b m d l Z C B U e X B l L n t D b 2 x 1 b W 4 x M j U 0 N i w x M j U 0 N X 0 m c X V v d D s s J n F 1 b 3 Q 7 U 2 V j d G l v b j E v X H U w M D I 3 U 3 R v c m l l c y A t I F R l c 3 Q g Q 2 F z Z X N c d T A w M j c h U H J p b n R f V G l 0 b G V z L 0 N o Y W 5 n Z W Q g V H l w Z S 5 7 Q 2 9 s d W 1 u M T I 1 N D c s M T I 1 N D Z 9 J n F 1 b 3 Q 7 L C Z x d W 9 0 O 1 N l Y 3 R p b 2 4 x L 1 x 1 M D A y N 1 N 0 b 3 J p Z X M g L S B U Z X N 0 I E N h c 2 V z X H U w M D I 3 I V B y a W 5 0 X 1 R p d G x l c y 9 D a G F u Z 2 V k I F R 5 c G U u e 0 N v b H V t b j E y N T Q 4 L D E y N T Q 3 f S Z x d W 9 0 O y w m c X V v d D t T Z W N 0 a W 9 u M S 9 c d T A w M j d T d G 9 y a W V z I C 0 g V G V z d C B D Y X N l c 1 x 1 M D A y N y F Q c m l u d F 9 U a X R s Z X M v Q 2 h h b m d l Z C B U e X B l L n t D b 2 x 1 b W 4 x M j U 0 O S w x M j U 0 O H 0 m c X V v d D s s J n F 1 b 3 Q 7 U 2 V j d G l v b j E v X H U w M D I 3 U 3 R v c m l l c y A t I F R l c 3 Q g Q 2 F z Z X N c d T A w M j c h U H J p b n R f V G l 0 b G V z L 0 N o Y W 5 n Z W Q g V H l w Z S 5 7 Q 2 9 s d W 1 u M T I 1 N T A s M T I 1 N D l 9 J n F 1 b 3 Q 7 L C Z x d W 9 0 O 1 N l Y 3 R p b 2 4 x L 1 x 1 M D A y N 1 N 0 b 3 J p Z X M g L S B U Z X N 0 I E N h c 2 V z X H U w M D I 3 I V B y a W 5 0 X 1 R p d G x l c y 9 D a G F u Z 2 V k I F R 5 c G U u e 0 N v b H V t b j E y N T U x L D E y N T U w f S Z x d W 9 0 O y w m c X V v d D t T Z W N 0 a W 9 u M S 9 c d T A w M j d T d G 9 y a W V z I C 0 g V G V z d C B D Y X N l c 1 x 1 M D A y N y F Q c m l u d F 9 U a X R s Z X M v Q 2 h h b m d l Z C B U e X B l L n t D b 2 x 1 b W 4 x M j U 1 M i w x M j U 1 M X 0 m c X V v d D s s J n F 1 b 3 Q 7 U 2 V j d G l v b j E v X H U w M D I 3 U 3 R v c m l l c y A t I F R l c 3 Q g Q 2 F z Z X N c d T A w M j c h U H J p b n R f V G l 0 b G V z L 0 N o Y W 5 n Z W Q g V H l w Z S 5 7 Q 2 9 s d W 1 u M T I 1 N T M s M T I 1 N T J 9 J n F 1 b 3 Q 7 L C Z x d W 9 0 O 1 N l Y 3 R p b 2 4 x L 1 x 1 M D A y N 1 N 0 b 3 J p Z X M g L S B U Z X N 0 I E N h c 2 V z X H U w M D I 3 I V B y a W 5 0 X 1 R p d G x l c y 9 D a G F u Z 2 V k I F R 5 c G U u e 0 N v b H V t b j E y N T U 0 L D E y N T U z f S Z x d W 9 0 O y w m c X V v d D t T Z W N 0 a W 9 u M S 9 c d T A w M j d T d G 9 y a W V z I C 0 g V G V z d C B D Y X N l c 1 x 1 M D A y N y F Q c m l u d F 9 U a X R s Z X M v Q 2 h h b m d l Z C B U e X B l L n t D b 2 x 1 b W 4 x M j U 1 N S w x M j U 1 N H 0 m c X V v d D s s J n F 1 b 3 Q 7 U 2 V j d G l v b j E v X H U w M D I 3 U 3 R v c m l l c y A t I F R l c 3 Q g Q 2 F z Z X N c d T A w M j c h U H J p b n R f V G l 0 b G V z L 0 N o Y W 5 n Z W Q g V H l w Z S 5 7 Q 2 9 s d W 1 u M T I 1 N T Y s M T I 1 N T V 9 J n F 1 b 3 Q 7 L C Z x d W 9 0 O 1 N l Y 3 R p b 2 4 x L 1 x 1 M D A y N 1 N 0 b 3 J p Z X M g L S B U Z X N 0 I E N h c 2 V z X H U w M D I 3 I V B y a W 5 0 X 1 R p d G x l c y 9 D a G F u Z 2 V k I F R 5 c G U u e 0 N v b H V t b j E y N T U 3 L D E y N T U 2 f S Z x d W 9 0 O y w m c X V v d D t T Z W N 0 a W 9 u M S 9 c d T A w M j d T d G 9 y a W V z I C 0 g V G V z d C B D Y X N l c 1 x 1 M D A y N y F Q c m l u d F 9 U a X R s Z X M v Q 2 h h b m d l Z C B U e X B l L n t D b 2 x 1 b W 4 x M j U 1 O C w x M j U 1 N 3 0 m c X V v d D s s J n F 1 b 3 Q 7 U 2 V j d G l v b j E v X H U w M D I 3 U 3 R v c m l l c y A t I F R l c 3 Q g Q 2 F z Z X N c d T A w M j c h U H J p b n R f V G l 0 b G V z L 0 N o Y W 5 n Z W Q g V H l w Z S 5 7 Q 2 9 s d W 1 u M T I 1 N T k s M T I 1 N T h 9 J n F 1 b 3 Q 7 L C Z x d W 9 0 O 1 N l Y 3 R p b 2 4 x L 1 x 1 M D A y N 1 N 0 b 3 J p Z X M g L S B U Z X N 0 I E N h c 2 V z X H U w M D I 3 I V B y a W 5 0 X 1 R p d G x l c y 9 D a G F u Z 2 V k I F R 5 c G U u e 0 N v b H V t b j E y N T Y w L D E y N T U 5 f S Z x d W 9 0 O y w m c X V v d D t T Z W N 0 a W 9 u M S 9 c d T A w M j d T d G 9 y a W V z I C 0 g V G V z d C B D Y X N l c 1 x 1 M D A y N y F Q c m l u d F 9 U a X R s Z X M v Q 2 h h b m d l Z C B U e X B l L n t D b 2 x 1 b W 4 x M j U 2 M S w x M j U 2 M H 0 m c X V v d D s s J n F 1 b 3 Q 7 U 2 V j d G l v b j E v X H U w M D I 3 U 3 R v c m l l c y A t I F R l c 3 Q g Q 2 F z Z X N c d T A w M j c h U H J p b n R f V G l 0 b G V z L 0 N o Y W 5 n Z W Q g V H l w Z S 5 7 Q 2 9 s d W 1 u M T I 1 N j I s M T I 1 N j F 9 J n F 1 b 3 Q 7 L C Z x d W 9 0 O 1 N l Y 3 R p b 2 4 x L 1 x 1 M D A y N 1 N 0 b 3 J p Z X M g L S B U Z X N 0 I E N h c 2 V z X H U w M D I 3 I V B y a W 5 0 X 1 R p d G x l c y 9 D a G F u Z 2 V k I F R 5 c G U u e 0 N v b H V t b j E y N T Y z L D E y N T Y y f S Z x d W 9 0 O y w m c X V v d D t T Z W N 0 a W 9 u M S 9 c d T A w M j d T d G 9 y a W V z I C 0 g V G V z d C B D Y X N l c 1 x 1 M D A y N y F Q c m l u d F 9 U a X R s Z X M v Q 2 h h b m d l Z C B U e X B l L n t D b 2 x 1 b W 4 x M j U 2 N C w x M j U 2 M 3 0 m c X V v d D s s J n F 1 b 3 Q 7 U 2 V j d G l v b j E v X H U w M D I 3 U 3 R v c m l l c y A t I F R l c 3 Q g Q 2 F z Z X N c d T A w M j c h U H J p b n R f V G l 0 b G V z L 0 N o Y W 5 n Z W Q g V H l w Z S 5 7 Q 2 9 s d W 1 u M T I 1 N j U s M T I 1 N j R 9 J n F 1 b 3 Q 7 L C Z x d W 9 0 O 1 N l Y 3 R p b 2 4 x L 1 x 1 M D A y N 1 N 0 b 3 J p Z X M g L S B U Z X N 0 I E N h c 2 V z X H U w M D I 3 I V B y a W 5 0 X 1 R p d G x l c y 9 D a G F u Z 2 V k I F R 5 c G U u e 0 N v b H V t b j E y N T Y 2 L D E y N T Y 1 f S Z x d W 9 0 O y w m c X V v d D t T Z W N 0 a W 9 u M S 9 c d T A w M j d T d G 9 y a W V z I C 0 g V G V z d C B D Y X N l c 1 x 1 M D A y N y F Q c m l u d F 9 U a X R s Z X M v Q 2 h h b m d l Z C B U e X B l L n t D b 2 x 1 b W 4 x M j U 2 N y w x M j U 2 N n 0 m c X V v d D s s J n F 1 b 3 Q 7 U 2 V j d G l v b j E v X H U w M D I 3 U 3 R v c m l l c y A t I F R l c 3 Q g Q 2 F z Z X N c d T A w M j c h U H J p b n R f V G l 0 b G V z L 0 N o Y W 5 n Z W Q g V H l w Z S 5 7 Q 2 9 s d W 1 u M T I 1 N j g s M T I 1 N j d 9 J n F 1 b 3 Q 7 L C Z x d W 9 0 O 1 N l Y 3 R p b 2 4 x L 1 x 1 M D A y N 1 N 0 b 3 J p Z X M g L S B U Z X N 0 I E N h c 2 V z X H U w M D I 3 I V B y a W 5 0 X 1 R p d G x l c y 9 D a G F u Z 2 V k I F R 5 c G U u e 0 N v b H V t b j E y N T Y 5 L D E y N T Y 4 f S Z x d W 9 0 O y w m c X V v d D t T Z W N 0 a W 9 u M S 9 c d T A w M j d T d G 9 y a W V z I C 0 g V G V z d C B D Y X N l c 1 x 1 M D A y N y F Q c m l u d F 9 U a X R s Z X M v Q 2 h h b m d l Z C B U e X B l L n t D b 2 x 1 b W 4 x M j U 3 M C w x M j U 2 O X 0 m c X V v d D s s J n F 1 b 3 Q 7 U 2 V j d G l v b j E v X H U w M D I 3 U 3 R v c m l l c y A t I F R l c 3 Q g Q 2 F z Z X N c d T A w M j c h U H J p b n R f V G l 0 b G V z L 0 N o Y W 5 n Z W Q g V H l w Z S 5 7 Q 2 9 s d W 1 u M T I 1 N z E s M T I 1 N z B 9 J n F 1 b 3 Q 7 L C Z x d W 9 0 O 1 N l Y 3 R p b 2 4 x L 1 x 1 M D A y N 1 N 0 b 3 J p Z X M g L S B U Z X N 0 I E N h c 2 V z X H U w M D I 3 I V B y a W 5 0 X 1 R p d G x l c y 9 D a G F u Z 2 V k I F R 5 c G U u e 0 N v b H V t b j E y N T c y L D E y N T c x f S Z x d W 9 0 O y w m c X V v d D t T Z W N 0 a W 9 u M S 9 c d T A w M j d T d G 9 y a W V z I C 0 g V G V z d C B D Y X N l c 1 x 1 M D A y N y F Q c m l u d F 9 U a X R s Z X M v Q 2 h h b m d l Z C B U e X B l L n t D b 2 x 1 b W 4 x M j U 3 M y w x M j U 3 M n 0 m c X V v d D s s J n F 1 b 3 Q 7 U 2 V j d G l v b j E v X H U w M D I 3 U 3 R v c m l l c y A t I F R l c 3 Q g Q 2 F z Z X N c d T A w M j c h U H J p b n R f V G l 0 b G V z L 0 N o Y W 5 n Z W Q g V H l w Z S 5 7 Q 2 9 s d W 1 u M T I 1 N z Q s M T I 1 N z N 9 J n F 1 b 3 Q 7 L C Z x d W 9 0 O 1 N l Y 3 R p b 2 4 x L 1 x 1 M D A y N 1 N 0 b 3 J p Z X M g L S B U Z X N 0 I E N h c 2 V z X H U w M D I 3 I V B y a W 5 0 X 1 R p d G x l c y 9 D a G F u Z 2 V k I F R 5 c G U u e 0 N v b H V t b j E y N T c 1 L D E y N T c 0 f S Z x d W 9 0 O y w m c X V v d D t T Z W N 0 a W 9 u M S 9 c d T A w M j d T d G 9 y a W V z I C 0 g V G V z d C B D Y X N l c 1 x 1 M D A y N y F Q c m l u d F 9 U a X R s Z X M v Q 2 h h b m d l Z C B U e X B l L n t D b 2 x 1 b W 4 x M j U 3 N i w x M j U 3 N X 0 m c X V v d D s s J n F 1 b 3 Q 7 U 2 V j d G l v b j E v X H U w M D I 3 U 3 R v c m l l c y A t I F R l c 3 Q g Q 2 F z Z X N c d T A w M j c h U H J p b n R f V G l 0 b G V z L 0 N o Y W 5 n Z W Q g V H l w Z S 5 7 Q 2 9 s d W 1 u M T I 1 N z c s M T I 1 N z Z 9 J n F 1 b 3 Q 7 L C Z x d W 9 0 O 1 N l Y 3 R p b 2 4 x L 1 x 1 M D A y N 1 N 0 b 3 J p Z X M g L S B U Z X N 0 I E N h c 2 V z X H U w M D I 3 I V B y a W 5 0 X 1 R p d G x l c y 9 D a G F u Z 2 V k I F R 5 c G U u e 0 N v b H V t b j E y N T c 4 L D E y N T c 3 f S Z x d W 9 0 O y w m c X V v d D t T Z W N 0 a W 9 u M S 9 c d T A w M j d T d G 9 y a W V z I C 0 g V G V z d C B D Y X N l c 1 x 1 M D A y N y F Q c m l u d F 9 U a X R s Z X M v Q 2 h h b m d l Z C B U e X B l L n t D b 2 x 1 b W 4 x M j U 3 O S w x M j U 3 O H 0 m c X V v d D s s J n F 1 b 3 Q 7 U 2 V j d G l v b j E v X H U w M D I 3 U 3 R v c m l l c y A t I F R l c 3 Q g Q 2 F z Z X N c d T A w M j c h U H J p b n R f V G l 0 b G V z L 0 N o Y W 5 n Z W Q g V H l w Z S 5 7 Q 2 9 s d W 1 u M T I 1 O D A s M T I 1 N z l 9 J n F 1 b 3 Q 7 L C Z x d W 9 0 O 1 N l Y 3 R p b 2 4 x L 1 x 1 M D A y N 1 N 0 b 3 J p Z X M g L S B U Z X N 0 I E N h c 2 V z X H U w M D I 3 I V B y a W 5 0 X 1 R p d G x l c y 9 D a G F u Z 2 V k I F R 5 c G U u e 0 N v b H V t b j E y N T g x L D E y N T g w f S Z x d W 9 0 O y w m c X V v d D t T Z W N 0 a W 9 u M S 9 c d T A w M j d T d G 9 y a W V z I C 0 g V G V z d C B D Y X N l c 1 x 1 M D A y N y F Q c m l u d F 9 U a X R s Z X M v Q 2 h h b m d l Z C B U e X B l L n t D b 2 x 1 b W 4 x M j U 4 M i w x M j U 4 M X 0 m c X V v d D s s J n F 1 b 3 Q 7 U 2 V j d G l v b j E v X H U w M D I 3 U 3 R v c m l l c y A t I F R l c 3 Q g Q 2 F z Z X N c d T A w M j c h U H J p b n R f V G l 0 b G V z L 0 N o Y W 5 n Z W Q g V H l w Z S 5 7 Q 2 9 s d W 1 u M T I 1 O D M s M T I 1 O D J 9 J n F 1 b 3 Q 7 L C Z x d W 9 0 O 1 N l Y 3 R p b 2 4 x L 1 x 1 M D A y N 1 N 0 b 3 J p Z X M g L S B U Z X N 0 I E N h c 2 V z X H U w M D I 3 I V B y a W 5 0 X 1 R p d G x l c y 9 D a G F u Z 2 V k I F R 5 c G U u e 0 N v b H V t b j E y N T g 0 L D E y N T g z f S Z x d W 9 0 O y w m c X V v d D t T Z W N 0 a W 9 u M S 9 c d T A w M j d T d G 9 y a W V z I C 0 g V G V z d C B D Y X N l c 1 x 1 M D A y N y F Q c m l u d F 9 U a X R s Z X M v Q 2 h h b m d l Z C B U e X B l L n t D b 2 x 1 b W 4 x M j U 4 N S w x M j U 4 N H 0 m c X V v d D s s J n F 1 b 3 Q 7 U 2 V j d G l v b j E v X H U w M D I 3 U 3 R v c m l l c y A t I F R l c 3 Q g Q 2 F z Z X N c d T A w M j c h U H J p b n R f V G l 0 b G V z L 0 N o Y W 5 n Z W Q g V H l w Z S 5 7 Q 2 9 s d W 1 u M T I 1 O D Y s M T I 1 O D V 9 J n F 1 b 3 Q 7 L C Z x d W 9 0 O 1 N l Y 3 R p b 2 4 x L 1 x 1 M D A y N 1 N 0 b 3 J p Z X M g L S B U Z X N 0 I E N h c 2 V z X H U w M D I 3 I V B y a W 5 0 X 1 R p d G x l c y 9 D a G F u Z 2 V k I F R 5 c G U u e 0 N v b H V t b j E y N T g 3 L D E y N T g 2 f S Z x d W 9 0 O y w m c X V v d D t T Z W N 0 a W 9 u M S 9 c d T A w M j d T d G 9 y a W V z I C 0 g V G V z d C B D Y X N l c 1 x 1 M D A y N y F Q c m l u d F 9 U a X R s Z X M v Q 2 h h b m d l Z C B U e X B l L n t D b 2 x 1 b W 4 x M j U 4 O C w x M j U 4 N 3 0 m c X V v d D s s J n F 1 b 3 Q 7 U 2 V j d G l v b j E v X H U w M D I 3 U 3 R v c m l l c y A t I F R l c 3 Q g Q 2 F z Z X N c d T A w M j c h U H J p b n R f V G l 0 b G V z L 0 N o Y W 5 n Z W Q g V H l w Z S 5 7 Q 2 9 s d W 1 u M T I 1 O D k s M T I 1 O D h 9 J n F 1 b 3 Q 7 L C Z x d W 9 0 O 1 N l Y 3 R p b 2 4 x L 1 x 1 M D A y N 1 N 0 b 3 J p Z X M g L S B U Z X N 0 I E N h c 2 V z X H U w M D I 3 I V B y a W 5 0 X 1 R p d G x l c y 9 D a G F u Z 2 V k I F R 5 c G U u e 0 N v b H V t b j E y N T k w L D E y N T g 5 f S Z x d W 9 0 O y w m c X V v d D t T Z W N 0 a W 9 u M S 9 c d T A w M j d T d G 9 y a W V z I C 0 g V G V z d C B D Y X N l c 1 x 1 M D A y N y F Q c m l u d F 9 U a X R s Z X M v Q 2 h h b m d l Z C B U e X B l L n t D b 2 x 1 b W 4 x M j U 5 M S w x M j U 5 M H 0 m c X V v d D s s J n F 1 b 3 Q 7 U 2 V j d G l v b j E v X H U w M D I 3 U 3 R v c m l l c y A t I F R l c 3 Q g Q 2 F z Z X N c d T A w M j c h U H J p b n R f V G l 0 b G V z L 0 N o Y W 5 n Z W Q g V H l w Z S 5 7 Q 2 9 s d W 1 u M T I 1 O T I s M T I 1 O T F 9 J n F 1 b 3 Q 7 L C Z x d W 9 0 O 1 N l Y 3 R p b 2 4 x L 1 x 1 M D A y N 1 N 0 b 3 J p Z X M g L S B U Z X N 0 I E N h c 2 V z X H U w M D I 3 I V B y a W 5 0 X 1 R p d G x l c y 9 D a G F u Z 2 V k I F R 5 c G U u e 0 N v b H V t b j E y N T k z L D E y N T k y f S Z x d W 9 0 O y w m c X V v d D t T Z W N 0 a W 9 u M S 9 c d T A w M j d T d G 9 y a W V z I C 0 g V G V z d C B D Y X N l c 1 x 1 M D A y N y F Q c m l u d F 9 U a X R s Z X M v Q 2 h h b m d l Z C B U e X B l L n t D b 2 x 1 b W 4 x M j U 5 N C w x M j U 5 M 3 0 m c X V v d D s s J n F 1 b 3 Q 7 U 2 V j d G l v b j E v X H U w M D I 3 U 3 R v c m l l c y A t I F R l c 3 Q g Q 2 F z Z X N c d T A w M j c h U H J p b n R f V G l 0 b G V z L 0 N o Y W 5 n Z W Q g V H l w Z S 5 7 Q 2 9 s d W 1 u M T I 1 O T U s M T I 1 O T R 9 J n F 1 b 3 Q 7 L C Z x d W 9 0 O 1 N l Y 3 R p b 2 4 x L 1 x 1 M D A y N 1 N 0 b 3 J p Z X M g L S B U Z X N 0 I E N h c 2 V z X H U w M D I 3 I V B y a W 5 0 X 1 R p d G x l c y 9 D a G F u Z 2 V k I F R 5 c G U u e 0 N v b H V t b j E y N T k 2 L D E y N T k 1 f S Z x d W 9 0 O y w m c X V v d D t T Z W N 0 a W 9 u M S 9 c d T A w M j d T d G 9 y a W V z I C 0 g V G V z d C B D Y X N l c 1 x 1 M D A y N y F Q c m l u d F 9 U a X R s Z X M v Q 2 h h b m d l Z C B U e X B l L n t D b 2 x 1 b W 4 x M j U 5 N y w x M j U 5 N n 0 m c X V v d D s s J n F 1 b 3 Q 7 U 2 V j d G l v b j E v X H U w M D I 3 U 3 R v c m l l c y A t I F R l c 3 Q g Q 2 F z Z X N c d T A w M j c h U H J p b n R f V G l 0 b G V z L 0 N o Y W 5 n Z W Q g V H l w Z S 5 7 Q 2 9 s d W 1 u M T I 1 O T g s M T I 1 O T d 9 J n F 1 b 3 Q 7 L C Z x d W 9 0 O 1 N l Y 3 R p b 2 4 x L 1 x 1 M D A y N 1 N 0 b 3 J p Z X M g L S B U Z X N 0 I E N h c 2 V z X H U w M D I 3 I V B y a W 5 0 X 1 R p d G x l c y 9 D a G F u Z 2 V k I F R 5 c G U u e 0 N v b H V t b j E y N T k 5 L D E y N T k 4 f S Z x d W 9 0 O y w m c X V v d D t T Z W N 0 a W 9 u M S 9 c d T A w M j d T d G 9 y a W V z I C 0 g V G V z d C B D Y X N l c 1 x 1 M D A y N y F Q c m l u d F 9 U a X R s Z X M v Q 2 h h b m d l Z C B U e X B l L n t D b 2 x 1 b W 4 x M j Y w M C w x M j U 5 O X 0 m c X V v d D s s J n F 1 b 3 Q 7 U 2 V j d G l v b j E v X H U w M D I 3 U 3 R v c m l l c y A t I F R l c 3 Q g Q 2 F z Z X N c d T A w M j c h U H J p b n R f V G l 0 b G V z L 0 N o Y W 5 n Z W Q g V H l w Z S 5 7 Q 2 9 s d W 1 u M T I 2 M D E s M T I 2 M D B 9 J n F 1 b 3 Q 7 L C Z x d W 9 0 O 1 N l Y 3 R p b 2 4 x L 1 x 1 M D A y N 1 N 0 b 3 J p Z X M g L S B U Z X N 0 I E N h c 2 V z X H U w M D I 3 I V B y a W 5 0 X 1 R p d G x l c y 9 D a G F u Z 2 V k I F R 5 c G U u e 0 N v b H V t b j E y N j A y L D E y N j A x f S Z x d W 9 0 O y w m c X V v d D t T Z W N 0 a W 9 u M S 9 c d T A w M j d T d G 9 y a W V z I C 0 g V G V z d C B D Y X N l c 1 x 1 M D A y N y F Q c m l u d F 9 U a X R s Z X M v Q 2 h h b m d l Z C B U e X B l L n t D b 2 x 1 b W 4 x M j Y w M y w x M j Y w M n 0 m c X V v d D s s J n F 1 b 3 Q 7 U 2 V j d G l v b j E v X H U w M D I 3 U 3 R v c m l l c y A t I F R l c 3 Q g Q 2 F z Z X N c d T A w M j c h U H J p b n R f V G l 0 b G V z L 0 N o Y W 5 n Z W Q g V H l w Z S 5 7 Q 2 9 s d W 1 u M T I 2 M D Q s M T I 2 M D N 9 J n F 1 b 3 Q 7 L C Z x d W 9 0 O 1 N l Y 3 R p b 2 4 x L 1 x 1 M D A y N 1 N 0 b 3 J p Z X M g L S B U Z X N 0 I E N h c 2 V z X H U w M D I 3 I V B y a W 5 0 X 1 R p d G x l c y 9 D a G F u Z 2 V k I F R 5 c G U u e 0 N v b H V t b j E y N j A 1 L D E y N j A 0 f S Z x d W 9 0 O y w m c X V v d D t T Z W N 0 a W 9 u M S 9 c d T A w M j d T d G 9 y a W V z I C 0 g V G V z d C B D Y X N l c 1 x 1 M D A y N y F Q c m l u d F 9 U a X R s Z X M v Q 2 h h b m d l Z C B U e X B l L n t D b 2 x 1 b W 4 x M j Y w N i w x M j Y w N X 0 m c X V v d D s s J n F 1 b 3 Q 7 U 2 V j d G l v b j E v X H U w M D I 3 U 3 R v c m l l c y A t I F R l c 3 Q g Q 2 F z Z X N c d T A w M j c h U H J p b n R f V G l 0 b G V z L 0 N o Y W 5 n Z W Q g V H l w Z S 5 7 Q 2 9 s d W 1 u M T I 2 M D c s M T I 2 M D Z 9 J n F 1 b 3 Q 7 L C Z x d W 9 0 O 1 N l Y 3 R p b 2 4 x L 1 x 1 M D A y N 1 N 0 b 3 J p Z X M g L S B U Z X N 0 I E N h c 2 V z X H U w M D I 3 I V B y a W 5 0 X 1 R p d G x l c y 9 D a G F u Z 2 V k I F R 5 c G U u e 0 N v b H V t b j E y N j A 4 L D E y N j A 3 f S Z x d W 9 0 O y w m c X V v d D t T Z W N 0 a W 9 u M S 9 c d T A w M j d T d G 9 y a W V z I C 0 g V G V z d C B D Y X N l c 1 x 1 M D A y N y F Q c m l u d F 9 U a X R s Z X M v Q 2 h h b m d l Z C B U e X B l L n t D b 2 x 1 b W 4 x M j Y w O S w x M j Y w O H 0 m c X V v d D s s J n F 1 b 3 Q 7 U 2 V j d G l v b j E v X H U w M D I 3 U 3 R v c m l l c y A t I F R l c 3 Q g Q 2 F z Z X N c d T A w M j c h U H J p b n R f V G l 0 b G V z L 0 N o Y W 5 n Z W Q g V H l w Z S 5 7 Q 2 9 s d W 1 u M T I 2 M T A s M T I 2 M D l 9 J n F 1 b 3 Q 7 L C Z x d W 9 0 O 1 N l Y 3 R p b 2 4 x L 1 x 1 M D A y N 1 N 0 b 3 J p Z X M g L S B U Z X N 0 I E N h c 2 V z X H U w M D I 3 I V B y a W 5 0 X 1 R p d G x l c y 9 D a G F u Z 2 V k I F R 5 c G U u e 0 N v b H V t b j E y N j E x L D E y N j E w f S Z x d W 9 0 O y w m c X V v d D t T Z W N 0 a W 9 u M S 9 c d T A w M j d T d G 9 y a W V z I C 0 g V G V z d C B D Y X N l c 1 x 1 M D A y N y F Q c m l u d F 9 U a X R s Z X M v Q 2 h h b m d l Z C B U e X B l L n t D b 2 x 1 b W 4 x M j Y x M i w x M j Y x M X 0 m c X V v d D s s J n F 1 b 3 Q 7 U 2 V j d G l v b j E v X H U w M D I 3 U 3 R v c m l l c y A t I F R l c 3 Q g Q 2 F z Z X N c d T A w M j c h U H J p b n R f V G l 0 b G V z L 0 N o Y W 5 n Z W Q g V H l w Z S 5 7 Q 2 9 s d W 1 u M T I 2 M T M s M T I 2 M T J 9 J n F 1 b 3 Q 7 L C Z x d W 9 0 O 1 N l Y 3 R p b 2 4 x L 1 x 1 M D A y N 1 N 0 b 3 J p Z X M g L S B U Z X N 0 I E N h c 2 V z X H U w M D I 3 I V B y a W 5 0 X 1 R p d G x l c y 9 D a G F u Z 2 V k I F R 5 c G U u e 0 N v b H V t b j E y N j E 0 L D E y N j E z f S Z x d W 9 0 O y w m c X V v d D t T Z W N 0 a W 9 u M S 9 c d T A w M j d T d G 9 y a W V z I C 0 g V G V z d C B D Y X N l c 1 x 1 M D A y N y F Q c m l u d F 9 U a X R s Z X M v Q 2 h h b m d l Z C B U e X B l L n t D b 2 x 1 b W 4 x M j Y x N S w x M j Y x N H 0 m c X V v d D s s J n F 1 b 3 Q 7 U 2 V j d G l v b j E v X H U w M D I 3 U 3 R v c m l l c y A t I F R l c 3 Q g Q 2 F z Z X N c d T A w M j c h U H J p b n R f V G l 0 b G V z L 0 N o Y W 5 n Z W Q g V H l w Z S 5 7 Q 2 9 s d W 1 u M T I 2 M T Y s M T I 2 M T V 9 J n F 1 b 3 Q 7 L C Z x d W 9 0 O 1 N l Y 3 R p b 2 4 x L 1 x 1 M D A y N 1 N 0 b 3 J p Z X M g L S B U Z X N 0 I E N h c 2 V z X H U w M D I 3 I V B y a W 5 0 X 1 R p d G x l c y 9 D a G F u Z 2 V k I F R 5 c G U u e 0 N v b H V t b j E y N j E 3 L D E y N j E 2 f S Z x d W 9 0 O y w m c X V v d D t T Z W N 0 a W 9 u M S 9 c d T A w M j d T d G 9 y a W V z I C 0 g V G V z d C B D Y X N l c 1 x 1 M D A y N y F Q c m l u d F 9 U a X R s Z X M v Q 2 h h b m d l Z C B U e X B l L n t D b 2 x 1 b W 4 x M j Y x O C w x M j Y x N 3 0 m c X V v d D s s J n F 1 b 3 Q 7 U 2 V j d G l v b j E v X H U w M D I 3 U 3 R v c m l l c y A t I F R l c 3 Q g Q 2 F z Z X N c d T A w M j c h U H J p b n R f V G l 0 b G V z L 0 N o Y W 5 n Z W Q g V H l w Z S 5 7 Q 2 9 s d W 1 u M T I 2 M T k s M T I 2 M T h 9 J n F 1 b 3 Q 7 L C Z x d W 9 0 O 1 N l Y 3 R p b 2 4 x L 1 x 1 M D A y N 1 N 0 b 3 J p Z X M g L S B U Z X N 0 I E N h c 2 V z X H U w M D I 3 I V B y a W 5 0 X 1 R p d G x l c y 9 D a G F u Z 2 V k I F R 5 c G U u e 0 N v b H V t b j E y N j I w L D E y N j E 5 f S Z x d W 9 0 O y w m c X V v d D t T Z W N 0 a W 9 u M S 9 c d T A w M j d T d G 9 y a W V z I C 0 g V G V z d C B D Y X N l c 1 x 1 M D A y N y F Q c m l u d F 9 U a X R s Z X M v Q 2 h h b m d l Z C B U e X B l L n t D b 2 x 1 b W 4 x M j Y y M S w x M j Y y M H 0 m c X V v d D s s J n F 1 b 3 Q 7 U 2 V j d G l v b j E v X H U w M D I 3 U 3 R v c m l l c y A t I F R l c 3 Q g Q 2 F z Z X N c d T A w M j c h U H J p b n R f V G l 0 b G V z L 0 N o Y W 5 n Z W Q g V H l w Z S 5 7 Q 2 9 s d W 1 u M T I 2 M j I s M T I 2 M j F 9 J n F 1 b 3 Q 7 L C Z x d W 9 0 O 1 N l Y 3 R p b 2 4 x L 1 x 1 M D A y N 1 N 0 b 3 J p Z X M g L S B U Z X N 0 I E N h c 2 V z X H U w M D I 3 I V B y a W 5 0 X 1 R p d G x l c y 9 D a G F u Z 2 V k I F R 5 c G U u e 0 N v b H V t b j E y N j I z L D E y N j I y f S Z x d W 9 0 O y w m c X V v d D t T Z W N 0 a W 9 u M S 9 c d T A w M j d T d G 9 y a W V z I C 0 g V G V z d C B D Y X N l c 1 x 1 M D A y N y F Q c m l u d F 9 U a X R s Z X M v Q 2 h h b m d l Z C B U e X B l L n t D b 2 x 1 b W 4 x M j Y y N C w x M j Y y M 3 0 m c X V v d D s s J n F 1 b 3 Q 7 U 2 V j d G l v b j E v X H U w M D I 3 U 3 R v c m l l c y A t I F R l c 3 Q g Q 2 F z Z X N c d T A w M j c h U H J p b n R f V G l 0 b G V z L 0 N o Y W 5 n Z W Q g V H l w Z S 5 7 Q 2 9 s d W 1 u M T I 2 M j U s M T I 2 M j R 9 J n F 1 b 3 Q 7 L C Z x d W 9 0 O 1 N l Y 3 R p b 2 4 x L 1 x 1 M D A y N 1 N 0 b 3 J p Z X M g L S B U Z X N 0 I E N h c 2 V z X H U w M D I 3 I V B y a W 5 0 X 1 R p d G x l c y 9 D a G F u Z 2 V k I F R 5 c G U u e 0 N v b H V t b j E y N j I 2 L D E y N j I 1 f S Z x d W 9 0 O y w m c X V v d D t T Z W N 0 a W 9 u M S 9 c d T A w M j d T d G 9 y a W V z I C 0 g V G V z d C B D Y X N l c 1 x 1 M D A y N y F Q c m l u d F 9 U a X R s Z X M v Q 2 h h b m d l Z C B U e X B l L n t D b 2 x 1 b W 4 x M j Y y N y w x M j Y y N n 0 m c X V v d D s s J n F 1 b 3 Q 7 U 2 V j d G l v b j E v X H U w M D I 3 U 3 R v c m l l c y A t I F R l c 3 Q g Q 2 F z Z X N c d T A w M j c h U H J p b n R f V G l 0 b G V z L 0 N o Y W 5 n Z W Q g V H l w Z S 5 7 Q 2 9 s d W 1 u M T I 2 M j g s M T I 2 M j d 9 J n F 1 b 3 Q 7 L C Z x d W 9 0 O 1 N l Y 3 R p b 2 4 x L 1 x 1 M D A y N 1 N 0 b 3 J p Z X M g L S B U Z X N 0 I E N h c 2 V z X H U w M D I 3 I V B y a W 5 0 X 1 R p d G x l c y 9 D a G F u Z 2 V k I F R 5 c G U u e 0 N v b H V t b j E y N j I 5 L D E y N j I 4 f S Z x d W 9 0 O y w m c X V v d D t T Z W N 0 a W 9 u M S 9 c d T A w M j d T d G 9 y a W V z I C 0 g V G V z d C B D Y X N l c 1 x 1 M D A y N y F Q c m l u d F 9 U a X R s Z X M v Q 2 h h b m d l Z C B U e X B l L n t D b 2 x 1 b W 4 x M j Y z M C w x M j Y y O X 0 m c X V v d D s s J n F 1 b 3 Q 7 U 2 V j d G l v b j E v X H U w M D I 3 U 3 R v c m l l c y A t I F R l c 3 Q g Q 2 F z Z X N c d T A w M j c h U H J p b n R f V G l 0 b G V z L 0 N o Y W 5 n Z W Q g V H l w Z S 5 7 Q 2 9 s d W 1 u M T I 2 M z E s M T I 2 M z B 9 J n F 1 b 3 Q 7 L C Z x d W 9 0 O 1 N l Y 3 R p b 2 4 x L 1 x 1 M D A y N 1 N 0 b 3 J p Z X M g L S B U Z X N 0 I E N h c 2 V z X H U w M D I 3 I V B y a W 5 0 X 1 R p d G x l c y 9 D a G F u Z 2 V k I F R 5 c G U u e 0 N v b H V t b j E y N j M y L D E y N j M x f S Z x d W 9 0 O y w m c X V v d D t T Z W N 0 a W 9 u M S 9 c d T A w M j d T d G 9 y a W V z I C 0 g V G V z d C B D Y X N l c 1 x 1 M D A y N y F Q c m l u d F 9 U a X R s Z X M v Q 2 h h b m d l Z C B U e X B l L n t D b 2 x 1 b W 4 x M j Y z M y w x M j Y z M n 0 m c X V v d D s s J n F 1 b 3 Q 7 U 2 V j d G l v b j E v X H U w M D I 3 U 3 R v c m l l c y A t I F R l c 3 Q g Q 2 F z Z X N c d T A w M j c h U H J p b n R f V G l 0 b G V z L 0 N o Y W 5 n Z W Q g V H l w Z S 5 7 Q 2 9 s d W 1 u M T I 2 M z Q s M T I 2 M z N 9 J n F 1 b 3 Q 7 L C Z x d W 9 0 O 1 N l Y 3 R p b 2 4 x L 1 x 1 M D A y N 1 N 0 b 3 J p Z X M g L S B U Z X N 0 I E N h c 2 V z X H U w M D I 3 I V B y a W 5 0 X 1 R p d G x l c y 9 D a G F u Z 2 V k I F R 5 c G U u e 0 N v b H V t b j E y N j M 1 L D E y N j M 0 f S Z x d W 9 0 O y w m c X V v d D t T Z W N 0 a W 9 u M S 9 c d T A w M j d T d G 9 y a W V z I C 0 g V G V z d C B D Y X N l c 1 x 1 M D A y N y F Q c m l u d F 9 U a X R s Z X M v Q 2 h h b m d l Z C B U e X B l L n t D b 2 x 1 b W 4 x M j Y z N i w x M j Y z N X 0 m c X V v d D s s J n F 1 b 3 Q 7 U 2 V j d G l v b j E v X H U w M D I 3 U 3 R v c m l l c y A t I F R l c 3 Q g Q 2 F z Z X N c d T A w M j c h U H J p b n R f V G l 0 b G V z L 0 N o Y W 5 n Z W Q g V H l w Z S 5 7 Q 2 9 s d W 1 u M T I 2 M z c s M T I 2 M z Z 9 J n F 1 b 3 Q 7 L C Z x d W 9 0 O 1 N l Y 3 R p b 2 4 x L 1 x 1 M D A y N 1 N 0 b 3 J p Z X M g L S B U Z X N 0 I E N h c 2 V z X H U w M D I 3 I V B y a W 5 0 X 1 R p d G x l c y 9 D a G F u Z 2 V k I F R 5 c G U u e 0 N v b H V t b j E y N j M 4 L D E y N j M 3 f S Z x d W 9 0 O y w m c X V v d D t T Z W N 0 a W 9 u M S 9 c d T A w M j d T d G 9 y a W V z I C 0 g V G V z d C B D Y X N l c 1 x 1 M D A y N y F Q c m l u d F 9 U a X R s Z X M v Q 2 h h b m d l Z C B U e X B l L n t D b 2 x 1 b W 4 x M j Y z O S w x M j Y z O H 0 m c X V v d D s s J n F 1 b 3 Q 7 U 2 V j d G l v b j E v X H U w M D I 3 U 3 R v c m l l c y A t I F R l c 3 Q g Q 2 F z Z X N c d T A w M j c h U H J p b n R f V G l 0 b G V z L 0 N o Y W 5 n Z W Q g V H l w Z S 5 7 Q 2 9 s d W 1 u M T I 2 N D A s M T I 2 M z l 9 J n F 1 b 3 Q 7 L C Z x d W 9 0 O 1 N l Y 3 R p b 2 4 x L 1 x 1 M D A y N 1 N 0 b 3 J p Z X M g L S B U Z X N 0 I E N h c 2 V z X H U w M D I 3 I V B y a W 5 0 X 1 R p d G x l c y 9 D a G F u Z 2 V k I F R 5 c G U u e 0 N v b H V t b j E y N j Q x L D E y N j Q w f S Z x d W 9 0 O y w m c X V v d D t T Z W N 0 a W 9 u M S 9 c d T A w M j d T d G 9 y a W V z I C 0 g V G V z d C B D Y X N l c 1 x 1 M D A y N y F Q c m l u d F 9 U a X R s Z X M v Q 2 h h b m d l Z C B U e X B l L n t D b 2 x 1 b W 4 x M j Y 0 M i w x M j Y 0 M X 0 m c X V v d D s s J n F 1 b 3 Q 7 U 2 V j d G l v b j E v X H U w M D I 3 U 3 R v c m l l c y A t I F R l c 3 Q g Q 2 F z Z X N c d T A w M j c h U H J p b n R f V G l 0 b G V z L 0 N o Y W 5 n Z W Q g V H l w Z S 5 7 Q 2 9 s d W 1 u M T I 2 N D M s M T I 2 N D J 9 J n F 1 b 3 Q 7 L C Z x d W 9 0 O 1 N l Y 3 R p b 2 4 x L 1 x 1 M D A y N 1 N 0 b 3 J p Z X M g L S B U Z X N 0 I E N h c 2 V z X H U w M D I 3 I V B y a W 5 0 X 1 R p d G x l c y 9 D a G F u Z 2 V k I F R 5 c G U u e 0 N v b H V t b j E y N j Q 0 L D E y N j Q z f S Z x d W 9 0 O y w m c X V v d D t T Z W N 0 a W 9 u M S 9 c d T A w M j d T d G 9 y a W V z I C 0 g V G V z d C B D Y X N l c 1 x 1 M D A y N y F Q c m l u d F 9 U a X R s Z X M v Q 2 h h b m d l Z C B U e X B l L n t D b 2 x 1 b W 4 x M j Y 0 N S w x M j Y 0 N H 0 m c X V v d D s s J n F 1 b 3 Q 7 U 2 V j d G l v b j E v X H U w M D I 3 U 3 R v c m l l c y A t I F R l c 3 Q g Q 2 F z Z X N c d T A w M j c h U H J p b n R f V G l 0 b G V z L 0 N o Y W 5 n Z W Q g V H l w Z S 5 7 Q 2 9 s d W 1 u M T I 2 N D Y s M T I 2 N D V 9 J n F 1 b 3 Q 7 L C Z x d W 9 0 O 1 N l Y 3 R p b 2 4 x L 1 x 1 M D A y N 1 N 0 b 3 J p Z X M g L S B U Z X N 0 I E N h c 2 V z X H U w M D I 3 I V B y a W 5 0 X 1 R p d G x l c y 9 D a G F u Z 2 V k I F R 5 c G U u e 0 N v b H V t b j E y N j Q 3 L D E y N j Q 2 f S Z x d W 9 0 O y w m c X V v d D t T Z W N 0 a W 9 u M S 9 c d T A w M j d T d G 9 y a W V z I C 0 g V G V z d C B D Y X N l c 1 x 1 M D A y N y F Q c m l u d F 9 U a X R s Z X M v Q 2 h h b m d l Z C B U e X B l L n t D b 2 x 1 b W 4 x M j Y 0 O C w x M j Y 0 N 3 0 m c X V v d D s s J n F 1 b 3 Q 7 U 2 V j d G l v b j E v X H U w M D I 3 U 3 R v c m l l c y A t I F R l c 3 Q g Q 2 F z Z X N c d T A w M j c h U H J p b n R f V G l 0 b G V z L 0 N o Y W 5 n Z W Q g V H l w Z S 5 7 Q 2 9 s d W 1 u M T I 2 N D k s M T I 2 N D h 9 J n F 1 b 3 Q 7 L C Z x d W 9 0 O 1 N l Y 3 R p b 2 4 x L 1 x 1 M D A y N 1 N 0 b 3 J p Z X M g L S B U Z X N 0 I E N h c 2 V z X H U w M D I 3 I V B y a W 5 0 X 1 R p d G x l c y 9 D a G F u Z 2 V k I F R 5 c G U u e 0 N v b H V t b j E y N j U w L D E y N j Q 5 f S Z x d W 9 0 O y w m c X V v d D t T Z W N 0 a W 9 u M S 9 c d T A w M j d T d G 9 y a W V z I C 0 g V G V z d C B D Y X N l c 1 x 1 M D A y N y F Q c m l u d F 9 U a X R s Z X M v Q 2 h h b m d l Z C B U e X B l L n t D b 2 x 1 b W 4 x M j Y 1 M S w x M j Y 1 M H 0 m c X V v d D s s J n F 1 b 3 Q 7 U 2 V j d G l v b j E v X H U w M D I 3 U 3 R v c m l l c y A t I F R l c 3 Q g Q 2 F z Z X N c d T A w M j c h U H J p b n R f V G l 0 b G V z L 0 N o Y W 5 n Z W Q g V H l w Z S 5 7 Q 2 9 s d W 1 u M T I 2 N T I s M T I 2 N T F 9 J n F 1 b 3 Q 7 L C Z x d W 9 0 O 1 N l Y 3 R p b 2 4 x L 1 x 1 M D A y N 1 N 0 b 3 J p Z X M g L S B U Z X N 0 I E N h c 2 V z X H U w M D I 3 I V B y a W 5 0 X 1 R p d G x l c y 9 D a G F u Z 2 V k I F R 5 c G U u e 0 N v b H V t b j E y N j U z L D E y N j U y f S Z x d W 9 0 O y w m c X V v d D t T Z W N 0 a W 9 u M S 9 c d T A w M j d T d G 9 y a W V z I C 0 g V G V z d C B D Y X N l c 1 x 1 M D A y N y F Q c m l u d F 9 U a X R s Z X M v Q 2 h h b m d l Z C B U e X B l L n t D b 2 x 1 b W 4 x M j Y 1 N C w x M j Y 1 M 3 0 m c X V v d D s s J n F 1 b 3 Q 7 U 2 V j d G l v b j E v X H U w M D I 3 U 3 R v c m l l c y A t I F R l c 3 Q g Q 2 F z Z X N c d T A w M j c h U H J p b n R f V G l 0 b G V z L 0 N o Y W 5 n Z W Q g V H l w Z S 5 7 Q 2 9 s d W 1 u M T I 2 N T U s M T I 2 N T R 9 J n F 1 b 3 Q 7 L C Z x d W 9 0 O 1 N l Y 3 R p b 2 4 x L 1 x 1 M D A y N 1 N 0 b 3 J p Z X M g L S B U Z X N 0 I E N h c 2 V z X H U w M D I 3 I V B y a W 5 0 X 1 R p d G x l c y 9 D a G F u Z 2 V k I F R 5 c G U u e 0 N v b H V t b j E y N j U 2 L D E y N j U 1 f S Z x d W 9 0 O y w m c X V v d D t T Z W N 0 a W 9 u M S 9 c d T A w M j d T d G 9 y a W V z I C 0 g V G V z d C B D Y X N l c 1 x 1 M D A y N y F Q c m l u d F 9 U a X R s Z X M v Q 2 h h b m d l Z C B U e X B l L n t D b 2 x 1 b W 4 x M j Y 1 N y w x M j Y 1 N n 0 m c X V v d D s s J n F 1 b 3 Q 7 U 2 V j d G l v b j E v X H U w M D I 3 U 3 R v c m l l c y A t I F R l c 3 Q g Q 2 F z Z X N c d T A w M j c h U H J p b n R f V G l 0 b G V z L 0 N o Y W 5 n Z W Q g V H l w Z S 5 7 Q 2 9 s d W 1 u M T I 2 N T g s M T I 2 N T d 9 J n F 1 b 3 Q 7 L C Z x d W 9 0 O 1 N l Y 3 R p b 2 4 x L 1 x 1 M D A y N 1 N 0 b 3 J p Z X M g L S B U Z X N 0 I E N h c 2 V z X H U w M D I 3 I V B y a W 5 0 X 1 R p d G x l c y 9 D a G F u Z 2 V k I F R 5 c G U u e 0 N v b H V t b j E y N j U 5 L D E y N j U 4 f S Z x d W 9 0 O y w m c X V v d D t T Z W N 0 a W 9 u M S 9 c d T A w M j d T d G 9 y a W V z I C 0 g V G V z d C B D Y X N l c 1 x 1 M D A y N y F Q c m l u d F 9 U a X R s Z X M v Q 2 h h b m d l Z C B U e X B l L n t D b 2 x 1 b W 4 x M j Y 2 M C w x M j Y 1 O X 0 m c X V v d D s s J n F 1 b 3 Q 7 U 2 V j d G l v b j E v X H U w M D I 3 U 3 R v c m l l c y A t I F R l c 3 Q g Q 2 F z Z X N c d T A w M j c h U H J p b n R f V G l 0 b G V z L 0 N o Y W 5 n Z W Q g V H l w Z S 5 7 Q 2 9 s d W 1 u M T I 2 N j E s M T I 2 N j B 9 J n F 1 b 3 Q 7 L C Z x d W 9 0 O 1 N l Y 3 R p b 2 4 x L 1 x 1 M D A y N 1 N 0 b 3 J p Z X M g L S B U Z X N 0 I E N h c 2 V z X H U w M D I 3 I V B y a W 5 0 X 1 R p d G x l c y 9 D a G F u Z 2 V k I F R 5 c G U u e 0 N v b H V t b j E y N j Y y L D E y N j Y x f S Z x d W 9 0 O y w m c X V v d D t T Z W N 0 a W 9 u M S 9 c d T A w M j d T d G 9 y a W V z I C 0 g V G V z d C B D Y X N l c 1 x 1 M D A y N y F Q c m l u d F 9 U a X R s Z X M v Q 2 h h b m d l Z C B U e X B l L n t D b 2 x 1 b W 4 x M j Y 2 M y w x M j Y 2 M n 0 m c X V v d D s s J n F 1 b 3 Q 7 U 2 V j d G l v b j E v X H U w M D I 3 U 3 R v c m l l c y A t I F R l c 3 Q g Q 2 F z Z X N c d T A w M j c h U H J p b n R f V G l 0 b G V z L 0 N o Y W 5 n Z W Q g V H l w Z S 5 7 Q 2 9 s d W 1 u M T I 2 N j Q s M T I 2 N j N 9 J n F 1 b 3 Q 7 L C Z x d W 9 0 O 1 N l Y 3 R p b 2 4 x L 1 x 1 M D A y N 1 N 0 b 3 J p Z X M g L S B U Z X N 0 I E N h c 2 V z X H U w M D I 3 I V B y a W 5 0 X 1 R p d G x l c y 9 D a G F u Z 2 V k I F R 5 c G U u e 0 N v b H V t b j E y N j Y 1 L D E y N j Y 0 f S Z x d W 9 0 O y w m c X V v d D t T Z W N 0 a W 9 u M S 9 c d T A w M j d T d G 9 y a W V z I C 0 g V G V z d C B D Y X N l c 1 x 1 M D A y N y F Q c m l u d F 9 U a X R s Z X M v Q 2 h h b m d l Z C B U e X B l L n t D b 2 x 1 b W 4 x M j Y 2 N i w x M j Y 2 N X 0 m c X V v d D s s J n F 1 b 3 Q 7 U 2 V j d G l v b j E v X H U w M D I 3 U 3 R v c m l l c y A t I F R l c 3 Q g Q 2 F z Z X N c d T A w M j c h U H J p b n R f V G l 0 b G V z L 0 N o Y W 5 n Z W Q g V H l w Z S 5 7 Q 2 9 s d W 1 u M T I 2 N j c s M T I 2 N j Z 9 J n F 1 b 3 Q 7 L C Z x d W 9 0 O 1 N l Y 3 R p b 2 4 x L 1 x 1 M D A y N 1 N 0 b 3 J p Z X M g L S B U Z X N 0 I E N h c 2 V z X H U w M D I 3 I V B y a W 5 0 X 1 R p d G x l c y 9 D a G F u Z 2 V k I F R 5 c G U u e 0 N v b H V t b j E y N j Y 4 L D E y N j Y 3 f S Z x d W 9 0 O y w m c X V v d D t T Z W N 0 a W 9 u M S 9 c d T A w M j d T d G 9 y a W V z I C 0 g V G V z d C B D Y X N l c 1 x 1 M D A y N y F Q c m l u d F 9 U a X R s Z X M v Q 2 h h b m d l Z C B U e X B l L n t D b 2 x 1 b W 4 x M j Y 2 O S w x M j Y 2 O H 0 m c X V v d D s s J n F 1 b 3 Q 7 U 2 V j d G l v b j E v X H U w M D I 3 U 3 R v c m l l c y A t I F R l c 3 Q g Q 2 F z Z X N c d T A w M j c h U H J p b n R f V G l 0 b G V z L 0 N o Y W 5 n Z W Q g V H l w Z S 5 7 Q 2 9 s d W 1 u M T I 2 N z A s M T I 2 N j l 9 J n F 1 b 3 Q 7 L C Z x d W 9 0 O 1 N l Y 3 R p b 2 4 x L 1 x 1 M D A y N 1 N 0 b 3 J p Z X M g L S B U Z X N 0 I E N h c 2 V z X H U w M D I 3 I V B y a W 5 0 X 1 R p d G x l c y 9 D a G F u Z 2 V k I F R 5 c G U u e 0 N v b H V t b j E y N j c x L D E y N j c w f S Z x d W 9 0 O y w m c X V v d D t T Z W N 0 a W 9 u M S 9 c d T A w M j d T d G 9 y a W V z I C 0 g V G V z d C B D Y X N l c 1 x 1 M D A y N y F Q c m l u d F 9 U a X R s Z X M v Q 2 h h b m d l Z C B U e X B l L n t D b 2 x 1 b W 4 x M j Y 3 M i w x M j Y 3 M X 0 m c X V v d D s s J n F 1 b 3 Q 7 U 2 V j d G l v b j E v X H U w M D I 3 U 3 R v c m l l c y A t I F R l c 3 Q g Q 2 F z Z X N c d T A w M j c h U H J p b n R f V G l 0 b G V z L 0 N o Y W 5 n Z W Q g V H l w Z S 5 7 Q 2 9 s d W 1 u M T I 2 N z M s M T I 2 N z J 9 J n F 1 b 3 Q 7 L C Z x d W 9 0 O 1 N l Y 3 R p b 2 4 x L 1 x 1 M D A y N 1 N 0 b 3 J p Z X M g L S B U Z X N 0 I E N h c 2 V z X H U w M D I 3 I V B y a W 5 0 X 1 R p d G x l c y 9 D a G F u Z 2 V k I F R 5 c G U u e 0 N v b H V t b j E y N j c 0 L D E y N j c z f S Z x d W 9 0 O y w m c X V v d D t T Z W N 0 a W 9 u M S 9 c d T A w M j d T d G 9 y a W V z I C 0 g V G V z d C B D Y X N l c 1 x 1 M D A y N y F Q c m l u d F 9 U a X R s Z X M v Q 2 h h b m d l Z C B U e X B l L n t D b 2 x 1 b W 4 x M j Y 3 N S w x M j Y 3 N H 0 m c X V v d D s s J n F 1 b 3 Q 7 U 2 V j d G l v b j E v X H U w M D I 3 U 3 R v c m l l c y A t I F R l c 3 Q g Q 2 F z Z X N c d T A w M j c h U H J p b n R f V G l 0 b G V z L 0 N o Y W 5 n Z W Q g V H l w Z S 5 7 Q 2 9 s d W 1 u M T I 2 N z Y s M T I 2 N z V 9 J n F 1 b 3 Q 7 L C Z x d W 9 0 O 1 N l Y 3 R p b 2 4 x L 1 x 1 M D A y N 1 N 0 b 3 J p Z X M g L S B U Z X N 0 I E N h c 2 V z X H U w M D I 3 I V B y a W 5 0 X 1 R p d G x l c y 9 D a G F u Z 2 V k I F R 5 c G U u e 0 N v b H V t b j E y N j c 3 L D E y N j c 2 f S Z x d W 9 0 O y w m c X V v d D t T Z W N 0 a W 9 u M S 9 c d T A w M j d T d G 9 y a W V z I C 0 g V G V z d C B D Y X N l c 1 x 1 M D A y N y F Q c m l u d F 9 U a X R s Z X M v Q 2 h h b m d l Z C B U e X B l L n t D b 2 x 1 b W 4 x M j Y 3 O C w x M j Y 3 N 3 0 m c X V v d D s s J n F 1 b 3 Q 7 U 2 V j d G l v b j E v X H U w M D I 3 U 3 R v c m l l c y A t I F R l c 3 Q g Q 2 F z Z X N c d T A w M j c h U H J p b n R f V G l 0 b G V z L 0 N o Y W 5 n Z W Q g V H l w Z S 5 7 Q 2 9 s d W 1 u M T I 2 N z k s M T I 2 N z h 9 J n F 1 b 3 Q 7 L C Z x d W 9 0 O 1 N l Y 3 R p b 2 4 x L 1 x 1 M D A y N 1 N 0 b 3 J p Z X M g L S B U Z X N 0 I E N h c 2 V z X H U w M D I 3 I V B y a W 5 0 X 1 R p d G x l c y 9 D a G F u Z 2 V k I F R 5 c G U u e 0 N v b H V t b j E y N j g w L D E y N j c 5 f S Z x d W 9 0 O y w m c X V v d D t T Z W N 0 a W 9 u M S 9 c d T A w M j d T d G 9 y a W V z I C 0 g V G V z d C B D Y X N l c 1 x 1 M D A y N y F Q c m l u d F 9 U a X R s Z X M v Q 2 h h b m d l Z C B U e X B l L n t D b 2 x 1 b W 4 x M j Y 4 M S w x M j Y 4 M H 0 m c X V v d D s s J n F 1 b 3 Q 7 U 2 V j d G l v b j E v X H U w M D I 3 U 3 R v c m l l c y A t I F R l c 3 Q g Q 2 F z Z X N c d T A w M j c h U H J p b n R f V G l 0 b G V z L 0 N o Y W 5 n Z W Q g V H l w Z S 5 7 Q 2 9 s d W 1 u M T I 2 O D I s M T I 2 O D F 9 J n F 1 b 3 Q 7 L C Z x d W 9 0 O 1 N l Y 3 R p b 2 4 x L 1 x 1 M D A y N 1 N 0 b 3 J p Z X M g L S B U Z X N 0 I E N h c 2 V z X H U w M D I 3 I V B y a W 5 0 X 1 R p d G x l c y 9 D a G F u Z 2 V k I F R 5 c G U u e 0 N v b H V t b j E y N j g z L D E y N j g y f S Z x d W 9 0 O y w m c X V v d D t T Z W N 0 a W 9 u M S 9 c d T A w M j d T d G 9 y a W V z I C 0 g V G V z d C B D Y X N l c 1 x 1 M D A y N y F Q c m l u d F 9 U a X R s Z X M v Q 2 h h b m d l Z C B U e X B l L n t D b 2 x 1 b W 4 x M j Y 4 N C w x M j Y 4 M 3 0 m c X V v d D s s J n F 1 b 3 Q 7 U 2 V j d G l v b j E v X H U w M D I 3 U 3 R v c m l l c y A t I F R l c 3 Q g Q 2 F z Z X N c d T A w M j c h U H J p b n R f V G l 0 b G V z L 0 N o Y W 5 n Z W Q g V H l w Z S 5 7 Q 2 9 s d W 1 u M T I 2 O D U s M T I 2 O D R 9 J n F 1 b 3 Q 7 L C Z x d W 9 0 O 1 N l Y 3 R p b 2 4 x L 1 x 1 M D A y N 1 N 0 b 3 J p Z X M g L S B U Z X N 0 I E N h c 2 V z X H U w M D I 3 I V B y a W 5 0 X 1 R p d G x l c y 9 D a G F u Z 2 V k I F R 5 c G U u e 0 N v b H V t b j E y N j g 2 L D E y N j g 1 f S Z x d W 9 0 O y w m c X V v d D t T Z W N 0 a W 9 u M S 9 c d T A w M j d T d G 9 y a W V z I C 0 g V G V z d C B D Y X N l c 1 x 1 M D A y N y F Q c m l u d F 9 U a X R s Z X M v Q 2 h h b m d l Z C B U e X B l L n t D b 2 x 1 b W 4 x M j Y 4 N y w x M j Y 4 N n 0 m c X V v d D s s J n F 1 b 3 Q 7 U 2 V j d G l v b j E v X H U w M D I 3 U 3 R v c m l l c y A t I F R l c 3 Q g Q 2 F z Z X N c d T A w M j c h U H J p b n R f V G l 0 b G V z L 0 N o Y W 5 n Z W Q g V H l w Z S 5 7 Q 2 9 s d W 1 u M T I 2 O D g s M T I 2 O D d 9 J n F 1 b 3 Q 7 L C Z x d W 9 0 O 1 N l Y 3 R p b 2 4 x L 1 x 1 M D A y N 1 N 0 b 3 J p Z X M g L S B U Z X N 0 I E N h c 2 V z X H U w M D I 3 I V B y a W 5 0 X 1 R p d G x l c y 9 D a G F u Z 2 V k I F R 5 c G U u e 0 N v b H V t b j E y N j g 5 L D E y N j g 4 f S Z x d W 9 0 O y w m c X V v d D t T Z W N 0 a W 9 u M S 9 c d T A w M j d T d G 9 y a W V z I C 0 g V G V z d C B D Y X N l c 1 x 1 M D A y N y F Q c m l u d F 9 U a X R s Z X M v Q 2 h h b m d l Z C B U e X B l L n t D b 2 x 1 b W 4 x M j Y 5 M C w x M j Y 4 O X 0 m c X V v d D s s J n F 1 b 3 Q 7 U 2 V j d G l v b j E v X H U w M D I 3 U 3 R v c m l l c y A t I F R l c 3 Q g Q 2 F z Z X N c d T A w M j c h U H J p b n R f V G l 0 b G V z L 0 N o Y W 5 n Z W Q g V H l w Z S 5 7 Q 2 9 s d W 1 u M T I 2 O T E s M T I 2 O T B 9 J n F 1 b 3 Q 7 L C Z x d W 9 0 O 1 N l Y 3 R p b 2 4 x L 1 x 1 M D A y N 1 N 0 b 3 J p Z X M g L S B U Z X N 0 I E N h c 2 V z X H U w M D I 3 I V B y a W 5 0 X 1 R p d G x l c y 9 D a G F u Z 2 V k I F R 5 c G U u e 0 N v b H V t b j E y N j k y L D E y N j k x f S Z x d W 9 0 O y w m c X V v d D t T Z W N 0 a W 9 u M S 9 c d T A w M j d T d G 9 y a W V z I C 0 g V G V z d C B D Y X N l c 1 x 1 M D A y N y F Q c m l u d F 9 U a X R s Z X M v Q 2 h h b m d l Z C B U e X B l L n t D b 2 x 1 b W 4 x M j Y 5 M y w x M j Y 5 M n 0 m c X V v d D s s J n F 1 b 3 Q 7 U 2 V j d G l v b j E v X H U w M D I 3 U 3 R v c m l l c y A t I F R l c 3 Q g Q 2 F z Z X N c d T A w M j c h U H J p b n R f V G l 0 b G V z L 0 N o Y W 5 n Z W Q g V H l w Z S 5 7 Q 2 9 s d W 1 u M T I 2 O T Q s M T I 2 O T N 9 J n F 1 b 3 Q 7 L C Z x d W 9 0 O 1 N l Y 3 R p b 2 4 x L 1 x 1 M D A y N 1 N 0 b 3 J p Z X M g L S B U Z X N 0 I E N h c 2 V z X H U w M D I 3 I V B y a W 5 0 X 1 R p d G x l c y 9 D a G F u Z 2 V k I F R 5 c G U u e 0 N v b H V t b j E y N j k 1 L D E y N j k 0 f S Z x d W 9 0 O y w m c X V v d D t T Z W N 0 a W 9 u M S 9 c d T A w M j d T d G 9 y a W V z I C 0 g V G V z d C B D Y X N l c 1 x 1 M D A y N y F Q c m l u d F 9 U a X R s Z X M v Q 2 h h b m d l Z C B U e X B l L n t D b 2 x 1 b W 4 x M j Y 5 N i w x M j Y 5 N X 0 m c X V v d D s s J n F 1 b 3 Q 7 U 2 V j d G l v b j E v X H U w M D I 3 U 3 R v c m l l c y A t I F R l c 3 Q g Q 2 F z Z X N c d T A w M j c h U H J p b n R f V G l 0 b G V z L 0 N o Y W 5 n Z W Q g V H l w Z S 5 7 Q 2 9 s d W 1 u M T I 2 O T c s M T I 2 O T Z 9 J n F 1 b 3 Q 7 L C Z x d W 9 0 O 1 N l Y 3 R p b 2 4 x L 1 x 1 M D A y N 1 N 0 b 3 J p Z X M g L S B U Z X N 0 I E N h c 2 V z X H U w M D I 3 I V B y a W 5 0 X 1 R p d G x l c y 9 D a G F u Z 2 V k I F R 5 c G U u e 0 N v b H V t b j E y N j k 4 L D E y N j k 3 f S Z x d W 9 0 O y w m c X V v d D t T Z W N 0 a W 9 u M S 9 c d T A w M j d T d G 9 y a W V z I C 0 g V G V z d C B D Y X N l c 1 x 1 M D A y N y F Q c m l u d F 9 U a X R s Z X M v Q 2 h h b m d l Z C B U e X B l L n t D b 2 x 1 b W 4 x M j Y 5 O S w x M j Y 5 O H 0 m c X V v d D s s J n F 1 b 3 Q 7 U 2 V j d G l v b j E v X H U w M D I 3 U 3 R v c m l l c y A t I F R l c 3 Q g Q 2 F z Z X N c d T A w M j c h U H J p b n R f V G l 0 b G V z L 0 N o Y W 5 n Z W Q g V H l w Z S 5 7 Q 2 9 s d W 1 u M T I 3 M D A s M T I 2 O T l 9 J n F 1 b 3 Q 7 L C Z x d W 9 0 O 1 N l Y 3 R p b 2 4 x L 1 x 1 M D A y N 1 N 0 b 3 J p Z X M g L S B U Z X N 0 I E N h c 2 V z X H U w M D I 3 I V B y a W 5 0 X 1 R p d G x l c y 9 D a G F u Z 2 V k I F R 5 c G U u e 0 N v b H V t b j E y N z A x L D E y N z A w f S Z x d W 9 0 O y w m c X V v d D t T Z W N 0 a W 9 u M S 9 c d T A w M j d T d G 9 y a W V z I C 0 g V G V z d C B D Y X N l c 1 x 1 M D A y N y F Q c m l u d F 9 U a X R s Z X M v Q 2 h h b m d l Z C B U e X B l L n t D b 2 x 1 b W 4 x M j c w M i w x M j c w M X 0 m c X V v d D s s J n F 1 b 3 Q 7 U 2 V j d G l v b j E v X H U w M D I 3 U 3 R v c m l l c y A t I F R l c 3 Q g Q 2 F z Z X N c d T A w M j c h U H J p b n R f V G l 0 b G V z L 0 N o Y W 5 n Z W Q g V H l w Z S 5 7 Q 2 9 s d W 1 u M T I 3 M D M s M T I 3 M D J 9 J n F 1 b 3 Q 7 L C Z x d W 9 0 O 1 N l Y 3 R p b 2 4 x L 1 x 1 M D A y N 1 N 0 b 3 J p Z X M g L S B U Z X N 0 I E N h c 2 V z X H U w M D I 3 I V B y a W 5 0 X 1 R p d G x l c y 9 D a G F u Z 2 V k I F R 5 c G U u e 0 N v b H V t b j E y N z A 0 L D E y N z A z f S Z x d W 9 0 O y w m c X V v d D t T Z W N 0 a W 9 u M S 9 c d T A w M j d T d G 9 y a W V z I C 0 g V G V z d C B D Y X N l c 1 x 1 M D A y N y F Q c m l u d F 9 U a X R s Z X M v Q 2 h h b m d l Z C B U e X B l L n t D b 2 x 1 b W 4 x M j c w N S w x M j c w N H 0 m c X V v d D s s J n F 1 b 3 Q 7 U 2 V j d G l v b j E v X H U w M D I 3 U 3 R v c m l l c y A t I F R l c 3 Q g Q 2 F z Z X N c d T A w M j c h U H J p b n R f V G l 0 b G V z L 0 N o Y W 5 n Z W Q g V H l w Z S 5 7 Q 2 9 s d W 1 u M T I 3 M D Y s M T I 3 M D V 9 J n F 1 b 3 Q 7 L C Z x d W 9 0 O 1 N l Y 3 R p b 2 4 x L 1 x 1 M D A y N 1 N 0 b 3 J p Z X M g L S B U Z X N 0 I E N h c 2 V z X H U w M D I 3 I V B y a W 5 0 X 1 R p d G x l c y 9 D a G F u Z 2 V k I F R 5 c G U u e 0 N v b H V t b j E y N z A 3 L D E y N z A 2 f S Z x d W 9 0 O y w m c X V v d D t T Z W N 0 a W 9 u M S 9 c d T A w M j d T d G 9 y a W V z I C 0 g V G V z d C B D Y X N l c 1 x 1 M D A y N y F Q c m l u d F 9 U a X R s Z X M v Q 2 h h b m d l Z C B U e X B l L n t D b 2 x 1 b W 4 x M j c w O C w x M j c w N 3 0 m c X V v d D s s J n F 1 b 3 Q 7 U 2 V j d G l v b j E v X H U w M D I 3 U 3 R v c m l l c y A t I F R l c 3 Q g Q 2 F z Z X N c d T A w M j c h U H J p b n R f V G l 0 b G V z L 0 N o Y W 5 n Z W Q g V H l w Z S 5 7 Q 2 9 s d W 1 u M T I 3 M D k s M T I 3 M D h 9 J n F 1 b 3 Q 7 L C Z x d W 9 0 O 1 N l Y 3 R p b 2 4 x L 1 x 1 M D A y N 1 N 0 b 3 J p Z X M g L S B U Z X N 0 I E N h c 2 V z X H U w M D I 3 I V B y a W 5 0 X 1 R p d G x l c y 9 D a G F u Z 2 V k I F R 5 c G U u e 0 N v b H V t b j E y N z E w L D E y N z A 5 f S Z x d W 9 0 O y w m c X V v d D t T Z W N 0 a W 9 u M S 9 c d T A w M j d T d G 9 y a W V z I C 0 g V G V z d C B D Y X N l c 1 x 1 M D A y N y F Q c m l u d F 9 U a X R s Z X M v Q 2 h h b m d l Z C B U e X B l L n t D b 2 x 1 b W 4 x M j c x M S w x M j c x M H 0 m c X V v d D s s J n F 1 b 3 Q 7 U 2 V j d G l v b j E v X H U w M D I 3 U 3 R v c m l l c y A t I F R l c 3 Q g Q 2 F z Z X N c d T A w M j c h U H J p b n R f V G l 0 b G V z L 0 N o Y W 5 n Z W Q g V H l w Z S 5 7 Q 2 9 s d W 1 u M T I 3 M T I s M T I 3 M T F 9 J n F 1 b 3 Q 7 L C Z x d W 9 0 O 1 N l Y 3 R p b 2 4 x L 1 x 1 M D A y N 1 N 0 b 3 J p Z X M g L S B U Z X N 0 I E N h c 2 V z X H U w M D I 3 I V B y a W 5 0 X 1 R p d G x l c y 9 D a G F u Z 2 V k I F R 5 c G U u e 0 N v b H V t b j E y N z E z L D E y N z E y f S Z x d W 9 0 O y w m c X V v d D t T Z W N 0 a W 9 u M S 9 c d T A w M j d T d G 9 y a W V z I C 0 g V G V z d C B D Y X N l c 1 x 1 M D A y N y F Q c m l u d F 9 U a X R s Z X M v Q 2 h h b m d l Z C B U e X B l L n t D b 2 x 1 b W 4 x M j c x N C w x M j c x M 3 0 m c X V v d D s s J n F 1 b 3 Q 7 U 2 V j d G l v b j E v X H U w M D I 3 U 3 R v c m l l c y A t I F R l c 3 Q g Q 2 F z Z X N c d T A w M j c h U H J p b n R f V G l 0 b G V z L 0 N o Y W 5 n Z W Q g V H l w Z S 5 7 Q 2 9 s d W 1 u M T I 3 M T U s M T I 3 M T R 9 J n F 1 b 3 Q 7 L C Z x d W 9 0 O 1 N l Y 3 R p b 2 4 x L 1 x 1 M D A y N 1 N 0 b 3 J p Z X M g L S B U Z X N 0 I E N h c 2 V z X H U w M D I 3 I V B y a W 5 0 X 1 R p d G x l c y 9 D a G F u Z 2 V k I F R 5 c G U u e 0 N v b H V t b j E y N z E 2 L D E y N z E 1 f S Z x d W 9 0 O y w m c X V v d D t T Z W N 0 a W 9 u M S 9 c d T A w M j d T d G 9 y a W V z I C 0 g V G V z d C B D Y X N l c 1 x 1 M D A y N y F Q c m l u d F 9 U a X R s Z X M v Q 2 h h b m d l Z C B U e X B l L n t D b 2 x 1 b W 4 x M j c x N y w x M j c x N n 0 m c X V v d D s s J n F 1 b 3 Q 7 U 2 V j d G l v b j E v X H U w M D I 3 U 3 R v c m l l c y A t I F R l c 3 Q g Q 2 F z Z X N c d T A w M j c h U H J p b n R f V G l 0 b G V z L 0 N o Y W 5 n Z W Q g V H l w Z S 5 7 Q 2 9 s d W 1 u M T I 3 M T g s M T I 3 M T d 9 J n F 1 b 3 Q 7 L C Z x d W 9 0 O 1 N l Y 3 R p b 2 4 x L 1 x 1 M D A y N 1 N 0 b 3 J p Z X M g L S B U Z X N 0 I E N h c 2 V z X H U w M D I 3 I V B y a W 5 0 X 1 R p d G x l c y 9 D a G F u Z 2 V k I F R 5 c G U u e 0 N v b H V t b j E y N z E 5 L D E y N z E 4 f S Z x d W 9 0 O y w m c X V v d D t T Z W N 0 a W 9 u M S 9 c d T A w M j d T d G 9 y a W V z I C 0 g V G V z d C B D Y X N l c 1 x 1 M D A y N y F Q c m l u d F 9 U a X R s Z X M v Q 2 h h b m d l Z C B U e X B l L n t D b 2 x 1 b W 4 x M j c y M C w x M j c x O X 0 m c X V v d D s s J n F 1 b 3 Q 7 U 2 V j d G l v b j E v X H U w M D I 3 U 3 R v c m l l c y A t I F R l c 3 Q g Q 2 F z Z X N c d T A w M j c h U H J p b n R f V G l 0 b G V z L 0 N o Y W 5 n Z W Q g V H l w Z S 5 7 Q 2 9 s d W 1 u M T I 3 M j E s M T I 3 M j B 9 J n F 1 b 3 Q 7 L C Z x d W 9 0 O 1 N l Y 3 R p b 2 4 x L 1 x 1 M D A y N 1 N 0 b 3 J p Z X M g L S B U Z X N 0 I E N h c 2 V z X H U w M D I 3 I V B y a W 5 0 X 1 R p d G x l c y 9 D a G F u Z 2 V k I F R 5 c G U u e 0 N v b H V t b j E y N z I y L D E y N z I x f S Z x d W 9 0 O y w m c X V v d D t T Z W N 0 a W 9 u M S 9 c d T A w M j d T d G 9 y a W V z I C 0 g V G V z d C B D Y X N l c 1 x 1 M D A y N y F Q c m l u d F 9 U a X R s Z X M v Q 2 h h b m d l Z C B U e X B l L n t D b 2 x 1 b W 4 x M j c y M y w x M j c y M n 0 m c X V v d D s s J n F 1 b 3 Q 7 U 2 V j d G l v b j E v X H U w M D I 3 U 3 R v c m l l c y A t I F R l c 3 Q g Q 2 F z Z X N c d T A w M j c h U H J p b n R f V G l 0 b G V z L 0 N o Y W 5 n Z W Q g V H l w Z S 5 7 Q 2 9 s d W 1 u M T I 3 M j Q s M T I 3 M j N 9 J n F 1 b 3 Q 7 L C Z x d W 9 0 O 1 N l Y 3 R p b 2 4 x L 1 x 1 M D A y N 1 N 0 b 3 J p Z X M g L S B U Z X N 0 I E N h c 2 V z X H U w M D I 3 I V B y a W 5 0 X 1 R p d G x l c y 9 D a G F u Z 2 V k I F R 5 c G U u e 0 N v b H V t b j E y N z I 1 L D E y N z I 0 f S Z x d W 9 0 O y w m c X V v d D t T Z W N 0 a W 9 u M S 9 c d T A w M j d T d G 9 y a W V z I C 0 g V G V z d C B D Y X N l c 1 x 1 M D A y N y F Q c m l u d F 9 U a X R s Z X M v Q 2 h h b m d l Z C B U e X B l L n t D b 2 x 1 b W 4 x M j c y N i w x M j c y N X 0 m c X V v d D s s J n F 1 b 3 Q 7 U 2 V j d G l v b j E v X H U w M D I 3 U 3 R v c m l l c y A t I F R l c 3 Q g Q 2 F z Z X N c d T A w M j c h U H J p b n R f V G l 0 b G V z L 0 N o Y W 5 n Z W Q g V H l w Z S 5 7 Q 2 9 s d W 1 u M T I 3 M j c s M T I 3 M j Z 9 J n F 1 b 3 Q 7 L C Z x d W 9 0 O 1 N l Y 3 R p b 2 4 x L 1 x 1 M D A y N 1 N 0 b 3 J p Z X M g L S B U Z X N 0 I E N h c 2 V z X H U w M D I 3 I V B y a W 5 0 X 1 R p d G x l c y 9 D a G F u Z 2 V k I F R 5 c G U u e 0 N v b H V t b j E y N z I 4 L D E y N z I 3 f S Z x d W 9 0 O y w m c X V v d D t T Z W N 0 a W 9 u M S 9 c d T A w M j d T d G 9 y a W V z I C 0 g V G V z d C B D Y X N l c 1 x 1 M D A y N y F Q c m l u d F 9 U a X R s Z X M v Q 2 h h b m d l Z C B U e X B l L n t D b 2 x 1 b W 4 x M j c y O S w x M j c y O H 0 m c X V v d D s s J n F 1 b 3 Q 7 U 2 V j d G l v b j E v X H U w M D I 3 U 3 R v c m l l c y A t I F R l c 3 Q g Q 2 F z Z X N c d T A w M j c h U H J p b n R f V G l 0 b G V z L 0 N o Y W 5 n Z W Q g V H l w Z S 5 7 Q 2 9 s d W 1 u M T I 3 M z A s M T I 3 M j l 9 J n F 1 b 3 Q 7 L C Z x d W 9 0 O 1 N l Y 3 R p b 2 4 x L 1 x 1 M D A y N 1 N 0 b 3 J p Z X M g L S B U Z X N 0 I E N h c 2 V z X H U w M D I 3 I V B y a W 5 0 X 1 R p d G x l c y 9 D a G F u Z 2 V k I F R 5 c G U u e 0 N v b H V t b j E y N z M x L D E y N z M w f S Z x d W 9 0 O y w m c X V v d D t T Z W N 0 a W 9 u M S 9 c d T A w M j d T d G 9 y a W V z I C 0 g V G V z d C B D Y X N l c 1 x 1 M D A y N y F Q c m l u d F 9 U a X R s Z X M v Q 2 h h b m d l Z C B U e X B l L n t D b 2 x 1 b W 4 x M j c z M i w x M j c z M X 0 m c X V v d D s s J n F 1 b 3 Q 7 U 2 V j d G l v b j E v X H U w M D I 3 U 3 R v c m l l c y A t I F R l c 3 Q g Q 2 F z Z X N c d T A w M j c h U H J p b n R f V G l 0 b G V z L 0 N o Y W 5 n Z W Q g V H l w Z S 5 7 Q 2 9 s d W 1 u M T I 3 M z M s M T I 3 M z J 9 J n F 1 b 3 Q 7 L C Z x d W 9 0 O 1 N l Y 3 R p b 2 4 x L 1 x 1 M D A y N 1 N 0 b 3 J p Z X M g L S B U Z X N 0 I E N h c 2 V z X H U w M D I 3 I V B y a W 5 0 X 1 R p d G x l c y 9 D a G F u Z 2 V k I F R 5 c G U u e 0 N v b H V t b j E y N z M 0 L D E y N z M z f S Z x d W 9 0 O y w m c X V v d D t T Z W N 0 a W 9 u M S 9 c d T A w M j d T d G 9 y a W V z I C 0 g V G V z d C B D Y X N l c 1 x 1 M D A y N y F Q c m l u d F 9 U a X R s Z X M v Q 2 h h b m d l Z C B U e X B l L n t D b 2 x 1 b W 4 x M j c z N S w x M j c z N H 0 m c X V v d D s s J n F 1 b 3 Q 7 U 2 V j d G l v b j E v X H U w M D I 3 U 3 R v c m l l c y A t I F R l c 3 Q g Q 2 F z Z X N c d T A w M j c h U H J p b n R f V G l 0 b G V z L 0 N o Y W 5 n Z W Q g V H l w Z S 5 7 Q 2 9 s d W 1 u M T I 3 M z Y s M T I 3 M z V 9 J n F 1 b 3 Q 7 L C Z x d W 9 0 O 1 N l Y 3 R p b 2 4 x L 1 x 1 M D A y N 1 N 0 b 3 J p Z X M g L S B U Z X N 0 I E N h c 2 V z X H U w M D I 3 I V B y a W 5 0 X 1 R p d G x l c y 9 D a G F u Z 2 V k I F R 5 c G U u e 0 N v b H V t b j E y N z M 3 L D E y N z M 2 f S Z x d W 9 0 O y w m c X V v d D t T Z W N 0 a W 9 u M S 9 c d T A w M j d T d G 9 y a W V z I C 0 g V G V z d C B D Y X N l c 1 x 1 M D A y N y F Q c m l u d F 9 U a X R s Z X M v Q 2 h h b m d l Z C B U e X B l L n t D b 2 x 1 b W 4 x M j c z O C w x M j c z N 3 0 m c X V v d D s s J n F 1 b 3 Q 7 U 2 V j d G l v b j E v X H U w M D I 3 U 3 R v c m l l c y A t I F R l c 3 Q g Q 2 F z Z X N c d T A w M j c h U H J p b n R f V G l 0 b G V z L 0 N o Y W 5 n Z W Q g V H l w Z S 5 7 Q 2 9 s d W 1 u M T I 3 M z k s M T I 3 M z h 9 J n F 1 b 3 Q 7 L C Z x d W 9 0 O 1 N l Y 3 R p b 2 4 x L 1 x 1 M D A y N 1 N 0 b 3 J p Z X M g L S B U Z X N 0 I E N h c 2 V z X H U w M D I 3 I V B y a W 5 0 X 1 R p d G x l c y 9 D a G F u Z 2 V k I F R 5 c G U u e 0 N v b H V t b j E y N z Q w L D E y N z M 5 f S Z x d W 9 0 O y w m c X V v d D t T Z W N 0 a W 9 u M S 9 c d T A w M j d T d G 9 y a W V z I C 0 g V G V z d C B D Y X N l c 1 x 1 M D A y N y F Q c m l u d F 9 U a X R s Z X M v Q 2 h h b m d l Z C B U e X B l L n t D b 2 x 1 b W 4 x M j c 0 M S w x M j c 0 M H 0 m c X V v d D s s J n F 1 b 3 Q 7 U 2 V j d G l v b j E v X H U w M D I 3 U 3 R v c m l l c y A t I F R l c 3 Q g Q 2 F z Z X N c d T A w M j c h U H J p b n R f V G l 0 b G V z L 0 N o Y W 5 n Z W Q g V H l w Z S 5 7 Q 2 9 s d W 1 u M T I 3 N D I s M T I 3 N D F 9 J n F 1 b 3 Q 7 L C Z x d W 9 0 O 1 N l Y 3 R p b 2 4 x L 1 x 1 M D A y N 1 N 0 b 3 J p Z X M g L S B U Z X N 0 I E N h c 2 V z X H U w M D I 3 I V B y a W 5 0 X 1 R p d G x l c y 9 D a G F u Z 2 V k I F R 5 c G U u e 0 N v b H V t b j E y N z Q z L D E y N z Q y f S Z x d W 9 0 O y w m c X V v d D t T Z W N 0 a W 9 u M S 9 c d T A w M j d T d G 9 y a W V z I C 0 g V G V z d C B D Y X N l c 1 x 1 M D A y N y F Q c m l u d F 9 U a X R s Z X M v Q 2 h h b m d l Z C B U e X B l L n t D b 2 x 1 b W 4 x M j c 0 N C w x M j c 0 M 3 0 m c X V v d D s s J n F 1 b 3 Q 7 U 2 V j d G l v b j E v X H U w M D I 3 U 3 R v c m l l c y A t I F R l c 3 Q g Q 2 F z Z X N c d T A w M j c h U H J p b n R f V G l 0 b G V z L 0 N o Y W 5 n Z W Q g V H l w Z S 5 7 Q 2 9 s d W 1 u M T I 3 N D U s M T I 3 N D R 9 J n F 1 b 3 Q 7 L C Z x d W 9 0 O 1 N l Y 3 R p b 2 4 x L 1 x 1 M D A y N 1 N 0 b 3 J p Z X M g L S B U Z X N 0 I E N h c 2 V z X H U w M D I 3 I V B y a W 5 0 X 1 R p d G x l c y 9 D a G F u Z 2 V k I F R 5 c G U u e 0 N v b H V t b j E y N z Q 2 L D E y N z Q 1 f S Z x d W 9 0 O y w m c X V v d D t T Z W N 0 a W 9 u M S 9 c d T A w M j d T d G 9 y a W V z I C 0 g V G V z d C B D Y X N l c 1 x 1 M D A y N y F Q c m l u d F 9 U a X R s Z X M v Q 2 h h b m d l Z C B U e X B l L n t D b 2 x 1 b W 4 x M j c 0 N y w x M j c 0 N n 0 m c X V v d D s s J n F 1 b 3 Q 7 U 2 V j d G l v b j E v X H U w M D I 3 U 3 R v c m l l c y A t I F R l c 3 Q g Q 2 F z Z X N c d T A w M j c h U H J p b n R f V G l 0 b G V z L 0 N o Y W 5 n Z W Q g V H l w Z S 5 7 Q 2 9 s d W 1 u M T I 3 N D g s M T I 3 N D d 9 J n F 1 b 3 Q 7 L C Z x d W 9 0 O 1 N l Y 3 R p b 2 4 x L 1 x 1 M D A y N 1 N 0 b 3 J p Z X M g L S B U Z X N 0 I E N h c 2 V z X H U w M D I 3 I V B y a W 5 0 X 1 R p d G x l c y 9 D a G F u Z 2 V k I F R 5 c G U u e 0 N v b H V t b j E y N z Q 5 L D E y N z Q 4 f S Z x d W 9 0 O y w m c X V v d D t T Z W N 0 a W 9 u M S 9 c d T A w M j d T d G 9 y a W V z I C 0 g V G V z d C B D Y X N l c 1 x 1 M D A y N y F Q c m l u d F 9 U a X R s Z X M v Q 2 h h b m d l Z C B U e X B l L n t D b 2 x 1 b W 4 x M j c 1 M C w x M j c 0 O X 0 m c X V v d D s s J n F 1 b 3 Q 7 U 2 V j d G l v b j E v X H U w M D I 3 U 3 R v c m l l c y A t I F R l c 3 Q g Q 2 F z Z X N c d T A w M j c h U H J p b n R f V G l 0 b G V z L 0 N o Y W 5 n Z W Q g V H l w Z S 5 7 Q 2 9 s d W 1 u M T I 3 N T E s M T I 3 N T B 9 J n F 1 b 3 Q 7 L C Z x d W 9 0 O 1 N l Y 3 R p b 2 4 x L 1 x 1 M D A y N 1 N 0 b 3 J p Z X M g L S B U Z X N 0 I E N h c 2 V z X H U w M D I 3 I V B y a W 5 0 X 1 R p d G x l c y 9 D a G F u Z 2 V k I F R 5 c G U u e 0 N v b H V t b j E y N z U y L D E y N z U x f S Z x d W 9 0 O y w m c X V v d D t T Z W N 0 a W 9 u M S 9 c d T A w M j d T d G 9 y a W V z I C 0 g V G V z d C B D Y X N l c 1 x 1 M D A y N y F Q c m l u d F 9 U a X R s Z X M v Q 2 h h b m d l Z C B U e X B l L n t D b 2 x 1 b W 4 x M j c 1 M y w x M j c 1 M n 0 m c X V v d D s s J n F 1 b 3 Q 7 U 2 V j d G l v b j E v X H U w M D I 3 U 3 R v c m l l c y A t I F R l c 3 Q g Q 2 F z Z X N c d T A w M j c h U H J p b n R f V G l 0 b G V z L 0 N o Y W 5 n Z W Q g V H l w Z S 5 7 Q 2 9 s d W 1 u M T I 3 N T Q s M T I 3 N T N 9 J n F 1 b 3 Q 7 L C Z x d W 9 0 O 1 N l Y 3 R p b 2 4 x L 1 x 1 M D A y N 1 N 0 b 3 J p Z X M g L S B U Z X N 0 I E N h c 2 V z X H U w M D I 3 I V B y a W 5 0 X 1 R p d G x l c y 9 D a G F u Z 2 V k I F R 5 c G U u e 0 N v b H V t b j E y N z U 1 L D E y N z U 0 f S Z x d W 9 0 O y w m c X V v d D t T Z W N 0 a W 9 u M S 9 c d T A w M j d T d G 9 y a W V z I C 0 g V G V z d C B D Y X N l c 1 x 1 M D A y N y F Q c m l u d F 9 U a X R s Z X M v Q 2 h h b m d l Z C B U e X B l L n t D b 2 x 1 b W 4 x M j c 1 N i w x M j c 1 N X 0 m c X V v d D s s J n F 1 b 3 Q 7 U 2 V j d G l v b j E v X H U w M D I 3 U 3 R v c m l l c y A t I F R l c 3 Q g Q 2 F z Z X N c d T A w M j c h U H J p b n R f V G l 0 b G V z L 0 N o Y W 5 n Z W Q g V H l w Z S 5 7 Q 2 9 s d W 1 u M T I 3 N T c s M T I 3 N T Z 9 J n F 1 b 3 Q 7 L C Z x d W 9 0 O 1 N l Y 3 R p b 2 4 x L 1 x 1 M D A y N 1 N 0 b 3 J p Z X M g L S B U Z X N 0 I E N h c 2 V z X H U w M D I 3 I V B y a W 5 0 X 1 R p d G x l c y 9 D a G F u Z 2 V k I F R 5 c G U u e 0 N v b H V t b j E y N z U 4 L D E y N z U 3 f S Z x d W 9 0 O y w m c X V v d D t T Z W N 0 a W 9 u M S 9 c d T A w M j d T d G 9 y a W V z I C 0 g V G V z d C B D Y X N l c 1 x 1 M D A y N y F Q c m l u d F 9 U a X R s Z X M v Q 2 h h b m d l Z C B U e X B l L n t D b 2 x 1 b W 4 x M j c 1 O S w x M j c 1 O H 0 m c X V v d D s s J n F 1 b 3 Q 7 U 2 V j d G l v b j E v X H U w M D I 3 U 3 R v c m l l c y A t I F R l c 3 Q g Q 2 F z Z X N c d T A w M j c h U H J p b n R f V G l 0 b G V z L 0 N o Y W 5 n Z W Q g V H l w Z S 5 7 Q 2 9 s d W 1 u M T I 3 N j A s M T I 3 N T l 9 J n F 1 b 3 Q 7 L C Z x d W 9 0 O 1 N l Y 3 R p b 2 4 x L 1 x 1 M D A y N 1 N 0 b 3 J p Z X M g L S B U Z X N 0 I E N h c 2 V z X H U w M D I 3 I V B y a W 5 0 X 1 R p d G x l c y 9 D a G F u Z 2 V k I F R 5 c G U u e 0 N v b H V t b j E y N z Y x L D E y N z Y w f S Z x d W 9 0 O y w m c X V v d D t T Z W N 0 a W 9 u M S 9 c d T A w M j d T d G 9 y a W V z I C 0 g V G V z d C B D Y X N l c 1 x 1 M D A y N y F Q c m l u d F 9 U a X R s Z X M v Q 2 h h b m d l Z C B U e X B l L n t D b 2 x 1 b W 4 x M j c 2 M i w x M j c 2 M X 0 m c X V v d D s s J n F 1 b 3 Q 7 U 2 V j d G l v b j E v X H U w M D I 3 U 3 R v c m l l c y A t I F R l c 3 Q g Q 2 F z Z X N c d T A w M j c h U H J p b n R f V G l 0 b G V z L 0 N o Y W 5 n Z W Q g V H l w Z S 5 7 Q 2 9 s d W 1 u M T I 3 N j M s M T I 3 N j J 9 J n F 1 b 3 Q 7 L C Z x d W 9 0 O 1 N l Y 3 R p b 2 4 x L 1 x 1 M D A y N 1 N 0 b 3 J p Z X M g L S B U Z X N 0 I E N h c 2 V z X H U w M D I 3 I V B y a W 5 0 X 1 R p d G x l c y 9 D a G F u Z 2 V k I F R 5 c G U u e 0 N v b H V t b j E y N z Y 0 L D E y N z Y z f S Z x d W 9 0 O y w m c X V v d D t T Z W N 0 a W 9 u M S 9 c d T A w M j d T d G 9 y a W V z I C 0 g V G V z d C B D Y X N l c 1 x 1 M D A y N y F Q c m l u d F 9 U a X R s Z X M v Q 2 h h b m d l Z C B U e X B l L n t D b 2 x 1 b W 4 x M j c 2 N S w x M j c 2 N H 0 m c X V v d D s s J n F 1 b 3 Q 7 U 2 V j d G l v b j E v X H U w M D I 3 U 3 R v c m l l c y A t I F R l c 3 Q g Q 2 F z Z X N c d T A w M j c h U H J p b n R f V G l 0 b G V z L 0 N o Y W 5 n Z W Q g V H l w Z S 5 7 Q 2 9 s d W 1 u M T I 3 N j Y s M T I 3 N j V 9 J n F 1 b 3 Q 7 L C Z x d W 9 0 O 1 N l Y 3 R p b 2 4 x L 1 x 1 M D A y N 1 N 0 b 3 J p Z X M g L S B U Z X N 0 I E N h c 2 V z X H U w M D I 3 I V B y a W 5 0 X 1 R p d G x l c y 9 D a G F u Z 2 V k I F R 5 c G U u e 0 N v b H V t b j E y N z Y 3 L D E y N z Y 2 f S Z x d W 9 0 O y w m c X V v d D t T Z W N 0 a W 9 u M S 9 c d T A w M j d T d G 9 y a W V z I C 0 g V G V z d C B D Y X N l c 1 x 1 M D A y N y F Q c m l u d F 9 U a X R s Z X M v Q 2 h h b m d l Z C B U e X B l L n t D b 2 x 1 b W 4 x M j c 2 O C w x M j c 2 N 3 0 m c X V v d D s s J n F 1 b 3 Q 7 U 2 V j d G l v b j E v X H U w M D I 3 U 3 R v c m l l c y A t I F R l c 3 Q g Q 2 F z Z X N c d T A w M j c h U H J p b n R f V G l 0 b G V z L 0 N o Y W 5 n Z W Q g V H l w Z S 5 7 Q 2 9 s d W 1 u M T I 3 N j k s M T I 3 N j h 9 J n F 1 b 3 Q 7 L C Z x d W 9 0 O 1 N l Y 3 R p b 2 4 x L 1 x 1 M D A y N 1 N 0 b 3 J p Z X M g L S B U Z X N 0 I E N h c 2 V z X H U w M D I 3 I V B y a W 5 0 X 1 R p d G x l c y 9 D a G F u Z 2 V k I F R 5 c G U u e 0 N v b H V t b j E y N z c w L D E y N z Y 5 f S Z x d W 9 0 O y w m c X V v d D t T Z W N 0 a W 9 u M S 9 c d T A w M j d T d G 9 y a W V z I C 0 g V G V z d C B D Y X N l c 1 x 1 M D A y N y F Q c m l u d F 9 U a X R s Z X M v Q 2 h h b m d l Z C B U e X B l L n t D b 2 x 1 b W 4 x M j c 3 M S w x M j c 3 M H 0 m c X V v d D s s J n F 1 b 3 Q 7 U 2 V j d G l v b j E v X H U w M D I 3 U 3 R v c m l l c y A t I F R l c 3 Q g Q 2 F z Z X N c d T A w M j c h U H J p b n R f V G l 0 b G V z L 0 N o Y W 5 n Z W Q g V H l w Z S 5 7 Q 2 9 s d W 1 u M T I 3 N z I s M T I 3 N z F 9 J n F 1 b 3 Q 7 L C Z x d W 9 0 O 1 N l Y 3 R p b 2 4 x L 1 x 1 M D A y N 1 N 0 b 3 J p Z X M g L S B U Z X N 0 I E N h c 2 V z X H U w M D I 3 I V B y a W 5 0 X 1 R p d G x l c y 9 D a G F u Z 2 V k I F R 5 c G U u e 0 N v b H V t b j E y N z c z L D E y N z c y f S Z x d W 9 0 O y w m c X V v d D t T Z W N 0 a W 9 u M S 9 c d T A w M j d T d G 9 y a W V z I C 0 g V G V z d C B D Y X N l c 1 x 1 M D A y N y F Q c m l u d F 9 U a X R s Z X M v Q 2 h h b m d l Z C B U e X B l L n t D b 2 x 1 b W 4 x M j c 3 N C w x M j c 3 M 3 0 m c X V v d D s s J n F 1 b 3 Q 7 U 2 V j d G l v b j E v X H U w M D I 3 U 3 R v c m l l c y A t I F R l c 3 Q g Q 2 F z Z X N c d T A w M j c h U H J p b n R f V G l 0 b G V z L 0 N o Y W 5 n Z W Q g V H l w Z S 5 7 Q 2 9 s d W 1 u M T I 3 N z U s M T I 3 N z R 9 J n F 1 b 3 Q 7 L C Z x d W 9 0 O 1 N l Y 3 R p b 2 4 x L 1 x 1 M D A y N 1 N 0 b 3 J p Z X M g L S B U Z X N 0 I E N h c 2 V z X H U w M D I 3 I V B y a W 5 0 X 1 R p d G x l c y 9 D a G F u Z 2 V k I F R 5 c G U u e 0 N v b H V t b j E y N z c 2 L D E y N z c 1 f S Z x d W 9 0 O y w m c X V v d D t T Z W N 0 a W 9 u M S 9 c d T A w M j d T d G 9 y a W V z I C 0 g V G V z d C B D Y X N l c 1 x 1 M D A y N y F Q c m l u d F 9 U a X R s Z X M v Q 2 h h b m d l Z C B U e X B l L n t D b 2 x 1 b W 4 x M j c 3 N y w x M j c 3 N n 0 m c X V v d D s s J n F 1 b 3 Q 7 U 2 V j d G l v b j E v X H U w M D I 3 U 3 R v c m l l c y A t I F R l c 3 Q g Q 2 F z Z X N c d T A w M j c h U H J p b n R f V G l 0 b G V z L 0 N o Y W 5 n Z W Q g V H l w Z S 5 7 Q 2 9 s d W 1 u M T I 3 N z g s M T I 3 N z d 9 J n F 1 b 3 Q 7 L C Z x d W 9 0 O 1 N l Y 3 R p b 2 4 x L 1 x 1 M D A y N 1 N 0 b 3 J p Z X M g L S B U Z X N 0 I E N h c 2 V z X H U w M D I 3 I V B y a W 5 0 X 1 R p d G x l c y 9 D a G F u Z 2 V k I F R 5 c G U u e 0 N v b H V t b j E y N z c 5 L D E y N z c 4 f S Z x d W 9 0 O y w m c X V v d D t T Z W N 0 a W 9 u M S 9 c d T A w M j d T d G 9 y a W V z I C 0 g V G V z d C B D Y X N l c 1 x 1 M D A y N y F Q c m l u d F 9 U a X R s Z X M v Q 2 h h b m d l Z C B U e X B l L n t D b 2 x 1 b W 4 x M j c 4 M C w x M j c 3 O X 0 m c X V v d D s s J n F 1 b 3 Q 7 U 2 V j d G l v b j E v X H U w M D I 3 U 3 R v c m l l c y A t I F R l c 3 Q g Q 2 F z Z X N c d T A w M j c h U H J p b n R f V G l 0 b G V z L 0 N o Y W 5 n Z W Q g V H l w Z S 5 7 Q 2 9 s d W 1 u M T I 3 O D E s M T I 3 O D B 9 J n F 1 b 3 Q 7 L C Z x d W 9 0 O 1 N l Y 3 R p b 2 4 x L 1 x 1 M D A y N 1 N 0 b 3 J p Z X M g L S B U Z X N 0 I E N h c 2 V z X H U w M D I 3 I V B y a W 5 0 X 1 R p d G x l c y 9 D a G F u Z 2 V k I F R 5 c G U u e 0 N v b H V t b j E y N z g y L D E y N z g x f S Z x d W 9 0 O y w m c X V v d D t T Z W N 0 a W 9 u M S 9 c d T A w M j d T d G 9 y a W V z I C 0 g V G V z d C B D Y X N l c 1 x 1 M D A y N y F Q c m l u d F 9 U a X R s Z X M v Q 2 h h b m d l Z C B U e X B l L n t D b 2 x 1 b W 4 x M j c 4 M y w x M j c 4 M n 0 m c X V v d D s s J n F 1 b 3 Q 7 U 2 V j d G l v b j E v X H U w M D I 3 U 3 R v c m l l c y A t I F R l c 3 Q g Q 2 F z Z X N c d T A w M j c h U H J p b n R f V G l 0 b G V z L 0 N o Y W 5 n Z W Q g V H l w Z S 5 7 Q 2 9 s d W 1 u M T I 3 O D Q s M T I 3 O D N 9 J n F 1 b 3 Q 7 L C Z x d W 9 0 O 1 N l Y 3 R p b 2 4 x L 1 x 1 M D A y N 1 N 0 b 3 J p Z X M g L S B U Z X N 0 I E N h c 2 V z X H U w M D I 3 I V B y a W 5 0 X 1 R p d G x l c y 9 D a G F u Z 2 V k I F R 5 c G U u e 0 N v b H V t b j E y N z g 1 L D E y N z g 0 f S Z x d W 9 0 O y w m c X V v d D t T Z W N 0 a W 9 u M S 9 c d T A w M j d T d G 9 y a W V z I C 0 g V G V z d C B D Y X N l c 1 x 1 M D A y N y F Q c m l u d F 9 U a X R s Z X M v Q 2 h h b m d l Z C B U e X B l L n t D b 2 x 1 b W 4 x M j c 4 N i w x M j c 4 N X 0 m c X V v d D s s J n F 1 b 3 Q 7 U 2 V j d G l v b j E v X H U w M D I 3 U 3 R v c m l l c y A t I F R l c 3 Q g Q 2 F z Z X N c d T A w M j c h U H J p b n R f V G l 0 b G V z L 0 N o Y W 5 n Z W Q g V H l w Z S 5 7 Q 2 9 s d W 1 u M T I 3 O D c s M T I 3 O D Z 9 J n F 1 b 3 Q 7 L C Z x d W 9 0 O 1 N l Y 3 R p b 2 4 x L 1 x 1 M D A y N 1 N 0 b 3 J p Z X M g L S B U Z X N 0 I E N h c 2 V z X H U w M D I 3 I V B y a W 5 0 X 1 R p d G x l c y 9 D a G F u Z 2 V k I F R 5 c G U u e 0 N v b H V t b j E y N z g 4 L D E y N z g 3 f S Z x d W 9 0 O y w m c X V v d D t T Z W N 0 a W 9 u M S 9 c d T A w M j d T d G 9 y a W V z I C 0 g V G V z d C B D Y X N l c 1 x 1 M D A y N y F Q c m l u d F 9 U a X R s Z X M v Q 2 h h b m d l Z C B U e X B l L n t D b 2 x 1 b W 4 x M j c 4 O S w x M j c 4 O H 0 m c X V v d D s s J n F 1 b 3 Q 7 U 2 V j d G l v b j E v X H U w M D I 3 U 3 R v c m l l c y A t I F R l c 3 Q g Q 2 F z Z X N c d T A w M j c h U H J p b n R f V G l 0 b G V z L 0 N o Y W 5 n Z W Q g V H l w Z S 5 7 Q 2 9 s d W 1 u M T I 3 O T A s M T I 3 O D l 9 J n F 1 b 3 Q 7 L C Z x d W 9 0 O 1 N l Y 3 R p b 2 4 x L 1 x 1 M D A y N 1 N 0 b 3 J p Z X M g L S B U Z X N 0 I E N h c 2 V z X H U w M D I 3 I V B y a W 5 0 X 1 R p d G x l c y 9 D a G F u Z 2 V k I F R 5 c G U u e 0 N v b H V t b j E y N z k x L D E y N z k w f S Z x d W 9 0 O y w m c X V v d D t T Z W N 0 a W 9 u M S 9 c d T A w M j d T d G 9 y a W V z I C 0 g V G V z d C B D Y X N l c 1 x 1 M D A y N y F Q c m l u d F 9 U a X R s Z X M v Q 2 h h b m d l Z C B U e X B l L n t D b 2 x 1 b W 4 x M j c 5 M i w x M j c 5 M X 0 m c X V v d D s s J n F 1 b 3 Q 7 U 2 V j d G l v b j E v X H U w M D I 3 U 3 R v c m l l c y A t I F R l c 3 Q g Q 2 F z Z X N c d T A w M j c h U H J p b n R f V G l 0 b G V z L 0 N o Y W 5 n Z W Q g V H l w Z S 5 7 Q 2 9 s d W 1 u M T I 3 O T M s M T I 3 O T J 9 J n F 1 b 3 Q 7 L C Z x d W 9 0 O 1 N l Y 3 R p b 2 4 x L 1 x 1 M D A y N 1 N 0 b 3 J p Z X M g L S B U Z X N 0 I E N h c 2 V z X H U w M D I 3 I V B y a W 5 0 X 1 R p d G x l c y 9 D a G F u Z 2 V k I F R 5 c G U u e 0 N v b H V t b j E y N z k 0 L D E y N z k z f S Z x d W 9 0 O y w m c X V v d D t T Z W N 0 a W 9 u M S 9 c d T A w M j d T d G 9 y a W V z I C 0 g V G V z d C B D Y X N l c 1 x 1 M D A y N y F Q c m l u d F 9 U a X R s Z X M v Q 2 h h b m d l Z C B U e X B l L n t D b 2 x 1 b W 4 x M j c 5 N S w x M j c 5 N H 0 m c X V v d D s s J n F 1 b 3 Q 7 U 2 V j d G l v b j E v X H U w M D I 3 U 3 R v c m l l c y A t I F R l c 3 Q g Q 2 F z Z X N c d T A w M j c h U H J p b n R f V G l 0 b G V z L 0 N o Y W 5 n Z W Q g V H l w Z S 5 7 Q 2 9 s d W 1 u M T I 3 O T Y s M T I 3 O T V 9 J n F 1 b 3 Q 7 L C Z x d W 9 0 O 1 N l Y 3 R p b 2 4 x L 1 x 1 M D A y N 1 N 0 b 3 J p Z X M g L S B U Z X N 0 I E N h c 2 V z X H U w M D I 3 I V B y a W 5 0 X 1 R p d G x l c y 9 D a G F u Z 2 V k I F R 5 c G U u e 0 N v b H V t b j E y N z k 3 L D E y N z k 2 f S Z x d W 9 0 O y w m c X V v d D t T Z W N 0 a W 9 u M S 9 c d T A w M j d T d G 9 y a W V z I C 0 g V G V z d C B D Y X N l c 1 x 1 M D A y N y F Q c m l u d F 9 U a X R s Z X M v Q 2 h h b m d l Z C B U e X B l L n t D b 2 x 1 b W 4 x M j c 5 O C w x M j c 5 N 3 0 m c X V v d D s s J n F 1 b 3 Q 7 U 2 V j d G l v b j E v X H U w M D I 3 U 3 R v c m l l c y A t I F R l c 3 Q g Q 2 F z Z X N c d T A w M j c h U H J p b n R f V G l 0 b G V z L 0 N o Y W 5 n Z W Q g V H l w Z S 5 7 Q 2 9 s d W 1 u M T I 3 O T k s M T I 3 O T h 9 J n F 1 b 3 Q 7 L C Z x d W 9 0 O 1 N l Y 3 R p b 2 4 x L 1 x 1 M D A y N 1 N 0 b 3 J p Z X M g L S B U Z X N 0 I E N h c 2 V z X H U w M D I 3 I V B y a W 5 0 X 1 R p d G x l c y 9 D a G F u Z 2 V k I F R 5 c G U u e 0 N v b H V t b j E y O D A w L D E y N z k 5 f S Z x d W 9 0 O y w m c X V v d D t T Z W N 0 a W 9 u M S 9 c d T A w M j d T d G 9 y a W V z I C 0 g V G V z d C B D Y X N l c 1 x 1 M D A y N y F Q c m l u d F 9 U a X R s Z X M v Q 2 h h b m d l Z C B U e X B l L n t D b 2 x 1 b W 4 x M j g w M S w x M j g w M H 0 m c X V v d D s s J n F 1 b 3 Q 7 U 2 V j d G l v b j E v X H U w M D I 3 U 3 R v c m l l c y A t I F R l c 3 Q g Q 2 F z Z X N c d T A w M j c h U H J p b n R f V G l 0 b G V z L 0 N o Y W 5 n Z W Q g V H l w Z S 5 7 Q 2 9 s d W 1 u M T I 4 M D I s M T I 4 M D F 9 J n F 1 b 3 Q 7 L C Z x d W 9 0 O 1 N l Y 3 R p b 2 4 x L 1 x 1 M D A y N 1 N 0 b 3 J p Z X M g L S B U Z X N 0 I E N h c 2 V z X H U w M D I 3 I V B y a W 5 0 X 1 R p d G x l c y 9 D a G F u Z 2 V k I F R 5 c G U u e 0 N v b H V t b j E y O D A z L D E y O D A y f S Z x d W 9 0 O y w m c X V v d D t T Z W N 0 a W 9 u M S 9 c d T A w M j d T d G 9 y a W V z I C 0 g V G V z d C B D Y X N l c 1 x 1 M D A y N y F Q c m l u d F 9 U a X R s Z X M v Q 2 h h b m d l Z C B U e X B l L n t D b 2 x 1 b W 4 x M j g w N C w x M j g w M 3 0 m c X V v d D s s J n F 1 b 3 Q 7 U 2 V j d G l v b j E v X H U w M D I 3 U 3 R v c m l l c y A t I F R l c 3 Q g Q 2 F z Z X N c d T A w M j c h U H J p b n R f V G l 0 b G V z L 0 N o Y W 5 n Z W Q g V H l w Z S 5 7 Q 2 9 s d W 1 u M T I 4 M D U s M T I 4 M D R 9 J n F 1 b 3 Q 7 L C Z x d W 9 0 O 1 N l Y 3 R p b 2 4 x L 1 x 1 M D A y N 1 N 0 b 3 J p Z X M g L S B U Z X N 0 I E N h c 2 V z X H U w M D I 3 I V B y a W 5 0 X 1 R p d G x l c y 9 D a G F u Z 2 V k I F R 5 c G U u e 0 N v b H V t b j E y O D A 2 L D E y O D A 1 f S Z x d W 9 0 O y w m c X V v d D t T Z W N 0 a W 9 u M S 9 c d T A w M j d T d G 9 y a W V z I C 0 g V G V z d C B D Y X N l c 1 x 1 M D A y N y F Q c m l u d F 9 U a X R s Z X M v Q 2 h h b m d l Z C B U e X B l L n t D b 2 x 1 b W 4 x M j g w N y w x M j g w N n 0 m c X V v d D s s J n F 1 b 3 Q 7 U 2 V j d G l v b j E v X H U w M D I 3 U 3 R v c m l l c y A t I F R l c 3 Q g Q 2 F z Z X N c d T A w M j c h U H J p b n R f V G l 0 b G V z L 0 N o Y W 5 n Z W Q g V H l w Z S 5 7 Q 2 9 s d W 1 u M T I 4 M D g s M T I 4 M D d 9 J n F 1 b 3 Q 7 L C Z x d W 9 0 O 1 N l Y 3 R p b 2 4 x L 1 x 1 M D A y N 1 N 0 b 3 J p Z X M g L S B U Z X N 0 I E N h c 2 V z X H U w M D I 3 I V B y a W 5 0 X 1 R p d G x l c y 9 D a G F u Z 2 V k I F R 5 c G U u e 0 N v b H V t b j E y O D A 5 L D E y O D A 4 f S Z x d W 9 0 O y w m c X V v d D t T Z W N 0 a W 9 u M S 9 c d T A w M j d T d G 9 y a W V z I C 0 g V G V z d C B D Y X N l c 1 x 1 M D A y N y F Q c m l u d F 9 U a X R s Z X M v Q 2 h h b m d l Z C B U e X B l L n t D b 2 x 1 b W 4 x M j g x M C w x M j g w O X 0 m c X V v d D s s J n F 1 b 3 Q 7 U 2 V j d G l v b j E v X H U w M D I 3 U 3 R v c m l l c y A t I F R l c 3 Q g Q 2 F z Z X N c d T A w M j c h U H J p b n R f V G l 0 b G V z L 0 N o Y W 5 n Z W Q g V H l w Z S 5 7 Q 2 9 s d W 1 u M T I 4 M T E s M T I 4 M T B 9 J n F 1 b 3 Q 7 L C Z x d W 9 0 O 1 N l Y 3 R p b 2 4 x L 1 x 1 M D A y N 1 N 0 b 3 J p Z X M g L S B U Z X N 0 I E N h c 2 V z X H U w M D I 3 I V B y a W 5 0 X 1 R p d G x l c y 9 D a G F u Z 2 V k I F R 5 c G U u e 0 N v b H V t b j E y O D E y L D E y O D E x f S Z x d W 9 0 O y w m c X V v d D t T Z W N 0 a W 9 u M S 9 c d T A w M j d T d G 9 y a W V z I C 0 g V G V z d C B D Y X N l c 1 x 1 M D A y N y F Q c m l u d F 9 U a X R s Z X M v Q 2 h h b m d l Z C B U e X B l L n t D b 2 x 1 b W 4 x M j g x M y w x M j g x M n 0 m c X V v d D s s J n F 1 b 3 Q 7 U 2 V j d G l v b j E v X H U w M D I 3 U 3 R v c m l l c y A t I F R l c 3 Q g Q 2 F z Z X N c d T A w M j c h U H J p b n R f V G l 0 b G V z L 0 N o Y W 5 n Z W Q g V H l w Z S 5 7 Q 2 9 s d W 1 u M T I 4 M T Q s M T I 4 M T N 9 J n F 1 b 3 Q 7 L C Z x d W 9 0 O 1 N l Y 3 R p b 2 4 x L 1 x 1 M D A y N 1 N 0 b 3 J p Z X M g L S B U Z X N 0 I E N h c 2 V z X H U w M D I 3 I V B y a W 5 0 X 1 R p d G x l c y 9 D a G F u Z 2 V k I F R 5 c G U u e 0 N v b H V t b j E y O D E 1 L D E y O D E 0 f S Z x d W 9 0 O y w m c X V v d D t T Z W N 0 a W 9 u M S 9 c d T A w M j d T d G 9 y a W V z I C 0 g V G V z d C B D Y X N l c 1 x 1 M D A y N y F Q c m l u d F 9 U a X R s Z X M v Q 2 h h b m d l Z C B U e X B l L n t D b 2 x 1 b W 4 x M j g x N i w x M j g x N X 0 m c X V v d D s s J n F 1 b 3 Q 7 U 2 V j d G l v b j E v X H U w M D I 3 U 3 R v c m l l c y A t I F R l c 3 Q g Q 2 F z Z X N c d T A w M j c h U H J p b n R f V G l 0 b G V z L 0 N o Y W 5 n Z W Q g V H l w Z S 5 7 Q 2 9 s d W 1 u M T I 4 M T c s M T I 4 M T Z 9 J n F 1 b 3 Q 7 L C Z x d W 9 0 O 1 N l Y 3 R p b 2 4 x L 1 x 1 M D A y N 1 N 0 b 3 J p Z X M g L S B U Z X N 0 I E N h c 2 V z X H U w M D I 3 I V B y a W 5 0 X 1 R p d G x l c y 9 D a G F u Z 2 V k I F R 5 c G U u e 0 N v b H V t b j E y O D E 4 L D E y O D E 3 f S Z x d W 9 0 O y w m c X V v d D t T Z W N 0 a W 9 u M S 9 c d T A w M j d T d G 9 y a W V z I C 0 g V G V z d C B D Y X N l c 1 x 1 M D A y N y F Q c m l u d F 9 U a X R s Z X M v Q 2 h h b m d l Z C B U e X B l L n t D b 2 x 1 b W 4 x M j g x O S w x M j g x O H 0 m c X V v d D s s J n F 1 b 3 Q 7 U 2 V j d G l v b j E v X H U w M D I 3 U 3 R v c m l l c y A t I F R l c 3 Q g Q 2 F z Z X N c d T A w M j c h U H J p b n R f V G l 0 b G V z L 0 N o Y W 5 n Z W Q g V H l w Z S 5 7 Q 2 9 s d W 1 u M T I 4 M j A s M T I 4 M T l 9 J n F 1 b 3 Q 7 L C Z x d W 9 0 O 1 N l Y 3 R p b 2 4 x L 1 x 1 M D A y N 1 N 0 b 3 J p Z X M g L S B U Z X N 0 I E N h c 2 V z X H U w M D I 3 I V B y a W 5 0 X 1 R p d G x l c y 9 D a G F u Z 2 V k I F R 5 c G U u e 0 N v b H V t b j E y O D I x L D E y O D I w f S Z x d W 9 0 O y w m c X V v d D t T Z W N 0 a W 9 u M S 9 c d T A w M j d T d G 9 y a W V z I C 0 g V G V z d C B D Y X N l c 1 x 1 M D A y N y F Q c m l u d F 9 U a X R s Z X M v Q 2 h h b m d l Z C B U e X B l L n t D b 2 x 1 b W 4 x M j g y M i w x M j g y M X 0 m c X V v d D s s J n F 1 b 3 Q 7 U 2 V j d G l v b j E v X H U w M D I 3 U 3 R v c m l l c y A t I F R l c 3 Q g Q 2 F z Z X N c d T A w M j c h U H J p b n R f V G l 0 b G V z L 0 N o Y W 5 n Z W Q g V H l w Z S 5 7 Q 2 9 s d W 1 u M T I 4 M j M s M T I 4 M j J 9 J n F 1 b 3 Q 7 L C Z x d W 9 0 O 1 N l Y 3 R p b 2 4 x L 1 x 1 M D A y N 1 N 0 b 3 J p Z X M g L S B U Z X N 0 I E N h c 2 V z X H U w M D I 3 I V B y a W 5 0 X 1 R p d G x l c y 9 D a G F u Z 2 V k I F R 5 c G U u e 0 N v b H V t b j E y O D I 0 L D E y O D I z f S Z x d W 9 0 O y w m c X V v d D t T Z W N 0 a W 9 u M S 9 c d T A w M j d T d G 9 y a W V z I C 0 g V G V z d C B D Y X N l c 1 x 1 M D A y N y F Q c m l u d F 9 U a X R s Z X M v Q 2 h h b m d l Z C B U e X B l L n t D b 2 x 1 b W 4 x M j g y N S w x M j g y N H 0 m c X V v d D s s J n F 1 b 3 Q 7 U 2 V j d G l v b j E v X H U w M D I 3 U 3 R v c m l l c y A t I F R l c 3 Q g Q 2 F z Z X N c d T A w M j c h U H J p b n R f V G l 0 b G V z L 0 N o Y W 5 n Z W Q g V H l w Z S 5 7 Q 2 9 s d W 1 u M T I 4 M j Y s M T I 4 M j V 9 J n F 1 b 3 Q 7 L C Z x d W 9 0 O 1 N l Y 3 R p b 2 4 x L 1 x 1 M D A y N 1 N 0 b 3 J p Z X M g L S B U Z X N 0 I E N h c 2 V z X H U w M D I 3 I V B y a W 5 0 X 1 R p d G x l c y 9 D a G F u Z 2 V k I F R 5 c G U u e 0 N v b H V t b j E y O D I 3 L D E y O D I 2 f S Z x d W 9 0 O y w m c X V v d D t T Z W N 0 a W 9 u M S 9 c d T A w M j d T d G 9 y a W V z I C 0 g V G V z d C B D Y X N l c 1 x 1 M D A y N y F Q c m l u d F 9 U a X R s Z X M v Q 2 h h b m d l Z C B U e X B l L n t D b 2 x 1 b W 4 x M j g y O C w x M j g y N 3 0 m c X V v d D s s J n F 1 b 3 Q 7 U 2 V j d G l v b j E v X H U w M D I 3 U 3 R v c m l l c y A t I F R l c 3 Q g Q 2 F z Z X N c d T A w M j c h U H J p b n R f V G l 0 b G V z L 0 N o Y W 5 n Z W Q g V H l w Z S 5 7 Q 2 9 s d W 1 u M T I 4 M j k s M T I 4 M j h 9 J n F 1 b 3 Q 7 L C Z x d W 9 0 O 1 N l Y 3 R p b 2 4 x L 1 x 1 M D A y N 1 N 0 b 3 J p Z X M g L S B U Z X N 0 I E N h c 2 V z X H U w M D I 3 I V B y a W 5 0 X 1 R p d G x l c y 9 D a G F u Z 2 V k I F R 5 c G U u e 0 N v b H V t b j E y O D M w L D E y O D I 5 f S Z x d W 9 0 O y w m c X V v d D t T Z W N 0 a W 9 u M S 9 c d T A w M j d T d G 9 y a W V z I C 0 g V G V z d C B D Y X N l c 1 x 1 M D A y N y F Q c m l u d F 9 U a X R s Z X M v Q 2 h h b m d l Z C B U e X B l L n t D b 2 x 1 b W 4 x M j g z M S w x M j g z M H 0 m c X V v d D s s J n F 1 b 3 Q 7 U 2 V j d G l v b j E v X H U w M D I 3 U 3 R v c m l l c y A t I F R l c 3 Q g Q 2 F z Z X N c d T A w M j c h U H J p b n R f V G l 0 b G V z L 0 N o Y W 5 n Z W Q g V H l w Z S 5 7 Q 2 9 s d W 1 u M T I 4 M z I s M T I 4 M z F 9 J n F 1 b 3 Q 7 L C Z x d W 9 0 O 1 N l Y 3 R p b 2 4 x L 1 x 1 M D A y N 1 N 0 b 3 J p Z X M g L S B U Z X N 0 I E N h c 2 V z X H U w M D I 3 I V B y a W 5 0 X 1 R p d G x l c y 9 D a G F u Z 2 V k I F R 5 c G U u e 0 N v b H V t b j E y O D M z L D E y O D M y f S Z x d W 9 0 O y w m c X V v d D t T Z W N 0 a W 9 u M S 9 c d T A w M j d T d G 9 y a W V z I C 0 g V G V z d C B D Y X N l c 1 x 1 M D A y N y F Q c m l u d F 9 U a X R s Z X M v Q 2 h h b m d l Z C B U e X B l L n t D b 2 x 1 b W 4 x M j g z N C w x M j g z M 3 0 m c X V v d D s s J n F 1 b 3 Q 7 U 2 V j d G l v b j E v X H U w M D I 3 U 3 R v c m l l c y A t I F R l c 3 Q g Q 2 F z Z X N c d T A w M j c h U H J p b n R f V G l 0 b G V z L 0 N o Y W 5 n Z W Q g V H l w Z S 5 7 Q 2 9 s d W 1 u M T I 4 M z U s M T I 4 M z R 9 J n F 1 b 3 Q 7 L C Z x d W 9 0 O 1 N l Y 3 R p b 2 4 x L 1 x 1 M D A y N 1 N 0 b 3 J p Z X M g L S B U Z X N 0 I E N h c 2 V z X H U w M D I 3 I V B y a W 5 0 X 1 R p d G x l c y 9 D a G F u Z 2 V k I F R 5 c G U u e 0 N v b H V t b j E y O D M 2 L D E y O D M 1 f S Z x d W 9 0 O y w m c X V v d D t T Z W N 0 a W 9 u M S 9 c d T A w M j d T d G 9 y a W V z I C 0 g V G V z d C B D Y X N l c 1 x 1 M D A y N y F Q c m l u d F 9 U a X R s Z X M v Q 2 h h b m d l Z C B U e X B l L n t D b 2 x 1 b W 4 x M j g z N y w x M j g z N n 0 m c X V v d D s s J n F 1 b 3 Q 7 U 2 V j d G l v b j E v X H U w M D I 3 U 3 R v c m l l c y A t I F R l c 3 Q g Q 2 F z Z X N c d T A w M j c h U H J p b n R f V G l 0 b G V z L 0 N o Y W 5 n Z W Q g V H l w Z S 5 7 Q 2 9 s d W 1 u M T I 4 M z g s M T I 4 M z d 9 J n F 1 b 3 Q 7 L C Z x d W 9 0 O 1 N l Y 3 R p b 2 4 x L 1 x 1 M D A y N 1 N 0 b 3 J p Z X M g L S B U Z X N 0 I E N h c 2 V z X H U w M D I 3 I V B y a W 5 0 X 1 R p d G x l c y 9 D a G F u Z 2 V k I F R 5 c G U u e 0 N v b H V t b j E y O D M 5 L D E y O D M 4 f S Z x d W 9 0 O y w m c X V v d D t T Z W N 0 a W 9 u M S 9 c d T A w M j d T d G 9 y a W V z I C 0 g V G V z d C B D Y X N l c 1 x 1 M D A y N y F Q c m l u d F 9 U a X R s Z X M v Q 2 h h b m d l Z C B U e X B l L n t D b 2 x 1 b W 4 x M j g 0 M C w x M j g z O X 0 m c X V v d D s s J n F 1 b 3 Q 7 U 2 V j d G l v b j E v X H U w M D I 3 U 3 R v c m l l c y A t I F R l c 3 Q g Q 2 F z Z X N c d T A w M j c h U H J p b n R f V G l 0 b G V z L 0 N o Y W 5 n Z W Q g V H l w Z S 5 7 Q 2 9 s d W 1 u M T I 4 N D E s M T I 4 N D B 9 J n F 1 b 3 Q 7 L C Z x d W 9 0 O 1 N l Y 3 R p b 2 4 x L 1 x 1 M D A y N 1 N 0 b 3 J p Z X M g L S B U Z X N 0 I E N h c 2 V z X H U w M D I 3 I V B y a W 5 0 X 1 R p d G x l c y 9 D a G F u Z 2 V k I F R 5 c G U u e 0 N v b H V t b j E y O D Q y L D E y O D Q x f S Z x d W 9 0 O y w m c X V v d D t T Z W N 0 a W 9 u M S 9 c d T A w M j d T d G 9 y a W V z I C 0 g V G V z d C B D Y X N l c 1 x 1 M D A y N y F Q c m l u d F 9 U a X R s Z X M v Q 2 h h b m d l Z C B U e X B l L n t D b 2 x 1 b W 4 x M j g 0 M y w x M j g 0 M n 0 m c X V v d D s s J n F 1 b 3 Q 7 U 2 V j d G l v b j E v X H U w M D I 3 U 3 R v c m l l c y A t I F R l c 3 Q g Q 2 F z Z X N c d T A w M j c h U H J p b n R f V G l 0 b G V z L 0 N o Y W 5 n Z W Q g V H l w Z S 5 7 Q 2 9 s d W 1 u M T I 4 N D Q s M T I 4 N D N 9 J n F 1 b 3 Q 7 L C Z x d W 9 0 O 1 N l Y 3 R p b 2 4 x L 1 x 1 M D A y N 1 N 0 b 3 J p Z X M g L S B U Z X N 0 I E N h c 2 V z X H U w M D I 3 I V B y a W 5 0 X 1 R p d G x l c y 9 D a G F u Z 2 V k I F R 5 c G U u e 0 N v b H V t b j E y O D Q 1 L D E y O D Q 0 f S Z x d W 9 0 O y w m c X V v d D t T Z W N 0 a W 9 u M S 9 c d T A w M j d T d G 9 y a W V z I C 0 g V G V z d C B D Y X N l c 1 x 1 M D A y N y F Q c m l u d F 9 U a X R s Z X M v Q 2 h h b m d l Z C B U e X B l L n t D b 2 x 1 b W 4 x M j g 0 N i w x M j g 0 N X 0 m c X V v d D s s J n F 1 b 3 Q 7 U 2 V j d G l v b j E v X H U w M D I 3 U 3 R v c m l l c y A t I F R l c 3 Q g Q 2 F z Z X N c d T A w M j c h U H J p b n R f V G l 0 b G V z L 0 N o Y W 5 n Z W Q g V H l w Z S 5 7 Q 2 9 s d W 1 u M T I 4 N D c s M T I 4 N D Z 9 J n F 1 b 3 Q 7 L C Z x d W 9 0 O 1 N l Y 3 R p b 2 4 x L 1 x 1 M D A y N 1 N 0 b 3 J p Z X M g L S B U Z X N 0 I E N h c 2 V z X H U w M D I 3 I V B y a W 5 0 X 1 R p d G x l c y 9 D a G F u Z 2 V k I F R 5 c G U u e 0 N v b H V t b j E y O D Q 4 L D E y O D Q 3 f S Z x d W 9 0 O y w m c X V v d D t T Z W N 0 a W 9 u M S 9 c d T A w M j d T d G 9 y a W V z I C 0 g V G V z d C B D Y X N l c 1 x 1 M D A y N y F Q c m l u d F 9 U a X R s Z X M v Q 2 h h b m d l Z C B U e X B l L n t D b 2 x 1 b W 4 x M j g 0 O S w x M j g 0 O H 0 m c X V v d D s s J n F 1 b 3 Q 7 U 2 V j d G l v b j E v X H U w M D I 3 U 3 R v c m l l c y A t I F R l c 3 Q g Q 2 F z Z X N c d T A w M j c h U H J p b n R f V G l 0 b G V z L 0 N o Y W 5 n Z W Q g V H l w Z S 5 7 Q 2 9 s d W 1 u M T I 4 N T A s M T I 4 N D l 9 J n F 1 b 3 Q 7 L C Z x d W 9 0 O 1 N l Y 3 R p b 2 4 x L 1 x 1 M D A y N 1 N 0 b 3 J p Z X M g L S B U Z X N 0 I E N h c 2 V z X H U w M D I 3 I V B y a W 5 0 X 1 R p d G x l c y 9 D a G F u Z 2 V k I F R 5 c G U u e 0 N v b H V t b j E y O D U x L D E y O D U w f S Z x d W 9 0 O y w m c X V v d D t T Z W N 0 a W 9 u M S 9 c d T A w M j d T d G 9 y a W V z I C 0 g V G V z d C B D Y X N l c 1 x 1 M D A y N y F Q c m l u d F 9 U a X R s Z X M v Q 2 h h b m d l Z C B U e X B l L n t D b 2 x 1 b W 4 x M j g 1 M i w x M j g 1 M X 0 m c X V v d D s s J n F 1 b 3 Q 7 U 2 V j d G l v b j E v X H U w M D I 3 U 3 R v c m l l c y A t I F R l c 3 Q g Q 2 F z Z X N c d T A w M j c h U H J p b n R f V G l 0 b G V z L 0 N o Y W 5 n Z W Q g V H l w Z S 5 7 Q 2 9 s d W 1 u M T I 4 N T M s M T I 4 N T J 9 J n F 1 b 3 Q 7 L C Z x d W 9 0 O 1 N l Y 3 R p b 2 4 x L 1 x 1 M D A y N 1 N 0 b 3 J p Z X M g L S B U Z X N 0 I E N h c 2 V z X H U w M D I 3 I V B y a W 5 0 X 1 R p d G x l c y 9 D a G F u Z 2 V k I F R 5 c G U u e 0 N v b H V t b j E y O D U 0 L D E y O D U z f S Z x d W 9 0 O y w m c X V v d D t T Z W N 0 a W 9 u M S 9 c d T A w M j d T d G 9 y a W V z I C 0 g V G V z d C B D Y X N l c 1 x 1 M D A y N y F Q c m l u d F 9 U a X R s Z X M v Q 2 h h b m d l Z C B U e X B l L n t D b 2 x 1 b W 4 x M j g 1 N S w x M j g 1 N H 0 m c X V v d D s s J n F 1 b 3 Q 7 U 2 V j d G l v b j E v X H U w M D I 3 U 3 R v c m l l c y A t I F R l c 3 Q g Q 2 F z Z X N c d T A w M j c h U H J p b n R f V G l 0 b G V z L 0 N o Y W 5 n Z W Q g V H l w Z S 5 7 Q 2 9 s d W 1 u M T I 4 N T Y s M T I 4 N T V 9 J n F 1 b 3 Q 7 L C Z x d W 9 0 O 1 N l Y 3 R p b 2 4 x L 1 x 1 M D A y N 1 N 0 b 3 J p Z X M g L S B U Z X N 0 I E N h c 2 V z X H U w M D I 3 I V B y a W 5 0 X 1 R p d G x l c y 9 D a G F u Z 2 V k I F R 5 c G U u e 0 N v b H V t b j E y O D U 3 L D E y O D U 2 f S Z x d W 9 0 O y w m c X V v d D t T Z W N 0 a W 9 u M S 9 c d T A w M j d T d G 9 y a W V z I C 0 g V G V z d C B D Y X N l c 1 x 1 M D A y N y F Q c m l u d F 9 U a X R s Z X M v Q 2 h h b m d l Z C B U e X B l L n t D b 2 x 1 b W 4 x M j g 1 O C w x M j g 1 N 3 0 m c X V v d D s s J n F 1 b 3 Q 7 U 2 V j d G l v b j E v X H U w M D I 3 U 3 R v c m l l c y A t I F R l c 3 Q g Q 2 F z Z X N c d T A w M j c h U H J p b n R f V G l 0 b G V z L 0 N o Y W 5 n Z W Q g V H l w Z S 5 7 Q 2 9 s d W 1 u M T I 4 N T k s M T I 4 N T h 9 J n F 1 b 3 Q 7 L C Z x d W 9 0 O 1 N l Y 3 R p b 2 4 x L 1 x 1 M D A y N 1 N 0 b 3 J p Z X M g L S B U Z X N 0 I E N h c 2 V z X H U w M D I 3 I V B y a W 5 0 X 1 R p d G x l c y 9 D a G F u Z 2 V k I F R 5 c G U u e 0 N v b H V t b j E y O D Y w L D E y O D U 5 f S Z x d W 9 0 O y w m c X V v d D t T Z W N 0 a W 9 u M S 9 c d T A w M j d T d G 9 y a W V z I C 0 g V G V z d C B D Y X N l c 1 x 1 M D A y N y F Q c m l u d F 9 U a X R s Z X M v Q 2 h h b m d l Z C B U e X B l L n t D b 2 x 1 b W 4 x M j g 2 M S w x M j g 2 M H 0 m c X V v d D s s J n F 1 b 3 Q 7 U 2 V j d G l v b j E v X H U w M D I 3 U 3 R v c m l l c y A t I F R l c 3 Q g Q 2 F z Z X N c d T A w M j c h U H J p b n R f V G l 0 b G V z L 0 N o Y W 5 n Z W Q g V H l w Z S 5 7 Q 2 9 s d W 1 u M T I 4 N j I s M T I 4 N j F 9 J n F 1 b 3 Q 7 L C Z x d W 9 0 O 1 N l Y 3 R p b 2 4 x L 1 x 1 M D A y N 1 N 0 b 3 J p Z X M g L S B U Z X N 0 I E N h c 2 V z X H U w M D I 3 I V B y a W 5 0 X 1 R p d G x l c y 9 D a G F u Z 2 V k I F R 5 c G U u e 0 N v b H V t b j E y O D Y z L D E y O D Y y f S Z x d W 9 0 O y w m c X V v d D t T Z W N 0 a W 9 u M S 9 c d T A w M j d T d G 9 y a W V z I C 0 g V G V z d C B D Y X N l c 1 x 1 M D A y N y F Q c m l u d F 9 U a X R s Z X M v Q 2 h h b m d l Z C B U e X B l L n t D b 2 x 1 b W 4 x M j g 2 N C w x M j g 2 M 3 0 m c X V v d D s s J n F 1 b 3 Q 7 U 2 V j d G l v b j E v X H U w M D I 3 U 3 R v c m l l c y A t I F R l c 3 Q g Q 2 F z Z X N c d T A w M j c h U H J p b n R f V G l 0 b G V z L 0 N o Y W 5 n Z W Q g V H l w Z S 5 7 Q 2 9 s d W 1 u M T I 4 N j U s M T I 4 N j R 9 J n F 1 b 3 Q 7 L C Z x d W 9 0 O 1 N l Y 3 R p b 2 4 x L 1 x 1 M D A y N 1 N 0 b 3 J p Z X M g L S B U Z X N 0 I E N h c 2 V z X H U w M D I 3 I V B y a W 5 0 X 1 R p d G x l c y 9 D a G F u Z 2 V k I F R 5 c G U u e 0 N v b H V t b j E y O D Y 2 L D E y O D Y 1 f S Z x d W 9 0 O y w m c X V v d D t T Z W N 0 a W 9 u M S 9 c d T A w M j d T d G 9 y a W V z I C 0 g V G V z d C B D Y X N l c 1 x 1 M D A y N y F Q c m l u d F 9 U a X R s Z X M v Q 2 h h b m d l Z C B U e X B l L n t D b 2 x 1 b W 4 x M j g 2 N y w x M j g 2 N n 0 m c X V v d D s s J n F 1 b 3 Q 7 U 2 V j d G l v b j E v X H U w M D I 3 U 3 R v c m l l c y A t I F R l c 3 Q g Q 2 F z Z X N c d T A w M j c h U H J p b n R f V G l 0 b G V z L 0 N o Y W 5 n Z W Q g V H l w Z S 5 7 Q 2 9 s d W 1 u M T I 4 N j g s M T I 4 N j d 9 J n F 1 b 3 Q 7 L C Z x d W 9 0 O 1 N l Y 3 R p b 2 4 x L 1 x 1 M D A y N 1 N 0 b 3 J p Z X M g L S B U Z X N 0 I E N h c 2 V z X H U w M D I 3 I V B y a W 5 0 X 1 R p d G x l c y 9 D a G F u Z 2 V k I F R 5 c G U u e 0 N v b H V t b j E y O D Y 5 L D E y O D Y 4 f S Z x d W 9 0 O y w m c X V v d D t T Z W N 0 a W 9 u M S 9 c d T A w M j d T d G 9 y a W V z I C 0 g V G V z d C B D Y X N l c 1 x 1 M D A y N y F Q c m l u d F 9 U a X R s Z X M v Q 2 h h b m d l Z C B U e X B l L n t D b 2 x 1 b W 4 x M j g 3 M C w x M j g 2 O X 0 m c X V v d D s s J n F 1 b 3 Q 7 U 2 V j d G l v b j E v X H U w M D I 3 U 3 R v c m l l c y A t I F R l c 3 Q g Q 2 F z Z X N c d T A w M j c h U H J p b n R f V G l 0 b G V z L 0 N o Y W 5 n Z W Q g V H l w Z S 5 7 Q 2 9 s d W 1 u M T I 4 N z E s M T I 4 N z B 9 J n F 1 b 3 Q 7 L C Z x d W 9 0 O 1 N l Y 3 R p b 2 4 x L 1 x 1 M D A y N 1 N 0 b 3 J p Z X M g L S B U Z X N 0 I E N h c 2 V z X H U w M D I 3 I V B y a W 5 0 X 1 R p d G x l c y 9 D a G F u Z 2 V k I F R 5 c G U u e 0 N v b H V t b j E y O D c y L D E y O D c x f S Z x d W 9 0 O y w m c X V v d D t T Z W N 0 a W 9 u M S 9 c d T A w M j d T d G 9 y a W V z I C 0 g V G V z d C B D Y X N l c 1 x 1 M D A y N y F Q c m l u d F 9 U a X R s Z X M v Q 2 h h b m d l Z C B U e X B l L n t D b 2 x 1 b W 4 x M j g 3 M y w x M j g 3 M n 0 m c X V v d D s s J n F 1 b 3 Q 7 U 2 V j d G l v b j E v X H U w M D I 3 U 3 R v c m l l c y A t I F R l c 3 Q g Q 2 F z Z X N c d T A w M j c h U H J p b n R f V G l 0 b G V z L 0 N o Y W 5 n Z W Q g V H l w Z S 5 7 Q 2 9 s d W 1 u M T I 4 N z Q s M T I 4 N z N 9 J n F 1 b 3 Q 7 L C Z x d W 9 0 O 1 N l Y 3 R p b 2 4 x L 1 x 1 M D A y N 1 N 0 b 3 J p Z X M g L S B U Z X N 0 I E N h c 2 V z X H U w M D I 3 I V B y a W 5 0 X 1 R p d G x l c y 9 D a G F u Z 2 V k I F R 5 c G U u e 0 N v b H V t b j E y O D c 1 L D E y O D c 0 f S Z x d W 9 0 O y w m c X V v d D t T Z W N 0 a W 9 u M S 9 c d T A w M j d T d G 9 y a W V z I C 0 g V G V z d C B D Y X N l c 1 x 1 M D A y N y F Q c m l u d F 9 U a X R s Z X M v Q 2 h h b m d l Z C B U e X B l L n t D b 2 x 1 b W 4 x M j g 3 N i w x M j g 3 N X 0 m c X V v d D s s J n F 1 b 3 Q 7 U 2 V j d G l v b j E v X H U w M D I 3 U 3 R v c m l l c y A t I F R l c 3 Q g Q 2 F z Z X N c d T A w M j c h U H J p b n R f V G l 0 b G V z L 0 N o Y W 5 n Z W Q g V H l w Z S 5 7 Q 2 9 s d W 1 u M T I 4 N z c s M T I 4 N z Z 9 J n F 1 b 3 Q 7 L C Z x d W 9 0 O 1 N l Y 3 R p b 2 4 x L 1 x 1 M D A y N 1 N 0 b 3 J p Z X M g L S B U Z X N 0 I E N h c 2 V z X H U w M D I 3 I V B y a W 5 0 X 1 R p d G x l c y 9 D a G F u Z 2 V k I F R 5 c G U u e 0 N v b H V t b j E y O D c 4 L D E y O D c 3 f S Z x d W 9 0 O y w m c X V v d D t T Z W N 0 a W 9 u M S 9 c d T A w M j d T d G 9 y a W V z I C 0 g V G V z d C B D Y X N l c 1 x 1 M D A y N y F Q c m l u d F 9 U a X R s Z X M v Q 2 h h b m d l Z C B U e X B l L n t D b 2 x 1 b W 4 x M j g 3 O S w x M j g 3 O H 0 m c X V v d D s s J n F 1 b 3 Q 7 U 2 V j d G l v b j E v X H U w M D I 3 U 3 R v c m l l c y A t I F R l c 3 Q g Q 2 F z Z X N c d T A w M j c h U H J p b n R f V G l 0 b G V z L 0 N o Y W 5 n Z W Q g V H l w Z S 5 7 Q 2 9 s d W 1 u M T I 4 O D A s M T I 4 N z l 9 J n F 1 b 3 Q 7 L C Z x d W 9 0 O 1 N l Y 3 R p b 2 4 x L 1 x 1 M D A y N 1 N 0 b 3 J p Z X M g L S B U Z X N 0 I E N h c 2 V z X H U w M D I 3 I V B y a W 5 0 X 1 R p d G x l c y 9 D a G F u Z 2 V k I F R 5 c G U u e 0 N v b H V t b j E y O D g x L D E y O D g w f S Z x d W 9 0 O y w m c X V v d D t T Z W N 0 a W 9 u M S 9 c d T A w M j d T d G 9 y a W V z I C 0 g V G V z d C B D Y X N l c 1 x 1 M D A y N y F Q c m l u d F 9 U a X R s Z X M v Q 2 h h b m d l Z C B U e X B l L n t D b 2 x 1 b W 4 x M j g 4 M i w x M j g 4 M X 0 m c X V v d D s s J n F 1 b 3 Q 7 U 2 V j d G l v b j E v X H U w M D I 3 U 3 R v c m l l c y A t I F R l c 3 Q g Q 2 F z Z X N c d T A w M j c h U H J p b n R f V G l 0 b G V z L 0 N o Y W 5 n Z W Q g V H l w Z S 5 7 Q 2 9 s d W 1 u M T I 4 O D M s M T I 4 O D J 9 J n F 1 b 3 Q 7 L C Z x d W 9 0 O 1 N l Y 3 R p b 2 4 x L 1 x 1 M D A y N 1 N 0 b 3 J p Z X M g L S B U Z X N 0 I E N h c 2 V z X H U w M D I 3 I V B y a W 5 0 X 1 R p d G x l c y 9 D a G F u Z 2 V k I F R 5 c G U u e 0 N v b H V t b j E y O D g 0 L D E y O D g z f S Z x d W 9 0 O y w m c X V v d D t T Z W N 0 a W 9 u M S 9 c d T A w M j d T d G 9 y a W V z I C 0 g V G V z d C B D Y X N l c 1 x 1 M D A y N y F Q c m l u d F 9 U a X R s Z X M v Q 2 h h b m d l Z C B U e X B l L n t D b 2 x 1 b W 4 x M j g 4 N S w x M j g 4 N H 0 m c X V v d D s s J n F 1 b 3 Q 7 U 2 V j d G l v b j E v X H U w M D I 3 U 3 R v c m l l c y A t I F R l c 3 Q g Q 2 F z Z X N c d T A w M j c h U H J p b n R f V G l 0 b G V z L 0 N o Y W 5 n Z W Q g V H l w Z S 5 7 Q 2 9 s d W 1 u M T I 4 O D Y s M T I 4 O D V 9 J n F 1 b 3 Q 7 L C Z x d W 9 0 O 1 N l Y 3 R p b 2 4 x L 1 x 1 M D A y N 1 N 0 b 3 J p Z X M g L S B U Z X N 0 I E N h c 2 V z X H U w M D I 3 I V B y a W 5 0 X 1 R p d G x l c y 9 D a G F u Z 2 V k I F R 5 c G U u e 0 N v b H V t b j E y O D g 3 L D E y O D g 2 f S Z x d W 9 0 O y w m c X V v d D t T Z W N 0 a W 9 u M S 9 c d T A w M j d T d G 9 y a W V z I C 0 g V G V z d C B D Y X N l c 1 x 1 M D A y N y F Q c m l u d F 9 U a X R s Z X M v Q 2 h h b m d l Z C B U e X B l L n t D b 2 x 1 b W 4 x M j g 4 O C w x M j g 4 N 3 0 m c X V v d D s s J n F 1 b 3 Q 7 U 2 V j d G l v b j E v X H U w M D I 3 U 3 R v c m l l c y A t I F R l c 3 Q g Q 2 F z Z X N c d T A w M j c h U H J p b n R f V G l 0 b G V z L 0 N o Y W 5 n Z W Q g V H l w Z S 5 7 Q 2 9 s d W 1 u M T I 4 O D k s M T I 4 O D h 9 J n F 1 b 3 Q 7 L C Z x d W 9 0 O 1 N l Y 3 R p b 2 4 x L 1 x 1 M D A y N 1 N 0 b 3 J p Z X M g L S B U Z X N 0 I E N h c 2 V z X H U w M D I 3 I V B y a W 5 0 X 1 R p d G x l c y 9 D a G F u Z 2 V k I F R 5 c G U u e 0 N v b H V t b j E y O D k w L D E y O D g 5 f S Z x d W 9 0 O y w m c X V v d D t T Z W N 0 a W 9 u M S 9 c d T A w M j d T d G 9 y a W V z I C 0 g V G V z d C B D Y X N l c 1 x 1 M D A y N y F Q c m l u d F 9 U a X R s Z X M v Q 2 h h b m d l Z C B U e X B l L n t D b 2 x 1 b W 4 x M j g 5 M S w x M j g 5 M H 0 m c X V v d D s s J n F 1 b 3 Q 7 U 2 V j d G l v b j E v X H U w M D I 3 U 3 R v c m l l c y A t I F R l c 3 Q g Q 2 F z Z X N c d T A w M j c h U H J p b n R f V G l 0 b G V z L 0 N o Y W 5 n Z W Q g V H l w Z S 5 7 Q 2 9 s d W 1 u M T I 4 O T I s M T I 4 O T F 9 J n F 1 b 3 Q 7 L C Z x d W 9 0 O 1 N l Y 3 R p b 2 4 x L 1 x 1 M D A y N 1 N 0 b 3 J p Z X M g L S B U Z X N 0 I E N h c 2 V z X H U w M D I 3 I V B y a W 5 0 X 1 R p d G x l c y 9 D a G F u Z 2 V k I F R 5 c G U u e 0 N v b H V t b j E y O D k z L D E y O D k y f S Z x d W 9 0 O y w m c X V v d D t T Z W N 0 a W 9 u M S 9 c d T A w M j d T d G 9 y a W V z I C 0 g V G V z d C B D Y X N l c 1 x 1 M D A y N y F Q c m l u d F 9 U a X R s Z X M v Q 2 h h b m d l Z C B U e X B l L n t D b 2 x 1 b W 4 x M j g 5 N C w x M j g 5 M 3 0 m c X V v d D s s J n F 1 b 3 Q 7 U 2 V j d G l v b j E v X H U w M D I 3 U 3 R v c m l l c y A t I F R l c 3 Q g Q 2 F z Z X N c d T A w M j c h U H J p b n R f V G l 0 b G V z L 0 N o Y W 5 n Z W Q g V H l w Z S 5 7 Q 2 9 s d W 1 u M T I 4 O T U s M T I 4 O T R 9 J n F 1 b 3 Q 7 L C Z x d W 9 0 O 1 N l Y 3 R p b 2 4 x L 1 x 1 M D A y N 1 N 0 b 3 J p Z X M g L S B U Z X N 0 I E N h c 2 V z X H U w M D I 3 I V B y a W 5 0 X 1 R p d G x l c y 9 D a G F u Z 2 V k I F R 5 c G U u e 0 N v b H V t b j E y O D k 2 L D E y O D k 1 f S Z x d W 9 0 O y w m c X V v d D t T Z W N 0 a W 9 u M S 9 c d T A w M j d T d G 9 y a W V z I C 0 g V G V z d C B D Y X N l c 1 x 1 M D A y N y F Q c m l u d F 9 U a X R s Z X M v Q 2 h h b m d l Z C B U e X B l L n t D b 2 x 1 b W 4 x M j g 5 N y w x M j g 5 N n 0 m c X V v d D s s J n F 1 b 3 Q 7 U 2 V j d G l v b j E v X H U w M D I 3 U 3 R v c m l l c y A t I F R l c 3 Q g Q 2 F z Z X N c d T A w M j c h U H J p b n R f V G l 0 b G V z L 0 N o Y W 5 n Z W Q g V H l w Z S 5 7 Q 2 9 s d W 1 u M T I 4 O T g s M T I 4 O T d 9 J n F 1 b 3 Q 7 L C Z x d W 9 0 O 1 N l Y 3 R p b 2 4 x L 1 x 1 M D A y N 1 N 0 b 3 J p Z X M g L S B U Z X N 0 I E N h c 2 V z X H U w M D I 3 I V B y a W 5 0 X 1 R p d G x l c y 9 D a G F u Z 2 V k I F R 5 c G U u e 0 N v b H V t b j E y O D k 5 L D E y O D k 4 f S Z x d W 9 0 O y w m c X V v d D t T Z W N 0 a W 9 u M S 9 c d T A w M j d T d G 9 y a W V z I C 0 g V G V z d C B D Y X N l c 1 x 1 M D A y N y F Q c m l u d F 9 U a X R s Z X M v Q 2 h h b m d l Z C B U e X B l L n t D b 2 x 1 b W 4 x M j k w M C w x M j g 5 O X 0 m c X V v d D s s J n F 1 b 3 Q 7 U 2 V j d G l v b j E v X H U w M D I 3 U 3 R v c m l l c y A t I F R l c 3 Q g Q 2 F z Z X N c d T A w M j c h U H J p b n R f V G l 0 b G V z L 0 N o Y W 5 n Z W Q g V H l w Z S 5 7 Q 2 9 s d W 1 u M T I 5 M D E s M T I 5 M D B 9 J n F 1 b 3 Q 7 L C Z x d W 9 0 O 1 N l Y 3 R p b 2 4 x L 1 x 1 M D A y N 1 N 0 b 3 J p Z X M g L S B U Z X N 0 I E N h c 2 V z X H U w M D I 3 I V B y a W 5 0 X 1 R p d G x l c y 9 D a G F u Z 2 V k I F R 5 c G U u e 0 N v b H V t b j E y O T A y L D E y O T A x f S Z x d W 9 0 O y w m c X V v d D t T Z W N 0 a W 9 u M S 9 c d T A w M j d T d G 9 y a W V z I C 0 g V G V z d C B D Y X N l c 1 x 1 M D A y N y F Q c m l u d F 9 U a X R s Z X M v Q 2 h h b m d l Z C B U e X B l L n t D b 2 x 1 b W 4 x M j k w M y w x M j k w M n 0 m c X V v d D s s J n F 1 b 3 Q 7 U 2 V j d G l v b j E v X H U w M D I 3 U 3 R v c m l l c y A t I F R l c 3 Q g Q 2 F z Z X N c d T A w M j c h U H J p b n R f V G l 0 b G V z L 0 N o Y W 5 n Z W Q g V H l w Z S 5 7 Q 2 9 s d W 1 u M T I 5 M D Q s M T I 5 M D N 9 J n F 1 b 3 Q 7 L C Z x d W 9 0 O 1 N l Y 3 R p b 2 4 x L 1 x 1 M D A y N 1 N 0 b 3 J p Z X M g L S B U Z X N 0 I E N h c 2 V z X H U w M D I 3 I V B y a W 5 0 X 1 R p d G x l c y 9 D a G F u Z 2 V k I F R 5 c G U u e 0 N v b H V t b j E y O T A 1 L D E y O T A 0 f S Z x d W 9 0 O y w m c X V v d D t T Z W N 0 a W 9 u M S 9 c d T A w M j d T d G 9 y a W V z I C 0 g V G V z d C B D Y X N l c 1 x 1 M D A y N y F Q c m l u d F 9 U a X R s Z X M v Q 2 h h b m d l Z C B U e X B l L n t D b 2 x 1 b W 4 x M j k w N i w x M j k w N X 0 m c X V v d D s s J n F 1 b 3 Q 7 U 2 V j d G l v b j E v X H U w M D I 3 U 3 R v c m l l c y A t I F R l c 3 Q g Q 2 F z Z X N c d T A w M j c h U H J p b n R f V G l 0 b G V z L 0 N o Y W 5 n Z W Q g V H l w Z S 5 7 Q 2 9 s d W 1 u M T I 5 M D c s M T I 5 M D Z 9 J n F 1 b 3 Q 7 L C Z x d W 9 0 O 1 N l Y 3 R p b 2 4 x L 1 x 1 M D A y N 1 N 0 b 3 J p Z X M g L S B U Z X N 0 I E N h c 2 V z X H U w M D I 3 I V B y a W 5 0 X 1 R p d G x l c y 9 D a G F u Z 2 V k I F R 5 c G U u e 0 N v b H V t b j E y O T A 4 L D E y O T A 3 f S Z x d W 9 0 O y w m c X V v d D t T Z W N 0 a W 9 u M S 9 c d T A w M j d T d G 9 y a W V z I C 0 g V G V z d C B D Y X N l c 1 x 1 M D A y N y F Q c m l u d F 9 U a X R s Z X M v Q 2 h h b m d l Z C B U e X B l L n t D b 2 x 1 b W 4 x M j k w O S w x M j k w O H 0 m c X V v d D s s J n F 1 b 3 Q 7 U 2 V j d G l v b j E v X H U w M D I 3 U 3 R v c m l l c y A t I F R l c 3 Q g Q 2 F z Z X N c d T A w M j c h U H J p b n R f V G l 0 b G V z L 0 N o Y W 5 n Z W Q g V H l w Z S 5 7 Q 2 9 s d W 1 u M T I 5 M T A s M T I 5 M D l 9 J n F 1 b 3 Q 7 L C Z x d W 9 0 O 1 N l Y 3 R p b 2 4 x L 1 x 1 M D A y N 1 N 0 b 3 J p Z X M g L S B U Z X N 0 I E N h c 2 V z X H U w M D I 3 I V B y a W 5 0 X 1 R p d G x l c y 9 D a G F u Z 2 V k I F R 5 c G U u e 0 N v b H V t b j E y O T E x L D E y O T E w f S Z x d W 9 0 O y w m c X V v d D t T Z W N 0 a W 9 u M S 9 c d T A w M j d T d G 9 y a W V z I C 0 g V G V z d C B D Y X N l c 1 x 1 M D A y N y F Q c m l u d F 9 U a X R s Z X M v Q 2 h h b m d l Z C B U e X B l L n t D b 2 x 1 b W 4 x M j k x M i w x M j k x M X 0 m c X V v d D s s J n F 1 b 3 Q 7 U 2 V j d G l v b j E v X H U w M D I 3 U 3 R v c m l l c y A t I F R l c 3 Q g Q 2 F z Z X N c d T A w M j c h U H J p b n R f V G l 0 b G V z L 0 N o Y W 5 n Z W Q g V H l w Z S 5 7 Q 2 9 s d W 1 u M T I 5 M T M s M T I 5 M T J 9 J n F 1 b 3 Q 7 L C Z x d W 9 0 O 1 N l Y 3 R p b 2 4 x L 1 x 1 M D A y N 1 N 0 b 3 J p Z X M g L S B U Z X N 0 I E N h c 2 V z X H U w M D I 3 I V B y a W 5 0 X 1 R p d G x l c y 9 D a G F u Z 2 V k I F R 5 c G U u e 0 N v b H V t b j E y O T E 0 L D E y O T E z f S Z x d W 9 0 O y w m c X V v d D t T Z W N 0 a W 9 u M S 9 c d T A w M j d T d G 9 y a W V z I C 0 g V G V z d C B D Y X N l c 1 x 1 M D A y N y F Q c m l u d F 9 U a X R s Z X M v Q 2 h h b m d l Z C B U e X B l L n t D b 2 x 1 b W 4 x M j k x N S w x M j k x N H 0 m c X V v d D s s J n F 1 b 3 Q 7 U 2 V j d G l v b j E v X H U w M D I 3 U 3 R v c m l l c y A t I F R l c 3 Q g Q 2 F z Z X N c d T A w M j c h U H J p b n R f V G l 0 b G V z L 0 N o Y W 5 n Z W Q g V H l w Z S 5 7 Q 2 9 s d W 1 u M T I 5 M T Y s M T I 5 M T V 9 J n F 1 b 3 Q 7 L C Z x d W 9 0 O 1 N l Y 3 R p b 2 4 x L 1 x 1 M D A y N 1 N 0 b 3 J p Z X M g L S B U Z X N 0 I E N h c 2 V z X H U w M D I 3 I V B y a W 5 0 X 1 R p d G x l c y 9 D a G F u Z 2 V k I F R 5 c G U u e 0 N v b H V t b j E y O T E 3 L D E y O T E 2 f S Z x d W 9 0 O y w m c X V v d D t T Z W N 0 a W 9 u M S 9 c d T A w M j d T d G 9 y a W V z I C 0 g V G V z d C B D Y X N l c 1 x 1 M D A y N y F Q c m l u d F 9 U a X R s Z X M v Q 2 h h b m d l Z C B U e X B l L n t D b 2 x 1 b W 4 x M j k x O C w x M j k x N 3 0 m c X V v d D s s J n F 1 b 3 Q 7 U 2 V j d G l v b j E v X H U w M D I 3 U 3 R v c m l l c y A t I F R l c 3 Q g Q 2 F z Z X N c d T A w M j c h U H J p b n R f V G l 0 b G V z L 0 N o Y W 5 n Z W Q g V H l w Z S 5 7 Q 2 9 s d W 1 u M T I 5 M T k s M T I 5 M T h 9 J n F 1 b 3 Q 7 L C Z x d W 9 0 O 1 N l Y 3 R p b 2 4 x L 1 x 1 M D A y N 1 N 0 b 3 J p Z X M g L S B U Z X N 0 I E N h c 2 V z X H U w M D I 3 I V B y a W 5 0 X 1 R p d G x l c y 9 D a G F u Z 2 V k I F R 5 c G U u e 0 N v b H V t b j E y O T I w L D E y O T E 5 f S Z x d W 9 0 O y w m c X V v d D t T Z W N 0 a W 9 u M S 9 c d T A w M j d T d G 9 y a W V z I C 0 g V G V z d C B D Y X N l c 1 x 1 M D A y N y F Q c m l u d F 9 U a X R s Z X M v Q 2 h h b m d l Z C B U e X B l L n t D b 2 x 1 b W 4 x M j k y M S w x M j k y M H 0 m c X V v d D s s J n F 1 b 3 Q 7 U 2 V j d G l v b j E v X H U w M D I 3 U 3 R v c m l l c y A t I F R l c 3 Q g Q 2 F z Z X N c d T A w M j c h U H J p b n R f V G l 0 b G V z L 0 N o Y W 5 n Z W Q g V H l w Z S 5 7 Q 2 9 s d W 1 u M T I 5 M j I s M T I 5 M j F 9 J n F 1 b 3 Q 7 L C Z x d W 9 0 O 1 N l Y 3 R p b 2 4 x L 1 x 1 M D A y N 1 N 0 b 3 J p Z X M g L S B U Z X N 0 I E N h c 2 V z X H U w M D I 3 I V B y a W 5 0 X 1 R p d G x l c y 9 D a G F u Z 2 V k I F R 5 c G U u e 0 N v b H V t b j E y O T I z L D E y O T I y f S Z x d W 9 0 O y w m c X V v d D t T Z W N 0 a W 9 u M S 9 c d T A w M j d T d G 9 y a W V z I C 0 g V G V z d C B D Y X N l c 1 x 1 M D A y N y F Q c m l u d F 9 U a X R s Z X M v Q 2 h h b m d l Z C B U e X B l L n t D b 2 x 1 b W 4 x M j k y N C w x M j k y M 3 0 m c X V v d D s s J n F 1 b 3 Q 7 U 2 V j d G l v b j E v X H U w M D I 3 U 3 R v c m l l c y A t I F R l c 3 Q g Q 2 F z Z X N c d T A w M j c h U H J p b n R f V G l 0 b G V z L 0 N o Y W 5 n Z W Q g V H l w Z S 5 7 Q 2 9 s d W 1 u M T I 5 M j U s M T I 5 M j R 9 J n F 1 b 3 Q 7 L C Z x d W 9 0 O 1 N l Y 3 R p b 2 4 x L 1 x 1 M D A y N 1 N 0 b 3 J p Z X M g L S B U Z X N 0 I E N h c 2 V z X H U w M D I 3 I V B y a W 5 0 X 1 R p d G x l c y 9 D a G F u Z 2 V k I F R 5 c G U u e 0 N v b H V t b j E y O T I 2 L D E y O T I 1 f S Z x d W 9 0 O y w m c X V v d D t T Z W N 0 a W 9 u M S 9 c d T A w M j d T d G 9 y a W V z I C 0 g V G V z d C B D Y X N l c 1 x 1 M D A y N y F Q c m l u d F 9 U a X R s Z X M v Q 2 h h b m d l Z C B U e X B l L n t D b 2 x 1 b W 4 x M j k y N y w x M j k y N n 0 m c X V v d D s s J n F 1 b 3 Q 7 U 2 V j d G l v b j E v X H U w M D I 3 U 3 R v c m l l c y A t I F R l c 3 Q g Q 2 F z Z X N c d T A w M j c h U H J p b n R f V G l 0 b G V z L 0 N o Y W 5 n Z W Q g V H l w Z S 5 7 Q 2 9 s d W 1 u M T I 5 M j g s M T I 5 M j d 9 J n F 1 b 3 Q 7 L C Z x d W 9 0 O 1 N l Y 3 R p b 2 4 x L 1 x 1 M D A y N 1 N 0 b 3 J p Z X M g L S B U Z X N 0 I E N h c 2 V z X H U w M D I 3 I V B y a W 5 0 X 1 R p d G x l c y 9 D a G F u Z 2 V k I F R 5 c G U u e 0 N v b H V t b j E y O T I 5 L D E y O T I 4 f S Z x d W 9 0 O y w m c X V v d D t T Z W N 0 a W 9 u M S 9 c d T A w M j d T d G 9 y a W V z I C 0 g V G V z d C B D Y X N l c 1 x 1 M D A y N y F Q c m l u d F 9 U a X R s Z X M v Q 2 h h b m d l Z C B U e X B l L n t D b 2 x 1 b W 4 x M j k z M C w x M j k y O X 0 m c X V v d D s s J n F 1 b 3 Q 7 U 2 V j d G l v b j E v X H U w M D I 3 U 3 R v c m l l c y A t I F R l c 3 Q g Q 2 F z Z X N c d T A w M j c h U H J p b n R f V G l 0 b G V z L 0 N o Y W 5 n Z W Q g V H l w Z S 5 7 Q 2 9 s d W 1 u M T I 5 M z E s M T I 5 M z B 9 J n F 1 b 3 Q 7 L C Z x d W 9 0 O 1 N l Y 3 R p b 2 4 x L 1 x 1 M D A y N 1 N 0 b 3 J p Z X M g L S B U Z X N 0 I E N h c 2 V z X H U w M D I 3 I V B y a W 5 0 X 1 R p d G x l c y 9 D a G F u Z 2 V k I F R 5 c G U u e 0 N v b H V t b j E y O T M y L D E y O T M x f S Z x d W 9 0 O y w m c X V v d D t T Z W N 0 a W 9 u M S 9 c d T A w M j d T d G 9 y a W V z I C 0 g V G V z d C B D Y X N l c 1 x 1 M D A y N y F Q c m l u d F 9 U a X R s Z X M v Q 2 h h b m d l Z C B U e X B l L n t D b 2 x 1 b W 4 x M j k z M y w x M j k z M n 0 m c X V v d D s s J n F 1 b 3 Q 7 U 2 V j d G l v b j E v X H U w M D I 3 U 3 R v c m l l c y A t I F R l c 3 Q g Q 2 F z Z X N c d T A w M j c h U H J p b n R f V G l 0 b G V z L 0 N o Y W 5 n Z W Q g V H l w Z S 5 7 Q 2 9 s d W 1 u M T I 5 M z Q s M T I 5 M z N 9 J n F 1 b 3 Q 7 L C Z x d W 9 0 O 1 N l Y 3 R p b 2 4 x L 1 x 1 M D A y N 1 N 0 b 3 J p Z X M g L S B U Z X N 0 I E N h c 2 V z X H U w M D I 3 I V B y a W 5 0 X 1 R p d G x l c y 9 D a G F u Z 2 V k I F R 5 c G U u e 0 N v b H V t b j E y O T M 1 L D E y O T M 0 f S Z x d W 9 0 O y w m c X V v d D t T Z W N 0 a W 9 u M S 9 c d T A w M j d T d G 9 y a W V z I C 0 g V G V z d C B D Y X N l c 1 x 1 M D A y N y F Q c m l u d F 9 U a X R s Z X M v Q 2 h h b m d l Z C B U e X B l L n t D b 2 x 1 b W 4 x M j k z N i w x M j k z N X 0 m c X V v d D s s J n F 1 b 3 Q 7 U 2 V j d G l v b j E v X H U w M D I 3 U 3 R v c m l l c y A t I F R l c 3 Q g Q 2 F z Z X N c d T A w M j c h U H J p b n R f V G l 0 b G V z L 0 N o Y W 5 n Z W Q g V H l w Z S 5 7 Q 2 9 s d W 1 u M T I 5 M z c s M T I 5 M z Z 9 J n F 1 b 3 Q 7 L C Z x d W 9 0 O 1 N l Y 3 R p b 2 4 x L 1 x 1 M D A y N 1 N 0 b 3 J p Z X M g L S B U Z X N 0 I E N h c 2 V z X H U w M D I 3 I V B y a W 5 0 X 1 R p d G x l c y 9 D a G F u Z 2 V k I F R 5 c G U u e 0 N v b H V t b j E y O T M 4 L D E y O T M 3 f S Z x d W 9 0 O y w m c X V v d D t T Z W N 0 a W 9 u M S 9 c d T A w M j d T d G 9 y a W V z I C 0 g V G V z d C B D Y X N l c 1 x 1 M D A y N y F Q c m l u d F 9 U a X R s Z X M v Q 2 h h b m d l Z C B U e X B l L n t D b 2 x 1 b W 4 x M j k z O S w x M j k z O H 0 m c X V v d D s s J n F 1 b 3 Q 7 U 2 V j d G l v b j E v X H U w M D I 3 U 3 R v c m l l c y A t I F R l c 3 Q g Q 2 F z Z X N c d T A w M j c h U H J p b n R f V G l 0 b G V z L 0 N o Y W 5 n Z W Q g V H l w Z S 5 7 Q 2 9 s d W 1 u M T I 5 N D A s M T I 5 M z l 9 J n F 1 b 3 Q 7 L C Z x d W 9 0 O 1 N l Y 3 R p b 2 4 x L 1 x 1 M D A y N 1 N 0 b 3 J p Z X M g L S B U Z X N 0 I E N h c 2 V z X H U w M D I 3 I V B y a W 5 0 X 1 R p d G x l c y 9 D a G F u Z 2 V k I F R 5 c G U u e 0 N v b H V t b j E y O T Q x L D E y O T Q w f S Z x d W 9 0 O y w m c X V v d D t T Z W N 0 a W 9 u M S 9 c d T A w M j d T d G 9 y a W V z I C 0 g V G V z d C B D Y X N l c 1 x 1 M D A y N y F Q c m l u d F 9 U a X R s Z X M v Q 2 h h b m d l Z C B U e X B l L n t D b 2 x 1 b W 4 x M j k 0 M i w x M j k 0 M X 0 m c X V v d D s s J n F 1 b 3 Q 7 U 2 V j d G l v b j E v X H U w M D I 3 U 3 R v c m l l c y A t I F R l c 3 Q g Q 2 F z Z X N c d T A w M j c h U H J p b n R f V G l 0 b G V z L 0 N o Y W 5 n Z W Q g V H l w Z S 5 7 Q 2 9 s d W 1 u M T I 5 N D M s M T I 5 N D J 9 J n F 1 b 3 Q 7 L C Z x d W 9 0 O 1 N l Y 3 R p b 2 4 x L 1 x 1 M D A y N 1 N 0 b 3 J p Z X M g L S B U Z X N 0 I E N h c 2 V z X H U w M D I 3 I V B y a W 5 0 X 1 R p d G x l c y 9 D a G F u Z 2 V k I F R 5 c G U u e 0 N v b H V t b j E y O T Q 0 L D E y O T Q z f S Z x d W 9 0 O y w m c X V v d D t T Z W N 0 a W 9 u M S 9 c d T A w M j d T d G 9 y a W V z I C 0 g V G V z d C B D Y X N l c 1 x 1 M D A y N y F Q c m l u d F 9 U a X R s Z X M v Q 2 h h b m d l Z C B U e X B l L n t D b 2 x 1 b W 4 x M j k 0 N S w x M j k 0 N H 0 m c X V v d D s s J n F 1 b 3 Q 7 U 2 V j d G l v b j E v X H U w M D I 3 U 3 R v c m l l c y A t I F R l c 3 Q g Q 2 F z Z X N c d T A w M j c h U H J p b n R f V G l 0 b G V z L 0 N o Y W 5 n Z W Q g V H l w Z S 5 7 Q 2 9 s d W 1 u M T I 5 N D Y s M T I 5 N D V 9 J n F 1 b 3 Q 7 L C Z x d W 9 0 O 1 N l Y 3 R p b 2 4 x L 1 x 1 M D A y N 1 N 0 b 3 J p Z X M g L S B U Z X N 0 I E N h c 2 V z X H U w M D I 3 I V B y a W 5 0 X 1 R p d G x l c y 9 D a G F u Z 2 V k I F R 5 c G U u e 0 N v b H V t b j E y O T Q 3 L D E y O T Q 2 f S Z x d W 9 0 O y w m c X V v d D t T Z W N 0 a W 9 u M S 9 c d T A w M j d T d G 9 y a W V z I C 0 g V G V z d C B D Y X N l c 1 x 1 M D A y N y F Q c m l u d F 9 U a X R s Z X M v Q 2 h h b m d l Z C B U e X B l L n t D b 2 x 1 b W 4 x M j k 0 O C w x M j k 0 N 3 0 m c X V v d D s s J n F 1 b 3 Q 7 U 2 V j d G l v b j E v X H U w M D I 3 U 3 R v c m l l c y A t I F R l c 3 Q g Q 2 F z Z X N c d T A w M j c h U H J p b n R f V G l 0 b G V z L 0 N o Y W 5 n Z W Q g V H l w Z S 5 7 Q 2 9 s d W 1 u M T I 5 N D k s M T I 5 N D h 9 J n F 1 b 3 Q 7 L C Z x d W 9 0 O 1 N l Y 3 R p b 2 4 x L 1 x 1 M D A y N 1 N 0 b 3 J p Z X M g L S B U Z X N 0 I E N h c 2 V z X H U w M D I 3 I V B y a W 5 0 X 1 R p d G x l c y 9 D a G F u Z 2 V k I F R 5 c G U u e 0 N v b H V t b j E y O T U w L D E y O T Q 5 f S Z x d W 9 0 O y w m c X V v d D t T Z W N 0 a W 9 u M S 9 c d T A w M j d T d G 9 y a W V z I C 0 g V G V z d C B D Y X N l c 1 x 1 M D A y N y F Q c m l u d F 9 U a X R s Z X M v Q 2 h h b m d l Z C B U e X B l L n t D b 2 x 1 b W 4 x M j k 1 M S w x M j k 1 M H 0 m c X V v d D s s J n F 1 b 3 Q 7 U 2 V j d G l v b j E v X H U w M D I 3 U 3 R v c m l l c y A t I F R l c 3 Q g Q 2 F z Z X N c d T A w M j c h U H J p b n R f V G l 0 b G V z L 0 N o Y W 5 n Z W Q g V H l w Z S 5 7 Q 2 9 s d W 1 u M T I 5 N T I s M T I 5 N T F 9 J n F 1 b 3 Q 7 L C Z x d W 9 0 O 1 N l Y 3 R p b 2 4 x L 1 x 1 M D A y N 1 N 0 b 3 J p Z X M g L S B U Z X N 0 I E N h c 2 V z X H U w M D I 3 I V B y a W 5 0 X 1 R p d G x l c y 9 D a G F u Z 2 V k I F R 5 c G U u e 0 N v b H V t b j E y O T U z L D E y O T U y f S Z x d W 9 0 O y w m c X V v d D t T Z W N 0 a W 9 u M S 9 c d T A w M j d T d G 9 y a W V z I C 0 g V G V z d C B D Y X N l c 1 x 1 M D A y N y F Q c m l u d F 9 U a X R s Z X M v Q 2 h h b m d l Z C B U e X B l L n t D b 2 x 1 b W 4 x M j k 1 N C w x M j k 1 M 3 0 m c X V v d D s s J n F 1 b 3 Q 7 U 2 V j d G l v b j E v X H U w M D I 3 U 3 R v c m l l c y A t I F R l c 3 Q g Q 2 F z Z X N c d T A w M j c h U H J p b n R f V G l 0 b G V z L 0 N o Y W 5 n Z W Q g V H l w Z S 5 7 Q 2 9 s d W 1 u M T I 5 N T U s M T I 5 N T R 9 J n F 1 b 3 Q 7 L C Z x d W 9 0 O 1 N l Y 3 R p b 2 4 x L 1 x 1 M D A y N 1 N 0 b 3 J p Z X M g L S B U Z X N 0 I E N h c 2 V z X H U w M D I 3 I V B y a W 5 0 X 1 R p d G x l c y 9 D a G F u Z 2 V k I F R 5 c G U u e 0 N v b H V t b j E y O T U 2 L D E y O T U 1 f S Z x d W 9 0 O y w m c X V v d D t T Z W N 0 a W 9 u M S 9 c d T A w M j d T d G 9 y a W V z I C 0 g V G V z d C B D Y X N l c 1 x 1 M D A y N y F Q c m l u d F 9 U a X R s Z X M v Q 2 h h b m d l Z C B U e X B l L n t D b 2 x 1 b W 4 x M j k 1 N y w x M j k 1 N n 0 m c X V v d D s s J n F 1 b 3 Q 7 U 2 V j d G l v b j E v X H U w M D I 3 U 3 R v c m l l c y A t I F R l c 3 Q g Q 2 F z Z X N c d T A w M j c h U H J p b n R f V G l 0 b G V z L 0 N o Y W 5 n Z W Q g V H l w Z S 5 7 Q 2 9 s d W 1 u M T I 5 N T g s M T I 5 N T d 9 J n F 1 b 3 Q 7 L C Z x d W 9 0 O 1 N l Y 3 R p b 2 4 x L 1 x 1 M D A y N 1 N 0 b 3 J p Z X M g L S B U Z X N 0 I E N h c 2 V z X H U w M D I 3 I V B y a W 5 0 X 1 R p d G x l c y 9 D a G F u Z 2 V k I F R 5 c G U u e 0 N v b H V t b j E y O T U 5 L D E y O T U 4 f S Z x d W 9 0 O y w m c X V v d D t T Z W N 0 a W 9 u M S 9 c d T A w M j d T d G 9 y a W V z I C 0 g V G V z d C B D Y X N l c 1 x 1 M D A y N y F Q c m l u d F 9 U a X R s Z X M v Q 2 h h b m d l Z C B U e X B l L n t D b 2 x 1 b W 4 x M j k 2 M C w x M j k 1 O X 0 m c X V v d D s s J n F 1 b 3 Q 7 U 2 V j d G l v b j E v X H U w M D I 3 U 3 R v c m l l c y A t I F R l c 3 Q g Q 2 F z Z X N c d T A w M j c h U H J p b n R f V G l 0 b G V z L 0 N o Y W 5 n Z W Q g V H l w Z S 5 7 Q 2 9 s d W 1 u M T I 5 N j E s M T I 5 N j B 9 J n F 1 b 3 Q 7 L C Z x d W 9 0 O 1 N l Y 3 R p b 2 4 x L 1 x 1 M D A y N 1 N 0 b 3 J p Z X M g L S B U Z X N 0 I E N h c 2 V z X H U w M D I 3 I V B y a W 5 0 X 1 R p d G x l c y 9 D a G F u Z 2 V k I F R 5 c G U u e 0 N v b H V t b j E y O T Y y L D E y O T Y x f S Z x d W 9 0 O y w m c X V v d D t T Z W N 0 a W 9 u M S 9 c d T A w M j d T d G 9 y a W V z I C 0 g V G V z d C B D Y X N l c 1 x 1 M D A y N y F Q c m l u d F 9 U a X R s Z X M v Q 2 h h b m d l Z C B U e X B l L n t D b 2 x 1 b W 4 x M j k 2 M y w x M j k 2 M n 0 m c X V v d D s s J n F 1 b 3 Q 7 U 2 V j d G l v b j E v X H U w M D I 3 U 3 R v c m l l c y A t I F R l c 3 Q g Q 2 F z Z X N c d T A w M j c h U H J p b n R f V G l 0 b G V z L 0 N o Y W 5 n Z W Q g V H l w Z S 5 7 Q 2 9 s d W 1 u M T I 5 N j Q s M T I 5 N j N 9 J n F 1 b 3 Q 7 L C Z x d W 9 0 O 1 N l Y 3 R p b 2 4 x L 1 x 1 M D A y N 1 N 0 b 3 J p Z X M g L S B U Z X N 0 I E N h c 2 V z X H U w M D I 3 I V B y a W 5 0 X 1 R p d G x l c y 9 D a G F u Z 2 V k I F R 5 c G U u e 0 N v b H V t b j E y O T Y 1 L D E y O T Y 0 f S Z x d W 9 0 O y w m c X V v d D t T Z W N 0 a W 9 u M S 9 c d T A w M j d T d G 9 y a W V z I C 0 g V G V z d C B D Y X N l c 1 x 1 M D A y N y F Q c m l u d F 9 U a X R s Z X M v Q 2 h h b m d l Z C B U e X B l L n t D b 2 x 1 b W 4 x M j k 2 N i w x M j k 2 N X 0 m c X V v d D s s J n F 1 b 3 Q 7 U 2 V j d G l v b j E v X H U w M D I 3 U 3 R v c m l l c y A t I F R l c 3 Q g Q 2 F z Z X N c d T A w M j c h U H J p b n R f V G l 0 b G V z L 0 N o Y W 5 n Z W Q g V H l w Z S 5 7 Q 2 9 s d W 1 u M T I 5 N j c s M T I 5 N j Z 9 J n F 1 b 3 Q 7 L C Z x d W 9 0 O 1 N l Y 3 R p b 2 4 x L 1 x 1 M D A y N 1 N 0 b 3 J p Z X M g L S B U Z X N 0 I E N h c 2 V z X H U w M D I 3 I V B y a W 5 0 X 1 R p d G x l c y 9 D a G F u Z 2 V k I F R 5 c G U u e 0 N v b H V t b j E y O T Y 4 L D E y O T Y 3 f S Z x d W 9 0 O y w m c X V v d D t T Z W N 0 a W 9 u M S 9 c d T A w M j d T d G 9 y a W V z I C 0 g V G V z d C B D Y X N l c 1 x 1 M D A y N y F Q c m l u d F 9 U a X R s Z X M v Q 2 h h b m d l Z C B U e X B l L n t D b 2 x 1 b W 4 x M j k 2 O S w x M j k 2 O H 0 m c X V v d D s s J n F 1 b 3 Q 7 U 2 V j d G l v b j E v X H U w M D I 3 U 3 R v c m l l c y A t I F R l c 3 Q g Q 2 F z Z X N c d T A w M j c h U H J p b n R f V G l 0 b G V z L 0 N o Y W 5 n Z W Q g V H l w Z S 5 7 Q 2 9 s d W 1 u M T I 5 N z A s M T I 5 N j l 9 J n F 1 b 3 Q 7 L C Z x d W 9 0 O 1 N l Y 3 R p b 2 4 x L 1 x 1 M D A y N 1 N 0 b 3 J p Z X M g L S B U Z X N 0 I E N h c 2 V z X H U w M D I 3 I V B y a W 5 0 X 1 R p d G x l c y 9 D a G F u Z 2 V k I F R 5 c G U u e 0 N v b H V t b j E y O T c x L D E y O T c w f S Z x d W 9 0 O y w m c X V v d D t T Z W N 0 a W 9 u M S 9 c d T A w M j d T d G 9 y a W V z I C 0 g V G V z d C B D Y X N l c 1 x 1 M D A y N y F Q c m l u d F 9 U a X R s Z X M v Q 2 h h b m d l Z C B U e X B l L n t D b 2 x 1 b W 4 x M j k 3 M i w x M j k 3 M X 0 m c X V v d D s s J n F 1 b 3 Q 7 U 2 V j d G l v b j E v X H U w M D I 3 U 3 R v c m l l c y A t I F R l c 3 Q g Q 2 F z Z X N c d T A w M j c h U H J p b n R f V G l 0 b G V z L 0 N o Y W 5 n Z W Q g V H l w Z S 5 7 Q 2 9 s d W 1 u M T I 5 N z M s M T I 5 N z J 9 J n F 1 b 3 Q 7 L C Z x d W 9 0 O 1 N l Y 3 R p b 2 4 x L 1 x 1 M D A y N 1 N 0 b 3 J p Z X M g L S B U Z X N 0 I E N h c 2 V z X H U w M D I 3 I V B y a W 5 0 X 1 R p d G x l c y 9 D a G F u Z 2 V k I F R 5 c G U u e 0 N v b H V t b j E y O T c 0 L D E y O T c z f S Z x d W 9 0 O y w m c X V v d D t T Z W N 0 a W 9 u M S 9 c d T A w M j d T d G 9 y a W V z I C 0 g V G V z d C B D Y X N l c 1 x 1 M D A y N y F Q c m l u d F 9 U a X R s Z X M v Q 2 h h b m d l Z C B U e X B l L n t D b 2 x 1 b W 4 x M j k 3 N S w x M j k 3 N H 0 m c X V v d D s s J n F 1 b 3 Q 7 U 2 V j d G l v b j E v X H U w M D I 3 U 3 R v c m l l c y A t I F R l c 3 Q g Q 2 F z Z X N c d T A w M j c h U H J p b n R f V G l 0 b G V z L 0 N o Y W 5 n Z W Q g V H l w Z S 5 7 Q 2 9 s d W 1 u M T I 5 N z Y s M T I 5 N z V 9 J n F 1 b 3 Q 7 L C Z x d W 9 0 O 1 N l Y 3 R p b 2 4 x L 1 x 1 M D A y N 1 N 0 b 3 J p Z X M g L S B U Z X N 0 I E N h c 2 V z X H U w M D I 3 I V B y a W 5 0 X 1 R p d G x l c y 9 D a G F u Z 2 V k I F R 5 c G U u e 0 N v b H V t b j E y O T c 3 L D E y O T c 2 f S Z x d W 9 0 O y w m c X V v d D t T Z W N 0 a W 9 u M S 9 c d T A w M j d T d G 9 y a W V z I C 0 g V G V z d C B D Y X N l c 1 x 1 M D A y N y F Q c m l u d F 9 U a X R s Z X M v Q 2 h h b m d l Z C B U e X B l L n t D b 2 x 1 b W 4 x M j k 3 O C w x M j k 3 N 3 0 m c X V v d D s s J n F 1 b 3 Q 7 U 2 V j d G l v b j E v X H U w M D I 3 U 3 R v c m l l c y A t I F R l c 3 Q g Q 2 F z Z X N c d T A w M j c h U H J p b n R f V G l 0 b G V z L 0 N o Y W 5 n Z W Q g V H l w Z S 5 7 Q 2 9 s d W 1 u M T I 5 N z k s M T I 5 N z h 9 J n F 1 b 3 Q 7 L C Z x d W 9 0 O 1 N l Y 3 R p b 2 4 x L 1 x 1 M D A y N 1 N 0 b 3 J p Z X M g L S B U Z X N 0 I E N h c 2 V z X H U w M D I 3 I V B y a W 5 0 X 1 R p d G x l c y 9 D a G F u Z 2 V k I F R 5 c G U u e 0 N v b H V t b j E y O T g w L D E y O T c 5 f S Z x d W 9 0 O y w m c X V v d D t T Z W N 0 a W 9 u M S 9 c d T A w M j d T d G 9 y a W V z I C 0 g V G V z d C B D Y X N l c 1 x 1 M D A y N y F Q c m l u d F 9 U a X R s Z X M v Q 2 h h b m d l Z C B U e X B l L n t D b 2 x 1 b W 4 x M j k 4 M S w x M j k 4 M H 0 m c X V v d D s s J n F 1 b 3 Q 7 U 2 V j d G l v b j E v X H U w M D I 3 U 3 R v c m l l c y A t I F R l c 3 Q g Q 2 F z Z X N c d T A w M j c h U H J p b n R f V G l 0 b G V z L 0 N o Y W 5 n Z W Q g V H l w Z S 5 7 Q 2 9 s d W 1 u M T I 5 O D I s M T I 5 O D F 9 J n F 1 b 3 Q 7 L C Z x d W 9 0 O 1 N l Y 3 R p b 2 4 x L 1 x 1 M D A y N 1 N 0 b 3 J p Z X M g L S B U Z X N 0 I E N h c 2 V z X H U w M D I 3 I V B y a W 5 0 X 1 R p d G x l c y 9 D a G F u Z 2 V k I F R 5 c G U u e 0 N v b H V t b j E y O T g z L D E y O T g y f S Z x d W 9 0 O y w m c X V v d D t T Z W N 0 a W 9 u M S 9 c d T A w M j d T d G 9 y a W V z I C 0 g V G V z d C B D Y X N l c 1 x 1 M D A y N y F Q c m l u d F 9 U a X R s Z X M v Q 2 h h b m d l Z C B U e X B l L n t D b 2 x 1 b W 4 x M j k 4 N C w x M j k 4 M 3 0 m c X V v d D s s J n F 1 b 3 Q 7 U 2 V j d G l v b j E v X H U w M D I 3 U 3 R v c m l l c y A t I F R l c 3 Q g Q 2 F z Z X N c d T A w M j c h U H J p b n R f V G l 0 b G V z L 0 N o Y W 5 n Z W Q g V H l w Z S 5 7 Q 2 9 s d W 1 u M T I 5 O D U s M T I 5 O D R 9 J n F 1 b 3 Q 7 L C Z x d W 9 0 O 1 N l Y 3 R p b 2 4 x L 1 x 1 M D A y N 1 N 0 b 3 J p Z X M g L S B U Z X N 0 I E N h c 2 V z X H U w M D I 3 I V B y a W 5 0 X 1 R p d G x l c y 9 D a G F u Z 2 V k I F R 5 c G U u e 0 N v b H V t b j E y O T g 2 L D E y O T g 1 f S Z x d W 9 0 O y w m c X V v d D t T Z W N 0 a W 9 u M S 9 c d T A w M j d T d G 9 y a W V z I C 0 g V G V z d C B D Y X N l c 1 x 1 M D A y N y F Q c m l u d F 9 U a X R s Z X M v Q 2 h h b m d l Z C B U e X B l L n t D b 2 x 1 b W 4 x M j k 4 N y w x M j k 4 N n 0 m c X V v d D s s J n F 1 b 3 Q 7 U 2 V j d G l v b j E v X H U w M D I 3 U 3 R v c m l l c y A t I F R l c 3 Q g Q 2 F z Z X N c d T A w M j c h U H J p b n R f V G l 0 b G V z L 0 N o Y W 5 n Z W Q g V H l w Z S 5 7 Q 2 9 s d W 1 u M T I 5 O D g s M T I 5 O D d 9 J n F 1 b 3 Q 7 L C Z x d W 9 0 O 1 N l Y 3 R p b 2 4 x L 1 x 1 M D A y N 1 N 0 b 3 J p Z X M g L S B U Z X N 0 I E N h c 2 V z X H U w M D I 3 I V B y a W 5 0 X 1 R p d G x l c y 9 D a G F u Z 2 V k I F R 5 c G U u e 0 N v b H V t b j E y O T g 5 L D E y O T g 4 f S Z x d W 9 0 O y w m c X V v d D t T Z W N 0 a W 9 u M S 9 c d T A w M j d T d G 9 y a W V z I C 0 g V G V z d C B D Y X N l c 1 x 1 M D A y N y F Q c m l u d F 9 U a X R s Z X M v Q 2 h h b m d l Z C B U e X B l L n t D b 2 x 1 b W 4 x M j k 5 M C w x M j k 4 O X 0 m c X V v d D s s J n F 1 b 3 Q 7 U 2 V j d G l v b j E v X H U w M D I 3 U 3 R v c m l l c y A t I F R l c 3 Q g Q 2 F z Z X N c d T A w M j c h U H J p b n R f V G l 0 b G V z L 0 N o Y W 5 n Z W Q g V H l w Z S 5 7 Q 2 9 s d W 1 u M T I 5 O T E s M T I 5 O T B 9 J n F 1 b 3 Q 7 L C Z x d W 9 0 O 1 N l Y 3 R p b 2 4 x L 1 x 1 M D A y N 1 N 0 b 3 J p Z X M g L S B U Z X N 0 I E N h c 2 V z X H U w M D I 3 I V B y a W 5 0 X 1 R p d G x l c y 9 D a G F u Z 2 V k I F R 5 c G U u e 0 N v b H V t b j E y O T k y L D E y O T k x f S Z x d W 9 0 O y w m c X V v d D t T Z W N 0 a W 9 u M S 9 c d T A w M j d T d G 9 y a W V z I C 0 g V G V z d C B D Y X N l c 1 x 1 M D A y N y F Q c m l u d F 9 U a X R s Z X M v Q 2 h h b m d l Z C B U e X B l L n t D b 2 x 1 b W 4 x M j k 5 M y w x M j k 5 M n 0 m c X V v d D s s J n F 1 b 3 Q 7 U 2 V j d G l v b j E v X H U w M D I 3 U 3 R v c m l l c y A t I F R l c 3 Q g Q 2 F z Z X N c d T A w M j c h U H J p b n R f V G l 0 b G V z L 0 N o Y W 5 n Z W Q g V H l w Z S 5 7 Q 2 9 s d W 1 u M T I 5 O T Q s M T I 5 O T N 9 J n F 1 b 3 Q 7 L C Z x d W 9 0 O 1 N l Y 3 R p b 2 4 x L 1 x 1 M D A y N 1 N 0 b 3 J p Z X M g L S B U Z X N 0 I E N h c 2 V z X H U w M D I 3 I V B y a W 5 0 X 1 R p d G x l c y 9 D a G F u Z 2 V k I F R 5 c G U u e 0 N v b H V t b j E y O T k 1 L D E y O T k 0 f S Z x d W 9 0 O y w m c X V v d D t T Z W N 0 a W 9 u M S 9 c d T A w M j d T d G 9 y a W V z I C 0 g V G V z d C B D Y X N l c 1 x 1 M D A y N y F Q c m l u d F 9 U a X R s Z X M v Q 2 h h b m d l Z C B U e X B l L n t D b 2 x 1 b W 4 x M j k 5 N i w x M j k 5 N X 0 m c X V v d D s s J n F 1 b 3 Q 7 U 2 V j d G l v b j E v X H U w M D I 3 U 3 R v c m l l c y A t I F R l c 3 Q g Q 2 F z Z X N c d T A w M j c h U H J p b n R f V G l 0 b G V z L 0 N o Y W 5 n Z W Q g V H l w Z S 5 7 Q 2 9 s d W 1 u M T I 5 O T c s M T I 5 O T Z 9 J n F 1 b 3 Q 7 L C Z x d W 9 0 O 1 N l Y 3 R p b 2 4 x L 1 x 1 M D A y N 1 N 0 b 3 J p Z X M g L S B U Z X N 0 I E N h c 2 V z X H U w M D I 3 I V B y a W 5 0 X 1 R p d G x l c y 9 D a G F u Z 2 V k I F R 5 c G U u e 0 N v b H V t b j E y O T k 4 L D E y O T k 3 f S Z x d W 9 0 O y w m c X V v d D t T Z W N 0 a W 9 u M S 9 c d T A w M j d T d G 9 y a W V z I C 0 g V G V z d C B D Y X N l c 1 x 1 M D A y N y F Q c m l u d F 9 U a X R s Z X M v Q 2 h h b m d l Z C B U e X B l L n t D b 2 x 1 b W 4 x M j k 5 O S w x M j k 5 O H 0 m c X V v d D s s J n F 1 b 3 Q 7 U 2 V j d G l v b j E v X H U w M D I 3 U 3 R v c m l l c y A t I F R l c 3 Q g Q 2 F z Z X N c d T A w M j c h U H J p b n R f V G l 0 b G V z L 0 N o Y W 5 n Z W Q g V H l w Z S 5 7 Q 2 9 s d W 1 u M T M w M D A s M T I 5 O T l 9 J n F 1 b 3 Q 7 L C Z x d W 9 0 O 1 N l Y 3 R p b 2 4 x L 1 x 1 M D A y N 1 N 0 b 3 J p Z X M g L S B U Z X N 0 I E N h c 2 V z X H U w M D I 3 I V B y a W 5 0 X 1 R p d G x l c y 9 D a G F u Z 2 V k I F R 5 c G U u e 0 N v b H V t b j E z M D A x L D E z M D A w f S Z x d W 9 0 O y w m c X V v d D t T Z W N 0 a W 9 u M S 9 c d T A w M j d T d G 9 y a W V z I C 0 g V G V z d C B D Y X N l c 1 x 1 M D A y N y F Q c m l u d F 9 U a X R s Z X M v Q 2 h h b m d l Z C B U e X B l L n t D b 2 x 1 b W 4 x M z A w M i w x M z A w M X 0 m c X V v d D s s J n F 1 b 3 Q 7 U 2 V j d G l v b j E v X H U w M D I 3 U 3 R v c m l l c y A t I F R l c 3 Q g Q 2 F z Z X N c d T A w M j c h U H J p b n R f V G l 0 b G V z L 0 N o Y W 5 n Z W Q g V H l w Z S 5 7 Q 2 9 s d W 1 u M T M w M D M s M T M w M D J 9 J n F 1 b 3 Q 7 L C Z x d W 9 0 O 1 N l Y 3 R p b 2 4 x L 1 x 1 M D A y N 1 N 0 b 3 J p Z X M g L S B U Z X N 0 I E N h c 2 V z X H U w M D I 3 I V B y a W 5 0 X 1 R p d G x l c y 9 D a G F u Z 2 V k I F R 5 c G U u e 0 N v b H V t b j E z M D A 0 L D E z M D A z f S Z x d W 9 0 O y w m c X V v d D t T Z W N 0 a W 9 u M S 9 c d T A w M j d T d G 9 y a W V z I C 0 g V G V z d C B D Y X N l c 1 x 1 M D A y N y F Q c m l u d F 9 U a X R s Z X M v Q 2 h h b m d l Z C B U e X B l L n t D b 2 x 1 b W 4 x M z A w N S w x M z A w N H 0 m c X V v d D s s J n F 1 b 3 Q 7 U 2 V j d G l v b j E v X H U w M D I 3 U 3 R v c m l l c y A t I F R l c 3 Q g Q 2 F z Z X N c d T A w M j c h U H J p b n R f V G l 0 b G V z L 0 N o Y W 5 n Z W Q g V H l w Z S 5 7 Q 2 9 s d W 1 u M T M w M D Y s M T M w M D V 9 J n F 1 b 3 Q 7 L C Z x d W 9 0 O 1 N l Y 3 R p b 2 4 x L 1 x 1 M D A y N 1 N 0 b 3 J p Z X M g L S B U Z X N 0 I E N h c 2 V z X H U w M D I 3 I V B y a W 5 0 X 1 R p d G x l c y 9 D a G F u Z 2 V k I F R 5 c G U u e 0 N v b H V t b j E z M D A 3 L D E z M D A 2 f S Z x d W 9 0 O y w m c X V v d D t T Z W N 0 a W 9 u M S 9 c d T A w M j d T d G 9 y a W V z I C 0 g V G V z d C B D Y X N l c 1 x 1 M D A y N y F Q c m l u d F 9 U a X R s Z X M v Q 2 h h b m d l Z C B U e X B l L n t D b 2 x 1 b W 4 x M z A w O C w x M z A w N 3 0 m c X V v d D s s J n F 1 b 3 Q 7 U 2 V j d G l v b j E v X H U w M D I 3 U 3 R v c m l l c y A t I F R l c 3 Q g Q 2 F z Z X N c d T A w M j c h U H J p b n R f V G l 0 b G V z L 0 N o Y W 5 n Z W Q g V H l w Z S 5 7 Q 2 9 s d W 1 u M T M w M D k s M T M w M D h 9 J n F 1 b 3 Q 7 L C Z x d W 9 0 O 1 N l Y 3 R p b 2 4 x L 1 x 1 M D A y N 1 N 0 b 3 J p Z X M g L S B U Z X N 0 I E N h c 2 V z X H U w M D I 3 I V B y a W 5 0 X 1 R p d G x l c y 9 D a G F u Z 2 V k I F R 5 c G U u e 0 N v b H V t b j E z M D E w L D E z M D A 5 f S Z x d W 9 0 O y w m c X V v d D t T Z W N 0 a W 9 u M S 9 c d T A w M j d T d G 9 y a W V z I C 0 g V G V z d C B D Y X N l c 1 x 1 M D A y N y F Q c m l u d F 9 U a X R s Z X M v Q 2 h h b m d l Z C B U e X B l L n t D b 2 x 1 b W 4 x M z A x M S w x M z A x M H 0 m c X V v d D s s J n F 1 b 3 Q 7 U 2 V j d G l v b j E v X H U w M D I 3 U 3 R v c m l l c y A t I F R l c 3 Q g Q 2 F z Z X N c d T A w M j c h U H J p b n R f V G l 0 b G V z L 0 N o Y W 5 n Z W Q g V H l w Z S 5 7 Q 2 9 s d W 1 u M T M w M T I s M T M w M T F 9 J n F 1 b 3 Q 7 L C Z x d W 9 0 O 1 N l Y 3 R p b 2 4 x L 1 x 1 M D A y N 1 N 0 b 3 J p Z X M g L S B U Z X N 0 I E N h c 2 V z X H U w M D I 3 I V B y a W 5 0 X 1 R p d G x l c y 9 D a G F u Z 2 V k I F R 5 c G U u e 0 N v b H V t b j E z M D E z L D E z M D E y f S Z x d W 9 0 O y w m c X V v d D t T Z W N 0 a W 9 u M S 9 c d T A w M j d T d G 9 y a W V z I C 0 g V G V z d C B D Y X N l c 1 x 1 M D A y N y F Q c m l u d F 9 U a X R s Z X M v Q 2 h h b m d l Z C B U e X B l L n t D b 2 x 1 b W 4 x M z A x N C w x M z A x M 3 0 m c X V v d D s s J n F 1 b 3 Q 7 U 2 V j d G l v b j E v X H U w M D I 3 U 3 R v c m l l c y A t I F R l c 3 Q g Q 2 F z Z X N c d T A w M j c h U H J p b n R f V G l 0 b G V z L 0 N o Y W 5 n Z W Q g V H l w Z S 5 7 Q 2 9 s d W 1 u M T M w M T U s M T M w M T R 9 J n F 1 b 3 Q 7 L C Z x d W 9 0 O 1 N l Y 3 R p b 2 4 x L 1 x 1 M D A y N 1 N 0 b 3 J p Z X M g L S B U Z X N 0 I E N h c 2 V z X H U w M D I 3 I V B y a W 5 0 X 1 R p d G x l c y 9 D a G F u Z 2 V k I F R 5 c G U u e 0 N v b H V t b j E z M D E 2 L D E z M D E 1 f S Z x d W 9 0 O y w m c X V v d D t T Z W N 0 a W 9 u M S 9 c d T A w M j d T d G 9 y a W V z I C 0 g V G V z d C B D Y X N l c 1 x 1 M D A y N y F Q c m l u d F 9 U a X R s Z X M v Q 2 h h b m d l Z C B U e X B l L n t D b 2 x 1 b W 4 x M z A x N y w x M z A x N n 0 m c X V v d D s s J n F 1 b 3 Q 7 U 2 V j d G l v b j E v X H U w M D I 3 U 3 R v c m l l c y A t I F R l c 3 Q g Q 2 F z Z X N c d T A w M j c h U H J p b n R f V G l 0 b G V z L 0 N o Y W 5 n Z W Q g V H l w Z S 5 7 Q 2 9 s d W 1 u M T M w M T g s M T M w M T d 9 J n F 1 b 3 Q 7 L C Z x d W 9 0 O 1 N l Y 3 R p b 2 4 x L 1 x 1 M D A y N 1 N 0 b 3 J p Z X M g L S B U Z X N 0 I E N h c 2 V z X H U w M D I 3 I V B y a W 5 0 X 1 R p d G x l c y 9 D a G F u Z 2 V k I F R 5 c G U u e 0 N v b H V t b j E z M D E 5 L D E z M D E 4 f S Z x d W 9 0 O y w m c X V v d D t T Z W N 0 a W 9 u M S 9 c d T A w M j d T d G 9 y a W V z I C 0 g V G V z d C B D Y X N l c 1 x 1 M D A y N y F Q c m l u d F 9 U a X R s Z X M v Q 2 h h b m d l Z C B U e X B l L n t D b 2 x 1 b W 4 x M z A y M C w x M z A x O X 0 m c X V v d D s s J n F 1 b 3 Q 7 U 2 V j d G l v b j E v X H U w M D I 3 U 3 R v c m l l c y A t I F R l c 3 Q g Q 2 F z Z X N c d T A w M j c h U H J p b n R f V G l 0 b G V z L 0 N o Y W 5 n Z W Q g V H l w Z S 5 7 Q 2 9 s d W 1 u M T M w M j E s M T M w M j B 9 J n F 1 b 3 Q 7 L C Z x d W 9 0 O 1 N l Y 3 R p b 2 4 x L 1 x 1 M D A y N 1 N 0 b 3 J p Z X M g L S B U Z X N 0 I E N h c 2 V z X H U w M D I 3 I V B y a W 5 0 X 1 R p d G x l c y 9 D a G F u Z 2 V k I F R 5 c G U u e 0 N v b H V t b j E z M D I y L D E z M D I x f S Z x d W 9 0 O y w m c X V v d D t T Z W N 0 a W 9 u M S 9 c d T A w M j d T d G 9 y a W V z I C 0 g V G V z d C B D Y X N l c 1 x 1 M D A y N y F Q c m l u d F 9 U a X R s Z X M v Q 2 h h b m d l Z C B U e X B l L n t D b 2 x 1 b W 4 x M z A y M y w x M z A y M n 0 m c X V v d D s s J n F 1 b 3 Q 7 U 2 V j d G l v b j E v X H U w M D I 3 U 3 R v c m l l c y A t I F R l c 3 Q g Q 2 F z Z X N c d T A w M j c h U H J p b n R f V G l 0 b G V z L 0 N o Y W 5 n Z W Q g V H l w Z S 5 7 Q 2 9 s d W 1 u M T M w M j Q s M T M w M j N 9 J n F 1 b 3 Q 7 L C Z x d W 9 0 O 1 N l Y 3 R p b 2 4 x L 1 x 1 M D A y N 1 N 0 b 3 J p Z X M g L S B U Z X N 0 I E N h c 2 V z X H U w M D I 3 I V B y a W 5 0 X 1 R p d G x l c y 9 D a G F u Z 2 V k I F R 5 c G U u e 0 N v b H V t b j E z M D I 1 L D E z M D I 0 f S Z x d W 9 0 O y w m c X V v d D t T Z W N 0 a W 9 u M S 9 c d T A w M j d T d G 9 y a W V z I C 0 g V G V z d C B D Y X N l c 1 x 1 M D A y N y F Q c m l u d F 9 U a X R s Z X M v Q 2 h h b m d l Z C B U e X B l L n t D b 2 x 1 b W 4 x M z A y N i w x M z A y N X 0 m c X V v d D s s J n F 1 b 3 Q 7 U 2 V j d G l v b j E v X H U w M D I 3 U 3 R v c m l l c y A t I F R l c 3 Q g Q 2 F z Z X N c d T A w M j c h U H J p b n R f V G l 0 b G V z L 0 N o Y W 5 n Z W Q g V H l w Z S 5 7 Q 2 9 s d W 1 u M T M w M j c s M T M w M j Z 9 J n F 1 b 3 Q 7 L C Z x d W 9 0 O 1 N l Y 3 R p b 2 4 x L 1 x 1 M D A y N 1 N 0 b 3 J p Z X M g L S B U Z X N 0 I E N h c 2 V z X H U w M D I 3 I V B y a W 5 0 X 1 R p d G x l c y 9 D a G F u Z 2 V k I F R 5 c G U u e 0 N v b H V t b j E z M D I 4 L D E z M D I 3 f S Z x d W 9 0 O y w m c X V v d D t T Z W N 0 a W 9 u M S 9 c d T A w M j d T d G 9 y a W V z I C 0 g V G V z d C B D Y X N l c 1 x 1 M D A y N y F Q c m l u d F 9 U a X R s Z X M v Q 2 h h b m d l Z C B U e X B l L n t D b 2 x 1 b W 4 x M z A y O S w x M z A y O H 0 m c X V v d D s s J n F 1 b 3 Q 7 U 2 V j d G l v b j E v X H U w M D I 3 U 3 R v c m l l c y A t I F R l c 3 Q g Q 2 F z Z X N c d T A w M j c h U H J p b n R f V G l 0 b G V z L 0 N o Y W 5 n Z W Q g V H l w Z S 5 7 Q 2 9 s d W 1 u M T M w M z A s M T M w M j l 9 J n F 1 b 3 Q 7 L C Z x d W 9 0 O 1 N l Y 3 R p b 2 4 x L 1 x 1 M D A y N 1 N 0 b 3 J p Z X M g L S B U Z X N 0 I E N h c 2 V z X H U w M D I 3 I V B y a W 5 0 X 1 R p d G x l c y 9 D a G F u Z 2 V k I F R 5 c G U u e 0 N v b H V t b j E z M D M x L D E z M D M w f S Z x d W 9 0 O y w m c X V v d D t T Z W N 0 a W 9 u M S 9 c d T A w M j d T d G 9 y a W V z I C 0 g V G V z d C B D Y X N l c 1 x 1 M D A y N y F Q c m l u d F 9 U a X R s Z X M v Q 2 h h b m d l Z C B U e X B l L n t D b 2 x 1 b W 4 x M z A z M i w x M z A z M X 0 m c X V v d D s s J n F 1 b 3 Q 7 U 2 V j d G l v b j E v X H U w M D I 3 U 3 R v c m l l c y A t I F R l c 3 Q g Q 2 F z Z X N c d T A w M j c h U H J p b n R f V G l 0 b G V z L 0 N o Y W 5 n Z W Q g V H l w Z S 5 7 Q 2 9 s d W 1 u M T M w M z M s M T M w M z J 9 J n F 1 b 3 Q 7 L C Z x d W 9 0 O 1 N l Y 3 R p b 2 4 x L 1 x 1 M D A y N 1 N 0 b 3 J p Z X M g L S B U Z X N 0 I E N h c 2 V z X H U w M D I 3 I V B y a W 5 0 X 1 R p d G x l c y 9 D a G F u Z 2 V k I F R 5 c G U u e 0 N v b H V t b j E z M D M 0 L D E z M D M z f S Z x d W 9 0 O y w m c X V v d D t T Z W N 0 a W 9 u M S 9 c d T A w M j d T d G 9 y a W V z I C 0 g V G V z d C B D Y X N l c 1 x 1 M D A y N y F Q c m l u d F 9 U a X R s Z X M v Q 2 h h b m d l Z C B U e X B l L n t D b 2 x 1 b W 4 x M z A z N S w x M z A z N H 0 m c X V v d D s s J n F 1 b 3 Q 7 U 2 V j d G l v b j E v X H U w M D I 3 U 3 R v c m l l c y A t I F R l c 3 Q g Q 2 F z Z X N c d T A w M j c h U H J p b n R f V G l 0 b G V z L 0 N o Y W 5 n Z W Q g V H l w Z S 5 7 Q 2 9 s d W 1 u M T M w M z Y s M T M w M z V 9 J n F 1 b 3 Q 7 L C Z x d W 9 0 O 1 N l Y 3 R p b 2 4 x L 1 x 1 M D A y N 1 N 0 b 3 J p Z X M g L S B U Z X N 0 I E N h c 2 V z X H U w M D I 3 I V B y a W 5 0 X 1 R p d G x l c y 9 D a G F u Z 2 V k I F R 5 c G U u e 0 N v b H V t b j E z M D M 3 L D E z M D M 2 f S Z x d W 9 0 O y w m c X V v d D t T Z W N 0 a W 9 u M S 9 c d T A w M j d T d G 9 y a W V z I C 0 g V G V z d C B D Y X N l c 1 x 1 M D A y N y F Q c m l u d F 9 U a X R s Z X M v Q 2 h h b m d l Z C B U e X B l L n t D b 2 x 1 b W 4 x M z A z O C w x M z A z N 3 0 m c X V v d D s s J n F 1 b 3 Q 7 U 2 V j d G l v b j E v X H U w M D I 3 U 3 R v c m l l c y A t I F R l c 3 Q g Q 2 F z Z X N c d T A w M j c h U H J p b n R f V G l 0 b G V z L 0 N o Y W 5 n Z W Q g V H l w Z S 5 7 Q 2 9 s d W 1 u M T M w M z k s M T M w M z h 9 J n F 1 b 3 Q 7 L C Z x d W 9 0 O 1 N l Y 3 R p b 2 4 x L 1 x 1 M D A y N 1 N 0 b 3 J p Z X M g L S B U Z X N 0 I E N h c 2 V z X H U w M D I 3 I V B y a W 5 0 X 1 R p d G x l c y 9 D a G F u Z 2 V k I F R 5 c G U u e 0 N v b H V t b j E z M D Q w L D E z M D M 5 f S Z x d W 9 0 O y w m c X V v d D t T Z W N 0 a W 9 u M S 9 c d T A w M j d T d G 9 y a W V z I C 0 g V G V z d C B D Y X N l c 1 x 1 M D A y N y F Q c m l u d F 9 U a X R s Z X M v Q 2 h h b m d l Z C B U e X B l L n t D b 2 x 1 b W 4 x M z A 0 M S w x M z A 0 M H 0 m c X V v d D s s J n F 1 b 3 Q 7 U 2 V j d G l v b j E v X H U w M D I 3 U 3 R v c m l l c y A t I F R l c 3 Q g Q 2 F z Z X N c d T A w M j c h U H J p b n R f V G l 0 b G V z L 0 N o Y W 5 n Z W Q g V H l w Z S 5 7 Q 2 9 s d W 1 u M T M w N D I s M T M w N D F 9 J n F 1 b 3 Q 7 L C Z x d W 9 0 O 1 N l Y 3 R p b 2 4 x L 1 x 1 M D A y N 1 N 0 b 3 J p Z X M g L S B U Z X N 0 I E N h c 2 V z X H U w M D I 3 I V B y a W 5 0 X 1 R p d G x l c y 9 D a G F u Z 2 V k I F R 5 c G U u e 0 N v b H V t b j E z M D Q z L D E z M D Q y f S Z x d W 9 0 O y w m c X V v d D t T Z W N 0 a W 9 u M S 9 c d T A w M j d T d G 9 y a W V z I C 0 g V G V z d C B D Y X N l c 1 x 1 M D A y N y F Q c m l u d F 9 U a X R s Z X M v Q 2 h h b m d l Z C B U e X B l L n t D b 2 x 1 b W 4 x M z A 0 N C w x M z A 0 M 3 0 m c X V v d D s s J n F 1 b 3 Q 7 U 2 V j d G l v b j E v X H U w M D I 3 U 3 R v c m l l c y A t I F R l c 3 Q g Q 2 F z Z X N c d T A w M j c h U H J p b n R f V G l 0 b G V z L 0 N o Y W 5 n Z W Q g V H l w Z S 5 7 Q 2 9 s d W 1 u M T M w N D U s M T M w N D R 9 J n F 1 b 3 Q 7 L C Z x d W 9 0 O 1 N l Y 3 R p b 2 4 x L 1 x 1 M D A y N 1 N 0 b 3 J p Z X M g L S B U Z X N 0 I E N h c 2 V z X H U w M D I 3 I V B y a W 5 0 X 1 R p d G x l c y 9 D a G F u Z 2 V k I F R 5 c G U u e 0 N v b H V t b j E z M D Q 2 L D E z M D Q 1 f S Z x d W 9 0 O y w m c X V v d D t T Z W N 0 a W 9 u M S 9 c d T A w M j d T d G 9 y a W V z I C 0 g V G V z d C B D Y X N l c 1 x 1 M D A y N y F Q c m l u d F 9 U a X R s Z X M v Q 2 h h b m d l Z C B U e X B l L n t D b 2 x 1 b W 4 x M z A 0 N y w x M z A 0 N n 0 m c X V v d D s s J n F 1 b 3 Q 7 U 2 V j d G l v b j E v X H U w M D I 3 U 3 R v c m l l c y A t I F R l c 3 Q g Q 2 F z Z X N c d T A w M j c h U H J p b n R f V G l 0 b G V z L 0 N o Y W 5 n Z W Q g V H l w Z S 5 7 Q 2 9 s d W 1 u M T M w N D g s M T M w N D d 9 J n F 1 b 3 Q 7 L C Z x d W 9 0 O 1 N l Y 3 R p b 2 4 x L 1 x 1 M D A y N 1 N 0 b 3 J p Z X M g L S B U Z X N 0 I E N h c 2 V z X H U w M D I 3 I V B y a W 5 0 X 1 R p d G x l c y 9 D a G F u Z 2 V k I F R 5 c G U u e 0 N v b H V t b j E z M D Q 5 L D E z M D Q 4 f S Z x d W 9 0 O y w m c X V v d D t T Z W N 0 a W 9 u M S 9 c d T A w M j d T d G 9 y a W V z I C 0 g V G V z d C B D Y X N l c 1 x 1 M D A y N y F Q c m l u d F 9 U a X R s Z X M v Q 2 h h b m d l Z C B U e X B l L n t D b 2 x 1 b W 4 x M z A 1 M C w x M z A 0 O X 0 m c X V v d D s s J n F 1 b 3 Q 7 U 2 V j d G l v b j E v X H U w M D I 3 U 3 R v c m l l c y A t I F R l c 3 Q g Q 2 F z Z X N c d T A w M j c h U H J p b n R f V G l 0 b G V z L 0 N o Y W 5 n Z W Q g V H l w Z S 5 7 Q 2 9 s d W 1 u M T M w N T E s M T M w N T B 9 J n F 1 b 3 Q 7 L C Z x d W 9 0 O 1 N l Y 3 R p b 2 4 x L 1 x 1 M D A y N 1 N 0 b 3 J p Z X M g L S B U Z X N 0 I E N h c 2 V z X H U w M D I 3 I V B y a W 5 0 X 1 R p d G x l c y 9 D a G F u Z 2 V k I F R 5 c G U u e 0 N v b H V t b j E z M D U y L D E z M D U x f S Z x d W 9 0 O y w m c X V v d D t T Z W N 0 a W 9 u M S 9 c d T A w M j d T d G 9 y a W V z I C 0 g V G V z d C B D Y X N l c 1 x 1 M D A y N y F Q c m l u d F 9 U a X R s Z X M v Q 2 h h b m d l Z C B U e X B l L n t D b 2 x 1 b W 4 x M z A 1 M y w x M z A 1 M n 0 m c X V v d D s s J n F 1 b 3 Q 7 U 2 V j d G l v b j E v X H U w M D I 3 U 3 R v c m l l c y A t I F R l c 3 Q g Q 2 F z Z X N c d T A w M j c h U H J p b n R f V G l 0 b G V z L 0 N o Y W 5 n Z W Q g V H l w Z S 5 7 Q 2 9 s d W 1 u M T M w N T Q s M T M w N T N 9 J n F 1 b 3 Q 7 L C Z x d W 9 0 O 1 N l Y 3 R p b 2 4 x L 1 x 1 M D A y N 1 N 0 b 3 J p Z X M g L S B U Z X N 0 I E N h c 2 V z X H U w M D I 3 I V B y a W 5 0 X 1 R p d G x l c y 9 D a G F u Z 2 V k I F R 5 c G U u e 0 N v b H V t b j E z M D U 1 L D E z M D U 0 f S Z x d W 9 0 O y w m c X V v d D t T Z W N 0 a W 9 u M S 9 c d T A w M j d T d G 9 y a W V z I C 0 g V G V z d C B D Y X N l c 1 x 1 M D A y N y F Q c m l u d F 9 U a X R s Z X M v Q 2 h h b m d l Z C B U e X B l L n t D b 2 x 1 b W 4 x M z A 1 N i w x M z A 1 N X 0 m c X V v d D s s J n F 1 b 3 Q 7 U 2 V j d G l v b j E v X H U w M D I 3 U 3 R v c m l l c y A t I F R l c 3 Q g Q 2 F z Z X N c d T A w M j c h U H J p b n R f V G l 0 b G V z L 0 N o Y W 5 n Z W Q g V H l w Z S 5 7 Q 2 9 s d W 1 u M T M w N T c s M T M w N T Z 9 J n F 1 b 3 Q 7 L C Z x d W 9 0 O 1 N l Y 3 R p b 2 4 x L 1 x 1 M D A y N 1 N 0 b 3 J p Z X M g L S B U Z X N 0 I E N h c 2 V z X H U w M D I 3 I V B y a W 5 0 X 1 R p d G x l c y 9 D a G F u Z 2 V k I F R 5 c G U u e 0 N v b H V t b j E z M D U 4 L D E z M D U 3 f S Z x d W 9 0 O y w m c X V v d D t T Z W N 0 a W 9 u M S 9 c d T A w M j d T d G 9 y a W V z I C 0 g V G V z d C B D Y X N l c 1 x 1 M D A y N y F Q c m l u d F 9 U a X R s Z X M v Q 2 h h b m d l Z C B U e X B l L n t D b 2 x 1 b W 4 x M z A 1 O S w x M z A 1 O H 0 m c X V v d D s s J n F 1 b 3 Q 7 U 2 V j d G l v b j E v X H U w M D I 3 U 3 R v c m l l c y A t I F R l c 3 Q g Q 2 F z Z X N c d T A w M j c h U H J p b n R f V G l 0 b G V z L 0 N o Y W 5 n Z W Q g V H l w Z S 5 7 Q 2 9 s d W 1 u M T M w N j A s M T M w N T l 9 J n F 1 b 3 Q 7 L C Z x d W 9 0 O 1 N l Y 3 R p b 2 4 x L 1 x 1 M D A y N 1 N 0 b 3 J p Z X M g L S B U Z X N 0 I E N h c 2 V z X H U w M D I 3 I V B y a W 5 0 X 1 R p d G x l c y 9 D a G F u Z 2 V k I F R 5 c G U u e 0 N v b H V t b j E z M D Y x L D E z M D Y w f S Z x d W 9 0 O y w m c X V v d D t T Z W N 0 a W 9 u M S 9 c d T A w M j d T d G 9 y a W V z I C 0 g V G V z d C B D Y X N l c 1 x 1 M D A y N y F Q c m l u d F 9 U a X R s Z X M v Q 2 h h b m d l Z C B U e X B l L n t D b 2 x 1 b W 4 x M z A 2 M i w x M z A 2 M X 0 m c X V v d D s s J n F 1 b 3 Q 7 U 2 V j d G l v b j E v X H U w M D I 3 U 3 R v c m l l c y A t I F R l c 3 Q g Q 2 F z Z X N c d T A w M j c h U H J p b n R f V G l 0 b G V z L 0 N o Y W 5 n Z W Q g V H l w Z S 5 7 Q 2 9 s d W 1 u M T M w N j M s M T M w N j J 9 J n F 1 b 3 Q 7 L C Z x d W 9 0 O 1 N l Y 3 R p b 2 4 x L 1 x 1 M D A y N 1 N 0 b 3 J p Z X M g L S B U Z X N 0 I E N h c 2 V z X H U w M D I 3 I V B y a W 5 0 X 1 R p d G x l c y 9 D a G F u Z 2 V k I F R 5 c G U u e 0 N v b H V t b j E z M D Y 0 L D E z M D Y z f S Z x d W 9 0 O y w m c X V v d D t T Z W N 0 a W 9 u M S 9 c d T A w M j d T d G 9 y a W V z I C 0 g V G V z d C B D Y X N l c 1 x 1 M D A y N y F Q c m l u d F 9 U a X R s Z X M v Q 2 h h b m d l Z C B U e X B l L n t D b 2 x 1 b W 4 x M z A 2 N S w x M z A 2 N H 0 m c X V v d D s s J n F 1 b 3 Q 7 U 2 V j d G l v b j E v X H U w M D I 3 U 3 R v c m l l c y A t I F R l c 3 Q g Q 2 F z Z X N c d T A w M j c h U H J p b n R f V G l 0 b G V z L 0 N o Y W 5 n Z W Q g V H l w Z S 5 7 Q 2 9 s d W 1 u M T M w N j Y s M T M w N j V 9 J n F 1 b 3 Q 7 L C Z x d W 9 0 O 1 N l Y 3 R p b 2 4 x L 1 x 1 M D A y N 1 N 0 b 3 J p Z X M g L S B U Z X N 0 I E N h c 2 V z X H U w M D I 3 I V B y a W 5 0 X 1 R p d G x l c y 9 D a G F u Z 2 V k I F R 5 c G U u e 0 N v b H V t b j E z M D Y 3 L D E z M D Y 2 f S Z x d W 9 0 O y w m c X V v d D t T Z W N 0 a W 9 u M S 9 c d T A w M j d T d G 9 y a W V z I C 0 g V G V z d C B D Y X N l c 1 x 1 M D A y N y F Q c m l u d F 9 U a X R s Z X M v Q 2 h h b m d l Z C B U e X B l L n t D b 2 x 1 b W 4 x M z A 2 O C w x M z A 2 N 3 0 m c X V v d D s s J n F 1 b 3 Q 7 U 2 V j d G l v b j E v X H U w M D I 3 U 3 R v c m l l c y A t I F R l c 3 Q g Q 2 F z Z X N c d T A w M j c h U H J p b n R f V G l 0 b G V z L 0 N o Y W 5 n Z W Q g V H l w Z S 5 7 Q 2 9 s d W 1 u M T M w N j k s M T M w N j h 9 J n F 1 b 3 Q 7 L C Z x d W 9 0 O 1 N l Y 3 R p b 2 4 x L 1 x 1 M D A y N 1 N 0 b 3 J p Z X M g L S B U Z X N 0 I E N h c 2 V z X H U w M D I 3 I V B y a W 5 0 X 1 R p d G x l c y 9 D a G F u Z 2 V k I F R 5 c G U u e 0 N v b H V t b j E z M D c w L D E z M D Y 5 f S Z x d W 9 0 O y w m c X V v d D t T Z W N 0 a W 9 u M S 9 c d T A w M j d T d G 9 y a W V z I C 0 g V G V z d C B D Y X N l c 1 x 1 M D A y N y F Q c m l u d F 9 U a X R s Z X M v Q 2 h h b m d l Z C B U e X B l L n t D b 2 x 1 b W 4 x M z A 3 M S w x M z A 3 M H 0 m c X V v d D s s J n F 1 b 3 Q 7 U 2 V j d G l v b j E v X H U w M D I 3 U 3 R v c m l l c y A t I F R l c 3 Q g Q 2 F z Z X N c d T A w M j c h U H J p b n R f V G l 0 b G V z L 0 N o Y W 5 n Z W Q g V H l w Z S 5 7 Q 2 9 s d W 1 u M T M w N z I s M T M w N z F 9 J n F 1 b 3 Q 7 L C Z x d W 9 0 O 1 N l Y 3 R p b 2 4 x L 1 x 1 M D A y N 1 N 0 b 3 J p Z X M g L S B U Z X N 0 I E N h c 2 V z X H U w M D I 3 I V B y a W 5 0 X 1 R p d G x l c y 9 D a G F u Z 2 V k I F R 5 c G U u e 0 N v b H V t b j E z M D c z L D E z M D c y f S Z x d W 9 0 O y w m c X V v d D t T Z W N 0 a W 9 u M S 9 c d T A w M j d T d G 9 y a W V z I C 0 g V G V z d C B D Y X N l c 1 x 1 M D A y N y F Q c m l u d F 9 U a X R s Z X M v Q 2 h h b m d l Z C B U e X B l L n t D b 2 x 1 b W 4 x M z A 3 N C w x M z A 3 M 3 0 m c X V v d D s s J n F 1 b 3 Q 7 U 2 V j d G l v b j E v X H U w M D I 3 U 3 R v c m l l c y A t I F R l c 3 Q g Q 2 F z Z X N c d T A w M j c h U H J p b n R f V G l 0 b G V z L 0 N o Y W 5 n Z W Q g V H l w Z S 5 7 Q 2 9 s d W 1 u M T M w N z U s M T M w N z R 9 J n F 1 b 3 Q 7 L C Z x d W 9 0 O 1 N l Y 3 R p b 2 4 x L 1 x 1 M D A y N 1 N 0 b 3 J p Z X M g L S B U Z X N 0 I E N h c 2 V z X H U w M D I 3 I V B y a W 5 0 X 1 R p d G x l c y 9 D a G F u Z 2 V k I F R 5 c G U u e 0 N v b H V t b j E z M D c 2 L D E z M D c 1 f S Z x d W 9 0 O y w m c X V v d D t T Z W N 0 a W 9 u M S 9 c d T A w M j d T d G 9 y a W V z I C 0 g V G V z d C B D Y X N l c 1 x 1 M D A y N y F Q c m l u d F 9 U a X R s Z X M v Q 2 h h b m d l Z C B U e X B l L n t D b 2 x 1 b W 4 x M z A 3 N y w x M z A 3 N n 0 m c X V v d D s s J n F 1 b 3 Q 7 U 2 V j d G l v b j E v X H U w M D I 3 U 3 R v c m l l c y A t I F R l c 3 Q g Q 2 F z Z X N c d T A w M j c h U H J p b n R f V G l 0 b G V z L 0 N o Y W 5 n Z W Q g V H l w Z S 5 7 Q 2 9 s d W 1 u M T M w N z g s M T M w N z d 9 J n F 1 b 3 Q 7 L C Z x d W 9 0 O 1 N l Y 3 R p b 2 4 x L 1 x 1 M D A y N 1 N 0 b 3 J p Z X M g L S B U Z X N 0 I E N h c 2 V z X H U w M D I 3 I V B y a W 5 0 X 1 R p d G x l c y 9 D a G F u Z 2 V k I F R 5 c G U u e 0 N v b H V t b j E z M D c 5 L D E z M D c 4 f S Z x d W 9 0 O y w m c X V v d D t T Z W N 0 a W 9 u M S 9 c d T A w M j d T d G 9 y a W V z I C 0 g V G V z d C B D Y X N l c 1 x 1 M D A y N y F Q c m l u d F 9 U a X R s Z X M v Q 2 h h b m d l Z C B U e X B l L n t D b 2 x 1 b W 4 x M z A 4 M C w x M z A 3 O X 0 m c X V v d D s s J n F 1 b 3 Q 7 U 2 V j d G l v b j E v X H U w M D I 3 U 3 R v c m l l c y A t I F R l c 3 Q g Q 2 F z Z X N c d T A w M j c h U H J p b n R f V G l 0 b G V z L 0 N o Y W 5 n Z W Q g V H l w Z S 5 7 Q 2 9 s d W 1 u M T M w O D E s M T M w O D B 9 J n F 1 b 3 Q 7 L C Z x d W 9 0 O 1 N l Y 3 R p b 2 4 x L 1 x 1 M D A y N 1 N 0 b 3 J p Z X M g L S B U Z X N 0 I E N h c 2 V z X H U w M D I 3 I V B y a W 5 0 X 1 R p d G x l c y 9 D a G F u Z 2 V k I F R 5 c G U u e 0 N v b H V t b j E z M D g y L D E z M D g x f S Z x d W 9 0 O y w m c X V v d D t T Z W N 0 a W 9 u M S 9 c d T A w M j d T d G 9 y a W V z I C 0 g V G V z d C B D Y X N l c 1 x 1 M D A y N y F Q c m l u d F 9 U a X R s Z X M v Q 2 h h b m d l Z C B U e X B l L n t D b 2 x 1 b W 4 x M z A 4 M y w x M z A 4 M n 0 m c X V v d D s s J n F 1 b 3 Q 7 U 2 V j d G l v b j E v X H U w M D I 3 U 3 R v c m l l c y A t I F R l c 3 Q g Q 2 F z Z X N c d T A w M j c h U H J p b n R f V G l 0 b G V z L 0 N o Y W 5 n Z W Q g V H l w Z S 5 7 Q 2 9 s d W 1 u M T M w O D Q s M T M w O D N 9 J n F 1 b 3 Q 7 L C Z x d W 9 0 O 1 N l Y 3 R p b 2 4 x L 1 x 1 M D A y N 1 N 0 b 3 J p Z X M g L S B U Z X N 0 I E N h c 2 V z X H U w M D I 3 I V B y a W 5 0 X 1 R p d G x l c y 9 D a G F u Z 2 V k I F R 5 c G U u e 0 N v b H V t b j E z M D g 1 L D E z M D g 0 f S Z x d W 9 0 O y w m c X V v d D t T Z W N 0 a W 9 u M S 9 c d T A w M j d T d G 9 y a W V z I C 0 g V G V z d C B D Y X N l c 1 x 1 M D A y N y F Q c m l u d F 9 U a X R s Z X M v Q 2 h h b m d l Z C B U e X B l L n t D b 2 x 1 b W 4 x M z A 4 N i w x M z A 4 N X 0 m c X V v d D s s J n F 1 b 3 Q 7 U 2 V j d G l v b j E v X H U w M D I 3 U 3 R v c m l l c y A t I F R l c 3 Q g Q 2 F z Z X N c d T A w M j c h U H J p b n R f V G l 0 b G V z L 0 N o Y W 5 n Z W Q g V H l w Z S 5 7 Q 2 9 s d W 1 u M T M w O D c s M T M w O D Z 9 J n F 1 b 3 Q 7 L C Z x d W 9 0 O 1 N l Y 3 R p b 2 4 x L 1 x 1 M D A y N 1 N 0 b 3 J p Z X M g L S B U Z X N 0 I E N h c 2 V z X H U w M D I 3 I V B y a W 5 0 X 1 R p d G x l c y 9 D a G F u Z 2 V k I F R 5 c G U u e 0 N v b H V t b j E z M D g 4 L D E z M D g 3 f S Z x d W 9 0 O y w m c X V v d D t T Z W N 0 a W 9 u M S 9 c d T A w M j d T d G 9 y a W V z I C 0 g V G V z d C B D Y X N l c 1 x 1 M D A y N y F Q c m l u d F 9 U a X R s Z X M v Q 2 h h b m d l Z C B U e X B l L n t D b 2 x 1 b W 4 x M z A 4 O S w x M z A 4 O H 0 m c X V v d D s s J n F 1 b 3 Q 7 U 2 V j d G l v b j E v X H U w M D I 3 U 3 R v c m l l c y A t I F R l c 3 Q g Q 2 F z Z X N c d T A w M j c h U H J p b n R f V G l 0 b G V z L 0 N o Y W 5 n Z W Q g V H l w Z S 5 7 Q 2 9 s d W 1 u M T M w O T A s M T M w O D l 9 J n F 1 b 3 Q 7 L C Z x d W 9 0 O 1 N l Y 3 R p b 2 4 x L 1 x 1 M D A y N 1 N 0 b 3 J p Z X M g L S B U Z X N 0 I E N h c 2 V z X H U w M D I 3 I V B y a W 5 0 X 1 R p d G x l c y 9 D a G F u Z 2 V k I F R 5 c G U u e 0 N v b H V t b j E z M D k x L D E z M D k w f S Z x d W 9 0 O y w m c X V v d D t T Z W N 0 a W 9 u M S 9 c d T A w M j d T d G 9 y a W V z I C 0 g V G V z d C B D Y X N l c 1 x 1 M D A y N y F Q c m l u d F 9 U a X R s Z X M v Q 2 h h b m d l Z C B U e X B l L n t D b 2 x 1 b W 4 x M z A 5 M i w x M z A 5 M X 0 m c X V v d D s s J n F 1 b 3 Q 7 U 2 V j d G l v b j E v X H U w M D I 3 U 3 R v c m l l c y A t I F R l c 3 Q g Q 2 F z Z X N c d T A w M j c h U H J p b n R f V G l 0 b G V z L 0 N o Y W 5 n Z W Q g V H l w Z S 5 7 Q 2 9 s d W 1 u M T M w O T M s M T M w O T J 9 J n F 1 b 3 Q 7 L C Z x d W 9 0 O 1 N l Y 3 R p b 2 4 x L 1 x 1 M D A y N 1 N 0 b 3 J p Z X M g L S B U Z X N 0 I E N h c 2 V z X H U w M D I 3 I V B y a W 5 0 X 1 R p d G x l c y 9 D a G F u Z 2 V k I F R 5 c G U u e 0 N v b H V t b j E z M D k 0 L D E z M D k z f S Z x d W 9 0 O y w m c X V v d D t T Z W N 0 a W 9 u M S 9 c d T A w M j d T d G 9 y a W V z I C 0 g V G V z d C B D Y X N l c 1 x 1 M D A y N y F Q c m l u d F 9 U a X R s Z X M v Q 2 h h b m d l Z C B U e X B l L n t D b 2 x 1 b W 4 x M z A 5 N S w x M z A 5 N H 0 m c X V v d D s s J n F 1 b 3 Q 7 U 2 V j d G l v b j E v X H U w M D I 3 U 3 R v c m l l c y A t I F R l c 3 Q g Q 2 F z Z X N c d T A w M j c h U H J p b n R f V G l 0 b G V z L 0 N o Y W 5 n Z W Q g V H l w Z S 5 7 Q 2 9 s d W 1 u M T M w O T Y s M T M w O T V 9 J n F 1 b 3 Q 7 L C Z x d W 9 0 O 1 N l Y 3 R p b 2 4 x L 1 x 1 M D A y N 1 N 0 b 3 J p Z X M g L S B U Z X N 0 I E N h c 2 V z X H U w M D I 3 I V B y a W 5 0 X 1 R p d G x l c y 9 D a G F u Z 2 V k I F R 5 c G U u e 0 N v b H V t b j E z M D k 3 L D E z M D k 2 f S Z x d W 9 0 O y w m c X V v d D t T Z W N 0 a W 9 u M S 9 c d T A w M j d T d G 9 y a W V z I C 0 g V G V z d C B D Y X N l c 1 x 1 M D A y N y F Q c m l u d F 9 U a X R s Z X M v Q 2 h h b m d l Z C B U e X B l L n t D b 2 x 1 b W 4 x M z A 5 O C w x M z A 5 N 3 0 m c X V v d D s s J n F 1 b 3 Q 7 U 2 V j d G l v b j E v X H U w M D I 3 U 3 R v c m l l c y A t I F R l c 3 Q g Q 2 F z Z X N c d T A w M j c h U H J p b n R f V G l 0 b G V z L 0 N o Y W 5 n Z W Q g V H l w Z S 5 7 Q 2 9 s d W 1 u M T M w O T k s M T M w O T h 9 J n F 1 b 3 Q 7 L C Z x d W 9 0 O 1 N l Y 3 R p b 2 4 x L 1 x 1 M D A y N 1 N 0 b 3 J p Z X M g L S B U Z X N 0 I E N h c 2 V z X H U w M D I 3 I V B y a W 5 0 X 1 R p d G x l c y 9 D a G F u Z 2 V k I F R 5 c G U u e 0 N v b H V t b j E z M T A w L D E z M D k 5 f S Z x d W 9 0 O y w m c X V v d D t T Z W N 0 a W 9 u M S 9 c d T A w M j d T d G 9 y a W V z I C 0 g V G V z d C B D Y X N l c 1 x 1 M D A y N y F Q c m l u d F 9 U a X R s Z X M v Q 2 h h b m d l Z C B U e X B l L n t D b 2 x 1 b W 4 x M z E w M S w x M z E w M H 0 m c X V v d D s s J n F 1 b 3 Q 7 U 2 V j d G l v b j E v X H U w M D I 3 U 3 R v c m l l c y A t I F R l c 3 Q g Q 2 F z Z X N c d T A w M j c h U H J p b n R f V G l 0 b G V z L 0 N o Y W 5 n Z W Q g V H l w Z S 5 7 Q 2 9 s d W 1 u M T M x M D I s M T M x M D F 9 J n F 1 b 3 Q 7 L C Z x d W 9 0 O 1 N l Y 3 R p b 2 4 x L 1 x 1 M D A y N 1 N 0 b 3 J p Z X M g L S B U Z X N 0 I E N h c 2 V z X H U w M D I 3 I V B y a W 5 0 X 1 R p d G x l c y 9 D a G F u Z 2 V k I F R 5 c G U u e 0 N v b H V t b j E z M T A z L D E z M T A y f S Z x d W 9 0 O y w m c X V v d D t T Z W N 0 a W 9 u M S 9 c d T A w M j d T d G 9 y a W V z I C 0 g V G V z d C B D Y X N l c 1 x 1 M D A y N y F Q c m l u d F 9 U a X R s Z X M v Q 2 h h b m d l Z C B U e X B l L n t D b 2 x 1 b W 4 x M z E w N C w x M z E w M 3 0 m c X V v d D s s J n F 1 b 3 Q 7 U 2 V j d G l v b j E v X H U w M D I 3 U 3 R v c m l l c y A t I F R l c 3 Q g Q 2 F z Z X N c d T A w M j c h U H J p b n R f V G l 0 b G V z L 0 N o Y W 5 n Z W Q g V H l w Z S 5 7 Q 2 9 s d W 1 u M T M x M D U s M T M x M D R 9 J n F 1 b 3 Q 7 L C Z x d W 9 0 O 1 N l Y 3 R p b 2 4 x L 1 x 1 M D A y N 1 N 0 b 3 J p Z X M g L S B U Z X N 0 I E N h c 2 V z X H U w M D I 3 I V B y a W 5 0 X 1 R p d G x l c y 9 D a G F u Z 2 V k I F R 5 c G U u e 0 N v b H V t b j E z M T A 2 L D E z M T A 1 f S Z x d W 9 0 O y w m c X V v d D t T Z W N 0 a W 9 u M S 9 c d T A w M j d T d G 9 y a W V z I C 0 g V G V z d C B D Y X N l c 1 x 1 M D A y N y F Q c m l u d F 9 U a X R s Z X M v Q 2 h h b m d l Z C B U e X B l L n t D b 2 x 1 b W 4 x M z E w N y w x M z E w N n 0 m c X V v d D s s J n F 1 b 3 Q 7 U 2 V j d G l v b j E v X H U w M D I 3 U 3 R v c m l l c y A t I F R l c 3 Q g Q 2 F z Z X N c d T A w M j c h U H J p b n R f V G l 0 b G V z L 0 N o Y W 5 n Z W Q g V H l w Z S 5 7 Q 2 9 s d W 1 u M T M x M D g s M T M x M D d 9 J n F 1 b 3 Q 7 L C Z x d W 9 0 O 1 N l Y 3 R p b 2 4 x L 1 x 1 M D A y N 1 N 0 b 3 J p Z X M g L S B U Z X N 0 I E N h c 2 V z X H U w M D I 3 I V B y a W 5 0 X 1 R p d G x l c y 9 D a G F u Z 2 V k I F R 5 c G U u e 0 N v b H V t b j E z M T A 5 L D E z M T A 4 f S Z x d W 9 0 O y w m c X V v d D t T Z W N 0 a W 9 u M S 9 c d T A w M j d T d G 9 y a W V z I C 0 g V G V z d C B D Y X N l c 1 x 1 M D A y N y F Q c m l u d F 9 U a X R s Z X M v Q 2 h h b m d l Z C B U e X B l L n t D b 2 x 1 b W 4 x M z E x M C w x M z E w O X 0 m c X V v d D s s J n F 1 b 3 Q 7 U 2 V j d G l v b j E v X H U w M D I 3 U 3 R v c m l l c y A t I F R l c 3 Q g Q 2 F z Z X N c d T A w M j c h U H J p b n R f V G l 0 b G V z L 0 N o Y W 5 n Z W Q g V H l w Z S 5 7 Q 2 9 s d W 1 u M T M x M T E s M T M x M T B 9 J n F 1 b 3 Q 7 L C Z x d W 9 0 O 1 N l Y 3 R p b 2 4 x L 1 x 1 M D A y N 1 N 0 b 3 J p Z X M g L S B U Z X N 0 I E N h c 2 V z X H U w M D I 3 I V B y a W 5 0 X 1 R p d G x l c y 9 D a G F u Z 2 V k I F R 5 c G U u e 0 N v b H V t b j E z M T E y L D E z M T E x f S Z x d W 9 0 O y w m c X V v d D t T Z W N 0 a W 9 u M S 9 c d T A w M j d T d G 9 y a W V z I C 0 g V G V z d C B D Y X N l c 1 x 1 M D A y N y F Q c m l u d F 9 U a X R s Z X M v Q 2 h h b m d l Z C B U e X B l L n t D b 2 x 1 b W 4 x M z E x M y w x M z E x M n 0 m c X V v d D s s J n F 1 b 3 Q 7 U 2 V j d G l v b j E v X H U w M D I 3 U 3 R v c m l l c y A t I F R l c 3 Q g Q 2 F z Z X N c d T A w M j c h U H J p b n R f V G l 0 b G V z L 0 N o Y W 5 n Z W Q g V H l w Z S 5 7 Q 2 9 s d W 1 u M T M x M T Q s M T M x M T N 9 J n F 1 b 3 Q 7 L C Z x d W 9 0 O 1 N l Y 3 R p b 2 4 x L 1 x 1 M D A y N 1 N 0 b 3 J p Z X M g L S B U Z X N 0 I E N h c 2 V z X H U w M D I 3 I V B y a W 5 0 X 1 R p d G x l c y 9 D a G F u Z 2 V k I F R 5 c G U u e 0 N v b H V t b j E z M T E 1 L D E z M T E 0 f S Z x d W 9 0 O y w m c X V v d D t T Z W N 0 a W 9 u M S 9 c d T A w M j d T d G 9 y a W V z I C 0 g V G V z d C B D Y X N l c 1 x 1 M D A y N y F Q c m l u d F 9 U a X R s Z X M v Q 2 h h b m d l Z C B U e X B l L n t D b 2 x 1 b W 4 x M z E x N i w x M z E x N X 0 m c X V v d D s s J n F 1 b 3 Q 7 U 2 V j d G l v b j E v X H U w M D I 3 U 3 R v c m l l c y A t I F R l c 3 Q g Q 2 F z Z X N c d T A w M j c h U H J p b n R f V G l 0 b G V z L 0 N o Y W 5 n Z W Q g V H l w Z S 5 7 Q 2 9 s d W 1 u M T M x M T c s M T M x M T Z 9 J n F 1 b 3 Q 7 L C Z x d W 9 0 O 1 N l Y 3 R p b 2 4 x L 1 x 1 M D A y N 1 N 0 b 3 J p Z X M g L S B U Z X N 0 I E N h c 2 V z X H U w M D I 3 I V B y a W 5 0 X 1 R p d G x l c y 9 D a G F u Z 2 V k I F R 5 c G U u e 0 N v b H V t b j E z M T E 4 L D E z M T E 3 f S Z x d W 9 0 O y w m c X V v d D t T Z W N 0 a W 9 u M S 9 c d T A w M j d T d G 9 y a W V z I C 0 g V G V z d C B D Y X N l c 1 x 1 M D A y N y F Q c m l u d F 9 U a X R s Z X M v Q 2 h h b m d l Z C B U e X B l L n t D b 2 x 1 b W 4 x M z E x O S w x M z E x O H 0 m c X V v d D s s J n F 1 b 3 Q 7 U 2 V j d G l v b j E v X H U w M D I 3 U 3 R v c m l l c y A t I F R l c 3 Q g Q 2 F z Z X N c d T A w M j c h U H J p b n R f V G l 0 b G V z L 0 N o Y W 5 n Z W Q g V H l w Z S 5 7 Q 2 9 s d W 1 u M T M x M j A s M T M x M T l 9 J n F 1 b 3 Q 7 L C Z x d W 9 0 O 1 N l Y 3 R p b 2 4 x L 1 x 1 M D A y N 1 N 0 b 3 J p Z X M g L S B U Z X N 0 I E N h c 2 V z X H U w M D I 3 I V B y a W 5 0 X 1 R p d G x l c y 9 D a G F u Z 2 V k I F R 5 c G U u e 0 N v b H V t b j E z M T I x L D E z M T I w f S Z x d W 9 0 O y w m c X V v d D t T Z W N 0 a W 9 u M S 9 c d T A w M j d T d G 9 y a W V z I C 0 g V G V z d C B D Y X N l c 1 x 1 M D A y N y F Q c m l u d F 9 U a X R s Z X M v Q 2 h h b m d l Z C B U e X B l L n t D b 2 x 1 b W 4 x M z E y M i w x M z E y M X 0 m c X V v d D s s J n F 1 b 3 Q 7 U 2 V j d G l v b j E v X H U w M D I 3 U 3 R v c m l l c y A t I F R l c 3 Q g Q 2 F z Z X N c d T A w M j c h U H J p b n R f V G l 0 b G V z L 0 N o Y W 5 n Z W Q g V H l w Z S 5 7 Q 2 9 s d W 1 u M T M x M j M s M T M x M j J 9 J n F 1 b 3 Q 7 L C Z x d W 9 0 O 1 N l Y 3 R p b 2 4 x L 1 x 1 M D A y N 1 N 0 b 3 J p Z X M g L S B U Z X N 0 I E N h c 2 V z X H U w M D I 3 I V B y a W 5 0 X 1 R p d G x l c y 9 D a G F u Z 2 V k I F R 5 c G U u e 0 N v b H V t b j E z M T I 0 L D E z M T I z f S Z x d W 9 0 O y w m c X V v d D t T Z W N 0 a W 9 u M S 9 c d T A w M j d T d G 9 y a W V z I C 0 g V G V z d C B D Y X N l c 1 x 1 M D A y N y F Q c m l u d F 9 U a X R s Z X M v Q 2 h h b m d l Z C B U e X B l L n t D b 2 x 1 b W 4 x M z E y N S w x M z E y N H 0 m c X V v d D s s J n F 1 b 3 Q 7 U 2 V j d G l v b j E v X H U w M D I 3 U 3 R v c m l l c y A t I F R l c 3 Q g Q 2 F z Z X N c d T A w M j c h U H J p b n R f V G l 0 b G V z L 0 N o Y W 5 n Z W Q g V H l w Z S 5 7 Q 2 9 s d W 1 u M T M x M j Y s M T M x M j V 9 J n F 1 b 3 Q 7 L C Z x d W 9 0 O 1 N l Y 3 R p b 2 4 x L 1 x 1 M D A y N 1 N 0 b 3 J p Z X M g L S B U Z X N 0 I E N h c 2 V z X H U w M D I 3 I V B y a W 5 0 X 1 R p d G x l c y 9 D a G F u Z 2 V k I F R 5 c G U u e 0 N v b H V t b j E z M T I 3 L D E z M T I 2 f S Z x d W 9 0 O y w m c X V v d D t T Z W N 0 a W 9 u M S 9 c d T A w M j d T d G 9 y a W V z I C 0 g V G V z d C B D Y X N l c 1 x 1 M D A y N y F Q c m l u d F 9 U a X R s Z X M v Q 2 h h b m d l Z C B U e X B l L n t D b 2 x 1 b W 4 x M z E y O C w x M z E y N 3 0 m c X V v d D s s J n F 1 b 3 Q 7 U 2 V j d G l v b j E v X H U w M D I 3 U 3 R v c m l l c y A t I F R l c 3 Q g Q 2 F z Z X N c d T A w M j c h U H J p b n R f V G l 0 b G V z L 0 N o Y W 5 n Z W Q g V H l w Z S 5 7 Q 2 9 s d W 1 u M T M x M j k s M T M x M j h 9 J n F 1 b 3 Q 7 L C Z x d W 9 0 O 1 N l Y 3 R p b 2 4 x L 1 x 1 M D A y N 1 N 0 b 3 J p Z X M g L S B U Z X N 0 I E N h c 2 V z X H U w M D I 3 I V B y a W 5 0 X 1 R p d G x l c y 9 D a G F u Z 2 V k I F R 5 c G U u e 0 N v b H V t b j E z M T M w L D E z M T I 5 f S Z x d W 9 0 O y w m c X V v d D t T Z W N 0 a W 9 u M S 9 c d T A w M j d T d G 9 y a W V z I C 0 g V G V z d C B D Y X N l c 1 x 1 M D A y N y F Q c m l u d F 9 U a X R s Z X M v Q 2 h h b m d l Z C B U e X B l L n t D b 2 x 1 b W 4 x M z E z M S w x M z E z M H 0 m c X V v d D s s J n F 1 b 3 Q 7 U 2 V j d G l v b j E v X H U w M D I 3 U 3 R v c m l l c y A t I F R l c 3 Q g Q 2 F z Z X N c d T A w M j c h U H J p b n R f V G l 0 b G V z L 0 N o Y W 5 n Z W Q g V H l w Z S 5 7 Q 2 9 s d W 1 u M T M x M z I s M T M x M z F 9 J n F 1 b 3 Q 7 L C Z x d W 9 0 O 1 N l Y 3 R p b 2 4 x L 1 x 1 M D A y N 1 N 0 b 3 J p Z X M g L S B U Z X N 0 I E N h c 2 V z X H U w M D I 3 I V B y a W 5 0 X 1 R p d G x l c y 9 D a G F u Z 2 V k I F R 5 c G U u e 0 N v b H V t b j E z M T M z L D E z M T M y f S Z x d W 9 0 O y w m c X V v d D t T Z W N 0 a W 9 u M S 9 c d T A w M j d T d G 9 y a W V z I C 0 g V G V z d C B D Y X N l c 1 x 1 M D A y N y F Q c m l u d F 9 U a X R s Z X M v Q 2 h h b m d l Z C B U e X B l L n t D b 2 x 1 b W 4 x M z E z N C w x M z E z M 3 0 m c X V v d D s s J n F 1 b 3 Q 7 U 2 V j d G l v b j E v X H U w M D I 3 U 3 R v c m l l c y A t I F R l c 3 Q g Q 2 F z Z X N c d T A w M j c h U H J p b n R f V G l 0 b G V z L 0 N o Y W 5 n Z W Q g V H l w Z S 5 7 Q 2 9 s d W 1 u M T M x M z U s M T M x M z R 9 J n F 1 b 3 Q 7 L C Z x d W 9 0 O 1 N l Y 3 R p b 2 4 x L 1 x 1 M D A y N 1 N 0 b 3 J p Z X M g L S B U Z X N 0 I E N h c 2 V z X H U w M D I 3 I V B y a W 5 0 X 1 R p d G x l c y 9 D a G F u Z 2 V k I F R 5 c G U u e 0 N v b H V t b j E z M T M 2 L D E z M T M 1 f S Z x d W 9 0 O y w m c X V v d D t T Z W N 0 a W 9 u M S 9 c d T A w M j d T d G 9 y a W V z I C 0 g V G V z d C B D Y X N l c 1 x 1 M D A y N y F Q c m l u d F 9 U a X R s Z X M v Q 2 h h b m d l Z C B U e X B l L n t D b 2 x 1 b W 4 x M z E z N y w x M z E z N n 0 m c X V v d D s s J n F 1 b 3 Q 7 U 2 V j d G l v b j E v X H U w M D I 3 U 3 R v c m l l c y A t I F R l c 3 Q g Q 2 F z Z X N c d T A w M j c h U H J p b n R f V G l 0 b G V z L 0 N o Y W 5 n Z W Q g V H l w Z S 5 7 Q 2 9 s d W 1 u M T M x M z g s M T M x M z d 9 J n F 1 b 3 Q 7 L C Z x d W 9 0 O 1 N l Y 3 R p b 2 4 x L 1 x 1 M D A y N 1 N 0 b 3 J p Z X M g L S B U Z X N 0 I E N h c 2 V z X H U w M D I 3 I V B y a W 5 0 X 1 R p d G x l c y 9 D a G F u Z 2 V k I F R 5 c G U u e 0 N v b H V t b j E z M T M 5 L D E z M T M 4 f S Z x d W 9 0 O y w m c X V v d D t T Z W N 0 a W 9 u M S 9 c d T A w M j d T d G 9 y a W V z I C 0 g V G V z d C B D Y X N l c 1 x 1 M D A y N y F Q c m l u d F 9 U a X R s Z X M v Q 2 h h b m d l Z C B U e X B l L n t D b 2 x 1 b W 4 x M z E 0 M C w x M z E z O X 0 m c X V v d D s s J n F 1 b 3 Q 7 U 2 V j d G l v b j E v X H U w M D I 3 U 3 R v c m l l c y A t I F R l c 3 Q g Q 2 F z Z X N c d T A w M j c h U H J p b n R f V G l 0 b G V z L 0 N o Y W 5 n Z W Q g V H l w Z S 5 7 Q 2 9 s d W 1 u M T M x N D E s M T M x N D B 9 J n F 1 b 3 Q 7 L C Z x d W 9 0 O 1 N l Y 3 R p b 2 4 x L 1 x 1 M D A y N 1 N 0 b 3 J p Z X M g L S B U Z X N 0 I E N h c 2 V z X H U w M D I 3 I V B y a W 5 0 X 1 R p d G x l c y 9 D a G F u Z 2 V k I F R 5 c G U u e 0 N v b H V t b j E z M T Q y L D E z M T Q x f S Z x d W 9 0 O y w m c X V v d D t T Z W N 0 a W 9 u M S 9 c d T A w M j d T d G 9 y a W V z I C 0 g V G V z d C B D Y X N l c 1 x 1 M D A y N y F Q c m l u d F 9 U a X R s Z X M v Q 2 h h b m d l Z C B U e X B l L n t D b 2 x 1 b W 4 x M z E 0 M y w x M z E 0 M n 0 m c X V v d D s s J n F 1 b 3 Q 7 U 2 V j d G l v b j E v X H U w M D I 3 U 3 R v c m l l c y A t I F R l c 3 Q g Q 2 F z Z X N c d T A w M j c h U H J p b n R f V G l 0 b G V z L 0 N o Y W 5 n Z W Q g V H l w Z S 5 7 Q 2 9 s d W 1 u M T M x N D Q s M T M x N D N 9 J n F 1 b 3 Q 7 L C Z x d W 9 0 O 1 N l Y 3 R p b 2 4 x L 1 x 1 M D A y N 1 N 0 b 3 J p Z X M g L S B U Z X N 0 I E N h c 2 V z X H U w M D I 3 I V B y a W 5 0 X 1 R p d G x l c y 9 D a G F u Z 2 V k I F R 5 c G U u e 0 N v b H V t b j E z M T Q 1 L D E z M T Q 0 f S Z x d W 9 0 O y w m c X V v d D t T Z W N 0 a W 9 u M S 9 c d T A w M j d T d G 9 y a W V z I C 0 g V G V z d C B D Y X N l c 1 x 1 M D A y N y F Q c m l u d F 9 U a X R s Z X M v Q 2 h h b m d l Z C B U e X B l L n t D b 2 x 1 b W 4 x M z E 0 N i w x M z E 0 N X 0 m c X V v d D s s J n F 1 b 3 Q 7 U 2 V j d G l v b j E v X H U w M D I 3 U 3 R v c m l l c y A t I F R l c 3 Q g Q 2 F z Z X N c d T A w M j c h U H J p b n R f V G l 0 b G V z L 0 N o Y W 5 n Z W Q g V H l w Z S 5 7 Q 2 9 s d W 1 u M T M x N D c s M T M x N D Z 9 J n F 1 b 3 Q 7 L C Z x d W 9 0 O 1 N l Y 3 R p b 2 4 x L 1 x 1 M D A y N 1 N 0 b 3 J p Z X M g L S B U Z X N 0 I E N h c 2 V z X H U w M D I 3 I V B y a W 5 0 X 1 R p d G x l c y 9 D a G F u Z 2 V k I F R 5 c G U u e 0 N v b H V t b j E z M T Q 4 L D E z M T Q 3 f S Z x d W 9 0 O y w m c X V v d D t T Z W N 0 a W 9 u M S 9 c d T A w M j d T d G 9 y a W V z I C 0 g V G V z d C B D Y X N l c 1 x 1 M D A y N y F Q c m l u d F 9 U a X R s Z X M v Q 2 h h b m d l Z C B U e X B l L n t D b 2 x 1 b W 4 x M z E 0 O S w x M z E 0 O H 0 m c X V v d D s s J n F 1 b 3 Q 7 U 2 V j d G l v b j E v X H U w M D I 3 U 3 R v c m l l c y A t I F R l c 3 Q g Q 2 F z Z X N c d T A w M j c h U H J p b n R f V G l 0 b G V z L 0 N o Y W 5 n Z W Q g V H l w Z S 5 7 Q 2 9 s d W 1 u M T M x N T A s M T M x N D l 9 J n F 1 b 3 Q 7 L C Z x d W 9 0 O 1 N l Y 3 R p b 2 4 x L 1 x 1 M D A y N 1 N 0 b 3 J p Z X M g L S B U Z X N 0 I E N h c 2 V z X H U w M D I 3 I V B y a W 5 0 X 1 R p d G x l c y 9 D a G F u Z 2 V k I F R 5 c G U u e 0 N v b H V t b j E z M T U x L D E z M T U w f S Z x d W 9 0 O y w m c X V v d D t T Z W N 0 a W 9 u M S 9 c d T A w M j d T d G 9 y a W V z I C 0 g V G V z d C B D Y X N l c 1 x 1 M D A y N y F Q c m l u d F 9 U a X R s Z X M v Q 2 h h b m d l Z C B U e X B l L n t D b 2 x 1 b W 4 x M z E 1 M i w x M z E 1 M X 0 m c X V v d D s s J n F 1 b 3 Q 7 U 2 V j d G l v b j E v X H U w M D I 3 U 3 R v c m l l c y A t I F R l c 3 Q g Q 2 F z Z X N c d T A w M j c h U H J p b n R f V G l 0 b G V z L 0 N o Y W 5 n Z W Q g V H l w Z S 5 7 Q 2 9 s d W 1 u M T M x N T M s M T M x N T J 9 J n F 1 b 3 Q 7 L C Z x d W 9 0 O 1 N l Y 3 R p b 2 4 x L 1 x 1 M D A y N 1 N 0 b 3 J p Z X M g L S B U Z X N 0 I E N h c 2 V z X H U w M D I 3 I V B y a W 5 0 X 1 R p d G x l c y 9 D a G F u Z 2 V k I F R 5 c G U u e 0 N v b H V t b j E z M T U 0 L D E z M T U z f S Z x d W 9 0 O y w m c X V v d D t T Z W N 0 a W 9 u M S 9 c d T A w M j d T d G 9 y a W V z I C 0 g V G V z d C B D Y X N l c 1 x 1 M D A y N y F Q c m l u d F 9 U a X R s Z X M v Q 2 h h b m d l Z C B U e X B l L n t D b 2 x 1 b W 4 x M z E 1 N S w x M z E 1 N H 0 m c X V v d D s s J n F 1 b 3 Q 7 U 2 V j d G l v b j E v X H U w M D I 3 U 3 R v c m l l c y A t I F R l c 3 Q g Q 2 F z Z X N c d T A w M j c h U H J p b n R f V G l 0 b G V z L 0 N o Y W 5 n Z W Q g V H l w Z S 5 7 Q 2 9 s d W 1 u M T M x N T Y s M T M x N T V 9 J n F 1 b 3 Q 7 L C Z x d W 9 0 O 1 N l Y 3 R p b 2 4 x L 1 x 1 M D A y N 1 N 0 b 3 J p Z X M g L S B U Z X N 0 I E N h c 2 V z X H U w M D I 3 I V B y a W 5 0 X 1 R p d G x l c y 9 D a G F u Z 2 V k I F R 5 c G U u e 0 N v b H V t b j E z M T U 3 L D E z M T U 2 f S Z x d W 9 0 O y w m c X V v d D t T Z W N 0 a W 9 u M S 9 c d T A w M j d T d G 9 y a W V z I C 0 g V G V z d C B D Y X N l c 1 x 1 M D A y N y F Q c m l u d F 9 U a X R s Z X M v Q 2 h h b m d l Z C B U e X B l L n t D b 2 x 1 b W 4 x M z E 1 O C w x M z E 1 N 3 0 m c X V v d D s s J n F 1 b 3 Q 7 U 2 V j d G l v b j E v X H U w M D I 3 U 3 R v c m l l c y A t I F R l c 3 Q g Q 2 F z Z X N c d T A w M j c h U H J p b n R f V G l 0 b G V z L 0 N o Y W 5 n Z W Q g V H l w Z S 5 7 Q 2 9 s d W 1 u M T M x N T k s M T M x N T h 9 J n F 1 b 3 Q 7 L C Z x d W 9 0 O 1 N l Y 3 R p b 2 4 x L 1 x 1 M D A y N 1 N 0 b 3 J p Z X M g L S B U Z X N 0 I E N h c 2 V z X H U w M D I 3 I V B y a W 5 0 X 1 R p d G x l c y 9 D a G F u Z 2 V k I F R 5 c G U u e 0 N v b H V t b j E z M T Y w L D E z M T U 5 f S Z x d W 9 0 O y w m c X V v d D t T Z W N 0 a W 9 u M S 9 c d T A w M j d T d G 9 y a W V z I C 0 g V G V z d C B D Y X N l c 1 x 1 M D A y N y F Q c m l u d F 9 U a X R s Z X M v Q 2 h h b m d l Z C B U e X B l L n t D b 2 x 1 b W 4 x M z E 2 M S w x M z E 2 M H 0 m c X V v d D s s J n F 1 b 3 Q 7 U 2 V j d G l v b j E v X H U w M D I 3 U 3 R v c m l l c y A t I F R l c 3 Q g Q 2 F z Z X N c d T A w M j c h U H J p b n R f V G l 0 b G V z L 0 N o Y W 5 n Z W Q g V H l w Z S 5 7 Q 2 9 s d W 1 u M T M x N j I s M T M x N j F 9 J n F 1 b 3 Q 7 L C Z x d W 9 0 O 1 N l Y 3 R p b 2 4 x L 1 x 1 M D A y N 1 N 0 b 3 J p Z X M g L S B U Z X N 0 I E N h c 2 V z X H U w M D I 3 I V B y a W 5 0 X 1 R p d G x l c y 9 D a G F u Z 2 V k I F R 5 c G U u e 0 N v b H V t b j E z M T Y z L D E z M T Y y f S Z x d W 9 0 O y w m c X V v d D t T Z W N 0 a W 9 u M S 9 c d T A w M j d T d G 9 y a W V z I C 0 g V G V z d C B D Y X N l c 1 x 1 M D A y N y F Q c m l u d F 9 U a X R s Z X M v Q 2 h h b m d l Z C B U e X B l L n t D b 2 x 1 b W 4 x M z E 2 N C w x M z E 2 M 3 0 m c X V v d D s s J n F 1 b 3 Q 7 U 2 V j d G l v b j E v X H U w M D I 3 U 3 R v c m l l c y A t I F R l c 3 Q g Q 2 F z Z X N c d T A w M j c h U H J p b n R f V G l 0 b G V z L 0 N o Y W 5 n Z W Q g V H l w Z S 5 7 Q 2 9 s d W 1 u M T M x N j U s M T M x N j R 9 J n F 1 b 3 Q 7 L C Z x d W 9 0 O 1 N l Y 3 R p b 2 4 x L 1 x 1 M D A y N 1 N 0 b 3 J p Z X M g L S B U Z X N 0 I E N h c 2 V z X H U w M D I 3 I V B y a W 5 0 X 1 R p d G x l c y 9 D a G F u Z 2 V k I F R 5 c G U u e 0 N v b H V t b j E z M T Y 2 L D E z M T Y 1 f S Z x d W 9 0 O y w m c X V v d D t T Z W N 0 a W 9 u M S 9 c d T A w M j d T d G 9 y a W V z I C 0 g V G V z d C B D Y X N l c 1 x 1 M D A y N y F Q c m l u d F 9 U a X R s Z X M v Q 2 h h b m d l Z C B U e X B l L n t D b 2 x 1 b W 4 x M z E 2 N y w x M z E 2 N n 0 m c X V v d D s s J n F 1 b 3 Q 7 U 2 V j d G l v b j E v X H U w M D I 3 U 3 R v c m l l c y A t I F R l c 3 Q g Q 2 F z Z X N c d T A w M j c h U H J p b n R f V G l 0 b G V z L 0 N o Y W 5 n Z W Q g V H l w Z S 5 7 Q 2 9 s d W 1 u M T M x N j g s M T M x N j d 9 J n F 1 b 3 Q 7 L C Z x d W 9 0 O 1 N l Y 3 R p b 2 4 x L 1 x 1 M D A y N 1 N 0 b 3 J p Z X M g L S B U Z X N 0 I E N h c 2 V z X H U w M D I 3 I V B y a W 5 0 X 1 R p d G x l c y 9 D a G F u Z 2 V k I F R 5 c G U u e 0 N v b H V t b j E z M T Y 5 L D E z M T Y 4 f S Z x d W 9 0 O y w m c X V v d D t T Z W N 0 a W 9 u M S 9 c d T A w M j d T d G 9 y a W V z I C 0 g V G V z d C B D Y X N l c 1 x 1 M D A y N y F Q c m l u d F 9 U a X R s Z X M v Q 2 h h b m d l Z C B U e X B l L n t D b 2 x 1 b W 4 x M z E 3 M C w x M z E 2 O X 0 m c X V v d D s s J n F 1 b 3 Q 7 U 2 V j d G l v b j E v X H U w M D I 3 U 3 R v c m l l c y A t I F R l c 3 Q g Q 2 F z Z X N c d T A w M j c h U H J p b n R f V G l 0 b G V z L 0 N o Y W 5 n Z W Q g V H l w Z S 5 7 Q 2 9 s d W 1 u M T M x N z E s M T M x N z B 9 J n F 1 b 3 Q 7 L C Z x d W 9 0 O 1 N l Y 3 R p b 2 4 x L 1 x 1 M D A y N 1 N 0 b 3 J p Z X M g L S B U Z X N 0 I E N h c 2 V z X H U w M D I 3 I V B y a W 5 0 X 1 R p d G x l c y 9 D a G F u Z 2 V k I F R 5 c G U u e 0 N v b H V t b j E z M T c y L D E z M T c x f S Z x d W 9 0 O y w m c X V v d D t T Z W N 0 a W 9 u M S 9 c d T A w M j d T d G 9 y a W V z I C 0 g V G V z d C B D Y X N l c 1 x 1 M D A y N y F Q c m l u d F 9 U a X R s Z X M v Q 2 h h b m d l Z C B U e X B l L n t D b 2 x 1 b W 4 x M z E 3 M y w x M z E 3 M n 0 m c X V v d D s s J n F 1 b 3 Q 7 U 2 V j d G l v b j E v X H U w M D I 3 U 3 R v c m l l c y A t I F R l c 3 Q g Q 2 F z Z X N c d T A w M j c h U H J p b n R f V G l 0 b G V z L 0 N o Y W 5 n Z W Q g V H l w Z S 5 7 Q 2 9 s d W 1 u M T M x N z Q s M T M x N z N 9 J n F 1 b 3 Q 7 L C Z x d W 9 0 O 1 N l Y 3 R p b 2 4 x L 1 x 1 M D A y N 1 N 0 b 3 J p Z X M g L S B U Z X N 0 I E N h c 2 V z X H U w M D I 3 I V B y a W 5 0 X 1 R p d G x l c y 9 D a G F u Z 2 V k I F R 5 c G U u e 0 N v b H V t b j E z M T c 1 L D E z M T c 0 f S Z x d W 9 0 O y w m c X V v d D t T Z W N 0 a W 9 u M S 9 c d T A w M j d T d G 9 y a W V z I C 0 g V G V z d C B D Y X N l c 1 x 1 M D A y N y F Q c m l u d F 9 U a X R s Z X M v Q 2 h h b m d l Z C B U e X B l L n t D b 2 x 1 b W 4 x M z E 3 N i w x M z E 3 N X 0 m c X V v d D s s J n F 1 b 3 Q 7 U 2 V j d G l v b j E v X H U w M D I 3 U 3 R v c m l l c y A t I F R l c 3 Q g Q 2 F z Z X N c d T A w M j c h U H J p b n R f V G l 0 b G V z L 0 N o Y W 5 n Z W Q g V H l w Z S 5 7 Q 2 9 s d W 1 u M T M x N z c s M T M x N z Z 9 J n F 1 b 3 Q 7 L C Z x d W 9 0 O 1 N l Y 3 R p b 2 4 x L 1 x 1 M D A y N 1 N 0 b 3 J p Z X M g L S B U Z X N 0 I E N h c 2 V z X H U w M D I 3 I V B y a W 5 0 X 1 R p d G x l c y 9 D a G F u Z 2 V k I F R 5 c G U u e 0 N v b H V t b j E z M T c 4 L D E z M T c 3 f S Z x d W 9 0 O y w m c X V v d D t T Z W N 0 a W 9 u M S 9 c d T A w M j d T d G 9 y a W V z I C 0 g V G V z d C B D Y X N l c 1 x 1 M D A y N y F Q c m l u d F 9 U a X R s Z X M v Q 2 h h b m d l Z C B U e X B l L n t D b 2 x 1 b W 4 x M z E 3 O S w x M z E 3 O H 0 m c X V v d D s s J n F 1 b 3 Q 7 U 2 V j d G l v b j E v X H U w M D I 3 U 3 R v c m l l c y A t I F R l c 3 Q g Q 2 F z Z X N c d T A w M j c h U H J p b n R f V G l 0 b G V z L 0 N o Y W 5 n Z W Q g V H l w Z S 5 7 Q 2 9 s d W 1 u M T M x O D A s M T M x N z l 9 J n F 1 b 3 Q 7 L C Z x d W 9 0 O 1 N l Y 3 R p b 2 4 x L 1 x 1 M D A y N 1 N 0 b 3 J p Z X M g L S B U Z X N 0 I E N h c 2 V z X H U w M D I 3 I V B y a W 5 0 X 1 R p d G x l c y 9 D a G F u Z 2 V k I F R 5 c G U u e 0 N v b H V t b j E z M T g x L D E z M T g w f S Z x d W 9 0 O y w m c X V v d D t T Z W N 0 a W 9 u M S 9 c d T A w M j d T d G 9 y a W V z I C 0 g V G V z d C B D Y X N l c 1 x 1 M D A y N y F Q c m l u d F 9 U a X R s Z X M v Q 2 h h b m d l Z C B U e X B l L n t D b 2 x 1 b W 4 x M z E 4 M i w x M z E 4 M X 0 m c X V v d D s s J n F 1 b 3 Q 7 U 2 V j d G l v b j E v X H U w M D I 3 U 3 R v c m l l c y A t I F R l c 3 Q g Q 2 F z Z X N c d T A w M j c h U H J p b n R f V G l 0 b G V z L 0 N o Y W 5 n Z W Q g V H l w Z S 5 7 Q 2 9 s d W 1 u M T M x O D M s M T M x O D J 9 J n F 1 b 3 Q 7 L C Z x d W 9 0 O 1 N l Y 3 R p b 2 4 x L 1 x 1 M D A y N 1 N 0 b 3 J p Z X M g L S B U Z X N 0 I E N h c 2 V z X H U w M D I 3 I V B y a W 5 0 X 1 R p d G x l c y 9 D a G F u Z 2 V k I F R 5 c G U u e 0 N v b H V t b j E z M T g 0 L D E z M T g z f S Z x d W 9 0 O y w m c X V v d D t T Z W N 0 a W 9 u M S 9 c d T A w M j d T d G 9 y a W V z I C 0 g V G V z d C B D Y X N l c 1 x 1 M D A y N y F Q c m l u d F 9 U a X R s Z X M v Q 2 h h b m d l Z C B U e X B l L n t D b 2 x 1 b W 4 x M z E 4 N S w x M z E 4 N H 0 m c X V v d D s s J n F 1 b 3 Q 7 U 2 V j d G l v b j E v X H U w M D I 3 U 3 R v c m l l c y A t I F R l c 3 Q g Q 2 F z Z X N c d T A w M j c h U H J p b n R f V G l 0 b G V z L 0 N o Y W 5 n Z W Q g V H l w Z S 5 7 Q 2 9 s d W 1 u M T M x O D Y s M T M x O D V 9 J n F 1 b 3 Q 7 L C Z x d W 9 0 O 1 N l Y 3 R p b 2 4 x L 1 x 1 M D A y N 1 N 0 b 3 J p Z X M g L S B U Z X N 0 I E N h c 2 V z X H U w M D I 3 I V B y a W 5 0 X 1 R p d G x l c y 9 D a G F u Z 2 V k I F R 5 c G U u e 0 N v b H V t b j E z M T g 3 L D E z M T g 2 f S Z x d W 9 0 O y w m c X V v d D t T Z W N 0 a W 9 u M S 9 c d T A w M j d T d G 9 y a W V z I C 0 g V G V z d C B D Y X N l c 1 x 1 M D A y N y F Q c m l u d F 9 U a X R s Z X M v Q 2 h h b m d l Z C B U e X B l L n t D b 2 x 1 b W 4 x M z E 4 O C w x M z E 4 N 3 0 m c X V v d D s s J n F 1 b 3 Q 7 U 2 V j d G l v b j E v X H U w M D I 3 U 3 R v c m l l c y A t I F R l c 3 Q g Q 2 F z Z X N c d T A w M j c h U H J p b n R f V G l 0 b G V z L 0 N o Y W 5 n Z W Q g V H l w Z S 5 7 Q 2 9 s d W 1 u M T M x O D k s M T M x O D h 9 J n F 1 b 3 Q 7 L C Z x d W 9 0 O 1 N l Y 3 R p b 2 4 x L 1 x 1 M D A y N 1 N 0 b 3 J p Z X M g L S B U Z X N 0 I E N h c 2 V z X H U w M D I 3 I V B y a W 5 0 X 1 R p d G x l c y 9 D a G F u Z 2 V k I F R 5 c G U u e 0 N v b H V t b j E z M T k w L D E z M T g 5 f S Z x d W 9 0 O y w m c X V v d D t T Z W N 0 a W 9 u M S 9 c d T A w M j d T d G 9 y a W V z I C 0 g V G V z d C B D Y X N l c 1 x 1 M D A y N y F Q c m l u d F 9 U a X R s Z X M v Q 2 h h b m d l Z C B U e X B l L n t D b 2 x 1 b W 4 x M z E 5 M S w x M z E 5 M H 0 m c X V v d D s s J n F 1 b 3 Q 7 U 2 V j d G l v b j E v X H U w M D I 3 U 3 R v c m l l c y A t I F R l c 3 Q g Q 2 F z Z X N c d T A w M j c h U H J p b n R f V G l 0 b G V z L 0 N o Y W 5 n Z W Q g V H l w Z S 5 7 Q 2 9 s d W 1 u M T M x O T I s M T M x O T F 9 J n F 1 b 3 Q 7 L C Z x d W 9 0 O 1 N l Y 3 R p b 2 4 x L 1 x 1 M D A y N 1 N 0 b 3 J p Z X M g L S B U Z X N 0 I E N h c 2 V z X H U w M D I 3 I V B y a W 5 0 X 1 R p d G x l c y 9 D a G F u Z 2 V k I F R 5 c G U u e 0 N v b H V t b j E z M T k z L D E z M T k y f S Z x d W 9 0 O y w m c X V v d D t T Z W N 0 a W 9 u M S 9 c d T A w M j d T d G 9 y a W V z I C 0 g V G V z d C B D Y X N l c 1 x 1 M D A y N y F Q c m l u d F 9 U a X R s Z X M v Q 2 h h b m d l Z C B U e X B l L n t D b 2 x 1 b W 4 x M z E 5 N C w x M z E 5 M 3 0 m c X V v d D s s J n F 1 b 3 Q 7 U 2 V j d G l v b j E v X H U w M D I 3 U 3 R v c m l l c y A t I F R l c 3 Q g Q 2 F z Z X N c d T A w M j c h U H J p b n R f V G l 0 b G V z L 0 N o Y W 5 n Z W Q g V H l w Z S 5 7 Q 2 9 s d W 1 u M T M x O T U s M T M x O T R 9 J n F 1 b 3 Q 7 L C Z x d W 9 0 O 1 N l Y 3 R p b 2 4 x L 1 x 1 M D A y N 1 N 0 b 3 J p Z X M g L S B U Z X N 0 I E N h c 2 V z X H U w M D I 3 I V B y a W 5 0 X 1 R p d G x l c y 9 D a G F u Z 2 V k I F R 5 c G U u e 0 N v b H V t b j E z M T k 2 L D E z M T k 1 f S Z x d W 9 0 O y w m c X V v d D t T Z W N 0 a W 9 u M S 9 c d T A w M j d T d G 9 y a W V z I C 0 g V G V z d C B D Y X N l c 1 x 1 M D A y N y F Q c m l u d F 9 U a X R s Z X M v Q 2 h h b m d l Z C B U e X B l L n t D b 2 x 1 b W 4 x M z E 5 N y w x M z E 5 N n 0 m c X V v d D s s J n F 1 b 3 Q 7 U 2 V j d G l v b j E v X H U w M D I 3 U 3 R v c m l l c y A t I F R l c 3 Q g Q 2 F z Z X N c d T A w M j c h U H J p b n R f V G l 0 b G V z L 0 N o Y W 5 n Z W Q g V H l w Z S 5 7 Q 2 9 s d W 1 u M T M x O T g s M T M x O T d 9 J n F 1 b 3 Q 7 L C Z x d W 9 0 O 1 N l Y 3 R p b 2 4 x L 1 x 1 M D A y N 1 N 0 b 3 J p Z X M g L S B U Z X N 0 I E N h c 2 V z X H U w M D I 3 I V B y a W 5 0 X 1 R p d G x l c y 9 D a G F u Z 2 V k I F R 5 c G U u e 0 N v b H V t b j E z M T k 5 L D E z M T k 4 f S Z x d W 9 0 O y w m c X V v d D t T Z W N 0 a W 9 u M S 9 c d T A w M j d T d G 9 y a W V z I C 0 g V G V z d C B D Y X N l c 1 x 1 M D A y N y F Q c m l u d F 9 U a X R s Z X M v Q 2 h h b m d l Z C B U e X B l L n t D b 2 x 1 b W 4 x M z I w M C w x M z E 5 O X 0 m c X V v d D s s J n F 1 b 3 Q 7 U 2 V j d G l v b j E v X H U w M D I 3 U 3 R v c m l l c y A t I F R l c 3 Q g Q 2 F z Z X N c d T A w M j c h U H J p b n R f V G l 0 b G V z L 0 N o Y W 5 n Z W Q g V H l w Z S 5 7 Q 2 9 s d W 1 u M T M y M D E s M T M y M D B 9 J n F 1 b 3 Q 7 L C Z x d W 9 0 O 1 N l Y 3 R p b 2 4 x L 1 x 1 M D A y N 1 N 0 b 3 J p Z X M g L S B U Z X N 0 I E N h c 2 V z X H U w M D I 3 I V B y a W 5 0 X 1 R p d G x l c y 9 D a G F u Z 2 V k I F R 5 c G U u e 0 N v b H V t b j E z M j A y L D E z M j A x f S Z x d W 9 0 O y w m c X V v d D t T Z W N 0 a W 9 u M S 9 c d T A w M j d T d G 9 y a W V z I C 0 g V G V z d C B D Y X N l c 1 x 1 M D A y N y F Q c m l u d F 9 U a X R s Z X M v Q 2 h h b m d l Z C B U e X B l L n t D b 2 x 1 b W 4 x M z I w M y w x M z I w M n 0 m c X V v d D s s J n F 1 b 3 Q 7 U 2 V j d G l v b j E v X H U w M D I 3 U 3 R v c m l l c y A t I F R l c 3 Q g Q 2 F z Z X N c d T A w M j c h U H J p b n R f V G l 0 b G V z L 0 N o Y W 5 n Z W Q g V H l w Z S 5 7 Q 2 9 s d W 1 u M T M y M D Q s M T M y M D N 9 J n F 1 b 3 Q 7 L C Z x d W 9 0 O 1 N l Y 3 R p b 2 4 x L 1 x 1 M D A y N 1 N 0 b 3 J p Z X M g L S B U Z X N 0 I E N h c 2 V z X H U w M D I 3 I V B y a W 5 0 X 1 R p d G x l c y 9 D a G F u Z 2 V k I F R 5 c G U u e 0 N v b H V t b j E z M j A 1 L D E z M j A 0 f S Z x d W 9 0 O y w m c X V v d D t T Z W N 0 a W 9 u M S 9 c d T A w M j d T d G 9 y a W V z I C 0 g V G V z d C B D Y X N l c 1 x 1 M D A y N y F Q c m l u d F 9 U a X R s Z X M v Q 2 h h b m d l Z C B U e X B l L n t D b 2 x 1 b W 4 x M z I w N i w x M z I w N X 0 m c X V v d D s s J n F 1 b 3 Q 7 U 2 V j d G l v b j E v X H U w M D I 3 U 3 R v c m l l c y A t I F R l c 3 Q g Q 2 F z Z X N c d T A w M j c h U H J p b n R f V G l 0 b G V z L 0 N o Y W 5 n Z W Q g V H l w Z S 5 7 Q 2 9 s d W 1 u M T M y M D c s M T M y M D Z 9 J n F 1 b 3 Q 7 L C Z x d W 9 0 O 1 N l Y 3 R p b 2 4 x L 1 x 1 M D A y N 1 N 0 b 3 J p Z X M g L S B U Z X N 0 I E N h c 2 V z X H U w M D I 3 I V B y a W 5 0 X 1 R p d G x l c y 9 D a G F u Z 2 V k I F R 5 c G U u e 0 N v b H V t b j E z M j A 4 L D E z M j A 3 f S Z x d W 9 0 O y w m c X V v d D t T Z W N 0 a W 9 u M S 9 c d T A w M j d T d G 9 y a W V z I C 0 g V G V z d C B D Y X N l c 1 x 1 M D A y N y F Q c m l u d F 9 U a X R s Z X M v Q 2 h h b m d l Z C B U e X B l L n t D b 2 x 1 b W 4 x M z I w O S w x M z I w O H 0 m c X V v d D s s J n F 1 b 3 Q 7 U 2 V j d G l v b j E v X H U w M D I 3 U 3 R v c m l l c y A t I F R l c 3 Q g Q 2 F z Z X N c d T A w M j c h U H J p b n R f V G l 0 b G V z L 0 N o Y W 5 n Z W Q g V H l w Z S 5 7 Q 2 9 s d W 1 u M T M y M T A s M T M y M D l 9 J n F 1 b 3 Q 7 L C Z x d W 9 0 O 1 N l Y 3 R p b 2 4 x L 1 x 1 M D A y N 1 N 0 b 3 J p Z X M g L S B U Z X N 0 I E N h c 2 V z X H U w M D I 3 I V B y a W 5 0 X 1 R p d G x l c y 9 D a G F u Z 2 V k I F R 5 c G U u e 0 N v b H V t b j E z M j E x L D E z M j E w f S Z x d W 9 0 O y w m c X V v d D t T Z W N 0 a W 9 u M S 9 c d T A w M j d T d G 9 y a W V z I C 0 g V G V z d C B D Y X N l c 1 x 1 M D A y N y F Q c m l u d F 9 U a X R s Z X M v Q 2 h h b m d l Z C B U e X B l L n t D b 2 x 1 b W 4 x M z I x M i w x M z I x M X 0 m c X V v d D s s J n F 1 b 3 Q 7 U 2 V j d G l v b j E v X H U w M D I 3 U 3 R v c m l l c y A t I F R l c 3 Q g Q 2 F z Z X N c d T A w M j c h U H J p b n R f V G l 0 b G V z L 0 N o Y W 5 n Z W Q g V H l w Z S 5 7 Q 2 9 s d W 1 u M T M y M T M s M T M y M T J 9 J n F 1 b 3 Q 7 L C Z x d W 9 0 O 1 N l Y 3 R p b 2 4 x L 1 x 1 M D A y N 1 N 0 b 3 J p Z X M g L S B U Z X N 0 I E N h c 2 V z X H U w M D I 3 I V B y a W 5 0 X 1 R p d G x l c y 9 D a G F u Z 2 V k I F R 5 c G U u e 0 N v b H V t b j E z M j E 0 L D E z M j E z f S Z x d W 9 0 O y w m c X V v d D t T Z W N 0 a W 9 u M S 9 c d T A w M j d T d G 9 y a W V z I C 0 g V G V z d C B D Y X N l c 1 x 1 M D A y N y F Q c m l u d F 9 U a X R s Z X M v Q 2 h h b m d l Z C B U e X B l L n t D b 2 x 1 b W 4 x M z I x N S w x M z I x N H 0 m c X V v d D s s J n F 1 b 3 Q 7 U 2 V j d G l v b j E v X H U w M D I 3 U 3 R v c m l l c y A t I F R l c 3 Q g Q 2 F z Z X N c d T A w M j c h U H J p b n R f V G l 0 b G V z L 0 N o Y W 5 n Z W Q g V H l w Z S 5 7 Q 2 9 s d W 1 u M T M y M T Y s M T M y M T V 9 J n F 1 b 3 Q 7 L C Z x d W 9 0 O 1 N l Y 3 R p b 2 4 x L 1 x 1 M D A y N 1 N 0 b 3 J p Z X M g L S B U Z X N 0 I E N h c 2 V z X H U w M D I 3 I V B y a W 5 0 X 1 R p d G x l c y 9 D a G F u Z 2 V k I F R 5 c G U u e 0 N v b H V t b j E z M j E 3 L D E z M j E 2 f S Z x d W 9 0 O y w m c X V v d D t T Z W N 0 a W 9 u M S 9 c d T A w M j d T d G 9 y a W V z I C 0 g V G V z d C B D Y X N l c 1 x 1 M D A y N y F Q c m l u d F 9 U a X R s Z X M v Q 2 h h b m d l Z C B U e X B l L n t D b 2 x 1 b W 4 x M z I x O C w x M z I x N 3 0 m c X V v d D s s J n F 1 b 3 Q 7 U 2 V j d G l v b j E v X H U w M D I 3 U 3 R v c m l l c y A t I F R l c 3 Q g Q 2 F z Z X N c d T A w M j c h U H J p b n R f V G l 0 b G V z L 0 N o Y W 5 n Z W Q g V H l w Z S 5 7 Q 2 9 s d W 1 u M T M y M T k s M T M y M T h 9 J n F 1 b 3 Q 7 L C Z x d W 9 0 O 1 N l Y 3 R p b 2 4 x L 1 x 1 M D A y N 1 N 0 b 3 J p Z X M g L S B U Z X N 0 I E N h c 2 V z X H U w M D I 3 I V B y a W 5 0 X 1 R p d G x l c y 9 D a G F u Z 2 V k I F R 5 c G U u e 0 N v b H V t b j E z M j I w L D E z M j E 5 f S Z x d W 9 0 O y w m c X V v d D t T Z W N 0 a W 9 u M S 9 c d T A w M j d T d G 9 y a W V z I C 0 g V G V z d C B D Y X N l c 1 x 1 M D A y N y F Q c m l u d F 9 U a X R s Z X M v Q 2 h h b m d l Z C B U e X B l L n t D b 2 x 1 b W 4 x M z I y M S w x M z I y M H 0 m c X V v d D s s J n F 1 b 3 Q 7 U 2 V j d G l v b j E v X H U w M D I 3 U 3 R v c m l l c y A t I F R l c 3 Q g Q 2 F z Z X N c d T A w M j c h U H J p b n R f V G l 0 b G V z L 0 N o Y W 5 n Z W Q g V H l w Z S 5 7 Q 2 9 s d W 1 u M T M y M j I s M T M y M j F 9 J n F 1 b 3 Q 7 L C Z x d W 9 0 O 1 N l Y 3 R p b 2 4 x L 1 x 1 M D A y N 1 N 0 b 3 J p Z X M g L S B U Z X N 0 I E N h c 2 V z X H U w M D I 3 I V B y a W 5 0 X 1 R p d G x l c y 9 D a G F u Z 2 V k I F R 5 c G U u e 0 N v b H V t b j E z M j I z L D E z M j I y f S Z x d W 9 0 O y w m c X V v d D t T Z W N 0 a W 9 u M S 9 c d T A w M j d T d G 9 y a W V z I C 0 g V G V z d C B D Y X N l c 1 x 1 M D A y N y F Q c m l u d F 9 U a X R s Z X M v Q 2 h h b m d l Z C B U e X B l L n t D b 2 x 1 b W 4 x M z I y N C w x M z I y M 3 0 m c X V v d D s s J n F 1 b 3 Q 7 U 2 V j d G l v b j E v X H U w M D I 3 U 3 R v c m l l c y A t I F R l c 3 Q g Q 2 F z Z X N c d T A w M j c h U H J p b n R f V G l 0 b G V z L 0 N o Y W 5 n Z W Q g V H l w Z S 5 7 Q 2 9 s d W 1 u M T M y M j U s M T M y M j R 9 J n F 1 b 3 Q 7 L C Z x d W 9 0 O 1 N l Y 3 R p b 2 4 x L 1 x 1 M D A y N 1 N 0 b 3 J p Z X M g L S B U Z X N 0 I E N h c 2 V z X H U w M D I 3 I V B y a W 5 0 X 1 R p d G x l c y 9 D a G F u Z 2 V k I F R 5 c G U u e 0 N v b H V t b j E z M j I 2 L D E z M j I 1 f S Z x d W 9 0 O y w m c X V v d D t T Z W N 0 a W 9 u M S 9 c d T A w M j d T d G 9 y a W V z I C 0 g V G V z d C B D Y X N l c 1 x 1 M D A y N y F Q c m l u d F 9 U a X R s Z X M v Q 2 h h b m d l Z C B U e X B l L n t D b 2 x 1 b W 4 x M z I y N y w x M z I y N n 0 m c X V v d D s s J n F 1 b 3 Q 7 U 2 V j d G l v b j E v X H U w M D I 3 U 3 R v c m l l c y A t I F R l c 3 Q g Q 2 F z Z X N c d T A w M j c h U H J p b n R f V G l 0 b G V z L 0 N o Y W 5 n Z W Q g V H l w Z S 5 7 Q 2 9 s d W 1 u M T M y M j g s M T M y M j d 9 J n F 1 b 3 Q 7 L C Z x d W 9 0 O 1 N l Y 3 R p b 2 4 x L 1 x 1 M D A y N 1 N 0 b 3 J p Z X M g L S B U Z X N 0 I E N h c 2 V z X H U w M D I 3 I V B y a W 5 0 X 1 R p d G x l c y 9 D a G F u Z 2 V k I F R 5 c G U u e 0 N v b H V t b j E z M j I 5 L D E z M j I 4 f S Z x d W 9 0 O y w m c X V v d D t T Z W N 0 a W 9 u M S 9 c d T A w M j d T d G 9 y a W V z I C 0 g V G V z d C B D Y X N l c 1 x 1 M D A y N y F Q c m l u d F 9 U a X R s Z X M v Q 2 h h b m d l Z C B U e X B l L n t D b 2 x 1 b W 4 x M z I z M C w x M z I y O X 0 m c X V v d D s s J n F 1 b 3 Q 7 U 2 V j d G l v b j E v X H U w M D I 3 U 3 R v c m l l c y A t I F R l c 3 Q g Q 2 F z Z X N c d T A w M j c h U H J p b n R f V G l 0 b G V z L 0 N o Y W 5 n Z W Q g V H l w Z S 5 7 Q 2 9 s d W 1 u M T M y M z E s M T M y M z B 9 J n F 1 b 3 Q 7 L C Z x d W 9 0 O 1 N l Y 3 R p b 2 4 x L 1 x 1 M D A y N 1 N 0 b 3 J p Z X M g L S B U Z X N 0 I E N h c 2 V z X H U w M D I 3 I V B y a W 5 0 X 1 R p d G x l c y 9 D a G F u Z 2 V k I F R 5 c G U u e 0 N v b H V t b j E z M j M y L D E z M j M x f S Z x d W 9 0 O y w m c X V v d D t T Z W N 0 a W 9 u M S 9 c d T A w M j d T d G 9 y a W V z I C 0 g V G V z d C B D Y X N l c 1 x 1 M D A y N y F Q c m l u d F 9 U a X R s Z X M v Q 2 h h b m d l Z C B U e X B l L n t D b 2 x 1 b W 4 x M z I z M y w x M z I z M n 0 m c X V v d D s s J n F 1 b 3 Q 7 U 2 V j d G l v b j E v X H U w M D I 3 U 3 R v c m l l c y A t I F R l c 3 Q g Q 2 F z Z X N c d T A w M j c h U H J p b n R f V G l 0 b G V z L 0 N o Y W 5 n Z W Q g V H l w Z S 5 7 Q 2 9 s d W 1 u M T M y M z Q s M T M y M z N 9 J n F 1 b 3 Q 7 L C Z x d W 9 0 O 1 N l Y 3 R p b 2 4 x L 1 x 1 M D A y N 1 N 0 b 3 J p Z X M g L S B U Z X N 0 I E N h c 2 V z X H U w M D I 3 I V B y a W 5 0 X 1 R p d G x l c y 9 D a G F u Z 2 V k I F R 5 c G U u e 0 N v b H V t b j E z M j M 1 L D E z M j M 0 f S Z x d W 9 0 O y w m c X V v d D t T Z W N 0 a W 9 u M S 9 c d T A w M j d T d G 9 y a W V z I C 0 g V G V z d C B D Y X N l c 1 x 1 M D A y N y F Q c m l u d F 9 U a X R s Z X M v Q 2 h h b m d l Z C B U e X B l L n t D b 2 x 1 b W 4 x M z I z N i w x M z I z N X 0 m c X V v d D s s J n F 1 b 3 Q 7 U 2 V j d G l v b j E v X H U w M D I 3 U 3 R v c m l l c y A t I F R l c 3 Q g Q 2 F z Z X N c d T A w M j c h U H J p b n R f V G l 0 b G V z L 0 N o Y W 5 n Z W Q g V H l w Z S 5 7 Q 2 9 s d W 1 u M T M y M z c s M T M y M z Z 9 J n F 1 b 3 Q 7 L C Z x d W 9 0 O 1 N l Y 3 R p b 2 4 x L 1 x 1 M D A y N 1 N 0 b 3 J p Z X M g L S B U Z X N 0 I E N h c 2 V z X H U w M D I 3 I V B y a W 5 0 X 1 R p d G x l c y 9 D a G F u Z 2 V k I F R 5 c G U u e 0 N v b H V t b j E z M j M 4 L D E z M j M 3 f S Z x d W 9 0 O y w m c X V v d D t T Z W N 0 a W 9 u M S 9 c d T A w M j d T d G 9 y a W V z I C 0 g V G V z d C B D Y X N l c 1 x 1 M D A y N y F Q c m l u d F 9 U a X R s Z X M v Q 2 h h b m d l Z C B U e X B l L n t D b 2 x 1 b W 4 x M z I z O S w x M z I z O H 0 m c X V v d D s s J n F 1 b 3 Q 7 U 2 V j d G l v b j E v X H U w M D I 3 U 3 R v c m l l c y A t I F R l c 3 Q g Q 2 F z Z X N c d T A w M j c h U H J p b n R f V G l 0 b G V z L 0 N o Y W 5 n Z W Q g V H l w Z S 5 7 Q 2 9 s d W 1 u M T M y N D A s M T M y M z l 9 J n F 1 b 3 Q 7 L C Z x d W 9 0 O 1 N l Y 3 R p b 2 4 x L 1 x 1 M D A y N 1 N 0 b 3 J p Z X M g L S B U Z X N 0 I E N h c 2 V z X H U w M D I 3 I V B y a W 5 0 X 1 R p d G x l c y 9 D a G F u Z 2 V k I F R 5 c G U u e 0 N v b H V t b j E z M j Q x L D E z M j Q w f S Z x d W 9 0 O y w m c X V v d D t T Z W N 0 a W 9 u M S 9 c d T A w M j d T d G 9 y a W V z I C 0 g V G V z d C B D Y X N l c 1 x 1 M D A y N y F Q c m l u d F 9 U a X R s Z X M v Q 2 h h b m d l Z C B U e X B l L n t D b 2 x 1 b W 4 x M z I 0 M i w x M z I 0 M X 0 m c X V v d D s s J n F 1 b 3 Q 7 U 2 V j d G l v b j E v X H U w M D I 3 U 3 R v c m l l c y A t I F R l c 3 Q g Q 2 F z Z X N c d T A w M j c h U H J p b n R f V G l 0 b G V z L 0 N o Y W 5 n Z W Q g V H l w Z S 5 7 Q 2 9 s d W 1 u M T M y N D M s M T M y N D J 9 J n F 1 b 3 Q 7 L C Z x d W 9 0 O 1 N l Y 3 R p b 2 4 x L 1 x 1 M D A y N 1 N 0 b 3 J p Z X M g L S B U Z X N 0 I E N h c 2 V z X H U w M D I 3 I V B y a W 5 0 X 1 R p d G x l c y 9 D a G F u Z 2 V k I F R 5 c G U u e 0 N v b H V t b j E z M j Q 0 L D E z M j Q z f S Z x d W 9 0 O y w m c X V v d D t T Z W N 0 a W 9 u M S 9 c d T A w M j d T d G 9 y a W V z I C 0 g V G V z d C B D Y X N l c 1 x 1 M D A y N y F Q c m l u d F 9 U a X R s Z X M v Q 2 h h b m d l Z C B U e X B l L n t D b 2 x 1 b W 4 x M z I 0 N S w x M z I 0 N H 0 m c X V v d D s s J n F 1 b 3 Q 7 U 2 V j d G l v b j E v X H U w M D I 3 U 3 R v c m l l c y A t I F R l c 3 Q g Q 2 F z Z X N c d T A w M j c h U H J p b n R f V G l 0 b G V z L 0 N o Y W 5 n Z W Q g V H l w Z S 5 7 Q 2 9 s d W 1 u M T M y N D Y s M T M y N D V 9 J n F 1 b 3 Q 7 L C Z x d W 9 0 O 1 N l Y 3 R p b 2 4 x L 1 x 1 M D A y N 1 N 0 b 3 J p Z X M g L S B U Z X N 0 I E N h c 2 V z X H U w M D I 3 I V B y a W 5 0 X 1 R p d G x l c y 9 D a G F u Z 2 V k I F R 5 c G U u e 0 N v b H V t b j E z M j Q 3 L D E z M j Q 2 f S Z x d W 9 0 O y w m c X V v d D t T Z W N 0 a W 9 u M S 9 c d T A w M j d T d G 9 y a W V z I C 0 g V G V z d C B D Y X N l c 1 x 1 M D A y N y F Q c m l u d F 9 U a X R s Z X M v Q 2 h h b m d l Z C B U e X B l L n t D b 2 x 1 b W 4 x M z I 0 O C w x M z I 0 N 3 0 m c X V v d D s s J n F 1 b 3 Q 7 U 2 V j d G l v b j E v X H U w M D I 3 U 3 R v c m l l c y A t I F R l c 3 Q g Q 2 F z Z X N c d T A w M j c h U H J p b n R f V G l 0 b G V z L 0 N o Y W 5 n Z W Q g V H l w Z S 5 7 Q 2 9 s d W 1 u M T M y N D k s M T M y N D h 9 J n F 1 b 3 Q 7 L C Z x d W 9 0 O 1 N l Y 3 R p b 2 4 x L 1 x 1 M D A y N 1 N 0 b 3 J p Z X M g L S B U Z X N 0 I E N h c 2 V z X H U w M D I 3 I V B y a W 5 0 X 1 R p d G x l c y 9 D a G F u Z 2 V k I F R 5 c G U u e 0 N v b H V t b j E z M j U w L D E z M j Q 5 f S Z x d W 9 0 O y w m c X V v d D t T Z W N 0 a W 9 u M S 9 c d T A w M j d T d G 9 y a W V z I C 0 g V G V z d C B D Y X N l c 1 x 1 M D A y N y F Q c m l u d F 9 U a X R s Z X M v Q 2 h h b m d l Z C B U e X B l L n t D b 2 x 1 b W 4 x M z I 1 M S w x M z I 1 M H 0 m c X V v d D s s J n F 1 b 3 Q 7 U 2 V j d G l v b j E v X H U w M D I 3 U 3 R v c m l l c y A t I F R l c 3 Q g Q 2 F z Z X N c d T A w M j c h U H J p b n R f V G l 0 b G V z L 0 N o Y W 5 n Z W Q g V H l w Z S 5 7 Q 2 9 s d W 1 u M T M y N T I s M T M y N T F 9 J n F 1 b 3 Q 7 L C Z x d W 9 0 O 1 N l Y 3 R p b 2 4 x L 1 x 1 M D A y N 1 N 0 b 3 J p Z X M g L S B U Z X N 0 I E N h c 2 V z X H U w M D I 3 I V B y a W 5 0 X 1 R p d G x l c y 9 D a G F u Z 2 V k I F R 5 c G U u e 0 N v b H V t b j E z M j U z L D E z M j U y f S Z x d W 9 0 O y w m c X V v d D t T Z W N 0 a W 9 u M S 9 c d T A w M j d T d G 9 y a W V z I C 0 g V G V z d C B D Y X N l c 1 x 1 M D A y N y F Q c m l u d F 9 U a X R s Z X M v Q 2 h h b m d l Z C B U e X B l L n t D b 2 x 1 b W 4 x M z I 1 N C w x M z I 1 M 3 0 m c X V v d D s s J n F 1 b 3 Q 7 U 2 V j d G l v b j E v X H U w M D I 3 U 3 R v c m l l c y A t I F R l c 3 Q g Q 2 F z Z X N c d T A w M j c h U H J p b n R f V G l 0 b G V z L 0 N o Y W 5 n Z W Q g V H l w Z S 5 7 Q 2 9 s d W 1 u M T M y N T U s M T M y N T R 9 J n F 1 b 3 Q 7 L C Z x d W 9 0 O 1 N l Y 3 R p b 2 4 x L 1 x 1 M D A y N 1 N 0 b 3 J p Z X M g L S B U Z X N 0 I E N h c 2 V z X H U w M D I 3 I V B y a W 5 0 X 1 R p d G x l c y 9 D a G F u Z 2 V k I F R 5 c G U u e 0 N v b H V t b j E z M j U 2 L D E z M j U 1 f S Z x d W 9 0 O y w m c X V v d D t T Z W N 0 a W 9 u M S 9 c d T A w M j d T d G 9 y a W V z I C 0 g V G V z d C B D Y X N l c 1 x 1 M D A y N y F Q c m l u d F 9 U a X R s Z X M v Q 2 h h b m d l Z C B U e X B l L n t D b 2 x 1 b W 4 x M z I 1 N y w x M z I 1 N n 0 m c X V v d D s s J n F 1 b 3 Q 7 U 2 V j d G l v b j E v X H U w M D I 3 U 3 R v c m l l c y A t I F R l c 3 Q g Q 2 F z Z X N c d T A w M j c h U H J p b n R f V G l 0 b G V z L 0 N o Y W 5 n Z W Q g V H l w Z S 5 7 Q 2 9 s d W 1 u M T M y N T g s M T M y N T d 9 J n F 1 b 3 Q 7 L C Z x d W 9 0 O 1 N l Y 3 R p b 2 4 x L 1 x 1 M D A y N 1 N 0 b 3 J p Z X M g L S B U Z X N 0 I E N h c 2 V z X H U w M D I 3 I V B y a W 5 0 X 1 R p d G x l c y 9 D a G F u Z 2 V k I F R 5 c G U u e 0 N v b H V t b j E z M j U 5 L D E z M j U 4 f S Z x d W 9 0 O y w m c X V v d D t T Z W N 0 a W 9 u M S 9 c d T A w M j d T d G 9 y a W V z I C 0 g V G V z d C B D Y X N l c 1 x 1 M D A y N y F Q c m l u d F 9 U a X R s Z X M v Q 2 h h b m d l Z C B U e X B l L n t D b 2 x 1 b W 4 x M z I 2 M C w x M z I 1 O X 0 m c X V v d D s s J n F 1 b 3 Q 7 U 2 V j d G l v b j E v X H U w M D I 3 U 3 R v c m l l c y A t I F R l c 3 Q g Q 2 F z Z X N c d T A w M j c h U H J p b n R f V G l 0 b G V z L 0 N o Y W 5 n Z W Q g V H l w Z S 5 7 Q 2 9 s d W 1 u M T M y N j E s M T M y N j B 9 J n F 1 b 3 Q 7 L C Z x d W 9 0 O 1 N l Y 3 R p b 2 4 x L 1 x 1 M D A y N 1 N 0 b 3 J p Z X M g L S B U Z X N 0 I E N h c 2 V z X H U w M D I 3 I V B y a W 5 0 X 1 R p d G x l c y 9 D a G F u Z 2 V k I F R 5 c G U u e 0 N v b H V t b j E z M j Y y L D E z M j Y x f S Z x d W 9 0 O y w m c X V v d D t T Z W N 0 a W 9 u M S 9 c d T A w M j d T d G 9 y a W V z I C 0 g V G V z d C B D Y X N l c 1 x 1 M D A y N y F Q c m l u d F 9 U a X R s Z X M v Q 2 h h b m d l Z C B U e X B l L n t D b 2 x 1 b W 4 x M z I 2 M y w x M z I 2 M n 0 m c X V v d D s s J n F 1 b 3 Q 7 U 2 V j d G l v b j E v X H U w M D I 3 U 3 R v c m l l c y A t I F R l c 3 Q g Q 2 F z Z X N c d T A w M j c h U H J p b n R f V G l 0 b G V z L 0 N o Y W 5 n Z W Q g V H l w Z S 5 7 Q 2 9 s d W 1 u M T M y N j Q s M T M y N j N 9 J n F 1 b 3 Q 7 L C Z x d W 9 0 O 1 N l Y 3 R p b 2 4 x L 1 x 1 M D A y N 1 N 0 b 3 J p Z X M g L S B U Z X N 0 I E N h c 2 V z X H U w M D I 3 I V B y a W 5 0 X 1 R p d G x l c y 9 D a G F u Z 2 V k I F R 5 c G U u e 0 N v b H V t b j E z M j Y 1 L D E z M j Y 0 f S Z x d W 9 0 O y w m c X V v d D t T Z W N 0 a W 9 u M S 9 c d T A w M j d T d G 9 y a W V z I C 0 g V G V z d C B D Y X N l c 1 x 1 M D A y N y F Q c m l u d F 9 U a X R s Z X M v Q 2 h h b m d l Z C B U e X B l L n t D b 2 x 1 b W 4 x M z I 2 N i w x M z I 2 N X 0 m c X V v d D s s J n F 1 b 3 Q 7 U 2 V j d G l v b j E v X H U w M D I 3 U 3 R v c m l l c y A t I F R l c 3 Q g Q 2 F z Z X N c d T A w M j c h U H J p b n R f V G l 0 b G V z L 0 N o Y W 5 n Z W Q g V H l w Z S 5 7 Q 2 9 s d W 1 u M T M y N j c s M T M y N j Z 9 J n F 1 b 3 Q 7 L C Z x d W 9 0 O 1 N l Y 3 R p b 2 4 x L 1 x 1 M D A y N 1 N 0 b 3 J p Z X M g L S B U Z X N 0 I E N h c 2 V z X H U w M D I 3 I V B y a W 5 0 X 1 R p d G x l c y 9 D a G F u Z 2 V k I F R 5 c G U u e 0 N v b H V t b j E z M j Y 4 L D E z M j Y 3 f S Z x d W 9 0 O y w m c X V v d D t T Z W N 0 a W 9 u M S 9 c d T A w M j d T d G 9 y a W V z I C 0 g V G V z d C B D Y X N l c 1 x 1 M D A y N y F Q c m l u d F 9 U a X R s Z X M v Q 2 h h b m d l Z C B U e X B l L n t D b 2 x 1 b W 4 x M z I 2 O S w x M z I 2 O H 0 m c X V v d D s s J n F 1 b 3 Q 7 U 2 V j d G l v b j E v X H U w M D I 3 U 3 R v c m l l c y A t I F R l c 3 Q g Q 2 F z Z X N c d T A w M j c h U H J p b n R f V G l 0 b G V z L 0 N o Y W 5 n Z W Q g V H l w Z S 5 7 Q 2 9 s d W 1 u M T M y N z A s M T M y N j l 9 J n F 1 b 3 Q 7 L C Z x d W 9 0 O 1 N l Y 3 R p b 2 4 x L 1 x 1 M D A y N 1 N 0 b 3 J p Z X M g L S B U Z X N 0 I E N h c 2 V z X H U w M D I 3 I V B y a W 5 0 X 1 R p d G x l c y 9 D a G F u Z 2 V k I F R 5 c G U u e 0 N v b H V t b j E z M j c x L D E z M j c w f S Z x d W 9 0 O y w m c X V v d D t T Z W N 0 a W 9 u M S 9 c d T A w M j d T d G 9 y a W V z I C 0 g V G V z d C B D Y X N l c 1 x 1 M D A y N y F Q c m l u d F 9 U a X R s Z X M v Q 2 h h b m d l Z C B U e X B l L n t D b 2 x 1 b W 4 x M z I 3 M i w x M z I 3 M X 0 m c X V v d D s s J n F 1 b 3 Q 7 U 2 V j d G l v b j E v X H U w M D I 3 U 3 R v c m l l c y A t I F R l c 3 Q g Q 2 F z Z X N c d T A w M j c h U H J p b n R f V G l 0 b G V z L 0 N o Y W 5 n Z W Q g V H l w Z S 5 7 Q 2 9 s d W 1 u M T M y N z M s M T M y N z J 9 J n F 1 b 3 Q 7 L C Z x d W 9 0 O 1 N l Y 3 R p b 2 4 x L 1 x 1 M D A y N 1 N 0 b 3 J p Z X M g L S B U Z X N 0 I E N h c 2 V z X H U w M D I 3 I V B y a W 5 0 X 1 R p d G x l c y 9 D a G F u Z 2 V k I F R 5 c G U u e 0 N v b H V t b j E z M j c 0 L D E z M j c z f S Z x d W 9 0 O y w m c X V v d D t T Z W N 0 a W 9 u M S 9 c d T A w M j d T d G 9 y a W V z I C 0 g V G V z d C B D Y X N l c 1 x 1 M D A y N y F Q c m l u d F 9 U a X R s Z X M v Q 2 h h b m d l Z C B U e X B l L n t D b 2 x 1 b W 4 x M z I 3 N S w x M z I 3 N H 0 m c X V v d D s s J n F 1 b 3 Q 7 U 2 V j d G l v b j E v X H U w M D I 3 U 3 R v c m l l c y A t I F R l c 3 Q g Q 2 F z Z X N c d T A w M j c h U H J p b n R f V G l 0 b G V z L 0 N o Y W 5 n Z W Q g V H l w Z S 5 7 Q 2 9 s d W 1 u M T M y N z Y s M T M y N z V 9 J n F 1 b 3 Q 7 L C Z x d W 9 0 O 1 N l Y 3 R p b 2 4 x L 1 x 1 M D A y N 1 N 0 b 3 J p Z X M g L S B U Z X N 0 I E N h c 2 V z X H U w M D I 3 I V B y a W 5 0 X 1 R p d G x l c y 9 D a G F u Z 2 V k I F R 5 c G U u e 0 N v b H V t b j E z M j c 3 L D E z M j c 2 f S Z x d W 9 0 O y w m c X V v d D t T Z W N 0 a W 9 u M S 9 c d T A w M j d T d G 9 y a W V z I C 0 g V G V z d C B D Y X N l c 1 x 1 M D A y N y F Q c m l u d F 9 U a X R s Z X M v Q 2 h h b m d l Z C B U e X B l L n t D b 2 x 1 b W 4 x M z I 3 O C w x M z I 3 N 3 0 m c X V v d D s s J n F 1 b 3 Q 7 U 2 V j d G l v b j E v X H U w M D I 3 U 3 R v c m l l c y A t I F R l c 3 Q g Q 2 F z Z X N c d T A w M j c h U H J p b n R f V G l 0 b G V z L 0 N o Y W 5 n Z W Q g V H l w Z S 5 7 Q 2 9 s d W 1 u M T M y N z k s M T M y N z h 9 J n F 1 b 3 Q 7 L C Z x d W 9 0 O 1 N l Y 3 R p b 2 4 x L 1 x 1 M D A y N 1 N 0 b 3 J p Z X M g L S B U Z X N 0 I E N h c 2 V z X H U w M D I 3 I V B y a W 5 0 X 1 R p d G x l c y 9 D a G F u Z 2 V k I F R 5 c G U u e 0 N v b H V t b j E z M j g w L D E z M j c 5 f S Z x d W 9 0 O y w m c X V v d D t T Z W N 0 a W 9 u M S 9 c d T A w M j d T d G 9 y a W V z I C 0 g V G V z d C B D Y X N l c 1 x 1 M D A y N y F Q c m l u d F 9 U a X R s Z X M v Q 2 h h b m d l Z C B U e X B l L n t D b 2 x 1 b W 4 x M z I 4 M S w x M z I 4 M H 0 m c X V v d D s s J n F 1 b 3 Q 7 U 2 V j d G l v b j E v X H U w M D I 3 U 3 R v c m l l c y A t I F R l c 3 Q g Q 2 F z Z X N c d T A w M j c h U H J p b n R f V G l 0 b G V z L 0 N o Y W 5 n Z W Q g V H l w Z S 5 7 Q 2 9 s d W 1 u M T M y O D I s M T M y O D F 9 J n F 1 b 3 Q 7 L C Z x d W 9 0 O 1 N l Y 3 R p b 2 4 x L 1 x 1 M D A y N 1 N 0 b 3 J p Z X M g L S B U Z X N 0 I E N h c 2 V z X H U w M D I 3 I V B y a W 5 0 X 1 R p d G x l c y 9 D a G F u Z 2 V k I F R 5 c G U u e 0 N v b H V t b j E z M j g z L D E z M j g y f S Z x d W 9 0 O y w m c X V v d D t T Z W N 0 a W 9 u M S 9 c d T A w M j d T d G 9 y a W V z I C 0 g V G V z d C B D Y X N l c 1 x 1 M D A y N y F Q c m l u d F 9 U a X R s Z X M v Q 2 h h b m d l Z C B U e X B l L n t D b 2 x 1 b W 4 x M z I 4 N C w x M z I 4 M 3 0 m c X V v d D s s J n F 1 b 3 Q 7 U 2 V j d G l v b j E v X H U w M D I 3 U 3 R v c m l l c y A t I F R l c 3 Q g Q 2 F z Z X N c d T A w M j c h U H J p b n R f V G l 0 b G V z L 0 N o Y W 5 n Z W Q g V H l w Z S 5 7 Q 2 9 s d W 1 u M T M y O D U s M T M y O D R 9 J n F 1 b 3 Q 7 L C Z x d W 9 0 O 1 N l Y 3 R p b 2 4 x L 1 x 1 M D A y N 1 N 0 b 3 J p Z X M g L S B U Z X N 0 I E N h c 2 V z X H U w M D I 3 I V B y a W 5 0 X 1 R p d G x l c y 9 D a G F u Z 2 V k I F R 5 c G U u e 0 N v b H V t b j E z M j g 2 L D E z M j g 1 f S Z x d W 9 0 O y w m c X V v d D t T Z W N 0 a W 9 u M S 9 c d T A w M j d T d G 9 y a W V z I C 0 g V G V z d C B D Y X N l c 1 x 1 M D A y N y F Q c m l u d F 9 U a X R s Z X M v Q 2 h h b m d l Z C B U e X B l L n t D b 2 x 1 b W 4 x M z I 4 N y w x M z I 4 N n 0 m c X V v d D s s J n F 1 b 3 Q 7 U 2 V j d G l v b j E v X H U w M D I 3 U 3 R v c m l l c y A t I F R l c 3 Q g Q 2 F z Z X N c d T A w M j c h U H J p b n R f V G l 0 b G V z L 0 N o Y W 5 n Z W Q g V H l w Z S 5 7 Q 2 9 s d W 1 u M T M y O D g s M T M y O D d 9 J n F 1 b 3 Q 7 L C Z x d W 9 0 O 1 N l Y 3 R p b 2 4 x L 1 x 1 M D A y N 1 N 0 b 3 J p Z X M g L S B U Z X N 0 I E N h c 2 V z X H U w M D I 3 I V B y a W 5 0 X 1 R p d G x l c y 9 D a G F u Z 2 V k I F R 5 c G U u e 0 N v b H V t b j E z M j g 5 L D E z M j g 4 f S Z x d W 9 0 O y w m c X V v d D t T Z W N 0 a W 9 u M S 9 c d T A w M j d T d G 9 y a W V z I C 0 g V G V z d C B D Y X N l c 1 x 1 M D A y N y F Q c m l u d F 9 U a X R s Z X M v Q 2 h h b m d l Z C B U e X B l L n t D b 2 x 1 b W 4 x M z I 5 M C w x M z I 4 O X 0 m c X V v d D s s J n F 1 b 3 Q 7 U 2 V j d G l v b j E v X H U w M D I 3 U 3 R v c m l l c y A t I F R l c 3 Q g Q 2 F z Z X N c d T A w M j c h U H J p b n R f V G l 0 b G V z L 0 N o Y W 5 n Z W Q g V H l w Z S 5 7 Q 2 9 s d W 1 u M T M y O T E s M T M y O T B 9 J n F 1 b 3 Q 7 L C Z x d W 9 0 O 1 N l Y 3 R p b 2 4 x L 1 x 1 M D A y N 1 N 0 b 3 J p Z X M g L S B U Z X N 0 I E N h c 2 V z X H U w M D I 3 I V B y a W 5 0 X 1 R p d G x l c y 9 D a G F u Z 2 V k I F R 5 c G U u e 0 N v b H V t b j E z M j k y L D E z M j k x f S Z x d W 9 0 O y w m c X V v d D t T Z W N 0 a W 9 u M S 9 c d T A w M j d T d G 9 y a W V z I C 0 g V G V z d C B D Y X N l c 1 x 1 M D A y N y F Q c m l u d F 9 U a X R s Z X M v Q 2 h h b m d l Z C B U e X B l L n t D b 2 x 1 b W 4 x M z I 5 M y w x M z I 5 M n 0 m c X V v d D s s J n F 1 b 3 Q 7 U 2 V j d G l v b j E v X H U w M D I 3 U 3 R v c m l l c y A t I F R l c 3 Q g Q 2 F z Z X N c d T A w M j c h U H J p b n R f V G l 0 b G V z L 0 N o Y W 5 n Z W Q g V H l w Z S 5 7 Q 2 9 s d W 1 u M T M y O T Q s M T M y O T N 9 J n F 1 b 3 Q 7 L C Z x d W 9 0 O 1 N l Y 3 R p b 2 4 x L 1 x 1 M D A y N 1 N 0 b 3 J p Z X M g L S B U Z X N 0 I E N h c 2 V z X H U w M D I 3 I V B y a W 5 0 X 1 R p d G x l c y 9 D a G F u Z 2 V k I F R 5 c G U u e 0 N v b H V t b j E z M j k 1 L D E z M j k 0 f S Z x d W 9 0 O y w m c X V v d D t T Z W N 0 a W 9 u M S 9 c d T A w M j d T d G 9 y a W V z I C 0 g V G V z d C B D Y X N l c 1 x 1 M D A y N y F Q c m l u d F 9 U a X R s Z X M v Q 2 h h b m d l Z C B U e X B l L n t D b 2 x 1 b W 4 x M z I 5 N i w x M z I 5 N X 0 m c X V v d D s s J n F 1 b 3 Q 7 U 2 V j d G l v b j E v X H U w M D I 3 U 3 R v c m l l c y A t I F R l c 3 Q g Q 2 F z Z X N c d T A w M j c h U H J p b n R f V G l 0 b G V z L 0 N o Y W 5 n Z W Q g V H l w Z S 5 7 Q 2 9 s d W 1 u M T M y O T c s M T M y O T Z 9 J n F 1 b 3 Q 7 L C Z x d W 9 0 O 1 N l Y 3 R p b 2 4 x L 1 x 1 M D A y N 1 N 0 b 3 J p Z X M g L S B U Z X N 0 I E N h c 2 V z X H U w M D I 3 I V B y a W 5 0 X 1 R p d G x l c y 9 D a G F u Z 2 V k I F R 5 c G U u e 0 N v b H V t b j E z M j k 4 L D E z M j k 3 f S Z x d W 9 0 O y w m c X V v d D t T Z W N 0 a W 9 u M S 9 c d T A w M j d T d G 9 y a W V z I C 0 g V G V z d C B D Y X N l c 1 x 1 M D A y N y F Q c m l u d F 9 U a X R s Z X M v Q 2 h h b m d l Z C B U e X B l L n t D b 2 x 1 b W 4 x M z I 5 O S w x M z I 5 O H 0 m c X V v d D s s J n F 1 b 3 Q 7 U 2 V j d G l v b j E v X H U w M D I 3 U 3 R v c m l l c y A t I F R l c 3 Q g Q 2 F z Z X N c d T A w M j c h U H J p b n R f V G l 0 b G V z L 0 N o Y W 5 n Z W Q g V H l w Z S 5 7 Q 2 9 s d W 1 u M T M z M D A s M T M y O T l 9 J n F 1 b 3 Q 7 L C Z x d W 9 0 O 1 N l Y 3 R p b 2 4 x L 1 x 1 M D A y N 1 N 0 b 3 J p Z X M g L S B U Z X N 0 I E N h c 2 V z X H U w M D I 3 I V B y a W 5 0 X 1 R p d G x l c y 9 D a G F u Z 2 V k I F R 5 c G U u e 0 N v b H V t b j E z M z A x L D E z M z A w f S Z x d W 9 0 O y w m c X V v d D t T Z W N 0 a W 9 u M S 9 c d T A w M j d T d G 9 y a W V z I C 0 g V G V z d C B D Y X N l c 1 x 1 M D A y N y F Q c m l u d F 9 U a X R s Z X M v Q 2 h h b m d l Z C B U e X B l L n t D b 2 x 1 b W 4 x M z M w M i w x M z M w M X 0 m c X V v d D s s J n F 1 b 3 Q 7 U 2 V j d G l v b j E v X H U w M D I 3 U 3 R v c m l l c y A t I F R l c 3 Q g Q 2 F z Z X N c d T A w M j c h U H J p b n R f V G l 0 b G V z L 0 N o Y W 5 n Z W Q g V H l w Z S 5 7 Q 2 9 s d W 1 u M T M z M D M s M T M z M D J 9 J n F 1 b 3 Q 7 L C Z x d W 9 0 O 1 N l Y 3 R p b 2 4 x L 1 x 1 M D A y N 1 N 0 b 3 J p Z X M g L S B U Z X N 0 I E N h c 2 V z X H U w M D I 3 I V B y a W 5 0 X 1 R p d G x l c y 9 D a G F u Z 2 V k I F R 5 c G U u e 0 N v b H V t b j E z M z A 0 L D E z M z A z f S Z x d W 9 0 O y w m c X V v d D t T Z W N 0 a W 9 u M S 9 c d T A w M j d T d G 9 y a W V z I C 0 g V G V z d C B D Y X N l c 1 x 1 M D A y N y F Q c m l u d F 9 U a X R s Z X M v Q 2 h h b m d l Z C B U e X B l L n t D b 2 x 1 b W 4 x M z M w N S w x M z M w N H 0 m c X V v d D s s J n F 1 b 3 Q 7 U 2 V j d G l v b j E v X H U w M D I 3 U 3 R v c m l l c y A t I F R l c 3 Q g Q 2 F z Z X N c d T A w M j c h U H J p b n R f V G l 0 b G V z L 0 N o Y W 5 n Z W Q g V H l w Z S 5 7 Q 2 9 s d W 1 u M T M z M D Y s M T M z M D V 9 J n F 1 b 3 Q 7 L C Z x d W 9 0 O 1 N l Y 3 R p b 2 4 x L 1 x 1 M D A y N 1 N 0 b 3 J p Z X M g L S B U Z X N 0 I E N h c 2 V z X H U w M D I 3 I V B y a W 5 0 X 1 R p d G x l c y 9 D a G F u Z 2 V k I F R 5 c G U u e 0 N v b H V t b j E z M z A 3 L D E z M z A 2 f S Z x d W 9 0 O y w m c X V v d D t T Z W N 0 a W 9 u M S 9 c d T A w M j d T d G 9 y a W V z I C 0 g V G V z d C B D Y X N l c 1 x 1 M D A y N y F Q c m l u d F 9 U a X R s Z X M v Q 2 h h b m d l Z C B U e X B l L n t D b 2 x 1 b W 4 x M z M w O C w x M z M w N 3 0 m c X V v d D s s J n F 1 b 3 Q 7 U 2 V j d G l v b j E v X H U w M D I 3 U 3 R v c m l l c y A t I F R l c 3 Q g Q 2 F z Z X N c d T A w M j c h U H J p b n R f V G l 0 b G V z L 0 N o Y W 5 n Z W Q g V H l w Z S 5 7 Q 2 9 s d W 1 u M T M z M D k s M T M z M D h 9 J n F 1 b 3 Q 7 L C Z x d W 9 0 O 1 N l Y 3 R p b 2 4 x L 1 x 1 M D A y N 1 N 0 b 3 J p Z X M g L S B U Z X N 0 I E N h c 2 V z X H U w M D I 3 I V B y a W 5 0 X 1 R p d G x l c y 9 D a G F u Z 2 V k I F R 5 c G U u e 0 N v b H V t b j E z M z E w L D E z M z A 5 f S Z x d W 9 0 O y w m c X V v d D t T Z W N 0 a W 9 u M S 9 c d T A w M j d T d G 9 y a W V z I C 0 g V G V z d C B D Y X N l c 1 x 1 M D A y N y F Q c m l u d F 9 U a X R s Z X M v Q 2 h h b m d l Z C B U e X B l L n t D b 2 x 1 b W 4 x M z M x M S w x M z M x M H 0 m c X V v d D s s J n F 1 b 3 Q 7 U 2 V j d G l v b j E v X H U w M D I 3 U 3 R v c m l l c y A t I F R l c 3 Q g Q 2 F z Z X N c d T A w M j c h U H J p b n R f V G l 0 b G V z L 0 N o Y W 5 n Z W Q g V H l w Z S 5 7 Q 2 9 s d W 1 u M T M z M T I s M T M z M T F 9 J n F 1 b 3 Q 7 L C Z x d W 9 0 O 1 N l Y 3 R p b 2 4 x L 1 x 1 M D A y N 1 N 0 b 3 J p Z X M g L S B U Z X N 0 I E N h c 2 V z X H U w M D I 3 I V B y a W 5 0 X 1 R p d G x l c y 9 D a G F u Z 2 V k I F R 5 c G U u e 0 N v b H V t b j E z M z E z L D E z M z E y f S Z x d W 9 0 O y w m c X V v d D t T Z W N 0 a W 9 u M S 9 c d T A w M j d T d G 9 y a W V z I C 0 g V G V z d C B D Y X N l c 1 x 1 M D A y N y F Q c m l u d F 9 U a X R s Z X M v Q 2 h h b m d l Z C B U e X B l L n t D b 2 x 1 b W 4 x M z M x N C w x M z M x M 3 0 m c X V v d D s s J n F 1 b 3 Q 7 U 2 V j d G l v b j E v X H U w M D I 3 U 3 R v c m l l c y A t I F R l c 3 Q g Q 2 F z Z X N c d T A w M j c h U H J p b n R f V G l 0 b G V z L 0 N o Y W 5 n Z W Q g V H l w Z S 5 7 Q 2 9 s d W 1 u M T M z M T U s M T M z M T R 9 J n F 1 b 3 Q 7 L C Z x d W 9 0 O 1 N l Y 3 R p b 2 4 x L 1 x 1 M D A y N 1 N 0 b 3 J p Z X M g L S B U Z X N 0 I E N h c 2 V z X H U w M D I 3 I V B y a W 5 0 X 1 R p d G x l c y 9 D a G F u Z 2 V k I F R 5 c G U u e 0 N v b H V t b j E z M z E 2 L D E z M z E 1 f S Z x d W 9 0 O y w m c X V v d D t T Z W N 0 a W 9 u M S 9 c d T A w M j d T d G 9 y a W V z I C 0 g V G V z d C B D Y X N l c 1 x 1 M D A y N y F Q c m l u d F 9 U a X R s Z X M v Q 2 h h b m d l Z C B U e X B l L n t D b 2 x 1 b W 4 x M z M x N y w x M z M x N n 0 m c X V v d D s s J n F 1 b 3 Q 7 U 2 V j d G l v b j E v X H U w M D I 3 U 3 R v c m l l c y A t I F R l c 3 Q g Q 2 F z Z X N c d T A w M j c h U H J p b n R f V G l 0 b G V z L 0 N o Y W 5 n Z W Q g V H l w Z S 5 7 Q 2 9 s d W 1 u M T M z M T g s M T M z M T d 9 J n F 1 b 3 Q 7 L C Z x d W 9 0 O 1 N l Y 3 R p b 2 4 x L 1 x 1 M D A y N 1 N 0 b 3 J p Z X M g L S B U Z X N 0 I E N h c 2 V z X H U w M D I 3 I V B y a W 5 0 X 1 R p d G x l c y 9 D a G F u Z 2 V k I F R 5 c G U u e 0 N v b H V t b j E z M z E 5 L D E z M z E 4 f S Z x d W 9 0 O y w m c X V v d D t T Z W N 0 a W 9 u M S 9 c d T A w M j d T d G 9 y a W V z I C 0 g V G V z d C B D Y X N l c 1 x 1 M D A y N y F Q c m l u d F 9 U a X R s Z X M v Q 2 h h b m d l Z C B U e X B l L n t D b 2 x 1 b W 4 x M z M y M C w x M z M x O X 0 m c X V v d D s s J n F 1 b 3 Q 7 U 2 V j d G l v b j E v X H U w M D I 3 U 3 R v c m l l c y A t I F R l c 3 Q g Q 2 F z Z X N c d T A w M j c h U H J p b n R f V G l 0 b G V z L 0 N o Y W 5 n Z W Q g V H l w Z S 5 7 Q 2 9 s d W 1 u M T M z M j E s M T M z M j B 9 J n F 1 b 3 Q 7 L C Z x d W 9 0 O 1 N l Y 3 R p b 2 4 x L 1 x 1 M D A y N 1 N 0 b 3 J p Z X M g L S B U Z X N 0 I E N h c 2 V z X H U w M D I 3 I V B y a W 5 0 X 1 R p d G x l c y 9 D a G F u Z 2 V k I F R 5 c G U u e 0 N v b H V t b j E z M z I y L D E z M z I x f S Z x d W 9 0 O y w m c X V v d D t T Z W N 0 a W 9 u M S 9 c d T A w M j d T d G 9 y a W V z I C 0 g V G V z d C B D Y X N l c 1 x 1 M D A y N y F Q c m l u d F 9 U a X R s Z X M v Q 2 h h b m d l Z C B U e X B l L n t D b 2 x 1 b W 4 x M z M y M y w x M z M y M n 0 m c X V v d D s s J n F 1 b 3 Q 7 U 2 V j d G l v b j E v X H U w M D I 3 U 3 R v c m l l c y A t I F R l c 3 Q g Q 2 F z Z X N c d T A w M j c h U H J p b n R f V G l 0 b G V z L 0 N o Y W 5 n Z W Q g V H l w Z S 5 7 Q 2 9 s d W 1 u M T M z M j Q s M T M z M j N 9 J n F 1 b 3 Q 7 L C Z x d W 9 0 O 1 N l Y 3 R p b 2 4 x L 1 x 1 M D A y N 1 N 0 b 3 J p Z X M g L S B U Z X N 0 I E N h c 2 V z X H U w M D I 3 I V B y a W 5 0 X 1 R p d G x l c y 9 D a G F u Z 2 V k I F R 5 c G U u e 0 N v b H V t b j E z M z I 1 L D E z M z I 0 f S Z x d W 9 0 O y w m c X V v d D t T Z W N 0 a W 9 u M S 9 c d T A w M j d T d G 9 y a W V z I C 0 g V G V z d C B D Y X N l c 1 x 1 M D A y N y F Q c m l u d F 9 U a X R s Z X M v Q 2 h h b m d l Z C B U e X B l L n t D b 2 x 1 b W 4 x M z M y N i w x M z M y N X 0 m c X V v d D s s J n F 1 b 3 Q 7 U 2 V j d G l v b j E v X H U w M D I 3 U 3 R v c m l l c y A t I F R l c 3 Q g Q 2 F z Z X N c d T A w M j c h U H J p b n R f V G l 0 b G V z L 0 N o Y W 5 n Z W Q g V H l w Z S 5 7 Q 2 9 s d W 1 u M T M z M j c s M T M z M j Z 9 J n F 1 b 3 Q 7 L C Z x d W 9 0 O 1 N l Y 3 R p b 2 4 x L 1 x 1 M D A y N 1 N 0 b 3 J p Z X M g L S B U Z X N 0 I E N h c 2 V z X H U w M D I 3 I V B y a W 5 0 X 1 R p d G x l c y 9 D a G F u Z 2 V k I F R 5 c G U u e 0 N v b H V t b j E z M z I 4 L D E z M z I 3 f S Z x d W 9 0 O y w m c X V v d D t T Z W N 0 a W 9 u M S 9 c d T A w M j d T d G 9 y a W V z I C 0 g V G V z d C B D Y X N l c 1 x 1 M D A y N y F Q c m l u d F 9 U a X R s Z X M v Q 2 h h b m d l Z C B U e X B l L n t D b 2 x 1 b W 4 x M z M y O S w x M z M y O H 0 m c X V v d D s s J n F 1 b 3 Q 7 U 2 V j d G l v b j E v X H U w M D I 3 U 3 R v c m l l c y A t I F R l c 3 Q g Q 2 F z Z X N c d T A w M j c h U H J p b n R f V G l 0 b G V z L 0 N o Y W 5 n Z W Q g V H l w Z S 5 7 Q 2 9 s d W 1 u M T M z M z A s M T M z M j l 9 J n F 1 b 3 Q 7 L C Z x d W 9 0 O 1 N l Y 3 R p b 2 4 x L 1 x 1 M D A y N 1 N 0 b 3 J p Z X M g L S B U Z X N 0 I E N h c 2 V z X H U w M D I 3 I V B y a W 5 0 X 1 R p d G x l c y 9 D a G F u Z 2 V k I F R 5 c G U u e 0 N v b H V t b j E z M z M x L D E z M z M w f S Z x d W 9 0 O y w m c X V v d D t T Z W N 0 a W 9 u M S 9 c d T A w M j d T d G 9 y a W V z I C 0 g V G V z d C B D Y X N l c 1 x 1 M D A y N y F Q c m l u d F 9 U a X R s Z X M v Q 2 h h b m d l Z C B U e X B l L n t D b 2 x 1 b W 4 x M z M z M i w x M z M z M X 0 m c X V v d D s s J n F 1 b 3 Q 7 U 2 V j d G l v b j E v X H U w M D I 3 U 3 R v c m l l c y A t I F R l c 3 Q g Q 2 F z Z X N c d T A w M j c h U H J p b n R f V G l 0 b G V z L 0 N o Y W 5 n Z W Q g V H l w Z S 5 7 Q 2 9 s d W 1 u M T M z M z M s M T M z M z J 9 J n F 1 b 3 Q 7 L C Z x d W 9 0 O 1 N l Y 3 R p b 2 4 x L 1 x 1 M D A y N 1 N 0 b 3 J p Z X M g L S B U Z X N 0 I E N h c 2 V z X H U w M D I 3 I V B y a W 5 0 X 1 R p d G x l c y 9 D a G F u Z 2 V k I F R 5 c G U u e 0 N v b H V t b j E z M z M 0 L D E z M z M z f S Z x d W 9 0 O y w m c X V v d D t T Z W N 0 a W 9 u M S 9 c d T A w M j d T d G 9 y a W V z I C 0 g V G V z d C B D Y X N l c 1 x 1 M D A y N y F Q c m l u d F 9 U a X R s Z X M v Q 2 h h b m d l Z C B U e X B l L n t D b 2 x 1 b W 4 x M z M z N S w x M z M z N H 0 m c X V v d D s s J n F 1 b 3 Q 7 U 2 V j d G l v b j E v X H U w M D I 3 U 3 R v c m l l c y A t I F R l c 3 Q g Q 2 F z Z X N c d T A w M j c h U H J p b n R f V G l 0 b G V z L 0 N o Y W 5 n Z W Q g V H l w Z S 5 7 Q 2 9 s d W 1 u M T M z M z Y s M T M z M z V 9 J n F 1 b 3 Q 7 L C Z x d W 9 0 O 1 N l Y 3 R p b 2 4 x L 1 x 1 M D A y N 1 N 0 b 3 J p Z X M g L S B U Z X N 0 I E N h c 2 V z X H U w M D I 3 I V B y a W 5 0 X 1 R p d G x l c y 9 D a G F u Z 2 V k I F R 5 c G U u e 0 N v b H V t b j E z M z M 3 L D E z M z M 2 f S Z x d W 9 0 O y w m c X V v d D t T Z W N 0 a W 9 u M S 9 c d T A w M j d T d G 9 y a W V z I C 0 g V G V z d C B D Y X N l c 1 x 1 M D A y N y F Q c m l u d F 9 U a X R s Z X M v Q 2 h h b m d l Z C B U e X B l L n t D b 2 x 1 b W 4 x M z M z O C w x M z M z N 3 0 m c X V v d D s s J n F 1 b 3 Q 7 U 2 V j d G l v b j E v X H U w M D I 3 U 3 R v c m l l c y A t I F R l c 3 Q g Q 2 F z Z X N c d T A w M j c h U H J p b n R f V G l 0 b G V z L 0 N o Y W 5 n Z W Q g V H l w Z S 5 7 Q 2 9 s d W 1 u M T M z M z k s M T M z M z h 9 J n F 1 b 3 Q 7 L C Z x d W 9 0 O 1 N l Y 3 R p b 2 4 x L 1 x 1 M D A y N 1 N 0 b 3 J p Z X M g L S B U Z X N 0 I E N h c 2 V z X H U w M D I 3 I V B y a W 5 0 X 1 R p d G x l c y 9 D a G F u Z 2 V k I F R 5 c G U u e 0 N v b H V t b j E z M z Q w L D E z M z M 5 f S Z x d W 9 0 O y w m c X V v d D t T Z W N 0 a W 9 u M S 9 c d T A w M j d T d G 9 y a W V z I C 0 g V G V z d C B D Y X N l c 1 x 1 M D A y N y F Q c m l u d F 9 U a X R s Z X M v Q 2 h h b m d l Z C B U e X B l L n t D b 2 x 1 b W 4 x M z M 0 M S w x M z M 0 M H 0 m c X V v d D s s J n F 1 b 3 Q 7 U 2 V j d G l v b j E v X H U w M D I 3 U 3 R v c m l l c y A t I F R l c 3 Q g Q 2 F z Z X N c d T A w M j c h U H J p b n R f V G l 0 b G V z L 0 N o Y W 5 n Z W Q g V H l w Z S 5 7 Q 2 9 s d W 1 u M T M z N D I s M T M z N D F 9 J n F 1 b 3 Q 7 L C Z x d W 9 0 O 1 N l Y 3 R p b 2 4 x L 1 x 1 M D A y N 1 N 0 b 3 J p Z X M g L S B U Z X N 0 I E N h c 2 V z X H U w M D I 3 I V B y a W 5 0 X 1 R p d G x l c y 9 D a G F u Z 2 V k I F R 5 c G U u e 0 N v b H V t b j E z M z Q z L D E z M z Q y f S Z x d W 9 0 O y w m c X V v d D t T Z W N 0 a W 9 u M S 9 c d T A w M j d T d G 9 y a W V z I C 0 g V G V z d C B D Y X N l c 1 x 1 M D A y N y F Q c m l u d F 9 U a X R s Z X M v Q 2 h h b m d l Z C B U e X B l L n t D b 2 x 1 b W 4 x M z M 0 N C w x M z M 0 M 3 0 m c X V v d D s s J n F 1 b 3 Q 7 U 2 V j d G l v b j E v X H U w M D I 3 U 3 R v c m l l c y A t I F R l c 3 Q g Q 2 F z Z X N c d T A w M j c h U H J p b n R f V G l 0 b G V z L 0 N o Y W 5 n Z W Q g V H l w Z S 5 7 Q 2 9 s d W 1 u M T M z N D U s M T M z N D R 9 J n F 1 b 3 Q 7 L C Z x d W 9 0 O 1 N l Y 3 R p b 2 4 x L 1 x 1 M D A y N 1 N 0 b 3 J p Z X M g L S B U Z X N 0 I E N h c 2 V z X H U w M D I 3 I V B y a W 5 0 X 1 R p d G x l c y 9 D a G F u Z 2 V k I F R 5 c G U u e 0 N v b H V t b j E z M z Q 2 L D E z M z Q 1 f S Z x d W 9 0 O y w m c X V v d D t T Z W N 0 a W 9 u M S 9 c d T A w M j d T d G 9 y a W V z I C 0 g V G V z d C B D Y X N l c 1 x 1 M D A y N y F Q c m l u d F 9 U a X R s Z X M v Q 2 h h b m d l Z C B U e X B l L n t D b 2 x 1 b W 4 x M z M 0 N y w x M z M 0 N n 0 m c X V v d D s s J n F 1 b 3 Q 7 U 2 V j d G l v b j E v X H U w M D I 3 U 3 R v c m l l c y A t I F R l c 3 Q g Q 2 F z Z X N c d T A w M j c h U H J p b n R f V G l 0 b G V z L 0 N o Y W 5 n Z W Q g V H l w Z S 5 7 Q 2 9 s d W 1 u M T M z N D g s M T M z N D d 9 J n F 1 b 3 Q 7 L C Z x d W 9 0 O 1 N l Y 3 R p b 2 4 x L 1 x 1 M D A y N 1 N 0 b 3 J p Z X M g L S B U Z X N 0 I E N h c 2 V z X H U w M D I 3 I V B y a W 5 0 X 1 R p d G x l c y 9 D a G F u Z 2 V k I F R 5 c G U u e 0 N v b H V t b j E z M z Q 5 L D E z M z Q 4 f S Z x d W 9 0 O y w m c X V v d D t T Z W N 0 a W 9 u M S 9 c d T A w M j d T d G 9 y a W V z I C 0 g V G V z d C B D Y X N l c 1 x 1 M D A y N y F Q c m l u d F 9 U a X R s Z X M v Q 2 h h b m d l Z C B U e X B l L n t D b 2 x 1 b W 4 x M z M 1 M C w x M z M 0 O X 0 m c X V v d D s s J n F 1 b 3 Q 7 U 2 V j d G l v b j E v X H U w M D I 3 U 3 R v c m l l c y A t I F R l c 3 Q g Q 2 F z Z X N c d T A w M j c h U H J p b n R f V G l 0 b G V z L 0 N o Y W 5 n Z W Q g V H l w Z S 5 7 Q 2 9 s d W 1 u M T M z N T E s M T M z N T B 9 J n F 1 b 3 Q 7 L C Z x d W 9 0 O 1 N l Y 3 R p b 2 4 x L 1 x 1 M D A y N 1 N 0 b 3 J p Z X M g L S B U Z X N 0 I E N h c 2 V z X H U w M D I 3 I V B y a W 5 0 X 1 R p d G x l c y 9 D a G F u Z 2 V k I F R 5 c G U u e 0 N v b H V t b j E z M z U y L D E z M z U x f S Z x d W 9 0 O y w m c X V v d D t T Z W N 0 a W 9 u M S 9 c d T A w M j d T d G 9 y a W V z I C 0 g V G V z d C B D Y X N l c 1 x 1 M D A y N y F Q c m l u d F 9 U a X R s Z X M v Q 2 h h b m d l Z C B U e X B l L n t D b 2 x 1 b W 4 x M z M 1 M y w x M z M 1 M n 0 m c X V v d D s s J n F 1 b 3 Q 7 U 2 V j d G l v b j E v X H U w M D I 3 U 3 R v c m l l c y A t I F R l c 3 Q g Q 2 F z Z X N c d T A w M j c h U H J p b n R f V G l 0 b G V z L 0 N o Y W 5 n Z W Q g V H l w Z S 5 7 Q 2 9 s d W 1 u M T M z N T Q s M T M z N T N 9 J n F 1 b 3 Q 7 L C Z x d W 9 0 O 1 N l Y 3 R p b 2 4 x L 1 x 1 M D A y N 1 N 0 b 3 J p Z X M g L S B U Z X N 0 I E N h c 2 V z X H U w M D I 3 I V B y a W 5 0 X 1 R p d G x l c y 9 D a G F u Z 2 V k I F R 5 c G U u e 0 N v b H V t b j E z M z U 1 L D E z M z U 0 f S Z x d W 9 0 O y w m c X V v d D t T Z W N 0 a W 9 u M S 9 c d T A w M j d T d G 9 y a W V z I C 0 g V G V z d C B D Y X N l c 1 x 1 M D A y N y F Q c m l u d F 9 U a X R s Z X M v Q 2 h h b m d l Z C B U e X B l L n t D b 2 x 1 b W 4 x M z M 1 N i w x M z M 1 N X 0 m c X V v d D s s J n F 1 b 3 Q 7 U 2 V j d G l v b j E v X H U w M D I 3 U 3 R v c m l l c y A t I F R l c 3 Q g Q 2 F z Z X N c d T A w M j c h U H J p b n R f V G l 0 b G V z L 0 N o Y W 5 n Z W Q g V H l w Z S 5 7 Q 2 9 s d W 1 u M T M z N T c s M T M z N T Z 9 J n F 1 b 3 Q 7 L C Z x d W 9 0 O 1 N l Y 3 R p b 2 4 x L 1 x 1 M D A y N 1 N 0 b 3 J p Z X M g L S B U Z X N 0 I E N h c 2 V z X H U w M D I 3 I V B y a W 5 0 X 1 R p d G x l c y 9 D a G F u Z 2 V k I F R 5 c G U u e 0 N v b H V t b j E z M z U 4 L D E z M z U 3 f S Z x d W 9 0 O y w m c X V v d D t T Z W N 0 a W 9 u M S 9 c d T A w M j d T d G 9 y a W V z I C 0 g V G V z d C B D Y X N l c 1 x 1 M D A y N y F Q c m l u d F 9 U a X R s Z X M v Q 2 h h b m d l Z C B U e X B l L n t D b 2 x 1 b W 4 x M z M 1 O S w x M z M 1 O H 0 m c X V v d D s s J n F 1 b 3 Q 7 U 2 V j d G l v b j E v X H U w M D I 3 U 3 R v c m l l c y A t I F R l c 3 Q g Q 2 F z Z X N c d T A w M j c h U H J p b n R f V G l 0 b G V z L 0 N o Y W 5 n Z W Q g V H l w Z S 5 7 Q 2 9 s d W 1 u M T M z N j A s M T M z N T l 9 J n F 1 b 3 Q 7 L C Z x d W 9 0 O 1 N l Y 3 R p b 2 4 x L 1 x 1 M D A y N 1 N 0 b 3 J p Z X M g L S B U Z X N 0 I E N h c 2 V z X H U w M D I 3 I V B y a W 5 0 X 1 R p d G x l c y 9 D a G F u Z 2 V k I F R 5 c G U u e 0 N v b H V t b j E z M z Y x L D E z M z Y w f S Z x d W 9 0 O y w m c X V v d D t T Z W N 0 a W 9 u M S 9 c d T A w M j d T d G 9 y a W V z I C 0 g V G V z d C B D Y X N l c 1 x 1 M D A y N y F Q c m l u d F 9 U a X R s Z X M v Q 2 h h b m d l Z C B U e X B l L n t D b 2 x 1 b W 4 x M z M 2 M i w x M z M 2 M X 0 m c X V v d D s s J n F 1 b 3 Q 7 U 2 V j d G l v b j E v X H U w M D I 3 U 3 R v c m l l c y A t I F R l c 3 Q g Q 2 F z Z X N c d T A w M j c h U H J p b n R f V G l 0 b G V z L 0 N o Y W 5 n Z W Q g V H l w Z S 5 7 Q 2 9 s d W 1 u M T M z N j M s M T M z N j J 9 J n F 1 b 3 Q 7 L C Z x d W 9 0 O 1 N l Y 3 R p b 2 4 x L 1 x 1 M D A y N 1 N 0 b 3 J p Z X M g L S B U Z X N 0 I E N h c 2 V z X H U w M D I 3 I V B y a W 5 0 X 1 R p d G x l c y 9 D a G F u Z 2 V k I F R 5 c G U u e 0 N v b H V t b j E z M z Y 0 L D E z M z Y z f S Z x d W 9 0 O y w m c X V v d D t T Z W N 0 a W 9 u M S 9 c d T A w M j d T d G 9 y a W V z I C 0 g V G V z d C B D Y X N l c 1 x 1 M D A y N y F Q c m l u d F 9 U a X R s Z X M v Q 2 h h b m d l Z C B U e X B l L n t D b 2 x 1 b W 4 x M z M 2 N S w x M z M 2 N H 0 m c X V v d D s s J n F 1 b 3 Q 7 U 2 V j d G l v b j E v X H U w M D I 3 U 3 R v c m l l c y A t I F R l c 3 Q g Q 2 F z Z X N c d T A w M j c h U H J p b n R f V G l 0 b G V z L 0 N o Y W 5 n Z W Q g V H l w Z S 5 7 Q 2 9 s d W 1 u M T M z N j Y s M T M z N j V 9 J n F 1 b 3 Q 7 L C Z x d W 9 0 O 1 N l Y 3 R p b 2 4 x L 1 x 1 M D A y N 1 N 0 b 3 J p Z X M g L S B U Z X N 0 I E N h c 2 V z X H U w M D I 3 I V B y a W 5 0 X 1 R p d G x l c y 9 D a G F u Z 2 V k I F R 5 c G U u e 0 N v b H V t b j E z M z Y 3 L D E z M z Y 2 f S Z x d W 9 0 O y w m c X V v d D t T Z W N 0 a W 9 u M S 9 c d T A w M j d T d G 9 y a W V z I C 0 g V G V z d C B D Y X N l c 1 x 1 M D A y N y F Q c m l u d F 9 U a X R s Z X M v Q 2 h h b m d l Z C B U e X B l L n t D b 2 x 1 b W 4 x M z M 2 O C w x M z M 2 N 3 0 m c X V v d D s s J n F 1 b 3 Q 7 U 2 V j d G l v b j E v X H U w M D I 3 U 3 R v c m l l c y A t I F R l c 3 Q g Q 2 F z Z X N c d T A w M j c h U H J p b n R f V G l 0 b G V z L 0 N o Y W 5 n Z W Q g V H l w Z S 5 7 Q 2 9 s d W 1 u M T M z N j k s M T M z N j h 9 J n F 1 b 3 Q 7 L C Z x d W 9 0 O 1 N l Y 3 R p b 2 4 x L 1 x 1 M D A y N 1 N 0 b 3 J p Z X M g L S B U Z X N 0 I E N h c 2 V z X H U w M D I 3 I V B y a W 5 0 X 1 R p d G x l c y 9 D a G F u Z 2 V k I F R 5 c G U u e 0 N v b H V t b j E z M z c w L D E z M z Y 5 f S Z x d W 9 0 O y w m c X V v d D t T Z W N 0 a W 9 u M S 9 c d T A w M j d T d G 9 y a W V z I C 0 g V G V z d C B D Y X N l c 1 x 1 M D A y N y F Q c m l u d F 9 U a X R s Z X M v Q 2 h h b m d l Z C B U e X B l L n t D b 2 x 1 b W 4 x M z M 3 M S w x M z M 3 M H 0 m c X V v d D s s J n F 1 b 3 Q 7 U 2 V j d G l v b j E v X H U w M D I 3 U 3 R v c m l l c y A t I F R l c 3 Q g Q 2 F z Z X N c d T A w M j c h U H J p b n R f V G l 0 b G V z L 0 N o Y W 5 n Z W Q g V H l w Z S 5 7 Q 2 9 s d W 1 u M T M z N z I s M T M z N z F 9 J n F 1 b 3 Q 7 L C Z x d W 9 0 O 1 N l Y 3 R p b 2 4 x L 1 x 1 M D A y N 1 N 0 b 3 J p Z X M g L S B U Z X N 0 I E N h c 2 V z X H U w M D I 3 I V B y a W 5 0 X 1 R p d G x l c y 9 D a G F u Z 2 V k I F R 5 c G U u e 0 N v b H V t b j E z M z c z L D E z M z c y f S Z x d W 9 0 O y w m c X V v d D t T Z W N 0 a W 9 u M S 9 c d T A w M j d T d G 9 y a W V z I C 0 g V G V z d C B D Y X N l c 1 x 1 M D A y N y F Q c m l u d F 9 U a X R s Z X M v Q 2 h h b m d l Z C B U e X B l L n t D b 2 x 1 b W 4 x M z M 3 N C w x M z M 3 M 3 0 m c X V v d D s s J n F 1 b 3 Q 7 U 2 V j d G l v b j E v X H U w M D I 3 U 3 R v c m l l c y A t I F R l c 3 Q g Q 2 F z Z X N c d T A w M j c h U H J p b n R f V G l 0 b G V z L 0 N o Y W 5 n Z W Q g V H l w Z S 5 7 Q 2 9 s d W 1 u M T M z N z U s M T M z N z R 9 J n F 1 b 3 Q 7 L C Z x d W 9 0 O 1 N l Y 3 R p b 2 4 x L 1 x 1 M D A y N 1 N 0 b 3 J p Z X M g L S B U Z X N 0 I E N h c 2 V z X H U w M D I 3 I V B y a W 5 0 X 1 R p d G x l c y 9 D a G F u Z 2 V k I F R 5 c G U u e 0 N v b H V t b j E z M z c 2 L D E z M z c 1 f S Z x d W 9 0 O y w m c X V v d D t T Z W N 0 a W 9 u M S 9 c d T A w M j d T d G 9 y a W V z I C 0 g V G V z d C B D Y X N l c 1 x 1 M D A y N y F Q c m l u d F 9 U a X R s Z X M v Q 2 h h b m d l Z C B U e X B l L n t D b 2 x 1 b W 4 x M z M 3 N y w x M z M 3 N n 0 m c X V v d D s s J n F 1 b 3 Q 7 U 2 V j d G l v b j E v X H U w M D I 3 U 3 R v c m l l c y A t I F R l c 3 Q g Q 2 F z Z X N c d T A w M j c h U H J p b n R f V G l 0 b G V z L 0 N o Y W 5 n Z W Q g V H l w Z S 5 7 Q 2 9 s d W 1 u M T M z N z g s M T M z N z d 9 J n F 1 b 3 Q 7 L C Z x d W 9 0 O 1 N l Y 3 R p b 2 4 x L 1 x 1 M D A y N 1 N 0 b 3 J p Z X M g L S B U Z X N 0 I E N h c 2 V z X H U w M D I 3 I V B y a W 5 0 X 1 R p d G x l c y 9 D a G F u Z 2 V k I F R 5 c G U u e 0 N v b H V t b j E z M z c 5 L D E z M z c 4 f S Z x d W 9 0 O y w m c X V v d D t T Z W N 0 a W 9 u M S 9 c d T A w M j d T d G 9 y a W V z I C 0 g V G V z d C B D Y X N l c 1 x 1 M D A y N y F Q c m l u d F 9 U a X R s Z X M v Q 2 h h b m d l Z C B U e X B l L n t D b 2 x 1 b W 4 x M z M 4 M C w x M z M 3 O X 0 m c X V v d D s s J n F 1 b 3 Q 7 U 2 V j d G l v b j E v X H U w M D I 3 U 3 R v c m l l c y A t I F R l c 3 Q g Q 2 F z Z X N c d T A w M j c h U H J p b n R f V G l 0 b G V z L 0 N o Y W 5 n Z W Q g V H l w Z S 5 7 Q 2 9 s d W 1 u M T M z O D E s M T M z O D B 9 J n F 1 b 3 Q 7 L C Z x d W 9 0 O 1 N l Y 3 R p b 2 4 x L 1 x 1 M D A y N 1 N 0 b 3 J p Z X M g L S B U Z X N 0 I E N h c 2 V z X H U w M D I 3 I V B y a W 5 0 X 1 R p d G x l c y 9 D a G F u Z 2 V k I F R 5 c G U u e 0 N v b H V t b j E z M z g y L D E z M z g x f S Z x d W 9 0 O y w m c X V v d D t T Z W N 0 a W 9 u M S 9 c d T A w M j d T d G 9 y a W V z I C 0 g V G V z d C B D Y X N l c 1 x 1 M D A y N y F Q c m l u d F 9 U a X R s Z X M v Q 2 h h b m d l Z C B U e X B l L n t D b 2 x 1 b W 4 x M z M 4 M y w x M z M 4 M n 0 m c X V v d D s s J n F 1 b 3 Q 7 U 2 V j d G l v b j E v X H U w M D I 3 U 3 R v c m l l c y A t I F R l c 3 Q g Q 2 F z Z X N c d T A w M j c h U H J p b n R f V G l 0 b G V z L 0 N o Y W 5 n Z W Q g V H l w Z S 5 7 Q 2 9 s d W 1 u M T M z O D Q s M T M z O D N 9 J n F 1 b 3 Q 7 L C Z x d W 9 0 O 1 N l Y 3 R p b 2 4 x L 1 x 1 M D A y N 1 N 0 b 3 J p Z X M g L S B U Z X N 0 I E N h c 2 V z X H U w M D I 3 I V B y a W 5 0 X 1 R p d G x l c y 9 D a G F u Z 2 V k I F R 5 c G U u e 0 N v b H V t b j E z M z g 1 L D E z M z g 0 f S Z x d W 9 0 O y w m c X V v d D t T Z W N 0 a W 9 u M S 9 c d T A w M j d T d G 9 y a W V z I C 0 g V G V z d C B D Y X N l c 1 x 1 M D A y N y F Q c m l u d F 9 U a X R s Z X M v Q 2 h h b m d l Z C B U e X B l L n t D b 2 x 1 b W 4 x M z M 4 N i w x M z M 4 N X 0 m c X V v d D s s J n F 1 b 3 Q 7 U 2 V j d G l v b j E v X H U w M D I 3 U 3 R v c m l l c y A t I F R l c 3 Q g Q 2 F z Z X N c d T A w M j c h U H J p b n R f V G l 0 b G V z L 0 N o Y W 5 n Z W Q g V H l w Z S 5 7 Q 2 9 s d W 1 u M T M z O D c s M T M z O D Z 9 J n F 1 b 3 Q 7 L C Z x d W 9 0 O 1 N l Y 3 R p b 2 4 x L 1 x 1 M D A y N 1 N 0 b 3 J p Z X M g L S B U Z X N 0 I E N h c 2 V z X H U w M D I 3 I V B y a W 5 0 X 1 R p d G x l c y 9 D a G F u Z 2 V k I F R 5 c G U u e 0 N v b H V t b j E z M z g 4 L D E z M z g 3 f S Z x d W 9 0 O y w m c X V v d D t T Z W N 0 a W 9 u M S 9 c d T A w M j d T d G 9 y a W V z I C 0 g V G V z d C B D Y X N l c 1 x 1 M D A y N y F Q c m l u d F 9 U a X R s Z X M v Q 2 h h b m d l Z C B U e X B l L n t D b 2 x 1 b W 4 x M z M 4 O S w x M z M 4 O H 0 m c X V v d D s s J n F 1 b 3 Q 7 U 2 V j d G l v b j E v X H U w M D I 3 U 3 R v c m l l c y A t I F R l c 3 Q g Q 2 F z Z X N c d T A w M j c h U H J p b n R f V G l 0 b G V z L 0 N o Y W 5 n Z W Q g V H l w Z S 5 7 Q 2 9 s d W 1 u M T M z O T A s M T M z O D l 9 J n F 1 b 3 Q 7 L C Z x d W 9 0 O 1 N l Y 3 R p b 2 4 x L 1 x 1 M D A y N 1 N 0 b 3 J p Z X M g L S B U Z X N 0 I E N h c 2 V z X H U w M D I 3 I V B y a W 5 0 X 1 R p d G x l c y 9 D a G F u Z 2 V k I F R 5 c G U u e 0 N v b H V t b j E z M z k x L D E z M z k w f S Z x d W 9 0 O y w m c X V v d D t T Z W N 0 a W 9 u M S 9 c d T A w M j d T d G 9 y a W V z I C 0 g V G V z d C B D Y X N l c 1 x 1 M D A y N y F Q c m l u d F 9 U a X R s Z X M v Q 2 h h b m d l Z C B U e X B l L n t D b 2 x 1 b W 4 x M z M 5 M i w x M z M 5 M X 0 m c X V v d D s s J n F 1 b 3 Q 7 U 2 V j d G l v b j E v X H U w M D I 3 U 3 R v c m l l c y A t I F R l c 3 Q g Q 2 F z Z X N c d T A w M j c h U H J p b n R f V G l 0 b G V z L 0 N o Y W 5 n Z W Q g V H l w Z S 5 7 Q 2 9 s d W 1 u M T M z O T M s M T M z O T J 9 J n F 1 b 3 Q 7 L C Z x d W 9 0 O 1 N l Y 3 R p b 2 4 x L 1 x 1 M D A y N 1 N 0 b 3 J p Z X M g L S B U Z X N 0 I E N h c 2 V z X H U w M D I 3 I V B y a W 5 0 X 1 R p d G x l c y 9 D a G F u Z 2 V k I F R 5 c G U u e 0 N v b H V t b j E z M z k 0 L D E z M z k z f S Z x d W 9 0 O y w m c X V v d D t T Z W N 0 a W 9 u M S 9 c d T A w M j d T d G 9 y a W V z I C 0 g V G V z d C B D Y X N l c 1 x 1 M D A y N y F Q c m l u d F 9 U a X R s Z X M v Q 2 h h b m d l Z C B U e X B l L n t D b 2 x 1 b W 4 x M z M 5 N S w x M z M 5 N H 0 m c X V v d D s s J n F 1 b 3 Q 7 U 2 V j d G l v b j E v X H U w M D I 3 U 3 R v c m l l c y A t I F R l c 3 Q g Q 2 F z Z X N c d T A w M j c h U H J p b n R f V G l 0 b G V z L 0 N o Y W 5 n Z W Q g V H l w Z S 5 7 Q 2 9 s d W 1 u M T M z O T Y s M T M z O T V 9 J n F 1 b 3 Q 7 L C Z x d W 9 0 O 1 N l Y 3 R p b 2 4 x L 1 x 1 M D A y N 1 N 0 b 3 J p Z X M g L S B U Z X N 0 I E N h c 2 V z X H U w M D I 3 I V B y a W 5 0 X 1 R p d G x l c y 9 D a G F u Z 2 V k I F R 5 c G U u e 0 N v b H V t b j E z M z k 3 L D E z M z k 2 f S Z x d W 9 0 O y w m c X V v d D t T Z W N 0 a W 9 u M S 9 c d T A w M j d T d G 9 y a W V z I C 0 g V G V z d C B D Y X N l c 1 x 1 M D A y N y F Q c m l u d F 9 U a X R s Z X M v Q 2 h h b m d l Z C B U e X B l L n t D b 2 x 1 b W 4 x M z M 5 O C w x M z M 5 N 3 0 m c X V v d D s s J n F 1 b 3 Q 7 U 2 V j d G l v b j E v X H U w M D I 3 U 3 R v c m l l c y A t I F R l c 3 Q g Q 2 F z Z X N c d T A w M j c h U H J p b n R f V G l 0 b G V z L 0 N o Y W 5 n Z W Q g V H l w Z S 5 7 Q 2 9 s d W 1 u M T M z O T k s M T M z O T h 9 J n F 1 b 3 Q 7 L C Z x d W 9 0 O 1 N l Y 3 R p b 2 4 x L 1 x 1 M D A y N 1 N 0 b 3 J p Z X M g L S B U Z X N 0 I E N h c 2 V z X H U w M D I 3 I V B y a W 5 0 X 1 R p d G x l c y 9 D a G F u Z 2 V k I F R 5 c G U u e 0 N v b H V t b j E z N D A w L D E z M z k 5 f S Z x d W 9 0 O y w m c X V v d D t T Z W N 0 a W 9 u M S 9 c d T A w M j d T d G 9 y a W V z I C 0 g V G V z d C B D Y X N l c 1 x 1 M D A y N y F Q c m l u d F 9 U a X R s Z X M v Q 2 h h b m d l Z C B U e X B l L n t D b 2 x 1 b W 4 x M z Q w M S w x M z Q w M H 0 m c X V v d D s s J n F 1 b 3 Q 7 U 2 V j d G l v b j E v X H U w M D I 3 U 3 R v c m l l c y A t I F R l c 3 Q g Q 2 F z Z X N c d T A w M j c h U H J p b n R f V G l 0 b G V z L 0 N o Y W 5 n Z W Q g V H l w Z S 5 7 Q 2 9 s d W 1 u M T M 0 M D I s M T M 0 M D F 9 J n F 1 b 3 Q 7 L C Z x d W 9 0 O 1 N l Y 3 R p b 2 4 x L 1 x 1 M D A y N 1 N 0 b 3 J p Z X M g L S B U Z X N 0 I E N h c 2 V z X H U w M D I 3 I V B y a W 5 0 X 1 R p d G x l c y 9 D a G F u Z 2 V k I F R 5 c G U u e 0 N v b H V t b j E z N D A z L D E z N D A y f S Z x d W 9 0 O y w m c X V v d D t T Z W N 0 a W 9 u M S 9 c d T A w M j d T d G 9 y a W V z I C 0 g V G V z d C B D Y X N l c 1 x 1 M D A y N y F Q c m l u d F 9 U a X R s Z X M v Q 2 h h b m d l Z C B U e X B l L n t D b 2 x 1 b W 4 x M z Q w N C w x M z Q w M 3 0 m c X V v d D s s J n F 1 b 3 Q 7 U 2 V j d G l v b j E v X H U w M D I 3 U 3 R v c m l l c y A t I F R l c 3 Q g Q 2 F z Z X N c d T A w M j c h U H J p b n R f V G l 0 b G V z L 0 N o Y W 5 n Z W Q g V H l w Z S 5 7 Q 2 9 s d W 1 u M T M 0 M D U s M T M 0 M D R 9 J n F 1 b 3 Q 7 L C Z x d W 9 0 O 1 N l Y 3 R p b 2 4 x L 1 x 1 M D A y N 1 N 0 b 3 J p Z X M g L S B U Z X N 0 I E N h c 2 V z X H U w M D I 3 I V B y a W 5 0 X 1 R p d G x l c y 9 D a G F u Z 2 V k I F R 5 c G U u e 0 N v b H V t b j E z N D A 2 L D E z N D A 1 f S Z x d W 9 0 O y w m c X V v d D t T Z W N 0 a W 9 u M S 9 c d T A w M j d T d G 9 y a W V z I C 0 g V G V z d C B D Y X N l c 1 x 1 M D A y N y F Q c m l u d F 9 U a X R s Z X M v Q 2 h h b m d l Z C B U e X B l L n t D b 2 x 1 b W 4 x M z Q w N y w x M z Q w N n 0 m c X V v d D s s J n F 1 b 3 Q 7 U 2 V j d G l v b j E v X H U w M D I 3 U 3 R v c m l l c y A t I F R l c 3 Q g Q 2 F z Z X N c d T A w M j c h U H J p b n R f V G l 0 b G V z L 0 N o Y W 5 n Z W Q g V H l w Z S 5 7 Q 2 9 s d W 1 u M T M 0 M D g s M T M 0 M D d 9 J n F 1 b 3 Q 7 L C Z x d W 9 0 O 1 N l Y 3 R p b 2 4 x L 1 x 1 M D A y N 1 N 0 b 3 J p Z X M g L S B U Z X N 0 I E N h c 2 V z X H U w M D I 3 I V B y a W 5 0 X 1 R p d G x l c y 9 D a G F u Z 2 V k I F R 5 c G U u e 0 N v b H V t b j E z N D A 5 L D E z N D A 4 f S Z x d W 9 0 O y w m c X V v d D t T Z W N 0 a W 9 u M S 9 c d T A w M j d T d G 9 y a W V z I C 0 g V G V z d C B D Y X N l c 1 x 1 M D A y N y F Q c m l u d F 9 U a X R s Z X M v Q 2 h h b m d l Z C B U e X B l L n t D b 2 x 1 b W 4 x M z Q x M C w x M z Q w O X 0 m c X V v d D s s J n F 1 b 3 Q 7 U 2 V j d G l v b j E v X H U w M D I 3 U 3 R v c m l l c y A t I F R l c 3 Q g Q 2 F z Z X N c d T A w M j c h U H J p b n R f V G l 0 b G V z L 0 N o Y W 5 n Z W Q g V H l w Z S 5 7 Q 2 9 s d W 1 u M T M 0 M T E s M T M 0 M T B 9 J n F 1 b 3 Q 7 L C Z x d W 9 0 O 1 N l Y 3 R p b 2 4 x L 1 x 1 M D A y N 1 N 0 b 3 J p Z X M g L S B U Z X N 0 I E N h c 2 V z X H U w M D I 3 I V B y a W 5 0 X 1 R p d G x l c y 9 D a G F u Z 2 V k I F R 5 c G U u e 0 N v b H V t b j E z N D E y L D E z N D E x f S Z x d W 9 0 O y w m c X V v d D t T Z W N 0 a W 9 u M S 9 c d T A w M j d T d G 9 y a W V z I C 0 g V G V z d C B D Y X N l c 1 x 1 M D A y N y F Q c m l u d F 9 U a X R s Z X M v Q 2 h h b m d l Z C B U e X B l L n t D b 2 x 1 b W 4 x M z Q x M y w x M z Q x M n 0 m c X V v d D s s J n F 1 b 3 Q 7 U 2 V j d G l v b j E v X H U w M D I 3 U 3 R v c m l l c y A t I F R l c 3 Q g Q 2 F z Z X N c d T A w M j c h U H J p b n R f V G l 0 b G V z L 0 N o Y W 5 n Z W Q g V H l w Z S 5 7 Q 2 9 s d W 1 u M T M 0 M T Q s M T M 0 M T N 9 J n F 1 b 3 Q 7 L C Z x d W 9 0 O 1 N l Y 3 R p b 2 4 x L 1 x 1 M D A y N 1 N 0 b 3 J p Z X M g L S B U Z X N 0 I E N h c 2 V z X H U w M D I 3 I V B y a W 5 0 X 1 R p d G x l c y 9 D a G F u Z 2 V k I F R 5 c G U u e 0 N v b H V t b j E z N D E 1 L D E z N D E 0 f S Z x d W 9 0 O y w m c X V v d D t T Z W N 0 a W 9 u M S 9 c d T A w M j d T d G 9 y a W V z I C 0 g V G V z d C B D Y X N l c 1 x 1 M D A y N y F Q c m l u d F 9 U a X R s Z X M v Q 2 h h b m d l Z C B U e X B l L n t D b 2 x 1 b W 4 x M z Q x N i w x M z Q x N X 0 m c X V v d D s s J n F 1 b 3 Q 7 U 2 V j d G l v b j E v X H U w M D I 3 U 3 R v c m l l c y A t I F R l c 3 Q g Q 2 F z Z X N c d T A w M j c h U H J p b n R f V G l 0 b G V z L 0 N o Y W 5 n Z W Q g V H l w Z S 5 7 Q 2 9 s d W 1 u M T M 0 M T c s M T M 0 M T Z 9 J n F 1 b 3 Q 7 L C Z x d W 9 0 O 1 N l Y 3 R p b 2 4 x L 1 x 1 M D A y N 1 N 0 b 3 J p Z X M g L S B U Z X N 0 I E N h c 2 V z X H U w M D I 3 I V B y a W 5 0 X 1 R p d G x l c y 9 D a G F u Z 2 V k I F R 5 c G U u e 0 N v b H V t b j E z N D E 4 L D E z N D E 3 f S Z x d W 9 0 O y w m c X V v d D t T Z W N 0 a W 9 u M S 9 c d T A w M j d T d G 9 y a W V z I C 0 g V G V z d C B D Y X N l c 1 x 1 M D A y N y F Q c m l u d F 9 U a X R s Z X M v Q 2 h h b m d l Z C B U e X B l L n t D b 2 x 1 b W 4 x M z Q x O S w x M z Q x O H 0 m c X V v d D s s J n F 1 b 3 Q 7 U 2 V j d G l v b j E v X H U w M D I 3 U 3 R v c m l l c y A t I F R l c 3 Q g Q 2 F z Z X N c d T A w M j c h U H J p b n R f V G l 0 b G V z L 0 N o Y W 5 n Z W Q g V H l w Z S 5 7 Q 2 9 s d W 1 u M T M 0 M j A s M T M 0 M T l 9 J n F 1 b 3 Q 7 L C Z x d W 9 0 O 1 N l Y 3 R p b 2 4 x L 1 x 1 M D A y N 1 N 0 b 3 J p Z X M g L S B U Z X N 0 I E N h c 2 V z X H U w M D I 3 I V B y a W 5 0 X 1 R p d G x l c y 9 D a G F u Z 2 V k I F R 5 c G U u e 0 N v b H V t b j E z N D I x L D E z N D I w f S Z x d W 9 0 O y w m c X V v d D t T Z W N 0 a W 9 u M S 9 c d T A w M j d T d G 9 y a W V z I C 0 g V G V z d C B D Y X N l c 1 x 1 M D A y N y F Q c m l u d F 9 U a X R s Z X M v Q 2 h h b m d l Z C B U e X B l L n t D b 2 x 1 b W 4 x M z Q y M i w x M z Q y M X 0 m c X V v d D s s J n F 1 b 3 Q 7 U 2 V j d G l v b j E v X H U w M D I 3 U 3 R v c m l l c y A t I F R l c 3 Q g Q 2 F z Z X N c d T A w M j c h U H J p b n R f V G l 0 b G V z L 0 N o Y W 5 n Z W Q g V H l w Z S 5 7 Q 2 9 s d W 1 u M T M 0 M j M s M T M 0 M j J 9 J n F 1 b 3 Q 7 L C Z x d W 9 0 O 1 N l Y 3 R p b 2 4 x L 1 x 1 M D A y N 1 N 0 b 3 J p Z X M g L S B U Z X N 0 I E N h c 2 V z X H U w M D I 3 I V B y a W 5 0 X 1 R p d G x l c y 9 D a G F u Z 2 V k I F R 5 c G U u e 0 N v b H V t b j E z N D I 0 L D E z N D I z f S Z x d W 9 0 O y w m c X V v d D t T Z W N 0 a W 9 u M S 9 c d T A w M j d T d G 9 y a W V z I C 0 g V G V z d C B D Y X N l c 1 x 1 M D A y N y F Q c m l u d F 9 U a X R s Z X M v Q 2 h h b m d l Z C B U e X B l L n t D b 2 x 1 b W 4 x M z Q y N S w x M z Q y N H 0 m c X V v d D s s J n F 1 b 3 Q 7 U 2 V j d G l v b j E v X H U w M D I 3 U 3 R v c m l l c y A t I F R l c 3 Q g Q 2 F z Z X N c d T A w M j c h U H J p b n R f V G l 0 b G V z L 0 N o Y W 5 n Z W Q g V H l w Z S 5 7 Q 2 9 s d W 1 u M T M 0 M j Y s M T M 0 M j V 9 J n F 1 b 3 Q 7 L C Z x d W 9 0 O 1 N l Y 3 R p b 2 4 x L 1 x 1 M D A y N 1 N 0 b 3 J p Z X M g L S B U Z X N 0 I E N h c 2 V z X H U w M D I 3 I V B y a W 5 0 X 1 R p d G x l c y 9 D a G F u Z 2 V k I F R 5 c G U u e 0 N v b H V t b j E z N D I 3 L D E z N D I 2 f S Z x d W 9 0 O y w m c X V v d D t T Z W N 0 a W 9 u M S 9 c d T A w M j d T d G 9 y a W V z I C 0 g V G V z d C B D Y X N l c 1 x 1 M D A y N y F Q c m l u d F 9 U a X R s Z X M v Q 2 h h b m d l Z C B U e X B l L n t D b 2 x 1 b W 4 x M z Q y O C w x M z Q y N 3 0 m c X V v d D s s J n F 1 b 3 Q 7 U 2 V j d G l v b j E v X H U w M D I 3 U 3 R v c m l l c y A t I F R l c 3 Q g Q 2 F z Z X N c d T A w M j c h U H J p b n R f V G l 0 b G V z L 0 N o Y W 5 n Z W Q g V H l w Z S 5 7 Q 2 9 s d W 1 u M T M 0 M j k s M T M 0 M j h 9 J n F 1 b 3 Q 7 L C Z x d W 9 0 O 1 N l Y 3 R p b 2 4 x L 1 x 1 M D A y N 1 N 0 b 3 J p Z X M g L S B U Z X N 0 I E N h c 2 V z X H U w M D I 3 I V B y a W 5 0 X 1 R p d G x l c y 9 D a G F u Z 2 V k I F R 5 c G U u e 0 N v b H V t b j E z N D M w L D E z N D I 5 f S Z x d W 9 0 O y w m c X V v d D t T Z W N 0 a W 9 u M S 9 c d T A w M j d T d G 9 y a W V z I C 0 g V G V z d C B D Y X N l c 1 x 1 M D A y N y F Q c m l u d F 9 U a X R s Z X M v Q 2 h h b m d l Z C B U e X B l L n t D b 2 x 1 b W 4 x M z Q z M S w x M z Q z M H 0 m c X V v d D s s J n F 1 b 3 Q 7 U 2 V j d G l v b j E v X H U w M D I 3 U 3 R v c m l l c y A t I F R l c 3 Q g Q 2 F z Z X N c d T A w M j c h U H J p b n R f V G l 0 b G V z L 0 N o Y W 5 n Z W Q g V H l w Z S 5 7 Q 2 9 s d W 1 u M T M 0 M z I s M T M 0 M z F 9 J n F 1 b 3 Q 7 L C Z x d W 9 0 O 1 N l Y 3 R p b 2 4 x L 1 x 1 M D A y N 1 N 0 b 3 J p Z X M g L S B U Z X N 0 I E N h c 2 V z X H U w M D I 3 I V B y a W 5 0 X 1 R p d G x l c y 9 D a G F u Z 2 V k I F R 5 c G U u e 0 N v b H V t b j E z N D M z L D E z N D M y f S Z x d W 9 0 O y w m c X V v d D t T Z W N 0 a W 9 u M S 9 c d T A w M j d T d G 9 y a W V z I C 0 g V G V z d C B D Y X N l c 1 x 1 M D A y N y F Q c m l u d F 9 U a X R s Z X M v Q 2 h h b m d l Z C B U e X B l L n t D b 2 x 1 b W 4 x M z Q z N C w x M z Q z M 3 0 m c X V v d D s s J n F 1 b 3 Q 7 U 2 V j d G l v b j E v X H U w M D I 3 U 3 R v c m l l c y A t I F R l c 3 Q g Q 2 F z Z X N c d T A w M j c h U H J p b n R f V G l 0 b G V z L 0 N o Y W 5 n Z W Q g V H l w Z S 5 7 Q 2 9 s d W 1 u M T M 0 M z U s M T M 0 M z R 9 J n F 1 b 3 Q 7 L C Z x d W 9 0 O 1 N l Y 3 R p b 2 4 x L 1 x 1 M D A y N 1 N 0 b 3 J p Z X M g L S B U Z X N 0 I E N h c 2 V z X H U w M D I 3 I V B y a W 5 0 X 1 R p d G x l c y 9 D a G F u Z 2 V k I F R 5 c G U u e 0 N v b H V t b j E z N D M 2 L D E z N D M 1 f S Z x d W 9 0 O y w m c X V v d D t T Z W N 0 a W 9 u M S 9 c d T A w M j d T d G 9 y a W V z I C 0 g V G V z d C B D Y X N l c 1 x 1 M D A y N y F Q c m l u d F 9 U a X R s Z X M v Q 2 h h b m d l Z C B U e X B l L n t D b 2 x 1 b W 4 x M z Q z N y w x M z Q z N n 0 m c X V v d D s s J n F 1 b 3 Q 7 U 2 V j d G l v b j E v X H U w M D I 3 U 3 R v c m l l c y A t I F R l c 3 Q g Q 2 F z Z X N c d T A w M j c h U H J p b n R f V G l 0 b G V z L 0 N o Y W 5 n Z W Q g V H l w Z S 5 7 Q 2 9 s d W 1 u M T M 0 M z g s M T M 0 M z d 9 J n F 1 b 3 Q 7 L C Z x d W 9 0 O 1 N l Y 3 R p b 2 4 x L 1 x 1 M D A y N 1 N 0 b 3 J p Z X M g L S B U Z X N 0 I E N h c 2 V z X H U w M D I 3 I V B y a W 5 0 X 1 R p d G x l c y 9 D a G F u Z 2 V k I F R 5 c G U u e 0 N v b H V t b j E z N D M 5 L D E z N D M 4 f S Z x d W 9 0 O y w m c X V v d D t T Z W N 0 a W 9 u M S 9 c d T A w M j d T d G 9 y a W V z I C 0 g V G V z d C B D Y X N l c 1 x 1 M D A y N y F Q c m l u d F 9 U a X R s Z X M v Q 2 h h b m d l Z C B U e X B l L n t D b 2 x 1 b W 4 x M z Q 0 M C w x M z Q z O X 0 m c X V v d D s s J n F 1 b 3 Q 7 U 2 V j d G l v b j E v X H U w M D I 3 U 3 R v c m l l c y A t I F R l c 3 Q g Q 2 F z Z X N c d T A w M j c h U H J p b n R f V G l 0 b G V z L 0 N o Y W 5 n Z W Q g V H l w Z S 5 7 Q 2 9 s d W 1 u M T M 0 N D E s M T M 0 N D B 9 J n F 1 b 3 Q 7 L C Z x d W 9 0 O 1 N l Y 3 R p b 2 4 x L 1 x 1 M D A y N 1 N 0 b 3 J p Z X M g L S B U Z X N 0 I E N h c 2 V z X H U w M D I 3 I V B y a W 5 0 X 1 R p d G x l c y 9 D a G F u Z 2 V k I F R 5 c G U u e 0 N v b H V t b j E z N D Q y L D E z N D Q x f S Z x d W 9 0 O y w m c X V v d D t T Z W N 0 a W 9 u M S 9 c d T A w M j d T d G 9 y a W V z I C 0 g V G V z d C B D Y X N l c 1 x 1 M D A y N y F Q c m l u d F 9 U a X R s Z X M v Q 2 h h b m d l Z C B U e X B l L n t D b 2 x 1 b W 4 x M z Q 0 M y w x M z Q 0 M n 0 m c X V v d D s s J n F 1 b 3 Q 7 U 2 V j d G l v b j E v X H U w M D I 3 U 3 R v c m l l c y A t I F R l c 3 Q g Q 2 F z Z X N c d T A w M j c h U H J p b n R f V G l 0 b G V z L 0 N o Y W 5 n Z W Q g V H l w Z S 5 7 Q 2 9 s d W 1 u M T M 0 N D Q s M T M 0 N D N 9 J n F 1 b 3 Q 7 L C Z x d W 9 0 O 1 N l Y 3 R p b 2 4 x L 1 x 1 M D A y N 1 N 0 b 3 J p Z X M g L S B U Z X N 0 I E N h c 2 V z X H U w M D I 3 I V B y a W 5 0 X 1 R p d G x l c y 9 D a G F u Z 2 V k I F R 5 c G U u e 0 N v b H V t b j E z N D Q 1 L D E z N D Q 0 f S Z x d W 9 0 O y w m c X V v d D t T Z W N 0 a W 9 u M S 9 c d T A w M j d T d G 9 y a W V z I C 0 g V G V z d C B D Y X N l c 1 x 1 M D A y N y F Q c m l u d F 9 U a X R s Z X M v Q 2 h h b m d l Z C B U e X B l L n t D b 2 x 1 b W 4 x M z Q 0 N i w x M z Q 0 N X 0 m c X V v d D s s J n F 1 b 3 Q 7 U 2 V j d G l v b j E v X H U w M D I 3 U 3 R v c m l l c y A t I F R l c 3 Q g Q 2 F z Z X N c d T A w M j c h U H J p b n R f V G l 0 b G V z L 0 N o Y W 5 n Z W Q g V H l w Z S 5 7 Q 2 9 s d W 1 u M T M 0 N D c s M T M 0 N D Z 9 J n F 1 b 3 Q 7 L C Z x d W 9 0 O 1 N l Y 3 R p b 2 4 x L 1 x 1 M D A y N 1 N 0 b 3 J p Z X M g L S B U Z X N 0 I E N h c 2 V z X H U w M D I 3 I V B y a W 5 0 X 1 R p d G x l c y 9 D a G F u Z 2 V k I F R 5 c G U u e 0 N v b H V t b j E z N D Q 4 L D E z N D Q 3 f S Z x d W 9 0 O y w m c X V v d D t T Z W N 0 a W 9 u M S 9 c d T A w M j d T d G 9 y a W V z I C 0 g V G V z d C B D Y X N l c 1 x 1 M D A y N y F Q c m l u d F 9 U a X R s Z X M v Q 2 h h b m d l Z C B U e X B l L n t D b 2 x 1 b W 4 x M z Q 0 O S w x M z Q 0 O H 0 m c X V v d D s s J n F 1 b 3 Q 7 U 2 V j d G l v b j E v X H U w M D I 3 U 3 R v c m l l c y A t I F R l c 3 Q g Q 2 F z Z X N c d T A w M j c h U H J p b n R f V G l 0 b G V z L 0 N o Y W 5 n Z W Q g V H l w Z S 5 7 Q 2 9 s d W 1 u M T M 0 N T A s M T M 0 N D l 9 J n F 1 b 3 Q 7 L C Z x d W 9 0 O 1 N l Y 3 R p b 2 4 x L 1 x 1 M D A y N 1 N 0 b 3 J p Z X M g L S B U Z X N 0 I E N h c 2 V z X H U w M D I 3 I V B y a W 5 0 X 1 R p d G x l c y 9 D a G F u Z 2 V k I F R 5 c G U u e 0 N v b H V t b j E z N D U x L D E z N D U w f S Z x d W 9 0 O y w m c X V v d D t T Z W N 0 a W 9 u M S 9 c d T A w M j d T d G 9 y a W V z I C 0 g V G V z d C B D Y X N l c 1 x 1 M D A y N y F Q c m l u d F 9 U a X R s Z X M v Q 2 h h b m d l Z C B U e X B l L n t D b 2 x 1 b W 4 x M z Q 1 M i w x M z Q 1 M X 0 m c X V v d D s s J n F 1 b 3 Q 7 U 2 V j d G l v b j E v X H U w M D I 3 U 3 R v c m l l c y A t I F R l c 3 Q g Q 2 F z Z X N c d T A w M j c h U H J p b n R f V G l 0 b G V z L 0 N o Y W 5 n Z W Q g V H l w Z S 5 7 Q 2 9 s d W 1 u M T M 0 N T M s M T M 0 N T J 9 J n F 1 b 3 Q 7 L C Z x d W 9 0 O 1 N l Y 3 R p b 2 4 x L 1 x 1 M D A y N 1 N 0 b 3 J p Z X M g L S B U Z X N 0 I E N h c 2 V z X H U w M D I 3 I V B y a W 5 0 X 1 R p d G x l c y 9 D a G F u Z 2 V k I F R 5 c G U u e 0 N v b H V t b j E z N D U 0 L D E z N D U z f S Z x d W 9 0 O y w m c X V v d D t T Z W N 0 a W 9 u M S 9 c d T A w M j d T d G 9 y a W V z I C 0 g V G V z d C B D Y X N l c 1 x 1 M D A y N y F Q c m l u d F 9 U a X R s Z X M v Q 2 h h b m d l Z C B U e X B l L n t D b 2 x 1 b W 4 x M z Q 1 N S w x M z Q 1 N H 0 m c X V v d D s s J n F 1 b 3 Q 7 U 2 V j d G l v b j E v X H U w M D I 3 U 3 R v c m l l c y A t I F R l c 3 Q g Q 2 F z Z X N c d T A w M j c h U H J p b n R f V G l 0 b G V z L 0 N o Y W 5 n Z W Q g V H l w Z S 5 7 Q 2 9 s d W 1 u M T M 0 N T Y s M T M 0 N T V 9 J n F 1 b 3 Q 7 L C Z x d W 9 0 O 1 N l Y 3 R p b 2 4 x L 1 x 1 M D A y N 1 N 0 b 3 J p Z X M g L S B U Z X N 0 I E N h c 2 V z X H U w M D I 3 I V B y a W 5 0 X 1 R p d G x l c y 9 D a G F u Z 2 V k I F R 5 c G U u e 0 N v b H V t b j E z N D U 3 L D E z N D U 2 f S Z x d W 9 0 O y w m c X V v d D t T Z W N 0 a W 9 u M S 9 c d T A w M j d T d G 9 y a W V z I C 0 g V G V z d C B D Y X N l c 1 x 1 M D A y N y F Q c m l u d F 9 U a X R s Z X M v Q 2 h h b m d l Z C B U e X B l L n t D b 2 x 1 b W 4 x M z Q 1 O C w x M z Q 1 N 3 0 m c X V v d D s s J n F 1 b 3 Q 7 U 2 V j d G l v b j E v X H U w M D I 3 U 3 R v c m l l c y A t I F R l c 3 Q g Q 2 F z Z X N c d T A w M j c h U H J p b n R f V G l 0 b G V z L 0 N o Y W 5 n Z W Q g V H l w Z S 5 7 Q 2 9 s d W 1 u M T M 0 N T k s M T M 0 N T h 9 J n F 1 b 3 Q 7 L C Z x d W 9 0 O 1 N l Y 3 R p b 2 4 x L 1 x 1 M D A y N 1 N 0 b 3 J p Z X M g L S B U Z X N 0 I E N h c 2 V z X H U w M D I 3 I V B y a W 5 0 X 1 R p d G x l c y 9 D a G F u Z 2 V k I F R 5 c G U u e 0 N v b H V t b j E z N D Y w L D E z N D U 5 f S Z x d W 9 0 O y w m c X V v d D t T Z W N 0 a W 9 u M S 9 c d T A w M j d T d G 9 y a W V z I C 0 g V G V z d C B D Y X N l c 1 x 1 M D A y N y F Q c m l u d F 9 U a X R s Z X M v Q 2 h h b m d l Z C B U e X B l L n t D b 2 x 1 b W 4 x M z Q 2 M S w x M z Q 2 M H 0 m c X V v d D s s J n F 1 b 3 Q 7 U 2 V j d G l v b j E v X H U w M D I 3 U 3 R v c m l l c y A t I F R l c 3 Q g Q 2 F z Z X N c d T A w M j c h U H J p b n R f V G l 0 b G V z L 0 N o Y W 5 n Z W Q g V H l w Z S 5 7 Q 2 9 s d W 1 u M T M 0 N j I s M T M 0 N j F 9 J n F 1 b 3 Q 7 L C Z x d W 9 0 O 1 N l Y 3 R p b 2 4 x L 1 x 1 M D A y N 1 N 0 b 3 J p Z X M g L S B U Z X N 0 I E N h c 2 V z X H U w M D I 3 I V B y a W 5 0 X 1 R p d G x l c y 9 D a G F u Z 2 V k I F R 5 c G U u e 0 N v b H V t b j E z N D Y z L D E z N D Y y f S Z x d W 9 0 O y w m c X V v d D t T Z W N 0 a W 9 u M S 9 c d T A w M j d T d G 9 y a W V z I C 0 g V G V z d C B D Y X N l c 1 x 1 M D A y N y F Q c m l u d F 9 U a X R s Z X M v Q 2 h h b m d l Z C B U e X B l L n t D b 2 x 1 b W 4 x M z Q 2 N C w x M z Q 2 M 3 0 m c X V v d D s s J n F 1 b 3 Q 7 U 2 V j d G l v b j E v X H U w M D I 3 U 3 R v c m l l c y A t I F R l c 3 Q g Q 2 F z Z X N c d T A w M j c h U H J p b n R f V G l 0 b G V z L 0 N o Y W 5 n Z W Q g V H l w Z S 5 7 Q 2 9 s d W 1 u M T M 0 N j U s M T M 0 N j R 9 J n F 1 b 3 Q 7 L C Z x d W 9 0 O 1 N l Y 3 R p b 2 4 x L 1 x 1 M D A y N 1 N 0 b 3 J p Z X M g L S B U Z X N 0 I E N h c 2 V z X H U w M D I 3 I V B y a W 5 0 X 1 R p d G x l c y 9 D a G F u Z 2 V k I F R 5 c G U u e 0 N v b H V t b j E z N D Y 2 L D E z N D Y 1 f S Z x d W 9 0 O y w m c X V v d D t T Z W N 0 a W 9 u M S 9 c d T A w M j d T d G 9 y a W V z I C 0 g V G V z d C B D Y X N l c 1 x 1 M D A y N y F Q c m l u d F 9 U a X R s Z X M v Q 2 h h b m d l Z C B U e X B l L n t D b 2 x 1 b W 4 x M z Q 2 N y w x M z Q 2 N n 0 m c X V v d D s s J n F 1 b 3 Q 7 U 2 V j d G l v b j E v X H U w M D I 3 U 3 R v c m l l c y A t I F R l c 3 Q g Q 2 F z Z X N c d T A w M j c h U H J p b n R f V G l 0 b G V z L 0 N o Y W 5 n Z W Q g V H l w Z S 5 7 Q 2 9 s d W 1 u M T M 0 N j g s M T M 0 N j d 9 J n F 1 b 3 Q 7 L C Z x d W 9 0 O 1 N l Y 3 R p b 2 4 x L 1 x 1 M D A y N 1 N 0 b 3 J p Z X M g L S B U Z X N 0 I E N h c 2 V z X H U w M D I 3 I V B y a W 5 0 X 1 R p d G x l c y 9 D a G F u Z 2 V k I F R 5 c G U u e 0 N v b H V t b j E z N D Y 5 L D E z N D Y 4 f S Z x d W 9 0 O y w m c X V v d D t T Z W N 0 a W 9 u M S 9 c d T A w M j d T d G 9 y a W V z I C 0 g V G V z d C B D Y X N l c 1 x 1 M D A y N y F Q c m l u d F 9 U a X R s Z X M v Q 2 h h b m d l Z C B U e X B l L n t D b 2 x 1 b W 4 x M z Q 3 M C w x M z Q 2 O X 0 m c X V v d D s s J n F 1 b 3 Q 7 U 2 V j d G l v b j E v X H U w M D I 3 U 3 R v c m l l c y A t I F R l c 3 Q g Q 2 F z Z X N c d T A w M j c h U H J p b n R f V G l 0 b G V z L 0 N o Y W 5 n Z W Q g V H l w Z S 5 7 Q 2 9 s d W 1 u M T M 0 N z E s M T M 0 N z B 9 J n F 1 b 3 Q 7 L C Z x d W 9 0 O 1 N l Y 3 R p b 2 4 x L 1 x 1 M D A y N 1 N 0 b 3 J p Z X M g L S B U Z X N 0 I E N h c 2 V z X H U w M D I 3 I V B y a W 5 0 X 1 R p d G x l c y 9 D a G F u Z 2 V k I F R 5 c G U u e 0 N v b H V t b j E z N D c y L D E z N D c x f S Z x d W 9 0 O y w m c X V v d D t T Z W N 0 a W 9 u M S 9 c d T A w M j d T d G 9 y a W V z I C 0 g V G V z d C B D Y X N l c 1 x 1 M D A y N y F Q c m l u d F 9 U a X R s Z X M v Q 2 h h b m d l Z C B U e X B l L n t D b 2 x 1 b W 4 x M z Q 3 M y w x M z Q 3 M n 0 m c X V v d D s s J n F 1 b 3 Q 7 U 2 V j d G l v b j E v X H U w M D I 3 U 3 R v c m l l c y A t I F R l c 3 Q g Q 2 F z Z X N c d T A w M j c h U H J p b n R f V G l 0 b G V z L 0 N o Y W 5 n Z W Q g V H l w Z S 5 7 Q 2 9 s d W 1 u M T M 0 N z Q s M T M 0 N z N 9 J n F 1 b 3 Q 7 L C Z x d W 9 0 O 1 N l Y 3 R p b 2 4 x L 1 x 1 M D A y N 1 N 0 b 3 J p Z X M g L S B U Z X N 0 I E N h c 2 V z X H U w M D I 3 I V B y a W 5 0 X 1 R p d G x l c y 9 D a G F u Z 2 V k I F R 5 c G U u e 0 N v b H V t b j E z N D c 1 L D E z N D c 0 f S Z x d W 9 0 O y w m c X V v d D t T Z W N 0 a W 9 u M S 9 c d T A w M j d T d G 9 y a W V z I C 0 g V G V z d C B D Y X N l c 1 x 1 M D A y N y F Q c m l u d F 9 U a X R s Z X M v Q 2 h h b m d l Z C B U e X B l L n t D b 2 x 1 b W 4 x M z Q 3 N i w x M z Q 3 N X 0 m c X V v d D s s J n F 1 b 3 Q 7 U 2 V j d G l v b j E v X H U w M D I 3 U 3 R v c m l l c y A t I F R l c 3 Q g Q 2 F z Z X N c d T A w M j c h U H J p b n R f V G l 0 b G V z L 0 N o Y W 5 n Z W Q g V H l w Z S 5 7 Q 2 9 s d W 1 u M T M 0 N z c s M T M 0 N z Z 9 J n F 1 b 3 Q 7 L C Z x d W 9 0 O 1 N l Y 3 R p b 2 4 x L 1 x 1 M D A y N 1 N 0 b 3 J p Z X M g L S B U Z X N 0 I E N h c 2 V z X H U w M D I 3 I V B y a W 5 0 X 1 R p d G x l c y 9 D a G F u Z 2 V k I F R 5 c G U u e 0 N v b H V t b j E z N D c 4 L D E z N D c 3 f S Z x d W 9 0 O y w m c X V v d D t T Z W N 0 a W 9 u M S 9 c d T A w M j d T d G 9 y a W V z I C 0 g V G V z d C B D Y X N l c 1 x 1 M D A y N y F Q c m l u d F 9 U a X R s Z X M v Q 2 h h b m d l Z C B U e X B l L n t D b 2 x 1 b W 4 x M z Q 3 O S w x M z Q 3 O H 0 m c X V v d D s s J n F 1 b 3 Q 7 U 2 V j d G l v b j E v X H U w M D I 3 U 3 R v c m l l c y A t I F R l c 3 Q g Q 2 F z Z X N c d T A w M j c h U H J p b n R f V G l 0 b G V z L 0 N o Y W 5 n Z W Q g V H l w Z S 5 7 Q 2 9 s d W 1 u M T M 0 O D A s M T M 0 N z l 9 J n F 1 b 3 Q 7 L C Z x d W 9 0 O 1 N l Y 3 R p b 2 4 x L 1 x 1 M D A y N 1 N 0 b 3 J p Z X M g L S B U Z X N 0 I E N h c 2 V z X H U w M D I 3 I V B y a W 5 0 X 1 R p d G x l c y 9 D a G F u Z 2 V k I F R 5 c G U u e 0 N v b H V t b j E z N D g x L D E z N D g w f S Z x d W 9 0 O y w m c X V v d D t T Z W N 0 a W 9 u M S 9 c d T A w M j d T d G 9 y a W V z I C 0 g V G V z d C B D Y X N l c 1 x 1 M D A y N y F Q c m l u d F 9 U a X R s Z X M v Q 2 h h b m d l Z C B U e X B l L n t D b 2 x 1 b W 4 x M z Q 4 M i w x M z Q 4 M X 0 m c X V v d D s s J n F 1 b 3 Q 7 U 2 V j d G l v b j E v X H U w M D I 3 U 3 R v c m l l c y A t I F R l c 3 Q g Q 2 F z Z X N c d T A w M j c h U H J p b n R f V G l 0 b G V z L 0 N o Y W 5 n Z W Q g V H l w Z S 5 7 Q 2 9 s d W 1 u M T M 0 O D M s M T M 0 O D J 9 J n F 1 b 3 Q 7 L C Z x d W 9 0 O 1 N l Y 3 R p b 2 4 x L 1 x 1 M D A y N 1 N 0 b 3 J p Z X M g L S B U Z X N 0 I E N h c 2 V z X H U w M D I 3 I V B y a W 5 0 X 1 R p d G x l c y 9 D a G F u Z 2 V k I F R 5 c G U u e 0 N v b H V t b j E z N D g 0 L D E z N D g z f S Z x d W 9 0 O y w m c X V v d D t T Z W N 0 a W 9 u M S 9 c d T A w M j d T d G 9 y a W V z I C 0 g V G V z d C B D Y X N l c 1 x 1 M D A y N y F Q c m l u d F 9 U a X R s Z X M v Q 2 h h b m d l Z C B U e X B l L n t D b 2 x 1 b W 4 x M z Q 4 N S w x M z Q 4 N H 0 m c X V v d D s s J n F 1 b 3 Q 7 U 2 V j d G l v b j E v X H U w M D I 3 U 3 R v c m l l c y A t I F R l c 3 Q g Q 2 F z Z X N c d T A w M j c h U H J p b n R f V G l 0 b G V z L 0 N o Y W 5 n Z W Q g V H l w Z S 5 7 Q 2 9 s d W 1 u M T M 0 O D Y s M T M 0 O D V 9 J n F 1 b 3 Q 7 L C Z x d W 9 0 O 1 N l Y 3 R p b 2 4 x L 1 x 1 M D A y N 1 N 0 b 3 J p Z X M g L S B U Z X N 0 I E N h c 2 V z X H U w M D I 3 I V B y a W 5 0 X 1 R p d G x l c y 9 D a G F u Z 2 V k I F R 5 c G U u e 0 N v b H V t b j E z N D g 3 L D E z N D g 2 f S Z x d W 9 0 O y w m c X V v d D t T Z W N 0 a W 9 u M S 9 c d T A w M j d T d G 9 y a W V z I C 0 g V G V z d C B D Y X N l c 1 x 1 M D A y N y F Q c m l u d F 9 U a X R s Z X M v Q 2 h h b m d l Z C B U e X B l L n t D b 2 x 1 b W 4 x M z Q 4 O C w x M z Q 4 N 3 0 m c X V v d D s s J n F 1 b 3 Q 7 U 2 V j d G l v b j E v X H U w M D I 3 U 3 R v c m l l c y A t I F R l c 3 Q g Q 2 F z Z X N c d T A w M j c h U H J p b n R f V G l 0 b G V z L 0 N o Y W 5 n Z W Q g V H l w Z S 5 7 Q 2 9 s d W 1 u M T M 0 O D k s M T M 0 O D h 9 J n F 1 b 3 Q 7 L C Z x d W 9 0 O 1 N l Y 3 R p b 2 4 x L 1 x 1 M D A y N 1 N 0 b 3 J p Z X M g L S B U Z X N 0 I E N h c 2 V z X H U w M D I 3 I V B y a W 5 0 X 1 R p d G x l c y 9 D a G F u Z 2 V k I F R 5 c G U u e 0 N v b H V t b j E z N D k w L D E z N D g 5 f S Z x d W 9 0 O y w m c X V v d D t T Z W N 0 a W 9 u M S 9 c d T A w M j d T d G 9 y a W V z I C 0 g V G V z d C B D Y X N l c 1 x 1 M D A y N y F Q c m l u d F 9 U a X R s Z X M v Q 2 h h b m d l Z C B U e X B l L n t D b 2 x 1 b W 4 x M z Q 5 M S w x M z Q 5 M H 0 m c X V v d D s s J n F 1 b 3 Q 7 U 2 V j d G l v b j E v X H U w M D I 3 U 3 R v c m l l c y A t I F R l c 3 Q g Q 2 F z Z X N c d T A w M j c h U H J p b n R f V G l 0 b G V z L 0 N o Y W 5 n Z W Q g V H l w Z S 5 7 Q 2 9 s d W 1 u M T M 0 O T I s M T M 0 O T F 9 J n F 1 b 3 Q 7 L C Z x d W 9 0 O 1 N l Y 3 R p b 2 4 x L 1 x 1 M D A y N 1 N 0 b 3 J p Z X M g L S B U Z X N 0 I E N h c 2 V z X H U w M D I 3 I V B y a W 5 0 X 1 R p d G x l c y 9 D a G F u Z 2 V k I F R 5 c G U u e 0 N v b H V t b j E z N D k z L D E z N D k y f S Z x d W 9 0 O y w m c X V v d D t T Z W N 0 a W 9 u M S 9 c d T A w M j d T d G 9 y a W V z I C 0 g V G V z d C B D Y X N l c 1 x 1 M D A y N y F Q c m l u d F 9 U a X R s Z X M v Q 2 h h b m d l Z C B U e X B l L n t D b 2 x 1 b W 4 x M z Q 5 N C w x M z Q 5 M 3 0 m c X V v d D s s J n F 1 b 3 Q 7 U 2 V j d G l v b j E v X H U w M D I 3 U 3 R v c m l l c y A t I F R l c 3 Q g Q 2 F z Z X N c d T A w M j c h U H J p b n R f V G l 0 b G V z L 0 N o Y W 5 n Z W Q g V H l w Z S 5 7 Q 2 9 s d W 1 u M T M 0 O T U s M T M 0 O T R 9 J n F 1 b 3 Q 7 L C Z x d W 9 0 O 1 N l Y 3 R p b 2 4 x L 1 x 1 M D A y N 1 N 0 b 3 J p Z X M g L S B U Z X N 0 I E N h c 2 V z X H U w M D I 3 I V B y a W 5 0 X 1 R p d G x l c y 9 D a G F u Z 2 V k I F R 5 c G U u e 0 N v b H V t b j E z N D k 2 L D E z N D k 1 f S Z x d W 9 0 O y w m c X V v d D t T Z W N 0 a W 9 u M S 9 c d T A w M j d T d G 9 y a W V z I C 0 g V G V z d C B D Y X N l c 1 x 1 M D A y N y F Q c m l u d F 9 U a X R s Z X M v Q 2 h h b m d l Z C B U e X B l L n t D b 2 x 1 b W 4 x M z Q 5 N y w x M z Q 5 N n 0 m c X V v d D s s J n F 1 b 3 Q 7 U 2 V j d G l v b j E v X H U w M D I 3 U 3 R v c m l l c y A t I F R l c 3 Q g Q 2 F z Z X N c d T A w M j c h U H J p b n R f V G l 0 b G V z L 0 N o Y W 5 n Z W Q g V H l w Z S 5 7 Q 2 9 s d W 1 u M T M 0 O T g s M T M 0 O T d 9 J n F 1 b 3 Q 7 L C Z x d W 9 0 O 1 N l Y 3 R p b 2 4 x L 1 x 1 M D A y N 1 N 0 b 3 J p Z X M g L S B U Z X N 0 I E N h c 2 V z X H U w M D I 3 I V B y a W 5 0 X 1 R p d G x l c y 9 D a G F u Z 2 V k I F R 5 c G U u e 0 N v b H V t b j E z N D k 5 L D E z N D k 4 f S Z x d W 9 0 O y w m c X V v d D t T Z W N 0 a W 9 u M S 9 c d T A w M j d T d G 9 y a W V z I C 0 g V G V z d C B D Y X N l c 1 x 1 M D A y N y F Q c m l u d F 9 U a X R s Z X M v Q 2 h h b m d l Z C B U e X B l L n t D b 2 x 1 b W 4 x M z U w M C w x M z Q 5 O X 0 m c X V v d D s s J n F 1 b 3 Q 7 U 2 V j d G l v b j E v X H U w M D I 3 U 3 R v c m l l c y A t I F R l c 3 Q g Q 2 F z Z X N c d T A w M j c h U H J p b n R f V G l 0 b G V z L 0 N o Y W 5 n Z W Q g V H l w Z S 5 7 Q 2 9 s d W 1 u M T M 1 M D E s M T M 1 M D B 9 J n F 1 b 3 Q 7 L C Z x d W 9 0 O 1 N l Y 3 R p b 2 4 x L 1 x 1 M D A y N 1 N 0 b 3 J p Z X M g L S B U Z X N 0 I E N h c 2 V z X H U w M D I 3 I V B y a W 5 0 X 1 R p d G x l c y 9 D a G F u Z 2 V k I F R 5 c G U u e 0 N v b H V t b j E z N T A y L D E z N T A x f S Z x d W 9 0 O y w m c X V v d D t T Z W N 0 a W 9 u M S 9 c d T A w M j d T d G 9 y a W V z I C 0 g V G V z d C B D Y X N l c 1 x 1 M D A y N y F Q c m l u d F 9 U a X R s Z X M v Q 2 h h b m d l Z C B U e X B l L n t D b 2 x 1 b W 4 x M z U w M y w x M z U w M n 0 m c X V v d D s s J n F 1 b 3 Q 7 U 2 V j d G l v b j E v X H U w M D I 3 U 3 R v c m l l c y A t I F R l c 3 Q g Q 2 F z Z X N c d T A w M j c h U H J p b n R f V G l 0 b G V z L 0 N o Y W 5 n Z W Q g V H l w Z S 5 7 Q 2 9 s d W 1 u M T M 1 M D Q s M T M 1 M D N 9 J n F 1 b 3 Q 7 L C Z x d W 9 0 O 1 N l Y 3 R p b 2 4 x L 1 x 1 M D A y N 1 N 0 b 3 J p Z X M g L S B U Z X N 0 I E N h c 2 V z X H U w M D I 3 I V B y a W 5 0 X 1 R p d G x l c y 9 D a G F u Z 2 V k I F R 5 c G U u e 0 N v b H V t b j E z N T A 1 L D E z N T A 0 f S Z x d W 9 0 O y w m c X V v d D t T Z W N 0 a W 9 u M S 9 c d T A w M j d T d G 9 y a W V z I C 0 g V G V z d C B D Y X N l c 1 x 1 M D A y N y F Q c m l u d F 9 U a X R s Z X M v Q 2 h h b m d l Z C B U e X B l L n t D b 2 x 1 b W 4 x M z U w N i w x M z U w N X 0 m c X V v d D s s J n F 1 b 3 Q 7 U 2 V j d G l v b j E v X H U w M D I 3 U 3 R v c m l l c y A t I F R l c 3 Q g Q 2 F z Z X N c d T A w M j c h U H J p b n R f V G l 0 b G V z L 0 N o Y W 5 n Z W Q g V H l w Z S 5 7 Q 2 9 s d W 1 u M T M 1 M D c s M T M 1 M D Z 9 J n F 1 b 3 Q 7 L C Z x d W 9 0 O 1 N l Y 3 R p b 2 4 x L 1 x 1 M D A y N 1 N 0 b 3 J p Z X M g L S B U Z X N 0 I E N h c 2 V z X H U w M D I 3 I V B y a W 5 0 X 1 R p d G x l c y 9 D a G F u Z 2 V k I F R 5 c G U u e 0 N v b H V t b j E z N T A 4 L D E z N T A 3 f S Z x d W 9 0 O y w m c X V v d D t T Z W N 0 a W 9 u M S 9 c d T A w M j d T d G 9 y a W V z I C 0 g V G V z d C B D Y X N l c 1 x 1 M D A y N y F Q c m l u d F 9 U a X R s Z X M v Q 2 h h b m d l Z C B U e X B l L n t D b 2 x 1 b W 4 x M z U w O S w x M z U w O H 0 m c X V v d D s s J n F 1 b 3 Q 7 U 2 V j d G l v b j E v X H U w M D I 3 U 3 R v c m l l c y A t I F R l c 3 Q g Q 2 F z Z X N c d T A w M j c h U H J p b n R f V G l 0 b G V z L 0 N o Y W 5 n Z W Q g V H l w Z S 5 7 Q 2 9 s d W 1 u M T M 1 M T A s M T M 1 M D l 9 J n F 1 b 3 Q 7 L C Z x d W 9 0 O 1 N l Y 3 R p b 2 4 x L 1 x 1 M D A y N 1 N 0 b 3 J p Z X M g L S B U Z X N 0 I E N h c 2 V z X H U w M D I 3 I V B y a W 5 0 X 1 R p d G x l c y 9 D a G F u Z 2 V k I F R 5 c G U u e 0 N v b H V t b j E z N T E x L D E z N T E w f S Z x d W 9 0 O y w m c X V v d D t T Z W N 0 a W 9 u M S 9 c d T A w M j d T d G 9 y a W V z I C 0 g V G V z d C B D Y X N l c 1 x 1 M D A y N y F Q c m l u d F 9 U a X R s Z X M v Q 2 h h b m d l Z C B U e X B l L n t D b 2 x 1 b W 4 x M z U x M i w x M z U x M X 0 m c X V v d D s s J n F 1 b 3 Q 7 U 2 V j d G l v b j E v X H U w M D I 3 U 3 R v c m l l c y A t I F R l c 3 Q g Q 2 F z Z X N c d T A w M j c h U H J p b n R f V G l 0 b G V z L 0 N o Y W 5 n Z W Q g V H l w Z S 5 7 Q 2 9 s d W 1 u M T M 1 M T M s M T M 1 M T J 9 J n F 1 b 3 Q 7 L C Z x d W 9 0 O 1 N l Y 3 R p b 2 4 x L 1 x 1 M D A y N 1 N 0 b 3 J p Z X M g L S B U Z X N 0 I E N h c 2 V z X H U w M D I 3 I V B y a W 5 0 X 1 R p d G x l c y 9 D a G F u Z 2 V k I F R 5 c G U u e 0 N v b H V t b j E z N T E 0 L D E z N T E z f S Z x d W 9 0 O y w m c X V v d D t T Z W N 0 a W 9 u M S 9 c d T A w M j d T d G 9 y a W V z I C 0 g V G V z d C B D Y X N l c 1 x 1 M D A y N y F Q c m l u d F 9 U a X R s Z X M v Q 2 h h b m d l Z C B U e X B l L n t D b 2 x 1 b W 4 x M z U x N S w x M z U x N H 0 m c X V v d D s s J n F 1 b 3 Q 7 U 2 V j d G l v b j E v X H U w M D I 3 U 3 R v c m l l c y A t I F R l c 3 Q g Q 2 F z Z X N c d T A w M j c h U H J p b n R f V G l 0 b G V z L 0 N o Y W 5 n Z W Q g V H l w Z S 5 7 Q 2 9 s d W 1 u M T M 1 M T Y s M T M 1 M T V 9 J n F 1 b 3 Q 7 L C Z x d W 9 0 O 1 N l Y 3 R p b 2 4 x L 1 x 1 M D A y N 1 N 0 b 3 J p Z X M g L S B U Z X N 0 I E N h c 2 V z X H U w M D I 3 I V B y a W 5 0 X 1 R p d G x l c y 9 D a G F u Z 2 V k I F R 5 c G U u e 0 N v b H V t b j E z N T E 3 L D E z N T E 2 f S Z x d W 9 0 O y w m c X V v d D t T Z W N 0 a W 9 u M S 9 c d T A w M j d T d G 9 y a W V z I C 0 g V G V z d C B D Y X N l c 1 x 1 M D A y N y F Q c m l u d F 9 U a X R s Z X M v Q 2 h h b m d l Z C B U e X B l L n t D b 2 x 1 b W 4 x M z U x O C w x M z U x N 3 0 m c X V v d D s s J n F 1 b 3 Q 7 U 2 V j d G l v b j E v X H U w M D I 3 U 3 R v c m l l c y A t I F R l c 3 Q g Q 2 F z Z X N c d T A w M j c h U H J p b n R f V G l 0 b G V z L 0 N o Y W 5 n Z W Q g V H l w Z S 5 7 Q 2 9 s d W 1 u M T M 1 M T k s M T M 1 M T h 9 J n F 1 b 3 Q 7 L C Z x d W 9 0 O 1 N l Y 3 R p b 2 4 x L 1 x 1 M D A y N 1 N 0 b 3 J p Z X M g L S B U Z X N 0 I E N h c 2 V z X H U w M D I 3 I V B y a W 5 0 X 1 R p d G x l c y 9 D a G F u Z 2 V k I F R 5 c G U u e 0 N v b H V t b j E z N T I w L D E z N T E 5 f S Z x d W 9 0 O y w m c X V v d D t T Z W N 0 a W 9 u M S 9 c d T A w M j d T d G 9 y a W V z I C 0 g V G V z d C B D Y X N l c 1 x 1 M D A y N y F Q c m l u d F 9 U a X R s Z X M v Q 2 h h b m d l Z C B U e X B l L n t D b 2 x 1 b W 4 x M z U y M S w x M z U y M H 0 m c X V v d D s s J n F 1 b 3 Q 7 U 2 V j d G l v b j E v X H U w M D I 3 U 3 R v c m l l c y A t I F R l c 3 Q g Q 2 F z Z X N c d T A w M j c h U H J p b n R f V G l 0 b G V z L 0 N o Y W 5 n Z W Q g V H l w Z S 5 7 Q 2 9 s d W 1 u M T M 1 M j I s M T M 1 M j F 9 J n F 1 b 3 Q 7 L C Z x d W 9 0 O 1 N l Y 3 R p b 2 4 x L 1 x 1 M D A y N 1 N 0 b 3 J p Z X M g L S B U Z X N 0 I E N h c 2 V z X H U w M D I 3 I V B y a W 5 0 X 1 R p d G x l c y 9 D a G F u Z 2 V k I F R 5 c G U u e 0 N v b H V t b j E z N T I z L D E z N T I y f S Z x d W 9 0 O y w m c X V v d D t T Z W N 0 a W 9 u M S 9 c d T A w M j d T d G 9 y a W V z I C 0 g V G V z d C B D Y X N l c 1 x 1 M D A y N y F Q c m l u d F 9 U a X R s Z X M v Q 2 h h b m d l Z C B U e X B l L n t D b 2 x 1 b W 4 x M z U y N C w x M z U y M 3 0 m c X V v d D s s J n F 1 b 3 Q 7 U 2 V j d G l v b j E v X H U w M D I 3 U 3 R v c m l l c y A t I F R l c 3 Q g Q 2 F z Z X N c d T A w M j c h U H J p b n R f V G l 0 b G V z L 0 N o Y W 5 n Z W Q g V H l w Z S 5 7 Q 2 9 s d W 1 u M T M 1 M j U s M T M 1 M j R 9 J n F 1 b 3 Q 7 L C Z x d W 9 0 O 1 N l Y 3 R p b 2 4 x L 1 x 1 M D A y N 1 N 0 b 3 J p Z X M g L S B U Z X N 0 I E N h c 2 V z X H U w M D I 3 I V B y a W 5 0 X 1 R p d G x l c y 9 D a G F u Z 2 V k I F R 5 c G U u e 0 N v b H V t b j E z N T I 2 L D E z N T I 1 f S Z x d W 9 0 O y w m c X V v d D t T Z W N 0 a W 9 u M S 9 c d T A w M j d T d G 9 y a W V z I C 0 g V G V z d C B D Y X N l c 1 x 1 M D A y N y F Q c m l u d F 9 U a X R s Z X M v Q 2 h h b m d l Z C B U e X B l L n t D b 2 x 1 b W 4 x M z U y N y w x M z U y N n 0 m c X V v d D s s J n F 1 b 3 Q 7 U 2 V j d G l v b j E v X H U w M D I 3 U 3 R v c m l l c y A t I F R l c 3 Q g Q 2 F z Z X N c d T A w M j c h U H J p b n R f V G l 0 b G V z L 0 N o Y W 5 n Z W Q g V H l w Z S 5 7 Q 2 9 s d W 1 u M T M 1 M j g s M T M 1 M j d 9 J n F 1 b 3 Q 7 L C Z x d W 9 0 O 1 N l Y 3 R p b 2 4 x L 1 x 1 M D A y N 1 N 0 b 3 J p Z X M g L S B U Z X N 0 I E N h c 2 V z X H U w M D I 3 I V B y a W 5 0 X 1 R p d G x l c y 9 D a G F u Z 2 V k I F R 5 c G U u e 0 N v b H V t b j E z N T I 5 L D E z N T I 4 f S Z x d W 9 0 O y w m c X V v d D t T Z W N 0 a W 9 u M S 9 c d T A w M j d T d G 9 y a W V z I C 0 g V G V z d C B D Y X N l c 1 x 1 M D A y N y F Q c m l u d F 9 U a X R s Z X M v Q 2 h h b m d l Z C B U e X B l L n t D b 2 x 1 b W 4 x M z U z M C w x M z U y O X 0 m c X V v d D s s J n F 1 b 3 Q 7 U 2 V j d G l v b j E v X H U w M D I 3 U 3 R v c m l l c y A t I F R l c 3 Q g Q 2 F z Z X N c d T A w M j c h U H J p b n R f V G l 0 b G V z L 0 N o Y W 5 n Z W Q g V H l w Z S 5 7 Q 2 9 s d W 1 u M T M 1 M z E s M T M 1 M z B 9 J n F 1 b 3 Q 7 L C Z x d W 9 0 O 1 N l Y 3 R p b 2 4 x L 1 x 1 M D A y N 1 N 0 b 3 J p Z X M g L S B U Z X N 0 I E N h c 2 V z X H U w M D I 3 I V B y a W 5 0 X 1 R p d G x l c y 9 D a G F u Z 2 V k I F R 5 c G U u e 0 N v b H V t b j E z N T M y L D E z N T M x f S Z x d W 9 0 O y w m c X V v d D t T Z W N 0 a W 9 u M S 9 c d T A w M j d T d G 9 y a W V z I C 0 g V G V z d C B D Y X N l c 1 x 1 M D A y N y F Q c m l u d F 9 U a X R s Z X M v Q 2 h h b m d l Z C B U e X B l L n t D b 2 x 1 b W 4 x M z U z M y w x M z U z M n 0 m c X V v d D s s J n F 1 b 3 Q 7 U 2 V j d G l v b j E v X H U w M D I 3 U 3 R v c m l l c y A t I F R l c 3 Q g Q 2 F z Z X N c d T A w M j c h U H J p b n R f V G l 0 b G V z L 0 N o Y W 5 n Z W Q g V H l w Z S 5 7 Q 2 9 s d W 1 u M T M 1 M z Q s M T M 1 M z N 9 J n F 1 b 3 Q 7 L C Z x d W 9 0 O 1 N l Y 3 R p b 2 4 x L 1 x 1 M D A y N 1 N 0 b 3 J p Z X M g L S B U Z X N 0 I E N h c 2 V z X H U w M D I 3 I V B y a W 5 0 X 1 R p d G x l c y 9 D a G F u Z 2 V k I F R 5 c G U u e 0 N v b H V t b j E z N T M 1 L D E z N T M 0 f S Z x d W 9 0 O y w m c X V v d D t T Z W N 0 a W 9 u M S 9 c d T A w M j d T d G 9 y a W V z I C 0 g V G V z d C B D Y X N l c 1 x 1 M D A y N y F Q c m l u d F 9 U a X R s Z X M v Q 2 h h b m d l Z C B U e X B l L n t D b 2 x 1 b W 4 x M z U z N i w x M z U z N X 0 m c X V v d D s s J n F 1 b 3 Q 7 U 2 V j d G l v b j E v X H U w M D I 3 U 3 R v c m l l c y A t I F R l c 3 Q g Q 2 F z Z X N c d T A w M j c h U H J p b n R f V G l 0 b G V z L 0 N o Y W 5 n Z W Q g V H l w Z S 5 7 Q 2 9 s d W 1 u M T M 1 M z c s M T M 1 M z Z 9 J n F 1 b 3 Q 7 L C Z x d W 9 0 O 1 N l Y 3 R p b 2 4 x L 1 x 1 M D A y N 1 N 0 b 3 J p Z X M g L S B U Z X N 0 I E N h c 2 V z X H U w M D I 3 I V B y a W 5 0 X 1 R p d G x l c y 9 D a G F u Z 2 V k I F R 5 c G U u e 0 N v b H V t b j E z N T M 4 L D E z N T M 3 f S Z x d W 9 0 O y w m c X V v d D t T Z W N 0 a W 9 u M S 9 c d T A w M j d T d G 9 y a W V z I C 0 g V G V z d C B D Y X N l c 1 x 1 M D A y N y F Q c m l u d F 9 U a X R s Z X M v Q 2 h h b m d l Z C B U e X B l L n t D b 2 x 1 b W 4 x M z U z O S w x M z U z O H 0 m c X V v d D s s J n F 1 b 3 Q 7 U 2 V j d G l v b j E v X H U w M D I 3 U 3 R v c m l l c y A t I F R l c 3 Q g Q 2 F z Z X N c d T A w M j c h U H J p b n R f V G l 0 b G V z L 0 N o Y W 5 n Z W Q g V H l w Z S 5 7 Q 2 9 s d W 1 u M T M 1 N D A s M T M 1 M z l 9 J n F 1 b 3 Q 7 L C Z x d W 9 0 O 1 N l Y 3 R p b 2 4 x L 1 x 1 M D A y N 1 N 0 b 3 J p Z X M g L S B U Z X N 0 I E N h c 2 V z X H U w M D I 3 I V B y a W 5 0 X 1 R p d G x l c y 9 D a G F u Z 2 V k I F R 5 c G U u e 0 N v b H V t b j E z N T Q x L D E z N T Q w f S Z x d W 9 0 O y w m c X V v d D t T Z W N 0 a W 9 u M S 9 c d T A w M j d T d G 9 y a W V z I C 0 g V G V z d C B D Y X N l c 1 x 1 M D A y N y F Q c m l u d F 9 U a X R s Z X M v Q 2 h h b m d l Z C B U e X B l L n t D b 2 x 1 b W 4 x M z U 0 M i w x M z U 0 M X 0 m c X V v d D s s J n F 1 b 3 Q 7 U 2 V j d G l v b j E v X H U w M D I 3 U 3 R v c m l l c y A t I F R l c 3 Q g Q 2 F z Z X N c d T A w M j c h U H J p b n R f V G l 0 b G V z L 0 N o Y W 5 n Z W Q g V H l w Z S 5 7 Q 2 9 s d W 1 u M T M 1 N D M s M T M 1 N D J 9 J n F 1 b 3 Q 7 L C Z x d W 9 0 O 1 N l Y 3 R p b 2 4 x L 1 x 1 M D A y N 1 N 0 b 3 J p Z X M g L S B U Z X N 0 I E N h c 2 V z X H U w M D I 3 I V B y a W 5 0 X 1 R p d G x l c y 9 D a G F u Z 2 V k I F R 5 c G U u e 0 N v b H V t b j E z N T Q 0 L D E z N T Q z f S Z x d W 9 0 O y w m c X V v d D t T Z W N 0 a W 9 u M S 9 c d T A w M j d T d G 9 y a W V z I C 0 g V G V z d C B D Y X N l c 1 x 1 M D A y N y F Q c m l u d F 9 U a X R s Z X M v Q 2 h h b m d l Z C B U e X B l L n t D b 2 x 1 b W 4 x M z U 0 N S w x M z U 0 N H 0 m c X V v d D s s J n F 1 b 3 Q 7 U 2 V j d G l v b j E v X H U w M D I 3 U 3 R v c m l l c y A t I F R l c 3 Q g Q 2 F z Z X N c d T A w M j c h U H J p b n R f V G l 0 b G V z L 0 N o Y W 5 n Z W Q g V H l w Z S 5 7 Q 2 9 s d W 1 u M T M 1 N D Y s M T M 1 N D V 9 J n F 1 b 3 Q 7 L C Z x d W 9 0 O 1 N l Y 3 R p b 2 4 x L 1 x 1 M D A y N 1 N 0 b 3 J p Z X M g L S B U Z X N 0 I E N h c 2 V z X H U w M D I 3 I V B y a W 5 0 X 1 R p d G x l c y 9 D a G F u Z 2 V k I F R 5 c G U u e 0 N v b H V t b j E z N T Q 3 L D E z N T Q 2 f S Z x d W 9 0 O y w m c X V v d D t T Z W N 0 a W 9 u M S 9 c d T A w M j d T d G 9 y a W V z I C 0 g V G V z d C B D Y X N l c 1 x 1 M D A y N y F Q c m l u d F 9 U a X R s Z X M v Q 2 h h b m d l Z C B U e X B l L n t D b 2 x 1 b W 4 x M z U 0 O C w x M z U 0 N 3 0 m c X V v d D s s J n F 1 b 3 Q 7 U 2 V j d G l v b j E v X H U w M D I 3 U 3 R v c m l l c y A t I F R l c 3 Q g Q 2 F z Z X N c d T A w M j c h U H J p b n R f V G l 0 b G V z L 0 N o Y W 5 n Z W Q g V H l w Z S 5 7 Q 2 9 s d W 1 u M T M 1 N D k s M T M 1 N D h 9 J n F 1 b 3 Q 7 L C Z x d W 9 0 O 1 N l Y 3 R p b 2 4 x L 1 x 1 M D A y N 1 N 0 b 3 J p Z X M g L S B U Z X N 0 I E N h c 2 V z X H U w M D I 3 I V B y a W 5 0 X 1 R p d G x l c y 9 D a G F u Z 2 V k I F R 5 c G U u e 0 N v b H V t b j E z N T U w L D E z N T Q 5 f S Z x d W 9 0 O y w m c X V v d D t T Z W N 0 a W 9 u M S 9 c d T A w M j d T d G 9 y a W V z I C 0 g V G V z d C B D Y X N l c 1 x 1 M D A y N y F Q c m l u d F 9 U a X R s Z X M v Q 2 h h b m d l Z C B U e X B l L n t D b 2 x 1 b W 4 x M z U 1 M S w x M z U 1 M H 0 m c X V v d D s s J n F 1 b 3 Q 7 U 2 V j d G l v b j E v X H U w M D I 3 U 3 R v c m l l c y A t I F R l c 3 Q g Q 2 F z Z X N c d T A w M j c h U H J p b n R f V G l 0 b G V z L 0 N o Y W 5 n Z W Q g V H l w Z S 5 7 Q 2 9 s d W 1 u M T M 1 N T I s M T M 1 N T F 9 J n F 1 b 3 Q 7 L C Z x d W 9 0 O 1 N l Y 3 R p b 2 4 x L 1 x 1 M D A y N 1 N 0 b 3 J p Z X M g L S B U Z X N 0 I E N h c 2 V z X H U w M D I 3 I V B y a W 5 0 X 1 R p d G x l c y 9 D a G F u Z 2 V k I F R 5 c G U u e 0 N v b H V t b j E z N T U z L D E z N T U y f S Z x d W 9 0 O y w m c X V v d D t T Z W N 0 a W 9 u M S 9 c d T A w M j d T d G 9 y a W V z I C 0 g V G V z d C B D Y X N l c 1 x 1 M D A y N y F Q c m l u d F 9 U a X R s Z X M v Q 2 h h b m d l Z C B U e X B l L n t D b 2 x 1 b W 4 x M z U 1 N C w x M z U 1 M 3 0 m c X V v d D s s J n F 1 b 3 Q 7 U 2 V j d G l v b j E v X H U w M D I 3 U 3 R v c m l l c y A t I F R l c 3 Q g Q 2 F z Z X N c d T A w M j c h U H J p b n R f V G l 0 b G V z L 0 N o Y W 5 n Z W Q g V H l w Z S 5 7 Q 2 9 s d W 1 u M T M 1 N T U s M T M 1 N T R 9 J n F 1 b 3 Q 7 L C Z x d W 9 0 O 1 N l Y 3 R p b 2 4 x L 1 x 1 M D A y N 1 N 0 b 3 J p Z X M g L S B U Z X N 0 I E N h c 2 V z X H U w M D I 3 I V B y a W 5 0 X 1 R p d G x l c y 9 D a G F u Z 2 V k I F R 5 c G U u e 0 N v b H V t b j E z N T U 2 L D E z N T U 1 f S Z x d W 9 0 O y w m c X V v d D t T Z W N 0 a W 9 u M S 9 c d T A w M j d T d G 9 y a W V z I C 0 g V G V z d C B D Y X N l c 1 x 1 M D A y N y F Q c m l u d F 9 U a X R s Z X M v Q 2 h h b m d l Z C B U e X B l L n t D b 2 x 1 b W 4 x M z U 1 N y w x M z U 1 N n 0 m c X V v d D s s J n F 1 b 3 Q 7 U 2 V j d G l v b j E v X H U w M D I 3 U 3 R v c m l l c y A t I F R l c 3 Q g Q 2 F z Z X N c d T A w M j c h U H J p b n R f V G l 0 b G V z L 0 N o Y W 5 n Z W Q g V H l w Z S 5 7 Q 2 9 s d W 1 u M T M 1 N T g s M T M 1 N T d 9 J n F 1 b 3 Q 7 L C Z x d W 9 0 O 1 N l Y 3 R p b 2 4 x L 1 x 1 M D A y N 1 N 0 b 3 J p Z X M g L S B U Z X N 0 I E N h c 2 V z X H U w M D I 3 I V B y a W 5 0 X 1 R p d G x l c y 9 D a G F u Z 2 V k I F R 5 c G U u e 0 N v b H V t b j E z N T U 5 L D E z N T U 4 f S Z x d W 9 0 O y w m c X V v d D t T Z W N 0 a W 9 u M S 9 c d T A w M j d T d G 9 y a W V z I C 0 g V G V z d C B D Y X N l c 1 x 1 M D A y N y F Q c m l u d F 9 U a X R s Z X M v Q 2 h h b m d l Z C B U e X B l L n t D b 2 x 1 b W 4 x M z U 2 M C w x M z U 1 O X 0 m c X V v d D s s J n F 1 b 3 Q 7 U 2 V j d G l v b j E v X H U w M D I 3 U 3 R v c m l l c y A t I F R l c 3 Q g Q 2 F z Z X N c d T A w M j c h U H J p b n R f V G l 0 b G V z L 0 N o Y W 5 n Z W Q g V H l w Z S 5 7 Q 2 9 s d W 1 u M T M 1 N j E s M T M 1 N j B 9 J n F 1 b 3 Q 7 L C Z x d W 9 0 O 1 N l Y 3 R p b 2 4 x L 1 x 1 M D A y N 1 N 0 b 3 J p Z X M g L S B U Z X N 0 I E N h c 2 V z X H U w M D I 3 I V B y a W 5 0 X 1 R p d G x l c y 9 D a G F u Z 2 V k I F R 5 c G U u e 0 N v b H V t b j E z N T Y y L D E z N T Y x f S Z x d W 9 0 O y w m c X V v d D t T Z W N 0 a W 9 u M S 9 c d T A w M j d T d G 9 y a W V z I C 0 g V G V z d C B D Y X N l c 1 x 1 M D A y N y F Q c m l u d F 9 U a X R s Z X M v Q 2 h h b m d l Z C B U e X B l L n t D b 2 x 1 b W 4 x M z U 2 M y w x M z U 2 M n 0 m c X V v d D s s J n F 1 b 3 Q 7 U 2 V j d G l v b j E v X H U w M D I 3 U 3 R v c m l l c y A t I F R l c 3 Q g Q 2 F z Z X N c d T A w M j c h U H J p b n R f V G l 0 b G V z L 0 N o Y W 5 n Z W Q g V H l w Z S 5 7 Q 2 9 s d W 1 u M T M 1 N j Q s M T M 1 N j N 9 J n F 1 b 3 Q 7 L C Z x d W 9 0 O 1 N l Y 3 R p b 2 4 x L 1 x 1 M D A y N 1 N 0 b 3 J p Z X M g L S B U Z X N 0 I E N h c 2 V z X H U w M D I 3 I V B y a W 5 0 X 1 R p d G x l c y 9 D a G F u Z 2 V k I F R 5 c G U u e 0 N v b H V t b j E z N T Y 1 L D E z N T Y 0 f S Z x d W 9 0 O y w m c X V v d D t T Z W N 0 a W 9 u M S 9 c d T A w M j d T d G 9 y a W V z I C 0 g V G V z d C B D Y X N l c 1 x 1 M D A y N y F Q c m l u d F 9 U a X R s Z X M v Q 2 h h b m d l Z C B U e X B l L n t D b 2 x 1 b W 4 x M z U 2 N i w x M z U 2 N X 0 m c X V v d D s s J n F 1 b 3 Q 7 U 2 V j d G l v b j E v X H U w M D I 3 U 3 R v c m l l c y A t I F R l c 3 Q g Q 2 F z Z X N c d T A w M j c h U H J p b n R f V G l 0 b G V z L 0 N o Y W 5 n Z W Q g V H l w Z S 5 7 Q 2 9 s d W 1 u M T M 1 N j c s M T M 1 N j Z 9 J n F 1 b 3 Q 7 L C Z x d W 9 0 O 1 N l Y 3 R p b 2 4 x L 1 x 1 M D A y N 1 N 0 b 3 J p Z X M g L S B U Z X N 0 I E N h c 2 V z X H U w M D I 3 I V B y a W 5 0 X 1 R p d G x l c y 9 D a G F u Z 2 V k I F R 5 c G U u e 0 N v b H V t b j E z N T Y 4 L D E z N T Y 3 f S Z x d W 9 0 O y w m c X V v d D t T Z W N 0 a W 9 u M S 9 c d T A w M j d T d G 9 y a W V z I C 0 g V G V z d C B D Y X N l c 1 x 1 M D A y N y F Q c m l u d F 9 U a X R s Z X M v Q 2 h h b m d l Z C B U e X B l L n t D b 2 x 1 b W 4 x M z U 2 O S w x M z U 2 O H 0 m c X V v d D s s J n F 1 b 3 Q 7 U 2 V j d G l v b j E v X H U w M D I 3 U 3 R v c m l l c y A t I F R l c 3 Q g Q 2 F z Z X N c d T A w M j c h U H J p b n R f V G l 0 b G V z L 0 N o Y W 5 n Z W Q g V H l w Z S 5 7 Q 2 9 s d W 1 u M T M 1 N z A s M T M 1 N j l 9 J n F 1 b 3 Q 7 L C Z x d W 9 0 O 1 N l Y 3 R p b 2 4 x L 1 x 1 M D A y N 1 N 0 b 3 J p Z X M g L S B U Z X N 0 I E N h c 2 V z X H U w M D I 3 I V B y a W 5 0 X 1 R p d G x l c y 9 D a G F u Z 2 V k I F R 5 c G U u e 0 N v b H V t b j E z N T c x L D E z N T c w f S Z x d W 9 0 O y w m c X V v d D t T Z W N 0 a W 9 u M S 9 c d T A w M j d T d G 9 y a W V z I C 0 g V G V z d C B D Y X N l c 1 x 1 M D A y N y F Q c m l u d F 9 U a X R s Z X M v Q 2 h h b m d l Z C B U e X B l L n t D b 2 x 1 b W 4 x M z U 3 M i w x M z U 3 M X 0 m c X V v d D s s J n F 1 b 3 Q 7 U 2 V j d G l v b j E v X H U w M D I 3 U 3 R v c m l l c y A t I F R l c 3 Q g Q 2 F z Z X N c d T A w M j c h U H J p b n R f V G l 0 b G V z L 0 N o Y W 5 n Z W Q g V H l w Z S 5 7 Q 2 9 s d W 1 u M T M 1 N z M s M T M 1 N z J 9 J n F 1 b 3 Q 7 L C Z x d W 9 0 O 1 N l Y 3 R p b 2 4 x L 1 x 1 M D A y N 1 N 0 b 3 J p Z X M g L S B U Z X N 0 I E N h c 2 V z X H U w M D I 3 I V B y a W 5 0 X 1 R p d G x l c y 9 D a G F u Z 2 V k I F R 5 c G U u e 0 N v b H V t b j E z N T c 0 L D E z N T c z f S Z x d W 9 0 O y w m c X V v d D t T Z W N 0 a W 9 u M S 9 c d T A w M j d T d G 9 y a W V z I C 0 g V G V z d C B D Y X N l c 1 x 1 M D A y N y F Q c m l u d F 9 U a X R s Z X M v Q 2 h h b m d l Z C B U e X B l L n t D b 2 x 1 b W 4 x M z U 3 N S w x M z U 3 N H 0 m c X V v d D s s J n F 1 b 3 Q 7 U 2 V j d G l v b j E v X H U w M D I 3 U 3 R v c m l l c y A t I F R l c 3 Q g Q 2 F z Z X N c d T A w M j c h U H J p b n R f V G l 0 b G V z L 0 N o Y W 5 n Z W Q g V H l w Z S 5 7 Q 2 9 s d W 1 u M T M 1 N z Y s M T M 1 N z V 9 J n F 1 b 3 Q 7 L C Z x d W 9 0 O 1 N l Y 3 R p b 2 4 x L 1 x 1 M D A y N 1 N 0 b 3 J p Z X M g L S B U Z X N 0 I E N h c 2 V z X H U w M D I 3 I V B y a W 5 0 X 1 R p d G x l c y 9 D a G F u Z 2 V k I F R 5 c G U u e 0 N v b H V t b j E z N T c 3 L D E z N T c 2 f S Z x d W 9 0 O y w m c X V v d D t T Z W N 0 a W 9 u M S 9 c d T A w M j d T d G 9 y a W V z I C 0 g V G V z d C B D Y X N l c 1 x 1 M D A y N y F Q c m l u d F 9 U a X R s Z X M v Q 2 h h b m d l Z C B U e X B l L n t D b 2 x 1 b W 4 x M z U 3 O C w x M z U 3 N 3 0 m c X V v d D s s J n F 1 b 3 Q 7 U 2 V j d G l v b j E v X H U w M D I 3 U 3 R v c m l l c y A t I F R l c 3 Q g Q 2 F z Z X N c d T A w M j c h U H J p b n R f V G l 0 b G V z L 0 N o Y W 5 n Z W Q g V H l w Z S 5 7 Q 2 9 s d W 1 u M T M 1 N z k s M T M 1 N z h 9 J n F 1 b 3 Q 7 L C Z x d W 9 0 O 1 N l Y 3 R p b 2 4 x L 1 x 1 M D A y N 1 N 0 b 3 J p Z X M g L S B U Z X N 0 I E N h c 2 V z X H U w M D I 3 I V B y a W 5 0 X 1 R p d G x l c y 9 D a G F u Z 2 V k I F R 5 c G U u e 0 N v b H V t b j E z N T g w L D E z N T c 5 f S Z x d W 9 0 O y w m c X V v d D t T Z W N 0 a W 9 u M S 9 c d T A w M j d T d G 9 y a W V z I C 0 g V G V z d C B D Y X N l c 1 x 1 M D A y N y F Q c m l u d F 9 U a X R s Z X M v Q 2 h h b m d l Z C B U e X B l L n t D b 2 x 1 b W 4 x M z U 4 M S w x M z U 4 M H 0 m c X V v d D s s J n F 1 b 3 Q 7 U 2 V j d G l v b j E v X H U w M D I 3 U 3 R v c m l l c y A t I F R l c 3 Q g Q 2 F z Z X N c d T A w M j c h U H J p b n R f V G l 0 b G V z L 0 N o Y W 5 n Z W Q g V H l w Z S 5 7 Q 2 9 s d W 1 u M T M 1 O D I s M T M 1 O D F 9 J n F 1 b 3 Q 7 L C Z x d W 9 0 O 1 N l Y 3 R p b 2 4 x L 1 x 1 M D A y N 1 N 0 b 3 J p Z X M g L S B U Z X N 0 I E N h c 2 V z X H U w M D I 3 I V B y a W 5 0 X 1 R p d G x l c y 9 D a G F u Z 2 V k I F R 5 c G U u e 0 N v b H V t b j E z N T g z L D E z N T g y f S Z x d W 9 0 O y w m c X V v d D t T Z W N 0 a W 9 u M S 9 c d T A w M j d T d G 9 y a W V z I C 0 g V G V z d C B D Y X N l c 1 x 1 M D A y N y F Q c m l u d F 9 U a X R s Z X M v Q 2 h h b m d l Z C B U e X B l L n t D b 2 x 1 b W 4 x M z U 4 N C w x M z U 4 M 3 0 m c X V v d D s s J n F 1 b 3 Q 7 U 2 V j d G l v b j E v X H U w M D I 3 U 3 R v c m l l c y A t I F R l c 3 Q g Q 2 F z Z X N c d T A w M j c h U H J p b n R f V G l 0 b G V z L 0 N o Y W 5 n Z W Q g V H l w Z S 5 7 Q 2 9 s d W 1 u M T M 1 O D U s M T M 1 O D R 9 J n F 1 b 3 Q 7 L C Z x d W 9 0 O 1 N l Y 3 R p b 2 4 x L 1 x 1 M D A y N 1 N 0 b 3 J p Z X M g L S B U Z X N 0 I E N h c 2 V z X H U w M D I 3 I V B y a W 5 0 X 1 R p d G x l c y 9 D a G F u Z 2 V k I F R 5 c G U u e 0 N v b H V t b j E z N T g 2 L D E z N T g 1 f S Z x d W 9 0 O y w m c X V v d D t T Z W N 0 a W 9 u M S 9 c d T A w M j d T d G 9 y a W V z I C 0 g V G V z d C B D Y X N l c 1 x 1 M D A y N y F Q c m l u d F 9 U a X R s Z X M v Q 2 h h b m d l Z C B U e X B l L n t D b 2 x 1 b W 4 x M z U 4 N y w x M z U 4 N n 0 m c X V v d D s s J n F 1 b 3 Q 7 U 2 V j d G l v b j E v X H U w M D I 3 U 3 R v c m l l c y A t I F R l c 3 Q g Q 2 F z Z X N c d T A w M j c h U H J p b n R f V G l 0 b G V z L 0 N o Y W 5 n Z W Q g V H l w Z S 5 7 Q 2 9 s d W 1 u M T M 1 O D g s M T M 1 O D d 9 J n F 1 b 3 Q 7 L C Z x d W 9 0 O 1 N l Y 3 R p b 2 4 x L 1 x 1 M D A y N 1 N 0 b 3 J p Z X M g L S B U Z X N 0 I E N h c 2 V z X H U w M D I 3 I V B y a W 5 0 X 1 R p d G x l c y 9 D a G F u Z 2 V k I F R 5 c G U u e 0 N v b H V t b j E z N T g 5 L D E z N T g 4 f S Z x d W 9 0 O y w m c X V v d D t T Z W N 0 a W 9 u M S 9 c d T A w M j d T d G 9 y a W V z I C 0 g V G V z d C B D Y X N l c 1 x 1 M D A y N y F Q c m l u d F 9 U a X R s Z X M v Q 2 h h b m d l Z C B U e X B l L n t D b 2 x 1 b W 4 x M z U 5 M C w x M z U 4 O X 0 m c X V v d D s s J n F 1 b 3 Q 7 U 2 V j d G l v b j E v X H U w M D I 3 U 3 R v c m l l c y A t I F R l c 3 Q g Q 2 F z Z X N c d T A w M j c h U H J p b n R f V G l 0 b G V z L 0 N o Y W 5 n Z W Q g V H l w Z S 5 7 Q 2 9 s d W 1 u M T M 1 O T E s M T M 1 O T B 9 J n F 1 b 3 Q 7 L C Z x d W 9 0 O 1 N l Y 3 R p b 2 4 x L 1 x 1 M D A y N 1 N 0 b 3 J p Z X M g L S B U Z X N 0 I E N h c 2 V z X H U w M D I 3 I V B y a W 5 0 X 1 R p d G x l c y 9 D a G F u Z 2 V k I F R 5 c G U u e 0 N v b H V t b j E z N T k y L D E z N T k x f S Z x d W 9 0 O y w m c X V v d D t T Z W N 0 a W 9 u M S 9 c d T A w M j d T d G 9 y a W V z I C 0 g V G V z d C B D Y X N l c 1 x 1 M D A y N y F Q c m l u d F 9 U a X R s Z X M v Q 2 h h b m d l Z C B U e X B l L n t D b 2 x 1 b W 4 x M z U 5 M y w x M z U 5 M n 0 m c X V v d D s s J n F 1 b 3 Q 7 U 2 V j d G l v b j E v X H U w M D I 3 U 3 R v c m l l c y A t I F R l c 3 Q g Q 2 F z Z X N c d T A w M j c h U H J p b n R f V G l 0 b G V z L 0 N o Y W 5 n Z W Q g V H l w Z S 5 7 Q 2 9 s d W 1 u M T M 1 O T Q s M T M 1 O T N 9 J n F 1 b 3 Q 7 L C Z x d W 9 0 O 1 N l Y 3 R p b 2 4 x L 1 x 1 M D A y N 1 N 0 b 3 J p Z X M g L S B U Z X N 0 I E N h c 2 V z X H U w M D I 3 I V B y a W 5 0 X 1 R p d G x l c y 9 D a G F u Z 2 V k I F R 5 c G U u e 0 N v b H V t b j E z N T k 1 L D E z N T k 0 f S Z x d W 9 0 O y w m c X V v d D t T Z W N 0 a W 9 u M S 9 c d T A w M j d T d G 9 y a W V z I C 0 g V G V z d C B D Y X N l c 1 x 1 M D A y N y F Q c m l u d F 9 U a X R s Z X M v Q 2 h h b m d l Z C B U e X B l L n t D b 2 x 1 b W 4 x M z U 5 N i w x M z U 5 N X 0 m c X V v d D s s J n F 1 b 3 Q 7 U 2 V j d G l v b j E v X H U w M D I 3 U 3 R v c m l l c y A t I F R l c 3 Q g Q 2 F z Z X N c d T A w M j c h U H J p b n R f V G l 0 b G V z L 0 N o Y W 5 n Z W Q g V H l w Z S 5 7 Q 2 9 s d W 1 u M T M 1 O T c s M T M 1 O T Z 9 J n F 1 b 3 Q 7 L C Z x d W 9 0 O 1 N l Y 3 R p b 2 4 x L 1 x 1 M D A y N 1 N 0 b 3 J p Z X M g L S B U Z X N 0 I E N h c 2 V z X H U w M D I 3 I V B y a W 5 0 X 1 R p d G x l c y 9 D a G F u Z 2 V k I F R 5 c G U u e 0 N v b H V t b j E z N T k 4 L D E z N T k 3 f S Z x d W 9 0 O y w m c X V v d D t T Z W N 0 a W 9 u M S 9 c d T A w M j d T d G 9 y a W V z I C 0 g V G V z d C B D Y X N l c 1 x 1 M D A y N y F Q c m l u d F 9 U a X R s Z X M v Q 2 h h b m d l Z C B U e X B l L n t D b 2 x 1 b W 4 x M z U 5 O S w x M z U 5 O H 0 m c X V v d D s s J n F 1 b 3 Q 7 U 2 V j d G l v b j E v X H U w M D I 3 U 3 R v c m l l c y A t I F R l c 3 Q g Q 2 F z Z X N c d T A w M j c h U H J p b n R f V G l 0 b G V z L 0 N o Y W 5 n Z W Q g V H l w Z S 5 7 Q 2 9 s d W 1 u M T M 2 M D A s M T M 1 O T l 9 J n F 1 b 3 Q 7 L C Z x d W 9 0 O 1 N l Y 3 R p b 2 4 x L 1 x 1 M D A y N 1 N 0 b 3 J p Z X M g L S B U Z X N 0 I E N h c 2 V z X H U w M D I 3 I V B y a W 5 0 X 1 R p d G x l c y 9 D a G F u Z 2 V k I F R 5 c G U u e 0 N v b H V t b j E z N j A x L D E z N j A w f S Z x d W 9 0 O y w m c X V v d D t T Z W N 0 a W 9 u M S 9 c d T A w M j d T d G 9 y a W V z I C 0 g V G V z d C B D Y X N l c 1 x 1 M D A y N y F Q c m l u d F 9 U a X R s Z X M v Q 2 h h b m d l Z C B U e X B l L n t D b 2 x 1 b W 4 x M z Y w M i w x M z Y w M X 0 m c X V v d D s s J n F 1 b 3 Q 7 U 2 V j d G l v b j E v X H U w M D I 3 U 3 R v c m l l c y A t I F R l c 3 Q g Q 2 F z Z X N c d T A w M j c h U H J p b n R f V G l 0 b G V z L 0 N o Y W 5 n Z W Q g V H l w Z S 5 7 Q 2 9 s d W 1 u M T M 2 M D M s M T M 2 M D J 9 J n F 1 b 3 Q 7 L C Z x d W 9 0 O 1 N l Y 3 R p b 2 4 x L 1 x 1 M D A y N 1 N 0 b 3 J p Z X M g L S B U Z X N 0 I E N h c 2 V z X H U w M D I 3 I V B y a W 5 0 X 1 R p d G x l c y 9 D a G F u Z 2 V k I F R 5 c G U u e 0 N v b H V t b j E z N j A 0 L D E z N j A z f S Z x d W 9 0 O y w m c X V v d D t T Z W N 0 a W 9 u M S 9 c d T A w M j d T d G 9 y a W V z I C 0 g V G V z d C B D Y X N l c 1 x 1 M D A y N y F Q c m l u d F 9 U a X R s Z X M v Q 2 h h b m d l Z C B U e X B l L n t D b 2 x 1 b W 4 x M z Y w N S w x M z Y w N H 0 m c X V v d D s s J n F 1 b 3 Q 7 U 2 V j d G l v b j E v X H U w M D I 3 U 3 R v c m l l c y A t I F R l c 3 Q g Q 2 F z Z X N c d T A w M j c h U H J p b n R f V G l 0 b G V z L 0 N o Y W 5 n Z W Q g V H l w Z S 5 7 Q 2 9 s d W 1 u M T M 2 M D Y s M T M 2 M D V 9 J n F 1 b 3 Q 7 L C Z x d W 9 0 O 1 N l Y 3 R p b 2 4 x L 1 x 1 M D A y N 1 N 0 b 3 J p Z X M g L S B U Z X N 0 I E N h c 2 V z X H U w M D I 3 I V B y a W 5 0 X 1 R p d G x l c y 9 D a G F u Z 2 V k I F R 5 c G U u e 0 N v b H V t b j E z N j A 3 L D E z N j A 2 f S Z x d W 9 0 O y w m c X V v d D t T Z W N 0 a W 9 u M S 9 c d T A w M j d T d G 9 y a W V z I C 0 g V G V z d C B D Y X N l c 1 x 1 M D A y N y F Q c m l u d F 9 U a X R s Z X M v Q 2 h h b m d l Z C B U e X B l L n t D b 2 x 1 b W 4 x M z Y w O C w x M z Y w N 3 0 m c X V v d D s s J n F 1 b 3 Q 7 U 2 V j d G l v b j E v X H U w M D I 3 U 3 R v c m l l c y A t I F R l c 3 Q g Q 2 F z Z X N c d T A w M j c h U H J p b n R f V G l 0 b G V z L 0 N o Y W 5 n Z W Q g V H l w Z S 5 7 Q 2 9 s d W 1 u M T M 2 M D k s M T M 2 M D h 9 J n F 1 b 3 Q 7 L C Z x d W 9 0 O 1 N l Y 3 R p b 2 4 x L 1 x 1 M D A y N 1 N 0 b 3 J p Z X M g L S B U Z X N 0 I E N h c 2 V z X H U w M D I 3 I V B y a W 5 0 X 1 R p d G x l c y 9 D a G F u Z 2 V k I F R 5 c G U u e 0 N v b H V t b j E z N j E w L D E z N j A 5 f S Z x d W 9 0 O y w m c X V v d D t T Z W N 0 a W 9 u M S 9 c d T A w M j d T d G 9 y a W V z I C 0 g V G V z d C B D Y X N l c 1 x 1 M D A y N y F Q c m l u d F 9 U a X R s Z X M v Q 2 h h b m d l Z C B U e X B l L n t D b 2 x 1 b W 4 x M z Y x M S w x M z Y x M H 0 m c X V v d D s s J n F 1 b 3 Q 7 U 2 V j d G l v b j E v X H U w M D I 3 U 3 R v c m l l c y A t I F R l c 3 Q g Q 2 F z Z X N c d T A w M j c h U H J p b n R f V G l 0 b G V z L 0 N o Y W 5 n Z W Q g V H l w Z S 5 7 Q 2 9 s d W 1 u M T M 2 M T I s M T M 2 M T F 9 J n F 1 b 3 Q 7 L C Z x d W 9 0 O 1 N l Y 3 R p b 2 4 x L 1 x 1 M D A y N 1 N 0 b 3 J p Z X M g L S B U Z X N 0 I E N h c 2 V z X H U w M D I 3 I V B y a W 5 0 X 1 R p d G x l c y 9 D a G F u Z 2 V k I F R 5 c G U u e 0 N v b H V t b j E z N j E z L D E z N j E y f S Z x d W 9 0 O y w m c X V v d D t T Z W N 0 a W 9 u M S 9 c d T A w M j d T d G 9 y a W V z I C 0 g V G V z d C B D Y X N l c 1 x 1 M D A y N y F Q c m l u d F 9 U a X R s Z X M v Q 2 h h b m d l Z C B U e X B l L n t D b 2 x 1 b W 4 x M z Y x N C w x M z Y x M 3 0 m c X V v d D s s J n F 1 b 3 Q 7 U 2 V j d G l v b j E v X H U w M D I 3 U 3 R v c m l l c y A t I F R l c 3 Q g Q 2 F z Z X N c d T A w M j c h U H J p b n R f V G l 0 b G V z L 0 N o Y W 5 n Z W Q g V H l w Z S 5 7 Q 2 9 s d W 1 u M T M 2 M T U s M T M 2 M T R 9 J n F 1 b 3 Q 7 L C Z x d W 9 0 O 1 N l Y 3 R p b 2 4 x L 1 x 1 M D A y N 1 N 0 b 3 J p Z X M g L S B U Z X N 0 I E N h c 2 V z X H U w M D I 3 I V B y a W 5 0 X 1 R p d G x l c y 9 D a G F u Z 2 V k I F R 5 c G U u e 0 N v b H V t b j E z N j E 2 L D E z N j E 1 f S Z x d W 9 0 O y w m c X V v d D t T Z W N 0 a W 9 u M S 9 c d T A w M j d T d G 9 y a W V z I C 0 g V G V z d C B D Y X N l c 1 x 1 M D A y N y F Q c m l u d F 9 U a X R s Z X M v Q 2 h h b m d l Z C B U e X B l L n t D b 2 x 1 b W 4 x M z Y x N y w x M z Y x N n 0 m c X V v d D s s J n F 1 b 3 Q 7 U 2 V j d G l v b j E v X H U w M D I 3 U 3 R v c m l l c y A t I F R l c 3 Q g Q 2 F z Z X N c d T A w M j c h U H J p b n R f V G l 0 b G V z L 0 N o Y W 5 n Z W Q g V H l w Z S 5 7 Q 2 9 s d W 1 u M T M 2 M T g s M T M 2 M T d 9 J n F 1 b 3 Q 7 L C Z x d W 9 0 O 1 N l Y 3 R p b 2 4 x L 1 x 1 M D A y N 1 N 0 b 3 J p Z X M g L S B U Z X N 0 I E N h c 2 V z X H U w M D I 3 I V B y a W 5 0 X 1 R p d G x l c y 9 D a G F u Z 2 V k I F R 5 c G U u e 0 N v b H V t b j E z N j E 5 L D E z N j E 4 f S Z x d W 9 0 O y w m c X V v d D t T Z W N 0 a W 9 u M S 9 c d T A w M j d T d G 9 y a W V z I C 0 g V G V z d C B D Y X N l c 1 x 1 M D A y N y F Q c m l u d F 9 U a X R s Z X M v Q 2 h h b m d l Z C B U e X B l L n t D b 2 x 1 b W 4 x M z Y y M C w x M z Y x O X 0 m c X V v d D s s J n F 1 b 3 Q 7 U 2 V j d G l v b j E v X H U w M D I 3 U 3 R v c m l l c y A t I F R l c 3 Q g Q 2 F z Z X N c d T A w M j c h U H J p b n R f V G l 0 b G V z L 0 N o Y W 5 n Z W Q g V H l w Z S 5 7 Q 2 9 s d W 1 u M T M 2 M j E s M T M 2 M j B 9 J n F 1 b 3 Q 7 L C Z x d W 9 0 O 1 N l Y 3 R p b 2 4 x L 1 x 1 M D A y N 1 N 0 b 3 J p Z X M g L S B U Z X N 0 I E N h c 2 V z X H U w M D I 3 I V B y a W 5 0 X 1 R p d G x l c y 9 D a G F u Z 2 V k I F R 5 c G U u e 0 N v b H V t b j E z N j I y L D E z N j I x f S Z x d W 9 0 O y w m c X V v d D t T Z W N 0 a W 9 u M S 9 c d T A w M j d T d G 9 y a W V z I C 0 g V G V z d C B D Y X N l c 1 x 1 M D A y N y F Q c m l u d F 9 U a X R s Z X M v Q 2 h h b m d l Z C B U e X B l L n t D b 2 x 1 b W 4 x M z Y y M y w x M z Y y M n 0 m c X V v d D s s J n F 1 b 3 Q 7 U 2 V j d G l v b j E v X H U w M D I 3 U 3 R v c m l l c y A t I F R l c 3 Q g Q 2 F z Z X N c d T A w M j c h U H J p b n R f V G l 0 b G V z L 0 N o Y W 5 n Z W Q g V H l w Z S 5 7 Q 2 9 s d W 1 u M T M 2 M j Q s M T M 2 M j N 9 J n F 1 b 3 Q 7 L C Z x d W 9 0 O 1 N l Y 3 R p b 2 4 x L 1 x 1 M D A y N 1 N 0 b 3 J p Z X M g L S B U Z X N 0 I E N h c 2 V z X H U w M D I 3 I V B y a W 5 0 X 1 R p d G x l c y 9 D a G F u Z 2 V k I F R 5 c G U u e 0 N v b H V t b j E z N j I 1 L D E z N j I 0 f S Z x d W 9 0 O y w m c X V v d D t T Z W N 0 a W 9 u M S 9 c d T A w M j d T d G 9 y a W V z I C 0 g V G V z d C B D Y X N l c 1 x 1 M D A y N y F Q c m l u d F 9 U a X R s Z X M v Q 2 h h b m d l Z C B U e X B l L n t D b 2 x 1 b W 4 x M z Y y N i w x M z Y y N X 0 m c X V v d D s s J n F 1 b 3 Q 7 U 2 V j d G l v b j E v X H U w M D I 3 U 3 R v c m l l c y A t I F R l c 3 Q g Q 2 F z Z X N c d T A w M j c h U H J p b n R f V G l 0 b G V z L 0 N o Y W 5 n Z W Q g V H l w Z S 5 7 Q 2 9 s d W 1 u M T M 2 M j c s M T M 2 M j Z 9 J n F 1 b 3 Q 7 L C Z x d W 9 0 O 1 N l Y 3 R p b 2 4 x L 1 x 1 M D A y N 1 N 0 b 3 J p Z X M g L S B U Z X N 0 I E N h c 2 V z X H U w M D I 3 I V B y a W 5 0 X 1 R p d G x l c y 9 D a G F u Z 2 V k I F R 5 c G U u e 0 N v b H V t b j E z N j I 4 L D E z N j I 3 f S Z x d W 9 0 O y w m c X V v d D t T Z W N 0 a W 9 u M S 9 c d T A w M j d T d G 9 y a W V z I C 0 g V G V z d C B D Y X N l c 1 x 1 M D A y N y F Q c m l u d F 9 U a X R s Z X M v Q 2 h h b m d l Z C B U e X B l L n t D b 2 x 1 b W 4 x M z Y y O S w x M z Y y O H 0 m c X V v d D s s J n F 1 b 3 Q 7 U 2 V j d G l v b j E v X H U w M D I 3 U 3 R v c m l l c y A t I F R l c 3 Q g Q 2 F z Z X N c d T A w M j c h U H J p b n R f V G l 0 b G V z L 0 N o Y W 5 n Z W Q g V H l w Z S 5 7 Q 2 9 s d W 1 u M T M 2 M z A s M T M 2 M j l 9 J n F 1 b 3 Q 7 L C Z x d W 9 0 O 1 N l Y 3 R p b 2 4 x L 1 x 1 M D A y N 1 N 0 b 3 J p Z X M g L S B U Z X N 0 I E N h c 2 V z X H U w M D I 3 I V B y a W 5 0 X 1 R p d G x l c y 9 D a G F u Z 2 V k I F R 5 c G U u e 0 N v b H V t b j E z N j M x L D E z N j M w f S Z x d W 9 0 O y w m c X V v d D t T Z W N 0 a W 9 u M S 9 c d T A w M j d T d G 9 y a W V z I C 0 g V G V z d C B D Y X N l c 1 x 1 M D A y N y F Q c m l u d F 9 U a X R s Z X M v Q 2 h h b m d l Z C B U e X B l L n t D b 2 x 1 b W 4 x M z Y z M i w x M z Y z M X 0 m c X V v d D s s J n F 1 b 3 Q 7 U 2 V j d G l v b j E v X H U w M D I 3 U 3 R v c m l l c y A t I F R l c 3 Q g Q 2 F z Z X N c d T A w M j c h U H J p b n R f V G l 0 b G V z L 0 N o Y W 5 n Z W Q g V H l w Z S 5 7 Q 2 9 s d W 1 u M T M 2 M z M s M T M 2 M z J 9 J n F 1 b 3 Q 7 L C Z x d W 9 0 O 1 N l Y 3 R p b 2 4 x L 1 x 1 M D A y N 1 N 0 b 3 J p Z X M g L S B U Z X N 0 I E N h c 2 V z X H U w M D I 3 I V B y a W 5 0 X 1 R p d G x l c y 9 D a G F u Z 2 V k I F R 5 c G U u e 0 N v b H V t b j E z N j M 0 L D E z N j M z f S Z x d W 9 0 O y w m c X V v d D t T Z W N 0 a W 9 u M S 9 c d T A w M j d T d G 9 y a W V z I C 0 g V G V z d C B D Y X N l c 1 x 1 M D A y N y F Q c m l u d F 9 U a X R s Z X M v Q 2 h h b m d l Z C B U e X B l L n t D b 2 x 1 b W 4 x M z Y z N S w x M z Y z N H 0 m c X V v d D s s J n F 1 b 3 Q 7 U 2 V j d G l v b j E v X H U w M D I 3 U 3 R v c m l l c y A t I F R l c 3 Q g Q 2 F z Z X N c d T A w M j c h U H J p b n R f V G l 0 b G V z L 0 N o Y W 5 n Z W Q g V H l w Z S 5 7 Q 2 9 s d W 1 u M T M 2 M z Y s M T M 2 M z V 9 J n F 1 b 3 Q 7 L C Z x d W 9 0 O 1 N l Y 3 R p b 2 4 x L 1 x 1 M D A y N 1 N 0 b 3 J p Z X M g L S B U Z X N 0 I E N h c 2 V z X H U w M D I 3 I V B y a W 5 0 X 1 R p d G x l c y 9 D a G F u Z 2 V k I F R 5 c G U u e 0 N v b H V t b j E z N j M 3 L D E z N j M 2 f S Z x d W 9 0 O y w m c X V v d D t T Z W N 0 a W 9 u M S 9 c d T A w M j d T d G 9 y a W V z I C 0 g V G V z d C B D Y X N l c 1 x 1 M D A y N y F Q c m l u d F 9 U a X R s Z X M v Q 2 h h b m d l Z C B U e X B l L n t D b 2 x 1 b W 4 x M z Y z O C w x M z Y z N 3 0 m c X V v d D s s J n F 1 b 3 Q 7 U 2 V j d G l v b j E v X H U w M D I 3 U 3 R v c m l l c y A t I F R l c 3 Q g Q 2 F z Z X N c d T A w M j c h U H J p b n R f V G l 0 b G V z L 0 N o Y W 5 n Z W Q g V H l w Z S 5 7 Q 2 9 s d W 1 u M T M 2 M z k s M T M 2 M z h 9 J n F 1 b 3 Q 7 L C Z x d W 9 0 O 1 N l Y 3 R p b 2 4 x L 1 x 1 M D A y N 1 N 0 b 3 J p Z X M g L S B U Z X N 0 I E N h c 2 V z X H U w M D I 3 I V B y a W 5 0 X 1 R p d G x l c y 9 D a G F u Z 2 V k I F R 5 c G U u e 0 N v b H V t b j E z N j Q w L D E z N j M 5 f S Z x d W 9 0 O y w m c X V v d D t T Z W N 0 a W 9 u M S 9 c d T A w M j d T d G 9 y a W V z I C 0 g V G V z d C B D Y X N l c 1 x 1 M D A y N y F Q c m l u d F 9 U a X R s Z X M v Q 2 h h b m d l Z C B U e X B l L n t D b 2 x 1 b W 4 x M z Y 0 M S w x M z Y 0 M H 0 m c X V v d D s s J n F 1 b 3 Q 7 U 2 V j d G l v b j E v X H U w M D I 3 U 3 R v c m l l c y A t I F R l c 3 Q g Q 2 F z Z X N c d T A w M j c h U H J p b n R f V G l 0 b G V z L 0 N o Y W 5 n Z W Q g V H l w Z S 5 7 Q 2 9 s d W 1 u M T M 2 N D I s M T M 2 N D F 9 J n F 1 b 3 Q 7 L C Z x d W 9 0 O 1 N l Y 3 R p b 2 4 x L 1 x 1 M D A y N 1 N 0 b 3 J p Z X M g L S B U Z X N 0 I E N h c 2 V z X H U w M D I 3 I V B y a W 5 0 X 1 R p d G x l c y 9 D a G F u Z 2 V k I F R 5 c G U u e 0 N v b H V t b j E z N j Q z L D E z N j Q y f S Z x d W 9 0 O y w m c X V v d D t T Z W N 0 a W 9 u M S 9 c d T A w M j d T d G 9 y a W V z I C 0 g V G V z d C B D Y X N l c 1 x 1 M D A y N y F Q c m l u d F 9 U a X R s Z X M v Q 2 h h b m d l Z C B U e X B l L n t D b 2 x 1 b W 4 x M z Y 0 N C w x M z Y 0 M 3 0 m c X V v d D s s J n F 1 b 3 Q 7 U 2 V j d G l v b j E v X H U w M D I 3 U 3 R v c m l l c y A t I F R l c 3 Q g Q 2 F z Z X N c d T A w M j c h U H J p b n R f V G l 0 b G V z L 0 N o Y W 5 n Z W Q g V H l w Z S 5 7 Q 2 9 s d W 1 u M T M 2 N D U s M T M 2 N D R 9 J n F 1 b 3 Q 7 L C Z x d W 9 0 O 1 N l Y 3 R p b 2 4 x L 1 x 1 M D A y N 1 N 0 b 3 J p Z X M g L S B U Z X N 0 I E N h c 2 V z X H U w M D I 3 I V B y a W 5 0 X 1 R p d G x l c y 9 D a G F u Z 2 V k I F R 5 c G U u e 0 N v b H V t b j E z N j Q 2 L D E z N j Q 1 f S Z x d W 9 0 O y w m c X V v d D t T Z W N 0 a W 9 u M S 9 c d T A w M j d T d G 9 y a W V z I C 0 g V G V z d C B D Y X N l c 1 x 1 M D A y N y F Q c m l u d F 9 U a X R s Z X M v Q 2 h h b m d l Z C B U e X B l L n t D b 2 x 1 b W 4 x M z Y 0 N y w x M z Y 0 N n 0 m c X V v d D s s J n F 1 b 3 Q 7 U 2 V j d G l v b j E v X H U w M D I 3 U 3 R v c m l l c y A t I F R l c 3 Q g Q 2 F z Z X N c d T A w M j c h U H J p b n R f V G l 0 b G V z L 0 N o Y W 5 n Z W Q g V H l w Z S 5 7 Q 2 9 s d W 1 u M T M 2 N D g s M T M 2 N D d 9 J n F 1 b 3 Q 7 L C Z x d W 9 0 O 1 N l Y 3 R p b 2 4 x L 1 x 1 M D A y N 1 N 0 b 3 J p Z X M g L S B U Z X N 0 I E N h c 2 V z X H U w M D I 3 I V B y a W 5 0 X 1 R p d G x l c y 9 D a G F u Z 2 V k I F R 5 c G U u e 0 N v b H V t b j E z N j Q 5 L D E z N j Q 4 f S Z x d W 9 0 O y w m c X V v d D t T Z W N 0 a W 9 u M S 9 c d T A w M j d T d G 9 y a W V z I C 0 g V G V z d C B D Y X N l c 1 x 1 M D A y N y F Q c m l u d F 9 U a X R s Z X M v Q 2 h h b m d l Z C B U e X B l L n t D b 2 x 1 b W 4 x M z Y 1 M C w x M z Y 0 O X 0 m c X V v d D s s J n F 1 b 3 Q 7 U 2 V j d G l v b j E v X H U w M D I 3 U 3 R v c m l l c y A t I F R l c 3 Q g Q 2 F z Z X N c d T A w M j c h U H J p b n R f V G l 0 b G V z L 0 N o Y W 5 n Z W Q g V H l w Z S 5 7 Q 2 9 s d W 1 u M T M 2 N T E s M T M 2 N T B 9 J n F 1 b 3 Q 7 L C Z x d W 9 0 O 1 N l Y 3 R p b 2 4 x L 1 x 1 M D A y N 1 N 0 b 3 J p Z X M g L S B U Z X N 0 I E N h c 2 V z X H U w M D I 3 I V B y a W 5 0 X 1 R p d G x l c y 9 D a G F u Z 2 V k I F R 5 c G U u e 0 N v b H V t b j E z N j U y L D E z N j U x f S Z x d W 9 0 O y w m c X V v d D t T Z W N 0 a W 9 u M S 9 c d T A w M j d T d G 9 y a W V z I C 0 g V G V z d C B D Y X N l c 1 x 1 M D A y N y F Q c m l u d F 9 U a X R s Z X M v Q 2 h h b m d l Z C B U e X B l L n t D b 2 x 1 b W 4 x M z Y 1 M y w x M z Y 1 M n 0 m c X V v d D s s J n F 1 b 3 Q 7 U 2 V j d G l v b j E v X H U w M D I 3 U 3 R v c m l l c y A t I F R l c 3 Q g Q 2 F z Z X N c d T A w M j c h U H J p b n R f V G l 0 b G V z L 0 N o Y W 5 n Z W Q g V H l w Z S 5 7 Q 2 9 s d W 1 u M T M 2 N T Q s M T M 2 N T N 9 J n F 1 b 3 Q 7 L C Z x d W 9 0 O 1 N l Y 3 R p b 2 4 x L 1 x 1 M D A y N 1 N 0 b 3 J p Z X M g L S B U Z X N 0 I E N h c 2 V z X H U w M D I 3 I V B y a W 5 0 X 1 R p d G x l c y 9 D a G F u Z 2 V k I F R 5 c G U u e 0 N v b H V t b j E z N j U 1 L D E z N j U 0 f S Z x d W 9 0 O y w m c X V v d D t T Z W N 0 a W 9 u M S 9 c d T A w M j d T d G 9 y a W V z I C 0 g V G V z d C B D Y X N l c 1 x 1 M D A y N y F Q c m l u d F 9 U a X R s Z X M v Q 2 h h b m d l Z C B U e X B l L n t D b 2 x 1 b W 4 x M z Y 1 N i w x M z Y 1 N X 0 m c X V v d D s s J n F 1 b 3 Q 7 U 2 V j d G l v b j E v X H U w M D I 3 U 3 R v c m l l c y A t I F R l c 3 Q g Q 2 F z Z X N c d T A w M j c h U H J p b n R f V G l 0 b G V z L 0 N o Y W 5 n Z W Q g V H l w Z S 5 7 Q 2 9 s d W 1 u M T M 2 N T c s M T M 2 N T Z 9 J n F 1 b 3 Q 7 L C Z x d W 9 0 O 1 N l Y 3 R p b 2 4 x L 1 x 1 M D A y N 1 N 0 b 3 J p Z X M g L S B U Z X N 0 I E N h c 2 V z X H U w M D I 3 I V B y a W 5 0 X 1 R p d G x l c y 9 D a G F u Z 2 V k I F R 5 c G U u e 0 N v b H V t b j E z N j U 4 L D E z N j U 3 f S Z x d W 9 0 O y w m c X V v d D t T Z W N 0 a W 9 u M S 9 c d T A w M j d T d G 9 y a W V z I C 0 g V G V z d C B D Y X N l c 1 x 1 M D A y N y F Q c m l u d F 9 U a X R s Z X M v Q 2 h h b m d l Z C B U e X B l L n t D b 2 x 1 b W 4 x M z Y 1 O S w x M z Y 1 O H 0 m c X V v d D s s J n F 1 b 3 Q 7 U 2 V j d G l v b j E v X H U w M D I 3 U 3 R v c m l l c y A t I F R l c 3 Q g Q 2 F z Z X N c d T A w M j c h U H J p b n R f V G l 0 b G V z L 0 N o Y W 5 n Z W Q g V H l w Z S 5 7 Q 2 9 s d W 1 u M T M 2 N j A s M T M 2 N T l 9 J n F 1 b 3 Q 7 L C Z x d W 9 0 O 1 N l Y 3 R p b 2 4 x L 1 x 1 M D A y N 1 N 0 b 3 J p Z X M g L S B U Z X N 0 I E N h c 2 V z X H U w M D I 3 I V B y a W 5 0 X 1 R p d G x l c y 9 D a G F u Z 2 V k I F R 5 c G U u e 0 N v b H V t b j E z N j Y x L D E z N j Y w f S Z x d W 9 0 O y w m c X V v d D t T Z W N 0 a W 9 u M S 9 c d T A w M j d T d G 9 y a W V z I C 0 g V G V z d C B D Y X N l c 1 x 1 M D A y N y F Q c m l u d F 9 U a X R s Z X M v Q 2 h h b m d l Z C B U e X B l L n t D b 2 x 1 b W 4 x M z Y 2 M i w x M z Y 2 M X 0 m c X V v d D s s J n F 1 b 3 Q 7 U 2 V j d G l v b j E v X H U w M D I 3 U 3 R v c m l l c y A t I F R l c 3 Q g Q 2 F z Z X N c d T A w M j c h U H J p b n R f V G l 0 b G V z L 0 N o Y W 5 n Z W Q g V H l w Z S 5 7 Q 2 9 s d W 1 u M T M 2 N j M s M T M 2 N j J 9 J n F 1 b 3 Q 7 L C Z x d W 9 0 O 1 N l Y 3 R p b 2 4 x L 1 x 1 M D A y N 1 N 0 b 3 J p Z X M g L S B U Z X N 0 I E N h c 2 V z X H U w M D I 3 I V B y a W 5 0 X 1 R p d G x l c y 9 D a G F u Z 2 V k I F R 5 c G U u e 0 N v b H V t b j E z N j Y 0 L D E z N j Y z f S Z x d W 9 0 O y w m c X V v d D t T Z W N 0 a W 9 u M S 9 c d T A w M j d T d G 9 y a W V z I C 0 g V G V z d C B D Y X N l c 1 x 1 M D A y N y F Q c m l u d F 9 U a X R s Z X M v Q 2 h h b m d l Z C B U e X B l L n t D b 2 x 1 b W 4 x M z Y 2 N S w x M z Y 2 N H 0 m c X V v d D s s J n F 1 b 3 Q 7 U 2 V j d G l v b j E v X H U w M D I 3 U 3 R v c m l l c y A t I F R l c 3 Q g Q 2 F z Z X N c d T A w M j c h U H J p b n R f V G l 0 b G V z L 0 N o Y W 5 n Z W Q g V H l w Z S 5 7 Q 2 9 s d W 1 u M T M 2 N j Y s M T M 2 N j V 9 J n F 1 b 3 Q 7 L C Z x d W 9 0 O 1 N l Y 3 R p b 2 4 x L 1 x 1 M D A y N 1 N 0 b 3 J p Z X M g L S B U Z X N 0 I E N h c 2 V z X H U w M D I 3 I V B y a W 5 0 X 1 R p d G x l c y 9 D a G F u Z 2 V k I F R 5 c G U u e 0 N v b H V t b j E z N j Y 3 L D E z N j Y 2 f S Z x d W 9 0 O y w m c X V v d D t T Z W N 0 a W 9 u M S 9 c d T A w M j d T d G 9 y a W V z I C 0 g V G V z d C B D Y X N l c 1 x 1 M D A y N y F Q c m l u d F 9 U a X R s Z X M v Q 2 h h b m d l Z C B U e X B l L n t D b 2 x 1 b W 4 x M z Y 2 O C w x M z Y 2 N 3 0 m c X V v d D s s J n F 1 b 3 Q 7 U 2 V j d G l v b j E v X H U w M D I 3 U 3 R v c m l l c y A t I F R l c 3 Q g Q 2 F z Z X N c d T A w M j c h U H J p b n R f V G l 0 b G V z L 0 N o Y W 5 n Z W Q g V H l w Z S 5 7 Q 2 9 s d W 1 u M T M 2 N j k s M T M 2 N j h 9 J n F 1 b 3 Q 7 L C Z x d W 9 0 O 1 N l Y 3 R p b 2 4 x L 1 x 1 M D A y N 1 N 0 b 3 J p Z X M g L S B U Z X N 0 I E N h c 2 V z X H U w M D I 3 I V B y a W 5 0 X 1 R p d G x l c y 9 D a G F u Z 2 V k I F R 5 c G U u e 0 N v b H V t b j E z N j c w L D E z N j Y 5 f S Z x d W 9 0 O y w m c X V v d D t T Z W N 0 a W 9 u M S 9 c d T A w M j d T d G 9 y a W V z I C 0 g V G V z d C B D Y X N l c 1 x 1 M D A y N y F Q c m l u d F 9 U a X R s Z X M v Q 2 h h b m d l Z C B U e X B l L n t D b 2 x 1 b W 4 x M z Y 3 M S w x M z Y 3 M H 0 m c X V v d D s s J n F 1 b 3 Q 7 U 2 V j d G l v b j E v X H U w M D I 3 U 3 R v c m l l c y A t I F R l c 3 Q g Q 2 F z Z X N c d T A w M j c h U H J p b n R f V G l 0 b G V z L 0 N o Y W 5 n Z W Q g V H l w Z S 5 7 Q 2 9 s d W 1 u M T M 2 N z I s M T M 2 N z F 9 J n F 1 b 3 Q 7 L C Z x d W 9 0 O 1 N l Y 3 R p b 2 4 x L 1 x 1 M D A y N 1 N 0 b 3 J p Z X M g L S B U Z X N 0 I E N h c 2 V z X H U w M D I 3 I V B y a W 5 0 X 1 R p d G x l c y 9 D a G F u Z 2 V k I F R 5 c G U u e 0 N v b H V t b j E z N j c z L D E z N j c y f S Z x d W 9 0 O y w m c X V v d D t T Z W N 0 a W 9 u M S 9 c d T A w M j d T d G 9 y a W V z I C 0 g V G V z d C B D Y X N l c 1 x 1 M D A y N y F Q c m l u d F 9 U a X R s Z X M v Q 2 h h b m d l Z C B U e X B l L n t D b 2 x 1 b W 4 x M z Y 3 N C w x M z Y 3 M 3 0 m c X V v d D s s J n F 1 b 3 Q 7 U 2 V j d G l v b j E v X H U w M D I 3 U 3 R v c m l l c y A t I F R l c 3 Q g Q 2 F z Z X N c d T A w M j c h U H J p b n R f V G l 0 b G V z L 0 N o Y W 5 n Z W Q g V H l w Z S 5 7 Q 2 9 s d W 1 u M T M 2 N z U s M T M 2 N z R 9 J n F 1 b 3 Q 7 L C Z x d W 9 0 O 1 N l Y 3 R p b 2 4 x L 1 x 1 M D A y N 1 N 0 b 3 J p Z X M g L S B U Z X N 0 I E N h c 2 V z X H U w M D I 3 I V B y a W 5 0 X 1 R p d G x l c y 9 D a G F u Z 2 V k I F R 5 c G U u e 0 N v b H V t b j E z N j c 2 L D E z N j c 1 f S Z x d W 9 0 O y w m c X V v d D t T Z W N 0 a W 9 u M S 9 c d T A w M j d T d G 9 y a W V z I C 0 g V G V z d C B D Y X N l c 1 x 1 M D A y N y F Q c m l u d F 9 U a X R s Z X M v Q 2 h h b m d l Z C B U e X B l L n t D b 2 x 1 b W 4 x M z Y 3 N y w x M z Y 3 N n 0 m c X V v d D s s J n F 1 b 3 Q 7 U 2 V j d G l v b j E v X H U w M D I 3 U 3 R v c m l l c y A t I F R l c 3 Q g Q 2 F z Z X N c d T A w M j c h U H J p b n R f V G l 0 b G V z L 0 N o Y W 5 n Z W Q g V H l w Z S 5 7 Q 2 9 s d W 1 u M T M 2 N z g s M T M 2 N z d 9 J n F 1 b 3 Q 7 L C Z x d W 9 0 O 1 N l Y 3 R p b 2 4 x L 1 x 1 M D A y N 1 N 0 b 3 J p Z X M g L S B U Z X N 0 I E N h c 2 V z X H U w M D I 3 I V B y a W 5 0 X 1 R p d G x l c y 9 D a G F u Z 2 V k I F R 5 c G U u e 0 N v b H V t b j E z N j c 5 L D E z N j c 4 f S Z x d W 9 0 O y w m c X V v d D t T Z W N 0 a W 9 u M S 9 c d T A w M j d T d G 9 y a W V z I C 0 g V G V z d C B D Y X N l c 1 x 1 M D A y N y F Q c m l u d F 9 U a X R s Z X M v Q 2 h h b m d l Z C B U e X B l L n t D b 2 x 1 b W 4 x M z Y 4 M C w x M z Y 3 O X 0 m c X V v d D s s J n F 1 b 3 Q 7 U 2 V j d G l v b j E v X H U w M D I 3 U 3 R v c m l l c y A t I F R l c 3 Q g Q 2 F z Z X N c d T A w M j c h U H J p b n R f V G l 0 b G V z L 0 N o Y W 5 n Z W Q g V H l w Z S 5 7 Q 2 9 s d W 1 u M T M 2 O D E s M T M 2 O D B 9 J n F 1 b 3 Q 7 L C Z x d W 9 0 O 1 N l Y 3 R p b 2 4 x L 1 x 1 M D A y N 1 N 0 b 3 J p Z X M g L S B U Z X N 0 I E N h c 2 V z X H U w M D I 3 I V B y a W 5 0 X 1 R p d G x l c y 9 D a G F u Z 2 V k I F R 5 c G U u e 0 N v b H V t b j E z N j g y L D E z N j g x f S Z x d W 9 0 O y w m c X V v d D t T Z W N 0 a W 9 u M S 9 c d T A w M j d T d G 9 y a W V z I C 0 g V G V z d C B D Y X N l c 1 x 1 M D A y N y F Q c m l u d F 9 U a X R s Z X M v Q 2 h h b m d l Z C B U e X B l L n t D b 2 x 1 b W 4 x M z Y 4 M y w x M z Y 4 M n 0 m c X V v d D s s J n F 1 b 3 Q 7 U 2 V j d G l v b j E v X H U w M D I 3 U 3 R v c m l l c y A t I F R l c 3 Q g Q 2 F z Z X N c d T A w M j c h U H J p b n R f V G l 0 b G V z L 0 N o Y W 5 n Z W Q g V H l w Z S 5 7 Q 2 9 s d W 1 u M T M 2 O D Q s M T M 2 O D N 9 J n F 1 b 3 Q 7 L C Z x d W 9 0 O 1 N l Y 3 R p b 2 4 x L 1 x 1 M D A y N 1 N 0 b 3 J p Z X M g L S B U Z X N 0 I E N h c 2 V z X H U w M D I 3 I V B y a W 5 0 X 1 R p d G x l c y 9 D a G F u Z 2 V k I F R 5 c G U u e 0 N v b H V t b j E z N j g 1 L D E z N j g 0 f S Z x d W 9 0 O y w m c X V v d D t T Z W N 0 a W 9 u M S 9 c d T A w M j d T d G 9 y a W V z I C 0 g V G V z d C B D Y X N l c 1 x 1 M D A y N y F Q c m l u d F 9 U a X R s Z X M v Q 2 h h b m d l Z C B U e X B l L n t D b 2 x 1 b W 4 x M z Y 4 N i w x M z Y 4 N X 0 m c X V v d D s s J n F 1 b 3 Q 7 U 2 V j d G l v b j E v X H U w M D I 3 U 3 R v c m l l c y A t I F R l c 3 Q g Q 2 F z Z X N c d T A w M j c h U H J p b n R f V G l 0 b G V z L 0 N o Y W 5 n Z W Q g V H l w Z S 5 7 Q 2 9 s d W 1 u M T M 2 O D c s M T M 2 O D Z 9 J n F 1 b 3 Q 7 L C Z x d W 9 0 O 1 N l Y 3 R p b 2 4 x L 1 x 1 M D A y N 1 N 0 b 3 J p Z X M g L S B U Z X N 0 I E N h c 2 V z X H U w M D I 3 I V B y a W 5 0 X 1 R p d G x l c y 9 D a G F u Z 2 V k I F R 5 c G U u e 0 N v b H V t b j E z N j g 4 L D E z N j g 3 f S Z x d W 9 0 O y w m c X V v d D t T Z W N 0 a W 9 u M S 9 c d T A w M j d T d G 9 y a W V z I C 0 g V G V z d C B D Y X N l c 1 x 1 M D A y N y F Q c m l u d F 9 U a X R s Z X M v Q 2 h h b m d l Z C B U e X B l L n t D b 2 x 1 b W 4 x M z Y 4 O S w x M z Y 4 O H 0 m c X V v d D s s J n F 1 b 3 Q 7 U 2 V j d G l v b j E v X H U w M D I 3 U 3 R v c m l l c y A t I F R l c 3 Q g Q 2 F z Z X N c d T A w M j c h U H J p b n R f V G l 0 b G V z L 0 N o Y W 5 n Z W Q g V H l w Z S 5 7 Q 2 9 s d W 1 u M T M 2 O T A s M T M 2 O D l 9 J n F 1 b 3 Q 7 L C Z x d W 9 0 O 1 N l Y 3 R p b 2 4 x L 1 x 1 M D A y N 1 N 0 b 3 J p Z X M g L S B U Z X N 0 I E N h c 2 V z X H U w M D I 3 I V B y a W 5 0 X 1 R p d G x l c y 9 D a G F u Z 2 V k I F R 5 c G U u e 0 N v b H V t b j E z N j k x L D E z N j k w f S Z x d W 9 0 O y w m c X V v d D t T Z W N 0 a W 9 u M S 9 c d T A w M j d T d G 9 y a W V z I C 0 g V G V z d C B D Y X N l c 1 x 1 M D A y N y F Q c m l u d F 9 U a X R s Z X M v Q 2 h h b m d l Z C B U e X B l L n t D b 2 x 1 b W 4 x M z Y 5 M i w x M z Y 5 M X 0 m c X V v d D s s J n F 1 b 3 Q 7 U 2 V j d G l v b j E v X H U w M D I 3 U 3 R v c m l l c y A t I F R l c 3 Q g Q 2 F z Z X N c d T A w M j c h U H J p b n R f V G l 0 b G V z L 0 N o Y W 5 n Z W Q g V H l w Z S 5 7 Q 2 9 s d W 1 u M T M 2 O T M s M T M 2 O T J 9 J n F 1 b 3 Q 7 L C Z x d W 9 0 O 1 N l Y 3 R p b 2 4 x L 1 x 1 M D A y N 1 N 0 b 3 J p Z X M g L S B U Z X N 0 I E N h c 2 V z X H U w M D I 3 I V B y a W 5 0 X 1 R p d G x l c y 9 D a G F u Z 2 V k I F R 5 c G U u e 0 N v b H V t b j E z N j k 0 L D E z N j k z f S Z x d W 9 0 O y w m c X V v d D t T Z W N 0 a W 9 u M S 9 c d T A w M j d T d G 9 y a W V z I C 0 g V G V z d C B D Y X N l c 1 x 1 M D A y N y F Q c m l u d F 9 U a X R s Z X M v Q 2 h h b m d l Z C B U e X B l L n t D b 2 x 1 b W 4 x M z Y 5 N S w x M z Y 5 N H 0 m c X V v d D s s J n F 1 b 3 Q 7 U 2 V j d G l v b j E v X H U w M D I 3 U 3 R v c m l l c y A t I F R l c 3 Q g Q 2 F z Z X N c d T A w M j c h U H J p b n R f V G l 0 b G V z L 0 N o Y W 5 n Z W Q g V H l w Z S 5 7 Q 2 9 s d W 1 u M T M 2 O T Y s M T M 2 O T V 9 J n F 1 b 3 Q 7 L C Z x d W 9 0 O 1 N l Y 3 R p b 2 4 x L 1 x 1 M D A y N 1 N 0 b 3 J p Z X M g L S B U Z X N 0 I E N h c 2 V z X H U w M D I 3 I V B y a W 5 0 X 1 R p d G x l c y 9 D a G F u Z 2 V k I F R 5 c G U u e 0 N v b H V t b j E z N j k 3 L D E z N j k 2 f S Z x d W 9 0 O y w m c X V v d D t T Z W N 0 a W 9 u M S 9 c d T A w M j d T d G 9 y a W V z I C 0 g V G V z d C B D Y X N l c 1 x 1 M D A y N y F Q c m l u d F 9 U a X R s Z X M v Q 2 h h b m d l Z C B U e X B l L n t D b 2 x 1 b W 4 x M z Y 5 O C w x M z Y 5 N 3 0 m c X V v d D s s J n F 1 b 3 Q 7 U 2 V j d G l v b j E v X H U w M D I 3 U 3 R v c m l l c y A t I F R l c 3 Q g Q 2 F z Z X N c d T A w M j c h U H J p b n R f V G l 0 b G V z L 0 N o Y W 5 n Z W Q g V H l w Z S 5 7 Q 2 9 s d W 1 u M T M 2 O T k s M T M 2 O T h 9 J n F 1 b 3 Q 7 L C Z x d W 9 0 O 1 N l Y 3 R p b 2 4 x L 1 x 1 M D A y N 1 N 0 b 3 J p Z X M g L S B U Z X N 0 I E N h c 2 V z X H U w M D I 3 I V B y a W 5 0 X 1 R p d G x l c y 9 D a G F u Z 2 V k I F R 5 c G U u e 0 N v b H V t b j E z N z A w L D E z N j k 5 f S Z x d W 9 0 O y w m c X V v d D t T Z W N 0 a W 9 u M S 9 c d T A w M j d T d G 9 y a W V z I C 0 g V G V z d C B D Y X N l c 1 x 1 M D A y N y F Q c m l u d F 9 U a X R s Z X M v Q 2 h h b m d l Z C B U e X B l L n t D b 2 x 1 b W 4 x M z c w M S w x M z c w M H 0 m c X V v d D s s J n F 1 b 3 Q 7 U 2 V j d G l v b j E v X H U w M D I 3 U 3 R v c m l l c y A t I F R l c 3 Q g Q 2 F z Z X N c d T A w M j c h U H J p b n R f V G l 0 b G V z L 0 N o Y W 5 n Z W Q g V H l w Z S 5 7 Q 2 9 s d W 1 u M T M 3 M D I s M T M 3 M D F 9 J n F 1 b 3 Q 7 L C Z x d W 9 0 O 1 N l Y 3 R p b 2 4 x L 1 x 1 M D A y N 1 N 0 b 3 J p Z X M g L S B U Z X N 0 I E N h c 2 V z X H U w M D I 3 I V B y a W 5 0 X 1 R p d G x l c y 9 D a G F u Z 2 V k I F R 5 c G U u e 0 N v b H V t b j E z N z A z L D E z N z A y f S Z x d W 9 0 O y w m c X V v d D t T Z W N 0 a W 9 u M S 9 c d T A w M j d T d G 9 y a W V z I C 0 g V G V z d C B D Y X N l c 1 x 1 M D A y N y F Q c m l u d F 9 U a X R s Z X M v Q 2 h h b m d l Z C B U e X B l L n t D b 2 x 1 b W 4 x M z c w N C w x M z c w M 3 0 m c X V v d D s s J n F 1 b 3 Q 7 U 2 V j d G l v b j E v X H U w M D I 3 U 3 R v c m l l c y A t I F R l c 3 Q g Q 2 F z Z X N c d T A w M j c h U H J p b n R f V G l 0 b G V z L 0 N o Y W 5 n Z W Q g V H l w Z S 5 7 Q 2 9 s d W 1 u M T M 3 M D U s M T M 3 M D R 9 J n F 1 b 3 Q 7 L C Z x d W 9 0 O 1 N l Y 3 R p b 2 4 x L 1 x 1 M D A y N 1 N 0 b 3 J p Z X M g L S B U Z X N 0 I E N h c 2 V z X H U w M D I 3 I V B y a W 5 0 X 1 R p d G x l c y 9 D a G F u Z 2 V k I F R 5 c G U u e 0 N v b H V t b j E z N z A 2 L D E z N z A 1 f S Z x d W 9 0 O y w m c X V v d D t T Z W N 0 a W 9 u M S 9 c d T A w M j d T d G 9 y a W V z I C 0 g V G V z d C B D Y X N l c 1 x 1 M D A y N y F Q c m l u d F 9 U a X R s Z X M v Q 2 h h b m d l Z C B U e X B l L n t D b 2 x 1 b W 4 x M z c w N y w x M z c w N n 0 m c X V v d D s s J n F 1 b 3 Q 7 U 2 V j d G l v b j E v X H U w M D I 3 U 3 R v c m l l c y A t I F R l c 3 Q g Q 2 F z Z X N c d T A w M j c h U H J p b n R f V G l 0 b G V z L 0 N o Y W 5 n Z W Q g V H l w Z S 5 7 Q 2 9 s d W 1 u M T M 3 M D g s M T M 3 M D d 9 J n F 1 b 3 Q 7 L C Z x d W 9 0 O 1 N l Y 3 R p b 2 4 x L 1 x 1 M D A y N 1 N 0 b 3 J p Z X M g L S B U Z X N 0 I E N h c 2 V z X H U w M D I 3 I V B y a W 5 0 X 1 R p d G x l c y 9 D a G F u Z 2 V k I F R 5 c G U u e 0 N v b H V t b j E z N z A 5 L D E z N z A 4 f S Z x d W 9 0 O y w m c X V v d D t T Z W N 0 a W 9 u M S 9 c d T A w M j d T d G 9 y a W V z I C 0 g V G V z d C B D Y X N l c 1 x 1 M D A y N y F Q c m l u d F 9 U a X R s Z X M v Q 2 h h b m d l Z C B U e X B l L n t D b 2 x 1 b W 4 x M z c x M C w x M z c w O X 0 m c X V v d D s s J n F 1 b 3 Q 7 U 2 V j d G l v b j E v X H U w M D I 3 U 3 R v c m l l c y A t I F R l c 3 Q g Q 2 F z Z X N c d T A w M j c h U H J p b n R f V G l 0 b G V z L 0 N o Y W 5 n Z W Q g V H l w Z S 5 7 Q 2 9 s d W 1 u M T M 3 M T E s M T M 3 M T B 9 J n F 1 b 3 Q 7 L C Z x d W 9 0 O 1 N l Y 3 R p b 2 4 x L 1 x 1 M D A y N 1 N 0 b 3 J p Z X M g L S B U Z X N 0 I E N h c 2 V z X H U w M D I 3 I V B y a W 5 0 X 1 R p d G x l c y 9 D a G F u Z 2 V k I F R 5 c G U u e 0 N v b H V t b j E z N z E y L D E z N z E x f S Z x d W 9 0 O y w m c X V v d D t T Z W N 0 a W 9 u M S 9 c d T A w M j d T d G 9 y a W V z I C 0 g V G V z d C B D Y X N l c 1 x 1 M D A y N y F Q c m l u d F 9 U a X R s Z X M v Q 2 h h b m d l Z C B U e X B l L n t D b 2 x 1 b W 4 x M z c x M y w x M z c x M n 0 m c X V v d D s s J n F 1 b 3 Q 7 U 2 V j d G l v b j E v X H U w M D I 3 U 3 R v c m l l c y A t I F R l c 3 Q g Q 2 F z Z X N c d T A w M j c h U H J p b n R f V G l 0 b G V z L 0 N o Y W 5 n Z W Q g V H l w Z S 5 7 Q 2 9 s d W 1 u M T M 3 M T Q s M T M 3 M T N 9 J n F 1 b 3 Q 7 L C Z x d W 9 0 O 1 N l Y 3 R p b 2 4 x L 1 x 1 M D A y N 1 N 0 b 3 J p Z X M g L S B U Z X N 0 I E N h c 2 V z X H U w M D I 3 I V B y a W 5 0 X 1 R p d G x l c y 9 D a G F u Z 2 V k I F R 5 c G U u e 0 N v b H V t b j E z N z E 1 L D E z N z E 0 f S Z x d W 9 0 O y w m c X V v d D t T Z W N 0 a W 9 u M S 9 c d T A w M j d T d G 9 y a W V z I C 0 g V G V z d C B D Y X N l c 1 x 1 M D A y N y F Q c m l u d F 9 U a X R s Z X M v Q 2 h h b m d l Z C B U e X B l L n t D b 2 x 1 b W 4 x M z c x N i w x M z c x N X 0 m c X V v d D s s J n F 1 b 3 Q 7 U 2 V j d G l v b j E v X H U w M D I 3 U 3 R v c m l l c y A t I F R l c 3 Q g Q 2 F z Z X N c d T A w M j c h U H J p b n R f V G l 0 b G V z L 0 N o Y W 5 n Z W Q g V H l w Z S 5 7 Q 2 9 s d W 1 u M T M 3 M T c s M T M 3 M T Z 9 J n F 1 b 3 Q 7 L C Z x d W 9 0 O 1 N l Y 3 R p b 2 4 x L 1 x 1 M D A y N 1 N 0 b 3 J p Z X M g L S B U Z X N 0 I E N h c 2 V z X H U w M D I 3 I V B y a W 5 0 X 1 R p d G x l c y 9 D a G F u Z 2 V k I F R 5 c G U u e 0 N v b H V t b j E z N z E 4 L D E z N z E 3 f S Z x d W 9 0 O y w m c X V v d D t T Z W N 0 a W 9 u M S 9 c d T A w M j d T d G 9 y a W V z I C 0 g V G V z d C B D Y X N l c 1 x 1 M D A y N y F Q c m l u d F 9 U a X R s Z X M v Q 2 h h b m d l Z C B U e X B l L n t D b 2 x 1 b W 4 x M z c x O S w x M z c x O H 0 m c X V v d D s s J n F 1 b 3 Q 7 U 2 V j d G l v b j E v X H U w M D I 3 U 3 R v c m l l c y A t I F R l c 3 Q g Q 2 F z Z X N c d T A w M j c h U H J p b n R f V G l 0 b G V z L 0 N o Y W 5 n Z W Q g V H l w Z S 5 7 Q 2 9 s d W 1 u M T M 3 M j A s M T M 3 M T l 9 J n F 1 b 3 Q 7 L C Z x d W 9 0 O 1 N l Y 3 R p b 2 4 x L 1 x 1 M D A y N 1 N 0 b 3 J p Z X M g L S B U Z X N 0 I E N h c 2 V z X H U w M D I 3 I V B y a W 5 0 X 1 R p d G x l c y 9 D a G F u Z 2 V k I F R 5 c G U u e 0 N v b H V t b j E z N z I x L D E z N z I w f S Z x d W 9 0 O y w m c X V v d D t T Z W N 0 a W 9 u M S 9 c d T A w M j d T d G 9 y a W V z I C 0 g V G V z d C B D Y X N l c 1 x 1 M D A y N y F Q c m l u d F 9 U a X R s Z X M v Q 2 h h b m d l Z C B U e X B l L n t D b 2 x 1 b W 4 x M z c y M i w x M z c y M X 0 m c X V v d D s s J n F 1 b 3 Q 7 U 2 V j d G l v b j E v X H U w M D I 3 U 3 R v c m l l c y A t I F R l c 3 Q g Q 2 F z Z X N c d T A w M j c h U H J p b n R f V G l 0 b G V z L 0 N o Y W 5 n Z W Q g V H l w Z S 5 7 Q 2 9 s d W 1 u M T M 3 M j M s M T M 3 M j J 9 J n F 1 b 3 Q 7 L C Z x d W 9 0 O 1 N l Y 3 R p b 2 4 x L 1 x 1 M D A y N 1 N 0 b 3 J p Z X M g L S B U Z X N 0 I E N h c 2 V z X H U w M D I 3 I V B y a W 5 0 X 1 R p d G x l c y 9 D a G F u Z 2 V k I F R 5 c G U u e 0 N v b H V t b j E z N z I 0 L D E z N z I z f S Z x d W 9 0 O y w m c X V v d D t T Z W N 0 a W 9 u M S 9 c d T A w M j d T d G 9 y a W V z I C 0 g V G V z d C B D Y X N l c 1 x 1 M D A y N y F Q c m l u d F 9 U a X R s Z X M v Q 2 h h b m d l Z C B U e X B l L n t D b 2 x 1 b W 4 x M z c y N S w x M z c y N H 0 m c X V v d D s s J n F 1 b 3 Q 7 U 2 V j d G l v b j E v X H U w M D I 3 U 3 R v c m l l c y A t I F R l c 3 Q g Q 2 F z Z X N c d T A w M j c h U H J p b n R f V G l 0 b G V z L 0 N o Y W 5 n Z W Q g V H l w Z S 5 7 Q 2 9 s d W 1 u M T M 3 M j Y s M T M 3 M j V 9 J n F 1 b 3 Q 7 L C Z x d W 9 0 O 1 N l Y 3 R p b 2 4 x L 1 x 1 M D A y N 1 N 0 b 3 J p Z X M g L S B U Z X N 0 I E N h c 2 V z X H U w M D I 3 I V B y a W 5 0 X 1 R p d G x l c y 9 D a G F u Z 2 V k I F R 5 c G U u e 0 N v b H V t b j E z N z I 3 L D E z N z I 2 f S Z x d W 9 0 O y w m c X V v d D t T Z W N 0 a W 9 u M S 9 c d T A w M j d T d G 9 y a W V z I C 0 g V G V z d C B D Y X N l c 1 x 1 M D A y N y F Q c m l u d F 9 U a X R s Z X M v Q 2 h h b m d l Z C B U e X B l L n t D b 2 x 1 b W 4 x M z c y O C w x M z c y N 3 0 m c X V v d D s s J n F 1 b 3 Q 7 U 2 V j d G l v b j E v X H U w M D I 3 U 3 R v c m l l c y A t I F R l c 3 Q g Q 2 F z Z X N c d T A w M j c h U H J p b n R f V G l 0 b G V z L 0 N o Y W 5 n Z W Q g V H l w Z S 5 7 Q 2 9 s d W 1 u M T M 3 M j k s M T M 3 M j h 9 J n F 1 b 3 Q 7 L C Z x d W 9 0 O 1 N l Y 3 R p b 2 4 x L 1 x 1 M D A y N 1 N 0 b 3 J p Z X M g L S B U Z X N 0 I E N h c 2 V z X H U w M D I 3 I V B y a W 5 0 X 1 R p d G x l c y 9 D a G F u Z 2 V k I F R 5 c G U u e 0 N v b H V t b j E z N z M w L D E z N z I 5 f S Z x d W 9 0 O y w m c X V v d D t T Z W N 0 a W 9 u M S 9 c d T A w M j d T d G 9 y a W V z I C 0 g V G V z d C B D Y X N l c 1 x 1 M D A y N y F Q c m l u d F 9 U a X R s Z X M v Q 2 h h b m d l Z C B U e X B l L n t D b 2 x 1 b W 4 x M z c z M S w x M z c z M H 0 m c X V v d D s s J n F 1 b 3 Q 7 U 2 V j d G l v b j E v X H U w M D I 3 U 3 R v c m l l c y A t I F R l c 3 Q g Q 2 F z Z X N c d T A w M j c h U H J p b n R f V G l 0 b G V z L 0 N o Y W 5 n Z W Q g V H l w Z S 5 7 Q 2 9 s d W 1 u M T M 3 M z I s M T M 3 M z F 9 J n F 1 b 3 Q 7 L C Z x d W 9 0 O 1 N l Y 3 R p b 2 4 x L 1 x 1 M D A y N 1 N 0 b 3 J p Z X M g L S B U Z X N 0 I E N h c 2 V z X H U w M D I 3 I V B y a W 5 0 X 1 R p d G x l c y 9 D a G F u Z 2 V k I F R 5 c G U u e 0 N v b H V t b j E z N z M z L D E z N z M y f S Z x d W 9 0 O y w m c X V v d D t T Z W N 0 a W 9 u M S 9 c d T A w M j d T d G 9 y a W V z I C 0 g V G V z d C B D Y X N l c 1 x 1 M D A y N y F Q c m l u d F 9 U a X R s Z X M v Q 2 h h b m d l Z C B U e X B l L n t D b 2 x 1 b W 4 x M z c z N C w x M z c z M 3 0 m c X V v d D s s J n F 1 b 3 Q 7 U 2 V j d G l v b j E v X H U w M D I 3 U 3 R v c m l l c y A t I F R l c 3 Q g Q 2 F z Z X N c d T A w M j c h U H J p b n R f V G l 0 b G V z L 0 N o Y W 5 n Z W Q g V H l w Z S 5 7 Q 2 9 s d W 1 u M T M 3 M z U s M T M 3 M z R 9 J n F 1 b 3 Q 7 L C Z x d W 9 0 O 1 N l Y 3 R p b 2 4 x L 1 x 1 M D A y N 1 N 0 b 3 J p Z X M g L S B U Z X N 0 I E N h c 2 V z X H U w M D I 3 I V B y a W 5 0 X 1 R p d G x l c y 9 D a G F u Z 2 V k I F R 5 c G U u e 0 N v b H V t b j E z N z M 2 L D E z N z M 1 f S Z x d W 9 0 O y w m c X V v d D t T Z W N 0 a W 9 u M S 9 c d T A w M j d T d G 9 y a W V z I C 0 g V G V z d C B D Y X N l c 1 x 1 M D A y N y F Q c m l u d F 9 U a X R s Z X M v Q 2 h h b m d l Z C B U e X B l L n t D b 2 x 1 b W 4 x M z c z N y w x M z c z N n 0 m c X V v d D s s J n F 1 b 3 Q 7 U 2 V j d G l v b j E v X H U w M D I 3 U 3 R v c m l l c y A t I F R l c 3 Q g Q 2 F z Z X N c d T A w M j c h U H J p b n R f V G l 0 b G V z L 0 N o Y W 5 n Z W Q g V H l w Z S 5 7 Q 2 9 s d W 1 u M T M 3 M z g s M T M 3 M z d 9 J n F 1 b 3 Q 7 L C Z x d W 9 0 O 1 N l Y 3 R p b 2 4 x L 1 x 1 M D A y N 1 N 0 b 3 J p Z X M g L S B U Z X N 0 I E N h c 2 V z X H U w M D I 3 I V B y a W 5 0 X 1 R p d G x l c y 9 D a G F u Z 2 V k I F R 5 c G U u e 0 N v b H V t b j E z N z M 5 L D E z N z M 4 f S Z x d W 9 0 O y w m c X V v d D t T Z W N 0 a W 9 u M S 9 c d T A w M j d T d G 9 y a W V z I C 0 g V G V z d C B D Y X N l c 1 x 1 M D A y N y F Q c m l u d F 9 U a X R s Z X M v Q 2 h h b m d l Z C B U e X B l L n t D b 2 x 1 b W 4 x M z c 0 M C w x M z c z O X 0 m c X V v d D s s J n F 1 b 3 Q 7 U 2 V j d G l v b j E v X H U w M D I 3 U 3 R v c m l l c y A t I F R l c 3 Q g Q 2 F z Z X N c d T A w M j c h U H J p b n R f V G l 0 b G V z L 0 N o Y W 5 n Z W Q g V H l w Z S 5 7 Q 2 9 s d W 1 u M T M 3 N D E s M T M 3 N D B 9 J n F 1 b 3 Q 7 L C Z x d W 9 0 O 1 N l Y 3 R p b 2 4 x L 1 x 1 M D A y N 1 N 0 b 3 J p Z X M g L S B U Z X N 0 I E N h c 2 V z X H U w M D I 3 I V B y a W 5 0 X 1 R p d G x l c y 9 D a G F u Z 2 V k I F R 5 c G U u e 0 N v b H V t b j E z N z Q y L D E z N z Q x f S Z x d W 9 0 O y w m c X V v d D t T Z W N 0 a W 9 u M S 9 c d T A w M j d T d G 9 y a W V z I C 0 g V G V z d C B D Y X N l c 1 x 1 M D A y N y F Q c m l u d F 9 U a X R s Z X M v Q 2 h h b m d l Z C B U e X B l L n t D b 2 x 1 b W 4 x M z c 0 M y w x M z c 0 M n 0 m c X V v d D s s J n F 1 b 3 Q 7 U 2 V j d G l v b j E v X H U w M D I 3 U 3 R v c m l l c y A t I F R l c 3 Q g Q 2 F z Z X N c d T A w M j c h U H J p b n R f V G l 0 b G V z L 0 N o Y W 5 n Z W Q g V H l w Z S 5 7 Q 2 9 s d W 1 u M T M 3 N D Q s M T M 3 N D N 9 J n F 1 b 3 Q 7 L C Z x d W 9 0 O 1 N l Y 3 R p b 2 4 x L 1 x 1 M D A y N 1 N 0 b 3 J p Z X M g L S B U Z X N 0 I E N h c 2 V z X H U w M D I 3 I V B y a W 5 0 X 1 R p d G x l c y 9 D a G F u Z 2 V k I F R 5 c G U u e 0 N v b H V t b j E z N z Q 1 L D E z N z Q 0 f S Z x d W 9 0 O y w m c X V v d D t T Z W N 0 a W 9 u M S 9 c d T A w M j d T d G 9 y a W V z I C 0 g V G V z d C B D Y X N l c 1 x 1 M D A y N y F Q c m l u d F 9 U a X R s Z X M v Q 2 h h b m d l Z C B U e X B l L n t D b 2 x 1 b W 4 x M z c 0 N i w x M z c 0 N X 0 m c X V v d D s s J n F 1 b 3 Q 7 U 2 V j d G l v b j E v X H U w M D I 3 U 3 R v c m l l c y A t I F R l c 3 Q g Q 2 F z Z X N c d T A w M j c h U H J p b n R f V G l 0 b G V z L 0 N o Y W 5 n Z W Q g V H l w Z S 5 7 Q 2 9 s d W 1 u M T M 3 N D c s M T M 3 N D Z 9 J n F 1 b 3 Q 7 L C Z x d W 9 0 O 1 N l Y 3 R p b 2 4 x L 1 x 1 M D A y N 1 N 0 b 3 J p Z X M g L S B U Z X N 0 I E N h c 2 V z X H U w M D I 3 I V B y a W 5 0 X 1 R p d G x l c y 9 D a G F u Z 2 V k I F R 5 c G U u e 0 N v b H V t b j E z N z Q 4 L D E z N z Q 3 f S Z x d W 9 0 O y w m c X V v d D t T Z W N 0 a W 9 u M S 9 c d T A w M j d T d G 9 y a W V z I C 0 g V G V z d C B D Y X N l c 1 x 1 M D A y N y F Q c m l u d F 9 U a X R s Z X M v Q 2 h h b m d l Z C B U e X B l L n t D b 2 x 1 b W 4 x M z c 0 O S w x M z c 0 O H 0 m c X V v d D s s J n F 1 b 3 Q 7 U 2 V j d G l v b j E v X H U w M D I 3 U 3 R v c m l l c y A t I F R l c 3 Q g Q 2 F z Z X N c d T A w M j c h U H J p b n R f V G l 0 b G V z L 0 N o Y W 5 n Z W Q g V H l w Z S 5 7 Q 2 9 s d W 1 u M T M 3 N T A s M T M 3 N D l 9 J n F 1 b 3 Q 7 L C Z x d W 9 0 O 1 N l Y 3 R p b 2 4 x L 1 x 1 M D A y N 1 N 0 b 3 J p Z X M g L S B U Z X N 0 I E N h c 2 V z X H U w M D I 3 I V B y a W 5 0 X 1 R p d G x l c y 9 D a G F u Z 2 V k I F R 5 c G U u e 0 N v b H V t b j E z N z U x L D E z N z U w f S Z x d W 9 0 O y w m c X V v d D t T Z W N 0 a W 9 u M S 9 c d T A w M j d T d G 9 y a W V z I C 0 g V G V z d C B D Y X N l c 1 x 1 M D A y N y F Q c m l u d F 9 U a X R s Z X M v Q 2 h h b m d l Z C B U e X B l L n t D b 2 x 1 b W 4 x M z c 1 M i w x M z c 1 M X 0 m c X V v d D s s J n F 1 b 3 Q 7 U 2 V j d G l v b j E v X H U w M D I 3 U 3 R v c m l l c y A t I F R l c 3 Q g Q 2 F z Z X N c d T A w M j c h U H J p b n R f V G l 0 b G V z L 0 N o Y W 5 n Z W Q g V H l w Z S 5 7 Q 2 9 s d W 1 u M T M 3 N T M s M T M 3 N T J 9 J n F 1 b 3 Q 7 L C Z x d W 9 0 O 1 N l Y 3 R p b 2 4 x L 1 x 1 M D A y N 1 N 0 b 3 J p Z X M g L S B U Z X N 0 I E N h c 2 V z X H U w M D I 3 I V B y a W 5 0 X 1 R p d G x l c y 9 D a G F u Z 2 V k I F R 5 c G U u e 0 N v b H V t b j E z N z U 0 L D E z N z U z f S Z x d W 9 0 O y w m c X V v d D t T Z W N 0 a W 9 u M S 9 c d T A w M j d T d G 9 y a W V z I C 0 g V G V z d C B D Y X N l c 1 x 1 M D A y N y F Q c m l u d F 9 U a X R s Z X M v Q 2 h h b m d l Z C B U e X B l L n t D b 2 x 1 b W 4 x M z c 1 N S w x M z c 1 N H 0 m c X V v d D s s J n F 1 b 3 Q 7 U 2 V j d G l v b j E v X H U w M D I 3 U 3 R v c m l l c y A t I F R l c 3 Q g Q 2 F z Z X N c d T A w M j c h U H J p b n R f V G l 0 b G V z L 0 N o Y W 5 n Z W Q g V H l w Z S 5 7 Q 2 9 s d W 1 u M T M 3 N T Y s M T M 3 N T V 9 J n F 1 b 3 Q 7 L C Z x d W 9 0 O 1 N l Y 3 R p b 2 4 x L 1 x 1 M D A y N 1 N 0 b 3 J p Z X M g L S B U Z X N 0 I E N h c 2 V z X H U w M D I 3 I V B y a W 5 0 X 1 R p d G x l c y 9 D a G F u Z 2 V k I F R 5 c G U u e 0 N v b H V t b j E z N z U 3 L D E z N z U 2 f S Z x d W 9 0 O y w m c X V v d D t T Z W N 0 a W 9 u M S 9 c d T A w M j d T d G 9 y a W V z I C 0 g V G V z d C B D Y X N l c 1 x 1 M D A y N y F Q c m l u d F 9 U a X R s Z X M v Q 2 h h b m d l Z C B U e X B l L n t D b 2 x 1 b W 4 x M z c 1 O C w x M z c 1 N 3 0 m c X V v d D s s J n F 1 b 3 Q 7 U 2 V j d G l v b j E v X H U w M D I 3 U 3 R v c m l l c y A t I F R l c 3 Q g Q 2 F z Z X N c d T A w M j c h U H J p b n R f V G l 0 b G V z L 0 N o Y W 5 n Z W Q g V H l w Z S 5 7 Q 2 9 s d W 1 u M T M 3 N T k s M T M 3 N T h 9 J n F 1 b 3 Q 7 L C Z x d W 9 0 O 1 N l Y 3 R p b 2 4 x L 1 x 1 M D A y N 1 N 0 b 3 J p Z X M g L S B U Z X N 0 I E N h c 2 V z X H U w M D I 3 I V B y a W 5 0 X 1 R p d G x l c y 9 D a G F u Z 2 V k I F R 5 c G U u e 0 N v b H V t b j E z N z Y w L D E z N z U 5 f S Z x d W 9 0 O y w m c X V v d D t T Z W N 0 a W 9 u M S 9 c d T A w M j d T d G 9 y a W V z I C 0 g V G V z d C B D Y X N l c 1 x 1 M D A y N y F Q c m l u d F 9 U a X R s Z X M v Q 2 h h b m d l Z C B U e X B l L n t D b 2 x 1 b W 4 x M z c 2 M S w x M z c 2 M H 0 m c X V v d D s s J n F 1 b 3 Q 7 U 2 V j d G l v b j E v X H U w M D I 3 U 3 R v c m l l c y A t I F R l c 3 Q g Q 2 F z Z X N c d T A w M j c h U H J p b n R f V G l 0 b G V z L 0 N o Y W 5 n Z W Q g V H l w Z S 5 7 Q 2 9 s d W 1 u M T M 3 N j I s M T M 3 N j F 9 J n F 1 b 3 Q 7 L C Z x d W 9 0 O 1 N l Y 3 R p b 2 4 x L 1 x 1 M D A y N 1 N 0 b 3 J p Z X M g L S B U Z X N 0 I E N h c 2 V z X H U w M D I 3 I V B y a W 5 0 X 1 R p d G x l c y 9 D a G F u Z 2 V k I F R 5 c G U u e 0 N v b H V t b j E z N z Y z L D E z N z Y y f S Z x d W 9 0 O y w m c X V v d D t T Z W N 0 a W 9 u M S 9 c d T A w M j d T d G 9 y a W V z I C 0 g V G V z d C B D Y X N l c 1 x 1 M D A y N y F Q c m l u d F 9 U a X R s Z X M v Q 2 h h b m d l Z C B U e X B l L n t D b 2 x 1 b W 4 x M z c 2 N C w x M z c 2 M 3 0 m c X V v d D s s J n F 1 b 3 Q 7 U 2 V j d G l v b j E v X H U w M D I 3 U 3 R v c m l l c y A t I F R l c 3 Q g Q 2 F z Z X N c d T A w M j c h U H J p b n R f V G l 0 b G V z L 0 N o Y W 5 n Z W Q g V H l w Z S 5 7 Q 2 9 s d W 1 u M T M 3 N j U s M T M 3 N j R 9 J n F 1 b 3 Q 7 L C Z x d W 9 0 O 1 N l Y 3 R p b 2 4 x L 1 x 1 M D A y N 1 N 0 b 3 J p Z X M g L S B U Z X N 0 I E N h c 2 V z X H U w M D I 3 I V B y a W 5 0 X 1 R p d G x l c y 9 D a G F u Z 2 V k I F R 5 c G U u e 0 N v b H V t b j E z N z Y 2 L D E z N z Y 1 f S Z x d W 9 0 O y w m c X V v d D t T Z W N 0 a W 9 u M S 9 c d T A w M j d T d G 9 y a W V z I C 0 g V G V z d C B D Y X N l c 1 x 1 M D A y N y F Q c m l u d F 9 U a X R s Z X M v Q 2 h h b m d l Z C B U e X B l L n t D b 2 x 1 b W 4 x M z c 2 N y w x M z c 2 N n 0 m c X V v d D s s J n F 1 b 3 Q 7 U 2 V j d G l v b j E v X H U w M D I 3 U 3 R v c m l l c y A t I F R l c 3 Q g Q 2 F z Z X N c d T A w M j c h U H J p b n R f V G l 0 b G V z L 0 N o Y W 5 n Z W Q g V H l w Z S 5 7 Q 2 9 s d W 1 u M T M 3 N j g s M T M 3 N j d 9 J n F 1 b 3 Q 7 L C Z x d W 9 0 O 1 N l Y 3 R p b 2 4 x L 1 x 1 M D A y N 1 N 0 b 3 J p Z X M g L S B U Z X N 0 I E N h c 2 V z X H U w M D I 3 I V B y a W 5 0 X 1 R p d G x l c y 9 D a G F u Z 2 V k I F R 5 c G U u e 0 N v b H V t b j E z N z Y 5 L D E z N z Y 4 f S Z x d W 9 0 O y w m c X V v d D t T Z W N 0 a W 9 u M S 9 c d T A w M j d T d G 9 y a W V z I C 0 g V G V z d C B D Y X N l c 1 x 1 M D A y N y F Q c m l u d F 9 U a X R s Z X M v Q 2 h h b m d l Z C B U e X B l L n t D b 2 x 1 b W 4 x M z c 3 M C w x M z c 2 O X 0 m c X V v d D s s J n F 1 b 3 Q 7 U 2 V j d G l v b j E v X H U w M D I 3 U 3 R v c m l l c y A t I F R l c 3 Q g Q 2 F z Z X N c d T A w M j c h U H J p b n R f V G l 0 b G V z L 0 N o Y W 5 n Z W Q g V H l w Z S 5 7 Q 2 9 s d W 1 u M T M 3 N z E s M T M 3 N z B 9 J n F 1 b 3 Q 7 L C Z x d W 9 0 O 1 N l Y 3 R p b 2 4 x L 1 x 1 M D A y N 1 N 0 b 3 J p Z X M g L S B U Z X N 0 I E N h c 2 V z X H U w M D I 3 I V B y a W 5 0 X 1 R p d G x l c y 9 D a G F u Z 2 V k I F R 5 c G U u e 0 N v b H V t b j E z N z c y L D E z N z c x f S Z x d W 9 0 O y w m c X V v d D t T Z W N 0 a W 9 u M S 9 c d T A w M j d T d G 9 y a W V z I C 0 g V G V z d C B D Y X N l c 1 x 1 M D A y N y F Q c m l u d F 9 U a X R s Z X M v Q 2 h h b m d l Z C B U e X B l L n t D b 2 x 1 b W 4 x M z c 3 M y w x M z c 3 M n 0 m c X V v d D s s J n F 1 b 3 Q 7 U 2 V j d G l v b j E v X H U w M D I 3 U 3 R v c m l l c y A t I F R l c 3 Q g Q 2 F z Z X N c d T A w M j c h U H J p b n R f V G l 0 b G V z L 0 N o Y W 5 n Z W Q g V H l w Z S 5 7 Q 2 9 s d W 1 u M T M 3 N z Q s M T M 3 N z N 9 J n F 1 b 3 Q 7 L C Z x d W 9 0 O 1 N l Y 3 R p b 2 4 x L 1 x 1 M D A y N 1 N 0 b 3 J p Z X M g L S B U Z X N 0 I E N h c 2 V z X H U w M D I 3 I V B y a W 5 0 X 1 R p d G x l c y 9 D a G F u Z 2 V k I F R 5 c G U u e 0 N v b H V t b j E z N z c 1 L D E z N z c 0 f S Z x d W 9 0 O y w m c X V v d D t T Z W N 0 a W 9 u M S 9 c d T A w M j d T d G 9 y a W V z I C 0 g V G V z d C B D Y X N l c 1 x 1 M D A y N y F Q c m l u d F 9 U a X R s Z X M v Q 2 h h b m d l Z C B U e X B l L n t D b 2 x 1 b W 4 x M z c 3 N i w x M z c 3 N X 0 m c X V v d D s s J n F 1 b 3 Q 7 U 2 V j d G l v b j E v X H U w M D I 3 U 3 R v c m l l c y A t I F R l c 3 Q g Q 2 F z Z X N c d T A w M j c h U H J p b n R f V G l 0 b G V z L 0 N o Y W 5 n Z W Q g V H l w Z S 5 7 Q 2 9 s d W 1 u M T M 3 N z c s M T M 3 N z Z 9 J n F 1 b 3 Q 7 L C Z x d W 9 0 O 1 N l Y 3 R p b 2 4 x L 1 x 1 M D A y N 1 N 0 b 3 J p Z X M g L S B U Z X N 0 I E N h c 2 V z X H U w M D I 3 I V B y a W 5 0 X 1 R p d G x l c y 9 D a G F u Z 2 V k I F R 5 c G U u e 0 N v b H V t b j E z N z c 4 L D E z N z c 3 f S Z x d W 9 0 O y w m c X V v d D t T Z W N 0 a W 9 u M S 9 c d T A w M j d T d G 9 y a W V z I C 0 g V G V z d C B D Y X N l c 1 x 1 M D A y N y F Q c m l u d F 9 U a X R s Z X M v Q 2 h h b m d l Z C B U e X B l L n t D b 2 x 1 b W 4 x M z c 3 O S w x M z c 3 O H 0 m c X V v d D s s J n F 1 b 3 Q 7 U 2 V j d G l v b j E v X H U w M D I 3 U 3 R v c m l l c y A t I F R l c 3 Q g Q 2 F z Z X N c d T A w M j c h U H J p b n R f V G l 0 b G V z L 0 N o Y W 5 n Z W Q g V H l w Z S 5 7 Q 2 9 s d W 1 u M T M 3 O D A s M T M 3 N z l 9 J n F 1 b 3 Q 7 L C Z x d W 9 0 O 1 N l Y 3 R p b 2 4 x L 1 x 1 M D A y N 1 N 0 b 3 J p Z X M g L S B U Z X N 0 I E N h c 2 V z X H U w M D I 3 I V B y a W 5 0 X 1 R p d G x l c y 9 D a G F u Z 2 V k I F R 5 c G U u e 0 N v b H V t b j E z N z g x L D E z N z g w f S Z x d W 9 0 O y w m c X V v d D t T Z W N 0 a W 9 u M S 9 c d T A w M j d T d G 9 y a W V z I C 0 g V G V z d C B D Y X N l c 1 x 1 M D A y N y F Q c m l u d F 9 U a X R s Z X M v Q 2 h h b m d l Z C B U e X B l L n t D b 2 x 1 b W 4 x M z c 4 M i w x M z c 4 M X 0 m c X V v d D s s J n F 1 b 3 Q 7 U 2 V j d G l v b j E v X H U w M D I 3 U 3 R v c m l l c y A t I F R l c 3 Q g Q 2 F z Z X N c d T A w M j c h U H J p b n R f V G l 0 b G V z L 0 N o Y W 5 n Z W Q g V H l w Z S 5 7 Q 2 9 s d W 1 u M T M 3 O D M s M T M 3 O D J 9 J n F 1 b 3 Q 7 L C Z x d W 9 0 O 1 N l Y 3 R p b 2 4 x L 1 x 1 M D A y N 1 N 0 b 3 J p Z X M g L S B U Z X N 0 I E N h c 2 V z X H U w M D I 3 I V B y a W 5 0 X 1 R p d G x l c y 9 D a G F u Z 2 V k I F R 5 c G U u e 0 N v b H V t b j E z N z g 0 L D E z N z g z f S Z x d W 9 0 O y w m c X V v d D t T Z W N 0 a W 9 u M S 9 c d T A w M j d T d G 9 y a W V z I C 0 g V G V z d C B D Y X N l c 1 x 1 M D A y N y F Q c m l u d F 9 U a X R s Z X M v Q 2 h h b m d l Z C B U e X B l L n t D b 2 x 1 b W 4 x M z c 4 N S w x M z c 4 N H 0 m c X V v d D s s J n F 1 b 3 Q 7 U 2 V j d G l v b j E v X H U w M D I 3 U 3 R v c m l l c y A t I F R l c 3 Q g Q 2 F z Z X N c d T A w M j c h U H J p b n R f V G l 0 b G V z L 0 N o Y W 5 n Z W Q g V H l w Z S 5 7 Q 2 9 s d W 1 u M T M 3 O D Y s M T M 3 O D V 9 J n F 1 b 3 Q 7 L C Z x d W 9 0 O 1 N l Y 3 R p b 2 4 x L 1 x 1 M D A y N 1 N 0 b 3 J p Z X M g L S B U Z X N 0 I E N h c 2 V z X H U w M D I 3 I V B y a W 5 0 X 1 R p d G x l c y 9 D a G F u Z 2 V k I F R 5 c G U u e 0 N v b H V t b j E z N z g 3 L D E z N z g 2 f S Z x d W 9 0 O y w m c X V v d D t T Z W N 0 a W 9 u M S 9 c d T A w M j d T d G 9 y a W V z I C 0 g V G V z d C B D Y X N l c 1 x 1 M D A y N y F Q c m l u d F 9 U a X R s Z X M v Q 2 h h b m d l Z C B U e X B l L n t D b 2 x 1 b W 4 x M z c 4 O C w x M z c 4 N 3 0 m c X V v d D s s J n F 1 b 3 Q 7 U 2 V j d G l v b j E v X H U w M D I 3 U 3 R v c m l l c y A t I F R l c 3 Q g Q 2 F z Z X N c d T A w M j c h U H J p b n R f V G l 0 b G V z L 0 N o Y W 5 n Z W Q g V H l w Z S 5 7 Q 2 9 s d W 1 u M T M 3 O D k s M T M 3 O D h 9 J n F 1 b 3 Q 7 L C Z x d W 9 0 O 1 N l Y 3 R p b 2 4 x L 1 x 1 M D A y N 1 N 0 b 3 J p Z X M g L S B U Z X N 0 I E N h c 2 V z X H U w M D I 3 I V B y a W 5 0 X 1 R p d G x l c y 9 D a G F u Z 2 V k I F R 5 c G U u e 0 N v b H V t b j E z N z k w L D E z N z g 5 f S Z x d W 9 0 O y w m c X V v d D t T Z W N 0 a W 9 u M S 9 c d T A w M j d T d G 9 y a W V z I C 0 g V G V z d C B D Y X N l c 1 x 1 M D A y N y F Q c m l u d F 9 U a X R s Z X M v Q 2 h h b m d l Z C B U e X B l L n t D b 2 x 1 b W 4 x M z c 5 M S w x M z c 5 M H 0 m c X V v d D s s J n F 1 b 3 Q 7 U 2 V j d G l v b j E v X H U w M D I 3 U 3 R v c m l l c y A t I F R l c 3 Q g Q 2 F z Z X N c d T A w M j c h U H J p b n R f V G l 0 b G V z L 0 N o Y W 5 n Z W Q g V H l w Z S 5 7 Q 2 9 s d W 1 u M T M 3 O T I s M T M 3 O T F 9 J n F 1 b 3 Q 7 L C Z x d W 9 0 O 1 N l Y 3 R p b 2 4 x L 1 x 1 M D A y N 1 N 0 b 3 J p Z X M g L S B U Z X N 0 I E N h c 2 V z X H U w M D I 3 I V B y a W 5 0 X 1 R p d G x l c y 9 D a G F u Z 2 V k I F R 5 c G U u e 0 N v b H V t b j E z N z k z L D E z N z k y f S Z x d W 9 0 O y w m c X V v d D t T Z W N 0 a W 9 u M S 9 c d T A w M j d T d G 9 y a W V z I C 0 g V G V z d C B D Y X N l c 1 x 1 M D A y N y F Q c m l u d F 9 U a X R s Z X M v Q 2 h h b m d l Z C B U e X B l L n t D b 2 x 1 b W 4 x M z c 5 N C w x M z c 5 M 3 0 m c X V v d D s s J n F 1 b 3 Q 7 U 2 V j d G l v b j E v X H U w M D I 3 U 3 R v c m l l c y A t I F R l c 3 Q g Q 2 F z Z X N c d T A w M j c h U H J p b n R f V G l 0 b G V z L 0 N o Y W 5 n Z W Q g V H l w Z S 5 7 Q 2 9 s d W 1 u M T M 3 O T U s M T M 3 O T R 9 J n F 1 b 3 Q 7 L C Z x d W 9 0 O 1 N l Y 3 R p b 2 4 x L 1 x 1 M D A y N 1 N 0 b 3 J p Z X M g L S B U Z X N 0 I E N h c 2 V z X H U w M D I 3 I V B y a W 5 0 X 1 R p d G x l c y 9 D a G F u Z 2 V k I F R 5 c G U u e 0 N v b H V t b j E z N z k 2 L D E z N z k 1 f S Z x d W 9 0 O y w m c X V v d D t T Z W N 0 a W 9 u M S 9 c d T A w M j d T d G 9 y a W V z I C 0 g V G V z d C B D Y X N l c 1 x 1 M D A y N y F Q c m l u d F 9 U a X R s Z X M v Q 2 h h b m d l Z C B U e X B l L n t D b 2 x 1 b W 4 x M z c 5 N y w x M z c 5 N n 0 m c X V v d D s s J n F 1 b 3 Q 7 U 2 V j d G l v b j E v X H U w M D I 3 U 3 R v c m l l c y A t I F R l c 3 Q g Q 2 F z Z X N c d T A w M j c h U H J p b n R f V G l 0 b G V z L 0 N o Y W 5 n Z W Q g V H l w Z S 5 7 Q 2 9 s d W 1 u M T M 3 O T g s M T M 3 O T d 9 J n F 1 b 3 Q 7 L C Z x d W 9 0 O 1 N l Y 3 R p b 2 4 x L 1 x 1 M D A y N 1 N 0 b 3 J p Z X M g L S B U Z X N 0 I E N h c 2 V z X H U w M D I 3 I V B y a W 5 0 X 1 R p d G x l c y 9 D a G F u Z 2 V k I F R 5 c G U u e 0 N v b H V t b j E z N z k 5 L D E z N z k 4 f S Z x d W 9 0 O y w m c X V v d D t T Z W N 0 a W 9 u M S 9 c d T A w M j d T d G 9 y a W V z I C 0 g V G V z d C B D Y X N l c 1 x 1 M D A y N y F Q c m l u d F 9 U a X R s Z X M v Q 2 h h b m d l Z C B U e X B l L n t D b 2 x 1 b W 4 x M z g w M C w x M z c 5 O X 0 m c X V v d D s s J n F 1 b 3 Q 7 U 2 V j d G l v b j E v X H U w M D I 3 U 3 R v c m l l c y A t I F R l c 3 Q g Q 2 F z Z X N c d T A w M j c h U H J p b n R f V G l 0 b G V z L 0 N o Y W 5 n Z W Q g V H l w Z S 5 7 Q 2 9 s d W 1 u M T M 4 M D E s M T M 4 M D B 9 J n F 1 b 3 Q 7 L C Z x d W 9 0 O 1 N l Y 3 R p b 2 4 x L 1 x 1 M D A y N 1 N 0 b 3 J p Z X M g L S B U Z X N 0 I E N h c 2 V z X H U w M D I 3 I V B y a W 5 0 X 1 R p d G x l c y 9 D a G F u Z 2 V k I F R 5 c G U u e 0 N v b H V t b j E z O D A y L D E z O D A x f S Z x d W 9 0 O y w m c X V v d D t T Z W N 0 a W 9 u M S 9 c d T A w M j d T d G 9 y a W V z I C 0 g V G V z d C B D Y X N l c 1 x 1 M D A y N y F Q c m l u d F 9 U a X R s Z X M v Q 2 h h b m d l Z C B U e X B l L n t D b 2 x 1 b W 4 x M z g w M y w x M z g w M n 0 m c X V v d D s s J n F 1 b 3 Q 7 U 2 V j d G l v b j E v X H U w M D I 3 U 3 R v c m l l c y A t I F R l c 3 Q g Q 2 F z Z X N c d T A w M j c h U H J p b n R f V G l 0 b G V z L 0 N o Y W 5 n Z W Q g V H l w Z S 5 7 Q 2 9 s d W 1 u M T M 4 M D Q s M T M 4 M D N 9 J n F 1 b 3 Q 7 L C Z x d W 9 0 O 1 N l Y 3 R p b 2 4 x L 1 x 1 M D A y N 1 N 0 b 3 J p Z X M g L S B U Z X N 0 I E N h c 2 V z X H U w M D I 3 I V B y a W 5 0 X 1 R p d G x l c y 9 D a G F u Z 2 V k I F R 5 c G U u e 0 N v b H V t b j E z O D A 1 L D E z O D A 0 f S Z x d W 9 0 O y w m c X V v d D t T Z W N 0 a W 9 u M S 9 c d T A w M j d T d G 9 y a W V z I C 0 g V G V z d C B D Y X N l c 1 x 1 M D A y N y F Q c m l u d F 9 U a X R s Z X M v Q 2 h h b m d l Z C B U e X B l L n t D b 2 x 1 b W 4 x M z g w N i w x M z g w N X 0 m c X V v d D s s J n F 1 b 3 Q 7 U 2 V j d G l v b j E v X H U w M D I 3 U 3 R v c m l l c y A t I F R l c 3 Q g Q 2 F z Z X N c d T A w M j c h U H J p b n R f V G l 0 b G V z L 0 N o Y W 5 n Z W Q g V H l w Z S 5 7 Q 2 9 s d W 1 u M T M 4 M D c s M T M 4 M D Z 9 J n F 1 b 3 Q 7 L C Z x d W 9 0 O 1 N l Y 3 R p b 2 4 x L 1 x 1 M D A y N 1 N 0 b 3 J p Z X M g L S B U Z X N 0 I E N h c 2 V z X H U w M D I 3 I V B y a W 5 0 X 1 R p d G x l c y 9 D a G F u Z 2 V k I F R 5 c G U u e 0 N v b H V t b j E z O D A 4 L D E z O D A 3 f S Z x d W 9 0 O y w m c X V v d D t T Z W N 0 a W 9 u M S 9 c d T A w M j d T d G 9 y a W V z I C 0 g V G V z d C B D Y X N l c 1 x 1 M D A y N y F Q c m l u d F 9 U a X R s Z X M v Q 2 h h b m d l Z C B U e X B l L n t D b 2 x 1 b W 4 x M z g w O S w x M z g w O H 0 m c X V v d D s s J n F 1 b 3 Q 7 U 2 V j d G l v b j E v X H U w M D I 3 U 3 R v c m l l c y A t I F R l c 3 Q g Q 2 F z Z X N c d T A w M j c h U H J p b n R f V G l 0 b G V z L 0 N o Y W 5 n Z W Q g V H l w Z S 5 7 Q 2 9 s d W 1 u M T M 4 M T A s M T M 4 M D l 9 J n F 1 b 3 Q 7 L C Z x d W 9 0 O 1 N l Y 3 R p b 2 4 x L 1 x 1 M D A y N 1 N 0 b 3 J p Z X M g L S B U Z X N 0 I E N h c 2 V z X H U w M D I 3 I V B y a W 5 0 X 1 R p d G x l c y 9 D a G F u Z 2 V k I F R 5 c G U u e 0 N v b H V t b j E z O D E x L D E z O D E w f S Z x d W 9 0 O y w m c X V v d D t T Z W N 0 a W 9 u M S 9 c d T A w M j d T d G 9 y a W V z I C 0 g V G V z d C B D Y X N l c 1 x 1 M D A y N y F Q c m l u d F 9 U a X R s Z X M v Q 2 h h b m d l Z C B U e X B l L n t D b 2 x 1 b W 4 x M z g x M i w x M z g x M X 0 m c X V v d D s s J n F 1 b 3 Q 7 U 2 V j d G l v b j E v X H U w M D I 3 U 3 R v c m l l c y A t I F R l c 3 Q g Q 2 F z Z X N c d T A w M j c h U H J p b n R f V G l 0 b G V z L 0 N o Y W 5 n Z W Q g V H l w Z S 5 7 Q 2 9 s d W 1 u M T M 4 M T M s M T M 4 M T J 9 J n F 1 b 3 Q 7 L C Z x d W 9 0 O 1 N l Y 3 R p b 2 4 x L 1 x 1 M D A y N 1 N 0 b 3 J p Z X M g L S B U Z X N 0 I E N h c 2 V z X H U w M D I 3 I V B y a W 5 0 X 1 R p d G x l c y 9 D a G F u Z 2 V k I F R 5 c G U u e 0 N v b H V t b j E z O D E 0 L D E z O D E z f S Z x d W 9 0 O y w m c X V v d D t T Z W N 0 a W 9 u M S 9 c d T A w M j d T d G 9 y a W V z I C 0 g V G V z d C B D Y X N l c 1 x 1 M D A y N y F Q c m l u d F 9 U a X R s Z X M v Q 2 h h b m d l Z C B U e X B l L n t D b 2 x 1 b W 4 x M z g x N S w x M z g x N H 0 m c X V v d D s s J n F 1 b 3 Q 7 U 2 V j d G l v b j E v X H U w M D I 3 U 3 R v c m l l c y A t I F R l c 3 Q g Q 2 F z Z X N c d T A w M j c h U H J p b n R f V G l 0 b G V z L 0 N o Y W 5 n Z W Q g V H l w Z S 5 7 Q 2 9 s d W 1 u M T M 4 M T Y s M T M 4 M T V 9 J n F 1 b 3 Q 7 L C Z x d W 9 0 O 1 N l Y 3 R p b 2 4 x L 1 x 1 M D A y N 1 N 0 b 3 J p Z X M g L S B U Z X N 0 I E N h c 2 V z X H U w M D I 3 I V B y a W 5 0 X 1 R p d G x l c y 9 D a G F u Z 2 V k I F R 5 c G U u e 0 N v b H V t b j E z O D E 3 L D E z O D E 2 f S Z x d W 9 0 O y w m c X V v d D t T Z W N 0 a W 9 u M S 9 c d T A w M j d T d G 9 y a W V z I C 0 g V G V z d C B D Y X N l c 1 x 1 M D A y N y F Q c m l u d F 9 U a X R s Z X M v Q 2 h h b m d l Z C B U e X B l L n t D b 2 x 1 b W 4 x M z g x O C w x M z g x N 3 0 m c X V v d D s s J n F 1 b 3 Q 7 U 2 V j d G l v b j E v X H U w M D I 3 U 3 R v c m l l c y A t I F R l c 3 Q g Q 2 F z Z X N c d T A w M j c h U H J p b n R f V G l 0 b G V z L 0 N o Y W 5 n Z W Q g V H l w Z S 5 7 Q 2 9 s d W 1 u M T M 4 M T k s M T M 4 M T h 9 J n F 1 b 3 Q 7 L C Z x d W 9 0 O 1 N l Y 3 R p b 2 4 x L 1 x 1 M D A y N 1 N 0 b 3 J p Z X M g L S B U Z X N 0 I E N h c 2 V z X H U w M D I 3 I V B y a W 5 0 X 1 R p d G x l c y 9 D a G F u Z 2 V k I F R 5 c G U u e 0 N v b H V t b j E z O D I w L D E z O D E 5 f S Z x d W 9 0 O y w m c X V v d D t T Z W N 0 a W 9 u M S 9 c d T A w M j d T d G 9 y a W V z I C 0 g V G V z d C B D Y X N l c 1 x 1 M D A y N y F Q c m l u d F 9 U a X R s Z X M v Q 2 h h b m d l Z C B U e X B l L n t D b 2 x 1 b W 4 x M z g y M S w x M z g y M H 0 m c X V v d D s s J n F 1 b 3 Q 7 U 2 V j d G l v b j E v X H U w M D I 3 U 3 R v c m l l c y A t I F R l c 3 Q g Q 2 F z Z X N c d T A w M j c h U H J p b n R f V G l 0 b G V z L 0 N o Y W 5 n Z W Q g V H l w Z S 5 7 Q 2 9 s d W 1 u M T M 4 M j I s M T M 4 M j F 9 J n F 1 b 3 Q 7 L C Z x d W 9 0 O 1 N l Y 3 R p b 2 4 x L 1 x 1 M D A y N 1 N 0 b 3 J p Z X M g L S B U Z X N 0 I E N h c 2 V z X H U w M D I 3 I V B y a W 5 0 X 1 R p d G x l c y 9 D a G F u Z 2 V k I F R 5 c G U u e 0 N v b H V t b j E z O D I z L D E z O D I y f S Z x d W 9 0 O y w m c X V v d D t T Z W N 0 a W 9 u M S 9 c d T A w M j d T d G 9 y a W V z I C 0 g V G V z d C B D Y X N l c 1 x 1 M D A y N y F Q c m l u d F 9 U a X R s Z X M v Q 2 h h b m d l Z C B U e X B l L n t D b 2 x 1 b W 4 x M z g y N C w x M z g y M 3 0 m c X V v d D s s J n F 1 b 3 Q 7 U 2 V j d G l v b j E v X H U w M D I 3 U 3 R v c m l l c y A t I F R l c 3 Q g Q 2 F z Z X N c d T A w M j c h U H J p b n R f V G l 0 b G V z L 0 N o Y W 5 n Z W Q g V H l w Z S 5 7 Q 2 9 s d W 1 u M T M 4 M j U s M T M 4 M j R 9 J n F 1 b 3 Q 7 L C Z x d W 9 0 O 1 N l Y 3 R p b 2 4 x L 1 x 1 M D A y N 1 N 0 b 3 J p Z X M g L S B U Z X N 0 I E N h c 2 V z X H U w M D I 3 I V B y a W 5 0 X 1 R p d G x l c y 9 D a G F u Z 2 V k I F R 5 c G U u e 0 N v b H V t b j E z O D I 2 L D E z O D I 1 f S Z x d W 9 0 O y w m c X V v d D t T Z W N 0 a W 9 u M S 9 c d T A w M j d T d G 9 y a W V z I C 0 g V G V z d C B D Y X N l c 1 x 1 M D A y N y F Q c m l u d F 9 U a X R s Z X M v Q 2 h h b m d l Z C B U e X B l L n t D b 2 x 1 b W 4 x M z g y N y w x M z g y N n 0 m c X V v d D s s J n F 1 b 3 Q 7 U 2 V j d G l v b j E v X H U w M D I 3 U 3 R v c m l l c y A t I F R l c 3 Q g Q 2 F z Z X N c d T A w M j c h U H J p b n R f V G l 0 b G V z L 0 N o Y W 5 n Z W Q g V H l w Z S 5 7 Q 2 9 s d W 1 u M T M 4 M j g s M T M 4 M j d 9 J n F 1 b 3 Q 7 L C Z x d W 9 0 O 1 N l Y 3 R p b 2 4 x L 1 x 1 M D A y N 1 N 0 b 3 J p Z X M g L S B U Z X N 0 I E N h c 2 V z X H U w M D I 3 I V B y a W 5 0 X 1 R p d G x l c y 9 D a G F u Z 2 V k I F R 5 c G U u e 0 N v b H V t b j E z O D I 5 L D E z O D I 4 f S Z x d W 9 0 O y w m c X V v d D t T Z W N 0 a W 9 u M S 9 c d T A w M j d T d G 9 y a W V z I C 0 g V G V z d C B D Y X N l c 1 x 1 M D A y N y F Q c m l u d F 9 U a X R s Z X M v Q 2 h h b m d l Z C B U e X B l L n t D b 2 x 1 b W 4 x M z g z M C w x M z g y O X 0 m c X V v d D s s J n F 1 b 3 Q 7 U 2 V j d G l v b j E v X H U w M D I 3 U 3 R v c m l l c y A t I F R l c 3 Q g Q 2 F z Z X N c d T A w M j c h U H J p b n R f V G l 0 b G V z L 0 N o Y W 5 n Z W Q g V H l w Z S 5 7 Q 2 9 s d W 1 u M T M 4 M z E s M T M 4 M z B 9 J n F 1 b 3 Q 7 L C Z x d W 9 0 O 1 N l Y 3 R p b 2 4 x L 1 x 1 M D A y N 1 N 0 b 3 J p Z X M g L S B U Z X N 0 I E N h c 2 V z X H U w M D I 3 I V B y a W 5 0 X 1 R p d G x l c y 9 D a G F u Z 2 V k I F R 5 c G U u e 0 N v b H V t b j E z O D M y L D E z O D M x f S Z x d W 9 0 O y w m c X V v d D t T Z W N 0 a W 9 u M S 9 c d T A w M j d T d G 9 y a W V z I C 0 g V G V z d C B D Y X N l c 1 x 1 M D A y N y F Q c m l u d F 9 U a X R s Z X M v Q 2 h h b m d l Z C B U e X B l L n t D b 2 x 1 b W 4 x M z g z M y w x M z g z M n 0 m c X V v d D s s J n F 1 b 3 Q 7 U 2 V j d G l v b j E v X H U w M D I 3 U 3 R v c m l l c y A t I F R l c 3 Q g Q 2 F z Z X N c d T A w M j c h U H J p b n R f V G l 0 b G V z L 0 N o Y W 5 n Z W Q g V H l w Z S 5 7 Q 2 9 s d W 1 u M T M 4 M z Q s M T M 4 M z N 9 J n F 1 b 3 Q 7 L C Z x d W 9 0 O 1 N l Y 3 R p b 2 4 x L 1 x 1 M D A y N 1 N 0 b 3 J p Z X M g L S B U Z X N 0 I E N h c 2 V z X H U w M D I 3 I V B y a W 5 0 X 1 R p d G x l c y 9 D a G F u Z 2 V k I F R 5 c G U u e 0 N v b H V t b j E z O D M 1 L D E z O D M 0 f S Z x d W 9 0 O y w m c X V v d D t T Z W N 0 a W 9 u M S 9 c d T A w M j d T d G 9 y a W V z I C 0 g V G V z d C B D Y X N l c 1 x 1 M D A y N y F Q c m l u d F 9 U a X R s Z X M v Q 2 h h b m d l Z C B U e X B l L n t D b 2 x 1 b W 4 x M z g z N i w x M z g z N X 0 m c X V v d D s s J n F 1 b 3 Q 7 U 2 V j d G l v b j E v X H U w M D I 3 U 3 R v c m l l c y A t I F R l c 3 Q g Q 2 F z Z X N c d T A w M j c h U H J p b n R f V G l 0 b G V z L 0 N o Y W 5 n Z W Q g V H l w Z S 5 7 Q 2 9 s d W 1 u M T M 4 M z c s M T M 4 M z Z 9 J n F 1 b 3 Q 7 L C Z x d W 9 0 O 1 N l Y 3 R p b 2 4 x L 1 x 1 M D A y N 1 N 0 b 3 J p Z X M g L S B U Z X N 0 I E N h c 2 V z X H U w M D I 3 I V B y a W 5 0 X 1 R p d G x l c y 9 D a G F u Z 2 V k I F R 5 c G U u e 0 N v b H V t b j E z O D M 4 L D E z O D M 3 f S Z x d W 9 0 O y w m c X V v d D t T Z W N 0 a W 9 u M S 9 c d T A w M j d T d G 9 y a W V z I C 0 g V G V z d C B D Y X N l c 1 x 1 M D A y N y F Q c m l u d F 9 U a X R s Z X M v Q 2 h h b m d l Z C B U e X B l L n t D b 2 x 1 b W 4 x M z g z O S w x M z g z O H 0 m c X V v d D s s J n F 1 b 3 Q 7 U 2 V j d G l v b j E v X H U w M D I 3 U 3 R v c m l l c y A t I F R l c 3 Q g Q 2 F z Z X N c d T A w M j c h U H J p b n R f V G l 0 b G V z L 0 N o Y W 5 n Z W Q g V H l w Z S 5 7 Q 2 9 s d W 1 u M T M 4 N D A s M T M 4 M z l 9 J n F 1 b 3 Q 7 L C Z x d W 9 0 O 1 N l Y 3 R p b 2 4 x L 1 x 1 M D A y N 1 N 0 b 3 J p Z X M g L S B U Z X N 0 I E N h c 2 V z X H U w M D I 3 I V B y a W 5 0 X 1 R p d G x l c y 9 D a G F u Z 2 V k I F R 5 c G U u e 0 N v b H V t b j E z O D Q x L D E z O D Q w f S Z x d W 9 0 O y w m c X V v d D t T Z W N 0 a W 9 u M S 9 c d T A w M j d T d G 9 y a W V z I C 0 g V G V z d C B D Y X N l c 1 x 1 M D A y N y F Q c m l u d F 9 U a X R s Z X M v Q 2 h h b m d l Z C B U e X B l L n t D b 2 x 1 b W 4 x M z g 0 M i w x M z g 0 M X 0 m c X V v d D s s J n F 1 b 3 Q 7 U 2 V j d G l v b j E v X H U w M D I 3 U 3 R v c m l l c y A t I F R l c 3 Q g Q 2 F z Z X N c d T A w M j c h U H J p b n R f V G l 0 b G V z L 0 N o Y W 5 n Z W Q g V H l w Z S 5 7 Q 2 9 s d W 1 u M T M 4 N D M s M T M 4 N D J 9 J n F 1 b 3 Q 7 L C Z x d W 9 0 O 1 N l Y 3 R p b 2 4 x L 1 x 1 M D A y N 1 N 0 b 3 J p Z X M g L S B U Z X N 0 I E N h c 2 V z X H U w M D I 3 I V B y a W 5 0 X 1 R p d G x l c y 9 D a G F u Z 2 V k I F R 5 c G U u e 0 N v b H V t b j E z O D Q 0 L D E z O D Q z f S Z x d W 9 0 O y w m c X V v d D t T Z W N 0 a W 9 u M S 9 c d T A w M j d T d G 9 y a W V z I C 0 g V G V z d C B D Y X N l c 1 x 1 M D A y N y F Q c m l u d F 9 U a X R s Z X M v Q 2 h h b m d l Z C B U e X B l L n t D b 2 x 1 b W 4 x M z g 0 N S w x M z g 0 N H 0 m c X V v d D s s J n F 1 b 3 Q 7 U 2 V j d G l v b j E v X H U w M D I 3 U 3 R v c m l l c y A t I F R l c 3 Q g Q 2 F z Z X N c d T A w M j c h U H J p b n R f V G l 0 b G V z L 0 N o Y W 5 n Z W Q g V H l w Z S 5 7 Q 2 9 s d W 1 u M T M 4 N D Y s M T M 4 N D V 9 J n F 1 b 3 Q 7 L C Z x d W 9 0 O 1 N l Y 3 R p b 2 4 x L 1 x 1 M D A y N 1 N 0 b 3 J p Z X M g L S B U Z X N 0 I E N h c 2 V z X H U w M D I 3 I V B y a W 5 0 X 1 R p d G x l c y 9 D a G F u Z 2 V k I F R 5 c G U u e 0 N v b H V t b j E z O D Q 3 L D E z O D Q 2 f S Z x d W 9 0 O y w m c X V v d D t T Z W N 0 a W 9 u M S 9 c d T A w M j d T d G 9 y a W V z I C 0 g V G V z d C B D Y X N l c 1 x 1 M D A y N y F Q c m l u d F 9 U a X R s Z X M v Q 2 h h b m d l Z C B U e X B l L n t D b 2 x 1 b W 4 x M z g 0 O C w x M z g 0 N 3 0 m c X V v d D s s J n F 1 b 3 Q 7 U 2 V j d G l v b j E v X H U w M D I 3 U 3 R v c m l l c y A t I F R l c 3 Q g Q 2 F z Z X N c d T A w M j c h U H J p b n R f V G l 0 b G V z L 0 N o Y W 5 n Z W Q g V H l w Z S 5 7 Q 2 9 s d W 1 u M T M 4 N D k s M T M 4 N D h 9 J n F 1 b 3 Q 7 L C Z x d W 9 0 O 1 N l Y 3 R p b 2 4 x L 1 x 1 M D A y N 1 N 0 b 3 J p Z X M g L S B U Z X N 0 I E N h c 2 V z X H U w M D I 3 I V B y a W 5 0 X 1 R p d G x l c y 9 D a G F u Z 2 V k I F R 5 c G U u e 0 N v b H V t b j E z O D U w L D E z O D Q 5 f S Z x d W 9 0 O y w m c X V v d D t T Z W N 0 a W 9 u M S 9 c d T A w M j d T d G 9 y a W V z I C 0 g V G V z d C B D Y X N l c 1 x 1 M D A y N y F Q c m l u d F 9 U a X R s Z X M v Q 2 h h b m d l Z C B U e X B l L n t D b 2 x 1 b W 4 x M z g 1 M S w x M z g 1 M H 0 m c X V v d D s s J n F 1 b 3 Q 7 U 2 V j d G l v b j E v X H U w M D I 3 U 3 R v c m l l c y A t I F R l c 3 Q g Q 2 F z Z X N c d T A w M j c h U H J p b n R f V G l 0 b G V z L 0 N o Y W 5 n Z W Q g V H l w Z S 5 7 Q 2 9 s d W 1 u M T M 4 N T I s M T M 4 N T F 9 J n F 1 b 3 Q 7 L C Z x d W 9 0 O 1 N l Y 3 R p b 2 4 x L 1 x 1 M D A y N 1 N 0 b 3 J p Z X M g L S B U Z X N 0 I E N h c 2 V z X H U w M D I 3 I V B y a W 5 0 X 1 R p d G x l c y 9 D a G F u Z 2 V k I F R 5 c G U u e 0 N v b H V t b j E z O D U z L D E z O D U y f S Z x d W 9 0 O y w m c X V v d D t T Z W N 0 a W 9 u M S 9 c d T A w M j d T d G 9 y a W V z I C 0 g V G V z d C B D Y X N l c 1 x 1 M D A y N y F Q c m l u d F 9 U a X R s Z X M v Q 2 h h b m d l Z C B U e X B l L n t D b 2 x 1 b W 4 x M z g 1 N C w x M z g 1 M 3 0 m c X V v d D s s J n F 1 b 3 Q 7 U 2 V j d G l v b j E v X H U w M D I 3 U 3 R v c m l l c y A t I F R l c 3 Q g Q 2 F z Z X N c d T A w M j c h U H J p b n R f V G l 0 b G V z L 0 N o Y W 5 n Z W Q g V H l w Z S 5 7 Q 2 9 s d W 1 u M T M 4 N T U s M T M 4 N T R 9 J n F 1 b 3 Q 7 L C Z x d W 9 0 O 1 N l Y 3 R p b 2 4 x L 1 x 1 M D A y N 1 N 0 b 3 J p Z X M g L S B U Z X N 0 I E N h c 2 V z X H U w M D I 3 I V B y a W 5 0 X 1 R p d G x l c y 9 D a G F u Z 2 V k I F R 5 c G U u e 0 N v b H V t b j E z O D U 2 L D E z O D U 1 f S Z x d W 9 0 O y w m c X V v d D t T Z W N 0 a W 9 u M S 9 c d T A w M j d T d G 9 y a W V z I C 0 g V G V z d C B D Y X N l c 1 x 1 M D A y N y F Q c m l u d F 9 U a X R s Z X M v Q 2 h h b m d l Z C B U e X B l L n t D b 2 x 1 b W 4 x M z g 1 N y w x M z g 1 N n 0 m c X V v d D s s J n F 1 b 3 Q 7 U 2 V j d G l v b j E v X H U w M D I 3 U 3 R v c m l l c y A t I F R l c 3 Q g Q 2 F z Z X N c d T A w M j c h U H J p b n R f V G l 0 b G V z L 0 N o Y W 5 n Z W Q g V H l w Z S 5 7 Q 2 9 s d W 1 u M T M 4 N T g s M T M 4 N T d 9 J n F 1 b 3 Q 7 L C Z x d W 9 0 O 1 N l Y 3 R p b 2 4 x L 1 x 1 M D A y N 1 N 0 b 3 J p Z X M g L S B U Z X N 0 I E N h c 2 V z X H U w M D I 3 I V B y a W 5 0 X 1 R p d G x l c y 9 D a G F u Z 2 V k I F R 5 c G U u e 0 N v b H V t b j E z O D U 5 L D E z O D U 4 f S Z x d W 9 0 O y w m c X V v d D t T Z W N 0 a W 9 u M S 9 c d T A w M j d T d G 9 y a W V z I C 0 g V G V z d C B D Y X N l c 1 x 1 M D A y N y F Q c m l u d F 9 U a X R s Z X M v Q 2 h h b m d l Z C B U e X B l L n t D b 2 x 1 b W 4 x M z g 2 M C w x M z g 1 O X 0 m c X V v d D s s J n F 1 b 3 Q 7 U 2 V j d G l v b j E v X H U w M D I 3 U 3 R v c m l l c y A t I F R l c 3 Q g Q 2 F z Z X N c d T A w M j c h U H J p b n R f V G l 0 b G V z L 0 N o Y W 5 n Z W Q g V H l w Z S 5 7 Q 2 9 s d W 1 u M T M 4 N j E s M T M 4 N j B 9 J n F 1 b 3 Q 7 L C Z x d W 9 0 O 1 N l Y 3 R p b 2 4 x L 1 x 1 M D A y N 1 N 0 b 3 J p Z X M g L S B U Z X N 0 I E N h c 2 V z X H U w M D I 3 I V B y a W 5 0 X 1 R p d G x l c y 9 D a G F u Z 2 V k I F R 5 c G U u e 0 N v b H V t b j E z O D Y y L D E z O D Y x f S Z x d W 9 0 O y w m c X V v d D t T Z W N 0 a W 9 u M S 9 c d T A w M j d T d G 9 y a W V z I C 0 g V G V z d C B D Y X N l c 1 x 1 M D A y N y F Q c m l u d F 9 U a X R s Z X M v Q 2 h h b m d l Z C B U e X B l L n t D b 2 x 1 b W 4 x M z g 2 M y w x M z g 2 M n 0 m c X V v d D s s J n F 1 b 3 Q 7 U 2 V j d G l v b j E v X H U w M D I 3 U 3 R v c m l l c y A t I F R l c 3 Q g Q 2 F z Z X N c d T A w M j c h U H J p b n R f V G l 0 b G V z L 0 N o Y W 5 n Z W Q g V H l w Z S 5 7 Q 2 9 s d W 1 u M T M 4 N j Q s M T M 4 N j N 9 J n F 1 b 3 Q 7 L C Z x d W 9 0 O 1 N l Y 3 R p b 2 4 x L 1 x 1 M D A y N 1 N 0 b 3 J p Z X M g L S B U Z X N 0 I E N h c 2 V z X H U w M D I 3 I V B y a W 5 0 X 1 R p d G x l c y 9 D a G F u Z 2 V k I F R 5 c G U u e 0 N v b H V t b j E z O D Y 1 L D E z O D Y 0 f S Z x d W 9 0 O y w m c X V v d D t T Z W N 0 a W 9 u M S 9 c d T A w M j d T d G 9 y a W V z I C 0 g V G V z d C B D Y X N l c 1 x 1 M D A y N y F Q c m l u d F 9 U a X R s Z X M v Q 2 h h b m d l Z C B U e X B l L n t D b 2 x 1 b W 4 x M z g 2 N i w x M z g 2 N X 0 m c X V v d D s s J n F 1 b 3 Q 7 U 2 V j d G l v b j E v X H U w M D I 3 U 3 R v c m l l c y A t I F R l c 3 Q g Q 2 F z Z X N c d T A w M j c h U H J p b n R f V G l 0 b G V z L 0 N o Y W 5 n Z W Q g V H l w Z S 5 7 Q 2 9 s d W 1 u M T M 4 N j c s M T M 4 N j Z 9 J n F 1 b 3 Q 7 L C Z x d W 9 0 O 1 N l Y 3 R p b 2 4 x L 1 x 1 M D A y N 1 N 0 b 3 J p Z X M g L S B U Z X N 0 I E N h c 2 V z X H U w M D I 3 I V B y a W 5 0 X 1 R p d G x l c y 9 D a G F u Z 2 V k I F R 5 c G U u e 0 N v b H V t b j E z O D Y 4 L D E z O D Y 3 f S Z x d W 9 0 O y w m c X V v d D t T Z W N 0 a W 9 u M S 9 c d T A w M j d T d G 9 y a W V z I C 0 g V G V z d C B D Y X N l c 1 x 1 M D A y N y F Q c m l u d F 9 U a X R s Z X M v Q 2 h h b m d l Z C B U e X B l L n t D b 2 x 1 b W 4 x M z g 2 O S w x M z g 2 O H 0 m c X V v d D s s J n F 1 b 3 Q 7 U 2 V j d G l v b j E v X H U w M D I 3 U 3 R v c m l l c y A t I F R l c 3 Q g Q 2 F z Z X N c d T A w M j c h U H J p b n R f V G l 0 b G V z L 0 N o Y W 5 n Z W Q g V H l w Z S 5 7 Q 2 9 s d W 1 u M T M 4 N z A s M T M 4 N j l 9 J n F 1 b 3 Q 7 L C Z x d W 9 0 O 1 N l Y 3 R p b 2 4 x L 1 x 1 M D A y N 1 N 0 b 3 J p Z X M g L S B U Z X N 0 I E N h c 2 V z X H U w M D I 3 I V B y a W 5 0 X 1 R p d G x l c y 9 D a G F u Z 2 V k I F R 5 c G U u e 0 N v b H V t b j E z O D c x L D E z O D c w f S Z x d W 9 0 O y w m c X V v d D t T Z W N 0 a W 9 u M S 9 c d T A w M j d T d G 9 y a W V z I C 0 g V G V z d C B D Y X N l c 1 x 1 M D A y N y F Q c m l u d F 9 U a X R s Z X M v Q 2 h h b m d l Z C B U e X B l L n t D b 2 x 1 b W 4 x M z g 3 M i w x M z g 3 M X 0 m c X V v d D s s J n F 1 b 3 Q 7 U 2 V j d G l v b j E v X H U w M D I 3 U 3 R v c m l l c y A t I F R l c 3 Q g Q 2 F z Z X N c d T A w M j c h U H J p b n R f V G l 0 b G V z L 0 N o Y W 5 n Z W Q g V H l w Z S 5 7 Q 2 9 s d W 1 u M T M 4 N z M s M T M 4 N z J 9 J n F 1 b 3 Q 7 L C Z x d W 9 0 O 1 N l Y 3 R p b 2 4 x L 1 x 1 M D A y N 1 N 0 b 3 J p Z X M g L S B U Z X N 0 I E N h c 2 V z X H U w M D I 3 I V B y a W 5 0 X 1 R p d G x l c y 9 D a G F u Z 2 V k I F R 5 c G U u e 0 N v b H V t b j E z O D c 0 L D E z O D c z f S Z x d W 9 0 O y w m c X V v d D t T Z W N 0 a W 9 u M S 9 c d T A w M j d T d G 9 y a W V z I C 0 g V G V z d C B D Y X N l c 1 x 1 M D A y N y F Q c m l u d F 9 U a X R s Z X M v Q 2 h h b m d l Z C B U e X B l L n t D b 2 x 1 b W 4 x M z g 3 N S w x M z g 3 N H 0 m c X V v d D s s J n F 1 b 3 Q 7 U 2 V j d G l v b j E v X H U w M D I 3 U 3 R v c m l l c y A t I F R l c 3 Q g Q 2 F z Z X N c d T A w M j c h U H J p b n R f V G l 0 b G V z L 0 N o Y W 5 n Z W Q g V H l w Z S 5 7 Q 2 9 s d W 1 u M T M 4 N z Y s M T M 4 N z V 9 J n F 1 b 3 Q 7 L C Z x d W 9 0 O 1 N l Y 3 R p b 2 4 x L 1 x 1 M D A y N 1 N 0 b 3 J p Z X M g L S B U Z X N 0 I E N h c 2 V z X H U w M D I 3 I V B y a W 5 0 X 1 R p d G x l c y 9 D a G F u Z 2 V k I F R 5 c G U u e 0 N v b H V t b j E z O D c 3 L D E z O D c 2 f S Z x d W 9 0 O y w m c X V v d D t T Z W N 0 a W 9 u M S 9 c d T A w M j d T d G 9 y a W V z I C 0 g V G V z d C B D Y X N l c 1 x 1 M D A y N y F Q c m l u d F 9 U a X R s Z X M v Q 2 h h b m d l Z C B U e X B l L n t D b 2 x 1 b W 4 x M z g 3 O C w x M z g 3 N 3 0 m c X V v d D s s J n F 1 b 3 Q 7 U 2 V j d G l v b j E v X H U w M D I 3 U 3 R v c m l l c y A t I F R l c 3 Q g Q 2 F z Z X N c d T A w M j c h U H J p b n R f V G l 0 b G V z L 0 N o Y W 5 n Z W Q g V H l w Z S 5 7 Q 2 9 s d W 1 u M T M 4 N z k s M T M 4 N z h 9 J n F 1 b 3 Q 7 L C Z x d W 9 0 O 1 N l Y 3 R p b 2 4 x L 1 x 1 M D A y N 1 N 0 b 3 J p Z X M g L S B U Z X N 0 I E N h c 2 V z X H U w M D I 3 I V B y a W 5 0 X 1 R p d G x l c y 9 D a G F u Z 2 V k I F R 5 c G U u e 0 N v b H V t b j E z O D g w L D E z O D c 5 f S Z x d W 9 0 O y w m c X V v d D t T Z W N 0 a W 9 u M S 9 c d T A w M j d T d G 9 y a W V z I C 0 g V G V z d C B D Y X N l c 1 x 1 M D A y N y F Q c m l u d F 9 U a X R s Z X M v Q 2 h h b m d l Z C B U e X B l L n t D b 2 x 1 b W 4 x M z g 4 M S w x M z g 4 M H 0 m c X V v d D s s J n F 1 b 3 Q 7 U 2 V j d G l v b j E v X H U w M D I 3 U 3 R v c m l l c y A t I F R l c 3 Q g Q 2 F z Z X N c d T A w M j c h U H J p b n R f V G l 0 b G V z L 0 N o Y W 5 n Z W Q g V H l w Z S 5 7 Q 2 9 s d W 1 u M T M 4 O D I s M T M 4 O D F 9 J n F 1 b 3 Q 7 L C Z x d W 9 0 O 1 N l Y 3 R p b 2 4 x L 1 x 1 M D A y N 1 N 0 b 3 J p Z X M g L S B U Z X N 0 I E N h c 2 V z X H U w M D I 3 I V B y a W 5 0 X 1 R p d G x l c y 9 D a G F u Z 2 V k I F R 5 c G U u e 0 N v b H V t b j E z O D g z L D E z O D g y f S Z x d W 9 0 O y w m c X V v d D t T Z W N 0 a W 9 u M S 9 c d T A w M j d T d G 9 y a W V z I C 0 g V G V z d C B D Y X N l c 1 x 1 M D A y N y F Q c m l u d F 9 U a X R s Z X M v Q 2 h h b m d l Z C B U e X B l L n t D b 2 x 1 b W 4 x M z g 4 N C w x M z g 4 M 3 0 m c X V v d D s s J n F 1 b 3 Q 7 U 2 V j d G l v b j E v X H U w M D I 3 U 3 R v c m l l c y A t I F R l c 3 Q g Q 2 F z Z X N c d T A w M j c h U H J p b n R f V G l 0 b G V z L 0 N o Y W 5 n Z W Q g V H l w Z S 5 7 Q 2 9 s d W 1 u M T M 4 O D U s M T M 4 O D R 9 J n F 1 b 3 Q 7 L C Z x d W 9 0 O 1 N l Y 3 R p b 2 4 x L 1 x 1 M D A y N 1 N 0 b 3 J p Z X M g L S B U Z X N 0 I E N h c 2 V z X H U w M D I 3 I V B y a W 5 0 X 1 R p d G x l c y 9 D a G F u Z 2 V k I F R 5 c G U u e 0 N v b H V t b j E z O D g 2 L D E z O D g 1 f S Z x d W 9 0 O y w m c X V v d D t T Z W N 0 a W 9 u M S 9 c d T A w M j d T d G 9 y a W V z I C 0 g V G V z d C B D Y X N l c 1 x 1 M D A y N y F Q c m l u d F 9 U a X R s Z X M v Q 2 h h b m d l Z C B U e X B l L n t D b 2 x 1 b W 4 x M z g 4 N y w x M z g 4 N n 0 m c X V v d D s s J n F 1 b 3 Q 7 U 2 V j d G l v b j E v X H U w M D I 3 U 3 R v c m l l c y A t I F R l c 3 Q g Q 2 F z Z X N c d T A w M j c h U H J p b n R f V G l 0 b G V z L 0 N o Y W 5 n Z W Q g V H l w Z S 5 7 Q 2 9 s d W 1 u M T M 4 O D g s M T M 4 O D d 9 J n F 1 b 3 Q 7 L C Z x d W 9 0 O 1 N l Y 3 R p b 2 4 x L 1 x 1 M D A y N 1 N 0 b 3 J p Z X M g L S B U Z X N 0 I E N h c 2 V z X H U w M D I 3 I V B y a W 5 0 X 1 R p d G x l c y 9 D a G F u Z 2 V k I F R 5 c G U u e 0 N v b H V t b j E z O D g 5 L D E z O D g 4 f S Z x d W 9 0 O y w m c X V v d D t T Z W N 0 a W 9 u M S 9 c d T A w M j d T d G 9 y a W V z I C 0 g V G V z d C B D Y X N l c 1 x 1 M D A y N y F Q c m l u d F 9 U a X R s Z X M v Q 2 h h b m d l Z C B U e X B l L n t D b 2 x 1 b W 4 x M z g 5 M C w x M z g 4 O X 0 m c X V v d D s s J n F 1 b 3 Q 7 U 2 V j d G l v b j E v X H U w M D I 3 U 3 R v c m l l c y A t I F R l c 3 Q g Q 2 F z Z X N c d T A w M j c h U H J p b n R f V G l 0 b G V z L 0 N o Y W 5 n Z W Q g V H l w Z S 5 7 Q 2 9 s d W 1 u M T M 4 O T E s M T M 4 O T B 9 J n F 1 b 3 Q 7 L C Z x d W 9 0 O 1 N l Y 3 R p b 2 4 x L 1 x 1 M D A y N 1 N 0 b 3 J p Z X M g L S B U Z X N 0 I E N h c 2 V z X H U w M D I 3 I V B y a W 5 0 X 1 R p d G x l c y 9 D a G F u Z 2 V k I F R 5 c G U u e 0 N v b H V t b j E z O D k y L D E z O D k x f S Z x d W 9 0 O y w m c X V v d D t T Z W N 0 a W 9 u M S 9 c d T A w M j d T d G 9 y a W V z I C 0 g V G V z d C B D Y X N l c 1 x 1 M D A y N y F Q c m l u d F 9 U a X R s Z X M v Q 2 h h b m d l Z C B U e X B l L n t D b 2 x 1 b W 4 x M z g 5 M y w x M z g 5 M n 0 m c X V v d D s s J n F 1 b 3 Q 7 U 2 V j d G l v b j E v X H U w M D I 3 U 3 R v c m l l c y A t I F R l c 3 Q g Q 2 F z Z X N c d T A w M j c h U H J p b n R f V G l 0 b G V z L 0 N o Y W 5 n Z W Q g V H l w Z S 5 7 Q 2 9 s d W 1 u M T M 4 O T Q s M T M 4 O T N 9 J n F 1 b 3 Q 7 L C Z x d W 9 0 O 1 N l Y 3 R p b 2 4 x L 1 x 1 M D A y N 1 N 0 b 3 J p Z X M g L S B U Z X N 0 I E N h c 2 V z X H U w M D I 3 I V B y a W 5 0 X 1 R p d G x l c y 9 D a G F u Z 2 V k I F R 5 c G U u e 0 N v b H V t b j E z O D k 1 L D E z O D k 0 f S Z x d W 9 0 O y w m c X V v d D t T Z W N 0 a W 9 u M S 9 c d T A w M j d T d G 9 y a W V z I C 0 g V G V z d C B D Y X N l c 1 x 1 M D A y N y F Q c m l u d F 9 U a X R s Z X M v Q 2 h h b m d l Z C B U e X B l L n t D b 2 x 1 b W 4 x M z g 5 N i w x M z g 5 N X 0 m c X V v d D s s J n F 1 b 3 Q 7 U 2 V j d G l v b j E v X H U w M D I 3 U 3 R v c m l l c y A t I F R l c 3 Q g Q 2 F z Z X N c d T A w M j c h U H J p b n R f V G l 0 b G V z L 0 N o Y W 5 n Z W Q g V H l w Z S 5 7 Q 2 9 s d W 1 u M T M 4 O T c s M T M 4 O T Z 9 J n F 1 b 3 Q 7 L C Z x d W 9 0 O 1 N l Y 3 R p b 2 4 x L 1 x 1 M D A y N 1 N 0 b 3 J p Z X M g L S B U Z X N 0 I E N h c 2 V z X H U w M D I 3 I V B y a W 5 0 X 1 R p d G x l c y 9 D a G F u Z 2 V k I F R 5 c G U u e 0 N v b H V t b j E z O D k 4 L D E z O D k 3 f S Z x d W 9 0 O y w m c X V v d D t T Z W N 0 a W 9 u M S 9 c d T A w M j d T d G 9 y a W V z I C 0 g V G V z d C B D Y X N l c 1 x 1 M D A y N y F Q c m l u d F 9 U a X R s Z X M v Q 2 h h b m d l Z C B U e X B l L n t D b 2 x 1 b W 4 x M z g 5 O S w x M z g 5 O H 0 m c X V v d D s s J n F 1 b 3 Q 7 U 2 V j d G l v b j E v X H U w M D I 3 U 3 R v c m l l c y A t I F R l c 3 Q g Q 2 F z Z X N c d T A w M j c h U H J p b n R f V G l 0 b G V z L 0 N o Y W 5 n Z W Q g V H l w Z S 5 7 Q 2 9 s d W 1 u M T M 5 M D A s M T M 4 O T l 9 J n F 1 b 3 Q 7 L C Z x d W 9 0 O 1 N l Y 3 R p b 2 4 x L 1 x 1 M D A y N 1 N 0 b 3 J p Z X M g L S B U Z X N 0 I E N h c 2 V z X H U w M D I 3 I V B y a W 5 0 X 1 R p d G x l c y 9 D a G F u Z 2 V k I F R 5 c G U u e 0 N v b H V t b j E z O T A x L D E z O T A w f S Z x d W 9 0 O y w m c X V v d D t T Z W N 0 a W 9 u M S 9 c d T A w M j d T d G 9 y a W V z I C 0 g V G V z d C B D Y X N l c 1 x 1 M D A y N y F Q c m l u d F 9 U a X R s Z X M v Q 2 h h b m d l Z C B U e X B l L n t D b 2 x 1 b W 4 x M z k w M i w x M z k w M X 0 m c X V v d D s s J n F 1 b 3 Q 7 U 2 V j d G l v b j E v X H U w M D I 3 U 3 R v c m l l c y A t I F R l c 3 Q g Q 2 F z Z X N c d T A w M j c h U H J p b n R f V G l 0 b G V z L 0 N o Y W 5 n Z W Q g V H l w Z S 5 7 Q 2 9 s d W 1 u M T M 5 M D M s M T M 5 M D J 9 J n F 1 b 3 Q 7 L C Z x d W 9 0 O 1 N l Y 3 R p b 2 4 x L 1 x 1 M D A y N 1 N 0 b 3 J p Z X M g L S B U Z X N 0 I E N h c 2 V z X H U w M D I 3 I V B y a W 5 0 X 1 R p d G x l c y 9 D a G F u Z 2 V k I F R 5 c G U u e 0 N v b H V t b j E z O T A 0 L D E z O T A z f S Z x d W 9 0 O y w m c X V v d D t T Z W N 0 a W 9 u M S 9 c d T A w M j d T d G 9 y a W V z I C 0 g V G V z d C B D Y X N l c 1 x 1 M D A y N y F Q c m l u d F 9 U a X R s Z X M v Q 2 h h b m d l Z C B U e X B l L n t D b 2 x 1 b W 4 x M z k w N S w x M z k w N H 0 m c X V v d D s s J n F 1 b 3 Q 7 U 2 V j d G l v b j E v X H U w M D I 3 U 3 R v c m l l c y A t I F R l c 3 Q g Q 2 F z Z X N c d T A w M j c h U H J p b n R f V G l 0 b G V z L 0 N o Y W 5 n Z W Q g V H l w Z S 5 7 Q 2 9 s d W 1 u M T M 5 M D Y s M T M 5 M D V 9 J n F 1 b 3 Q 7 L C Z x d W 9 0 O 1 N l Y 3 R p b 2 4 x L 1 x 1 M D A y N 1 N 0 b 3 J p Z X M g L S B U Z X N 0 I E N h c 2 V z X H U w M D I 3 I V B y a W 5 0 X 1 R p d G x l c y 9 D a G F u Z 2 V k I F R 5 c G U u e 0 N v b H V t b j E z O T A 3 L D E z O T A 2 f S Z x d W 9 0 O y w m c X V v d D t T Z W N 0 a W 9 u M S 9 c d T A w M j d T d G 9 y a W V z I C 0 g V G V z d C B D Y X N l c 1 x 1 M D A y N y F Q c m l u d F 9 U a X R s Z X M v Q 2 h h b m d l Z C B U e X B l L n t D b 2 x 1 b W 4 x M z k w O C w x M z k w N 3 0 m c X V v d D s s J n F 1 b 3 Q 7 U 2 V j d G l v b j E v X H U w M D I 3 U 3 R v c m l l c y A t I F R l c 3 Q g Q 2 F z Z X N c d T A w M j c h U H J p b n R f V G l 0 b G V z L 0 N o Y W 5 n Z W Q g V H l w Z S 5 7 Q 2 9 s d W 1 u M T M 5 M D k s M T M 5 M D h 9 J n F 1 b 3 Q 7 L C Z x d W 9 0 O 1 N l Y 3 R p b 2 4 x L 1 x 1 M D A y N 1 N 0 b 3 J p Z X M g L S B U Z X N 0 I E N h c 2 V z X H U w M D I 3 I V B y a W 5 0 X 1 R p d G x l c y 9 D a G F u Z 2 V k I F R 5 c G U u e 0 N v b H V t b j E z O T E w L D E z O T A 5 f S Z x d W 9 0 O y w m c X V v d D t T Z W N 0 a W 9 u M S 9 c d T A w M j d T d G 9 y a W V z I C 0 g V G V z d C B D Y X N l c 1 x 1 M D A y N y F Q c m l u d F 9 U a X R s Z X M v Q 2 h h b m d l Z C B U e X B l L n t D b 2 x 1 b W 4 x M z k x M S w x M z k x M H 0 m c X V v d D s s J n F 1 b 3 Q 7 U 2 V j d G l v b j E v X H U w M D I 3 U 3 R v c m l l c y A t I F R l c 3 Q g Q 2 F z Z X N c d T A w M j c h U H J p b n R f V G l 0 b G V z L 0 N o Y W 5 n Z W Q g V H l w Z S 5 7 Q 2 9 s d W 1 u M T M 5 M T I s M T M 5 M T F 9 J n F 1 b 3 Q 7 L C Z x d W 9 0 O 1 N l Y 3 R p b 2 4 x L 1 x 1 M D A y N 1 N 0 b 3 J p Z X M g L S B U Z X N 0 I E N h c 2 V z X H U w M D I 3 I V B y a W 5 0 X 1 R p d G x l c y 9 D a G F u Z 2 V k I F R 5 c G U u e 0 N v b H V t b j E z O T E z L D E z O T E y f S Z x d W 9 0 O y w m c X V v d D t T Z W N 0 a W 9 u M S 9 c d T A w M j d T d G 9 y a W V z I C 0 g V G V z d C B D Y X N l c 1 x 1 M D A y N y F Q c m l u d F 9 U a X R s Z X M v Q 2 h h b m d l Z C B U e X B l L n t D b 2 x 1 b W 4 x M z k x N C w x M z k x M 3 0 m c X V v d D s s J n F 1 b 3 Q 7 U 2 V j d G l v b j E v X H U w M D I 3 U 3 R v c m l l c y A t I F R l c 3 Q g Q 2 F z Z X N c d T A w M j c h U H J p b n R f V G l 0 b G V z L 0 N o Y W 5 n Z W Q g V H l w Z S 5 7 Q 2 9 s d W 1 u M T M 5 M T U s M T M 5 M T R 9 J n F 1 b 3 Q 7 L C Z x d W 9 0 O 1 N l Y 3 R p b 2 4 x L 1 x 1 M D A y N 1 N 0 b 3 J p Z X M g L S B U Z X N 0 I E N h c 2 V z X H U w M D I 3 I V B y a W 5 0 X 1 R p d G x l c y 9 D a G F u Z 2 V k I F R 5 c G U u e 0 N v b H V t b j E z O T E 2 L D E z O T E 1 f S Z x d W 9 0 O y w m c X V v d D t T Z W N 0 a W 9 u M S 9 c d T A w M j d T d G 9 y a W V z I C 0 g V G V z d C B D Y X N l c 1 x 1 M D A y N y F Q c m l u d F 9 U a X R s Z X M v Q 2 h h b m d l Z C B U e X B l L n t D b 2 x 1 b W 4 x M z k x N y w x M z k x N n 0 m c X V v d D s s J n F 1 b 3 Q 7 U 2 V j d G l v b j E v X H U w M D I 3 U 3 R v c m l l c y A t I F R l c 3 Q g Q 2 F z Z X N c d T A w M j c h U H J p b n R f V G l 0 b G V z L 0 N o Y W 5 n Z W Q g V H l w Z S 5 7 Q 2 9 s d W 1 u M T M 5 M T g s M T M 5 M T d 9 J n F 1 b 3 Q 7 L C Z x d W 9 0 O 1 N l Y 3 R p b 2 4 x L 1 x 1 M D A y N 1 N 0 b 3 J p Z X M g L S B U Z X N 0 I E N h c 2 V z X H U w M D I 3 I V B y a W 5 0 X 1 R p d G x l c y 9 D a G F u Z 2 V k I F R 5 c G U u e 0 N v b H V t b j E z O T E 5 L D E z O T E 4 f S Z x d W 9 0 O y w m c X V v d D t T Z W N 0 a W 9 u M S 9 c d T A w M j d T d G 9 y a W V z I C 0 g V G V z d C B D Y X N l c 1 x 1 M D A y N y F Q c m l u d F 9 U a X R s Z X M v Q 2 h h b m d l Z C B U e X B l L n t D b 2 x 1 b W 4 x M z k y M C w x M z k x O X 0 m c X V v d D s s J n F 1 b 3 Q 7 U 2 V j d G l v b j E v X H U w M D I 3 U 3 R v c m l l c y A t I F R l c 3 Q g Q 2 F z Z X N c d T A w M j c h U H J p b n R f V G l 0 b G V z L 0 N o Y W 5 n Z W Q g V H l w Z S 5 7 Q 2 9 s d W 1 u M T M 5 M j E s M T M 5 M j B 9 J n F 1 b 3 Q 7 L C Z x d W 9 0 O 1 N l Y 3 R p b 2 4 x L 1 x 1 M D A y N 1 N 0 b 3 J p Z X M g L S B U Z X N 0 I E N h c 2 V z X H U w M D I 3 I V B y a W 5 0 X 1 R p d G x l c y 9 D a G F u Z 2 V k I F R 5 c G U u e 0 N v b H V t b j E z O T I y L D E z O T I x f S Z x d W 9 0 O y w m c X V v d D t T Z W N 0 a W 9 u M S 9 c d T A w M j d T d G 9 y a W V z I C 0 g V G V z d C B D Y X N l c 1 x 1 M D A y N y F Q c m l u d F 9 U a X R s Z X M v Q 2 h h b m d l Z C B U e X B l L n t D b 2 x 1 b W 4 x M z k y M y w x M z k y M n 0 m c X V v d D s s J n F 1 b 3 Q 7 U 2 V j d G l v b j E v X H U w M D I 3 U 3 R v c m l l c y A t I F R l c 3 Q g Q 2 F z Z X N c d T A w M j c h U H J p b n R f V G l 0 b G V z L 0 N o Y W 5 n Z W Q g V H l w Z S 5 7 Q 2 9 s d W 1 u M T M 5 M j Q s M T M 5 M j N 9 J n F 1 b 3 Q 7 L C Z x d W 9 0 O 1 N l Y 3 R p b 2 4 x L 1 x 1 M D A y N 1 N 0 b 3 J p Z X M g L S B U Z X N 0 I E N h c 2 V z X H U w M D I 3 I V B y a W 5 0 X 1 R p d G x l c y 9 D a G F u Z 2 V k I F R 5 c G U u e 0 N v b H V t b j E z O T I 1 L D E z O T I 0 f S Z x d W 9 0 O y w m c X V v d D t T Z W N 0 a W 9 u M S 9 c d T A w M j d T d G 9 y a W V z I C 0 g V G V z d C B D Y X N l c 1 x 1 M D A y N y F Q c m l u d F 9 U a X R s Z X M v Q 2 h h b m d l Z C B U e X B l L n t D b 2 x 1 b W 4 x M z k y N i w x M z k y N X 0 m c X V v d D s s J n F 1 b 3 Q 7 U 2 V j d G l v b j E v X H U w M D I 3 U 3 R v c m l l c y A t I F R l c 3 Q g Q 2 F z Z X N c d T A w M j c h U H J p b n R f V G l 0 b G V z L 0 N o Y W 5 n Z W Q g V H l w Z S 5 7 Q 2 9 s d W 1 u M T M 5 M j c s M T M 5 M j Z 9 J n F 1 b 3 Q 7 L C Z x d W 9 0 O 1 N l Y 3 R p b 2 4 x L 1 x 1 M D A y N 1 N 0 b 3 J p Z X M g L S B U Z X N 0 I E N h c 2 V z X H U w M D I 3 I V B y a W 5 0 X 1 R p d G x l c y 9 D a G F u Z 2 V k I F R 5 c G U u e 0 N v b H V t b j E z O T I 4 L D E z O T I 3 f S Z x d W 9 0 O y w m c X V v d D t T Z W N 0 a W 9 u M S 9 c d T A w M j d T d G 9 y a W V z I C 0 g V G V z d C B D Y X N l c 1 x 1 M D A y N y F Q c m l u d F 9 U a X R s Z X M v Q 2 h h b m d l Z C B U e X B l L n t D b 2 x 1 b W 4 x M z k y O S w x M z k y O H 0 m c X V v d D s s J n F 1 b 3 Q 7 U 2 V j d G l v b j E v X H U w M D I 3 U 3 R v c m l l c y A t I F R l c 3 Q g Q 2 F z Z X N c d T A w M j c h U H J p b n R f V G l 0 b G V z L 0 N o Y W 5 n Z W Q g V H l w Z S 5 7 Q 2 9 s d W 1 u M T M 5 M z A s M T M 5 M j l 9 J n F 1 b 3 Q 7 L C Z x d W 9 0 O 1 N l Y 3 R p b 2 4 x L 1 x 1 M D A y N 1 N 0 b 3 J p Z X M g L S B U Z X N 0 I E N h c 2 V z X H U w M D I 3 I V B y a W 5 0 X 1 R p d G x l c y 9 D a G F u Z 2 V k I F R 5 c G U u e 0 N v b H V t b j E z O T M x L D E z O T M w f S Z x d W 9 0 O y w m c X V v d D t T Z W N 0 a W 9 u M S 9 c d T A w M j d T d G 9 y a W V z I C 0 g V G V z d C B D Y X N l c 1 x 1 M D A y N y F Q c m l u d F 9 U a X R s Z X M v Q 2 h h b m d l Z C B U e X B l L n t D b 2 x 1 b W 4 x M z k z M i w x M z k z M X 0 m c X V v d D s s J n F 1 b 3 Q 7 U 2 V j d G l v b j E v X H U w M D I 3 U 3 R v c m l l c y A t I F R l c 3 Q g Q 2 F z Z X N c d T A w M j c h U H J p b n R f V G l 0 b G V z L 0 N o Y W 5 n Z W Q g V H l w Z S 5 7 Q 2 9 s d W 1 u M T M 5 M z M s M T M 5 M z J 9 J n F 1 b 3 Q 7 L C Z x d W 9 0 O 1 N l Y 3 R p b 2 4 x L 1 x 1 M D A y N 1 N 0 b 3 J p Z X M g L S B U Z X N 0 I E N h c 2 V z X H U w M D I 3 I V B y a W 5 0 X 1 R p d G x l c y 9 D a G F u Z 2 V k I F R 5 c G U u e 0 N v b H V t b j E z O T M 0 L D E z O T M z f S Z x d W 9 0 O y w m c X V v d D t T Z W N 0 a W 9 u M S 9 c d T A w M j d T d G 9 y a W V z I C 0 g V G V z d C B D Y X N l c 1 x 1 M D A y N y F Q c m l u d F 9 U a X R s Z X M v Q 2 h h b m d l Z C B U e X B l L n t D b 2 x 1 b W 4 x M z k z N S w x M z k z N H 0 m c X V v d D s s J n F 1 b 3 Q 7 U 2 V j d G l v b j E v X H U w M D I 3 U 3 R v c m l l c y A t I F R l c 3 Q g Q 2 F z Z X N c d T A w M j c h U H J p b n R f V G l 0 b G V z L 0 N o Y W 5 n Z W Q g V H l w Z S 5 7 Q 2 9 s d W 1 u M T M 5 M z Y s M T M 5 M z V 9 J n F 1 b 3 Q 7 L C Z x d W 9 0 O 1 N l Y 3 R p b 2 4 x L 1 x 1 M D A y N 1 N 0 b 3 J p Z X M g L S B U Z X N 0 I E N h c 2 V z X H U w M D I 3 I V B y a W 5 0 X 1 R p d G x l c y 9 D a G F u Z 2 V k I F R 5 c G U u e 0 N v b H V t b j E z O T M 3 L D E z O T M 2 f S Z x d W 9 0 O y w m c X V v d D t T Z W N 0 a W 9 u M S 9 c d T A w M j d T d G 9 y a W V z I C 0 g V G V z d C B D Y X N l c 1 x 1 M D A y N y F Q c m l u d F 9 U a X R s Z X M v Q 2 h h b m d l Z C B U e X B l L n t D b 2 x 1 b W 4 x M z k z O C w x M z k z N 3 0 m c X V v d D s s J n F 1 b 3 Q 7 U 2 V j d G l v b j E v X H U w M D I 3 U 3 R v c m l l c y A t I F R l c 3 Q g Q 2 F z Z X N c d T A w M j c h U H J p b n R f V G l 0 b G V z L 0 N o Y W 5 n Z W Q g V H l w Z S 5 7 Q 2 9 s d W 1 u M T M 5 M z k s M T M 5 M z h 9 J n F 1 b 3 Q 7 L C Z x d W 9 0 O 1 N l Y 3 R p b 2 4 x L 1 x 1 M D A y N 1 N 0 b 3 J p Z X M g L S B U Z X N 0 I E N h c 2 V z X H U w M D I 3 I V B y a W 5 0 X 1 R p d G x l c y 9 D a G F u Z 2 V k I F R 5 c G U u e 0 N v b H V t b j E z O T Q w L D E z O T M 5 f S Z x d W 9 0 O y w m c X V v d D t T Z W N 0 a W 9 u M S 9 c d T A w M j d T d G 9 y a W V z I C 0 g V G V z d C B D Y X N l c 1 x 1 M D A y N y F Q c m l u d F 9 U a X R s Z X M v Q 2 h h b m d l Z C B U e X B l L n t D b 2 x 1 b W 4 x M z k 0 M S w x M z k 0 M H 0 m c X V v d D s s J n F 1 b 3 Q 7 U 2 V j d G l v b j E v X H U w M D I 3 U 3 R v c m l l c y A t I F R l c 3 Q g Q 2 F z Z X N c d T A w M j c h U H J p b n R f V G l 0 b G V z L 0 N o Y W 5 n Z W Q g V H l w Z S 5 7 Q 2 9 s d W 1 u M T M 5 N D I s M T M 5 N D F 9 J n F 1 b 3 Q 7 L C Z x d W 9 0 O 1 N l Y 3 R p b 2 4 x L 1 x 1 M D A y N 1 N 0 b 3 J p Z X M g L S B U Z X N 0 I E N h c 2 V z X H U w M D I 3 I V B y a W 5 0 X 1 R p d G x l c y 9 D a G F u Z 2 V k I F R 5 c G U u e 0 N v b H V t b j E z O T Q z L D E z O T Q y f S Z x d W 9 0 O y w m c X V v d D t T Z W N 0 a W 9 u M S 9 c d T A w M j d T d G 9 y a W V z I C 0 g V G V z d C B D Y X N l c 1 x 1 M D A y N y F Q c m l u d F 9 U a X R s Z X M v Q 2 h h b m d l Z C B U e X B l L n t D b 2 x 1 b W 4 x M z k 0 N C w x M z k 0 M 3 0 m c X V v d D s s J n F 1 b 3 Q 7 U 2 V j d G l v b j E v X H U w M D I 3 U 3 R v c m l l c y A t I F R l c 3 Q g Q 2 F z Z X N c d T A w M j c h U H J p b n R f V G l 0 b G V z L 0 N o Y W 5 n Z W Q g V H l w Z S 5 7 Q 2 9 s d W 1 u M T M 5 N D U s M T M 5 N D R 9 J n F 1 b 3 Q 7 L C Z x d W 9 0 O 1 N l Y 3 R p b 2 4 x L 1 x 1 M D A y N 1 N 0 b 3 J p Z X M g L S B U Z X N 0 I E N h c 2 V z X H U w M D I 3 I V B y a W 5 0 X 1 R p d G x l c y 9 D a G F u Z 2 V k I F R 5 c G U u e 0 N v b H V t b j E z O T Q 2 L D E z O T Q 1 f S Z x d W 9 0 O y w m c X V v d D t T Z W N 0 a W 9 u M S 9 c d T A w M j d T d G 9 y a W V z I C 0 g V G V z d C B D Y X N l c 1 x 1 M D A y N y F Q c m l u d F 9 U a X R s Z X M v Q 2 h h b m d l Z C B U e X B l L n t D b 2 x 1 b W 4 x M z k 0 N y w x M z k 0 N n 0 m c X V v d D s s J n F 1 b 3 Q 7 U 2 V j d G l v b j E v X H U w M D I 3 U 3 R v c m l l c y A t I F R l c 3 Q g Q 2 F z Z X N c d T A w M j c h U H J p b n R f V G l 0 b G V z L 0 N o Y W 5 n Z W Q g V H l w Z S 5 7 Q 2 9 s d W 1 u M T M 5 N D g s M T M 5 N D d 9 J n F 1 b 3 Q 7 L C Z x d W 9 0 O 1 N l Y 3 R p b 2 4 x L 1 x 1 M D A y N 1 N 0 b 3 J p Z X M g L S B U Z X N 0 I E N h c 2 V z X H U w M D I 3 I V B y a W 5 0 X 1 R p d G x l c y 9 D a G F u Z 2 V k I F R 5 c G U u e 0 N v b H V t b j E z O T Q 5 L D E z O T Q 4 f S Z x d W 9 0 O y w m c X V v d D t T Z W N 0 a W 9 u M S 9 c d T A w M j d T d G 9 y a W V z I C 0 g V G V z d C B D Y X N l c 1 x 1 M D A y N y F Q c m l u d F 9 U a X R s Z X M v Q 2 h h b m d l Z C B U e X B l L n t D b 2 x 1 b W 4 x M z k 1 M C w x M z k 0 O X 0 m c X V v d D s s J n F 1 b 3 Q 7 U 2 V j d G l v b j E v X H U w M D I 3 U 3 R v c m l l c y A t I F R l c 3 Q g Q 2 F z Z X N c d T A w M j c h U H J p b n R f V G l 0 b G V z L 0 N o Y W 5 n Z W Q g V H l w Z S 5 7 Q 2 9 s d W 1 u M T M 5 N T E s M T M 5 N T B 9 J n F 1 b 3 Q 7 L C Z x d W 9 0 O 1 N l Y 3 R p b 2 4 x L 1 x 1 M D A y N 1 N 0 b 3 J p Z X M g L S B U Z X N 0 I E N h c 2 V z X H U w M D I 3 I V B y a W 5 0 X 1 R p d G x l c y 9 D a G F u Z 2 V k I F R 5 c G U u e 0 N v b H V t b j E z O T U y L D E z O T U x f S Z x d W 9 0 O y w m c X V v d D t T Z W N 0 a W 9 u M S 9 c d T A w M j d T d G 9 y a W V z I C 0 g V G V z d C B D Y X N l c 1 x 1 M D A y N y F Q c m l u d F 9 U a X R s Z X M v Q 2 h h b m d l Z C B U e X B l L n t D b 2 x 1 b W 4 x M z k 1 M y w x M z k 1 M n 0 m c X V v d D s s J n F 1 b 3 Q 7 U 2 V j d G l v b j E v X H U w M D I 3 U 3 R v c m l l c y A t I F R l c 3 Q g Q 2 F z Z X N c d T A w M j c h U H J p b n R f V G l 0 b G V z L 0 N o Y W 5 n Z W Q g V H l w Z S 5 7 Q 2 9 s d W 1 u M T M 5 N T Q s M T M 5 N T N 9 J n F 1 b 3 Q 7 L C Z x d W 9 0 O 1 N l Y 3 R p b 2 4 x L 1 x 1 M D A y N 1 N 0 b 3 J p Z X M g L S B U Z X N 0 I E N h c 2 V z X H U w M D I 3 I V B y a W 5 0 X 1 R p d G x l c y 9 D a G F u Z 2 V k I F R 5 c G U u e 0 N v b H V t b j E z O T U 1 L D E z O T U 0 f S Z x d W 9 0 O y w m c X V v d D t T Z W N 0 a W 9 u M S 9 c d T A w M j d T d G 9 y a W V z I C 0 g V G V z d C B D Y X N l c 1 x 1 M D A y N y F Q c m l u d F 9 U a X R s Z X M v Q 2 h h b m d l Z C B U e X B l L n t D b 2 x 1 b W 4 x M z k 1 N i w x M z k 1 N X 0 m c X V v d D s s J n F 1 b 3 Q 7 U 2 V j d G l v b j E v X H U w M D I 3 U 3 R v c m l l c y A t I F R l c 3 Q g Q 2 F z Z X N c d T A w M j c h U H J p b n R f V G l 0 b G V z L 0 N o Y W 5 n Z W Q g V H l w Z S 5 7 Q 2 9 s d W 1 u M T M 5 N T c s M T M 5 N T Z 9 J n F 1 b 3 Q 7 L C Z x d W 9 0 O 1 N l Y 3 R p b 2 4 x L 1 x 1 M D A y N 1 N 0 b 3 J p Z X M g L S B U Z X N 0 I E N h c 2 V z X H U w M D I 3 I V B y a W 5 0 X 1 R p d G x l c y 9 D a G F u Z 2 V k I F R 5 c G U u e 0 N v b H V t b j E z O T U 4 L D E z O T U 3 f S Z x d W 9 0 O y w m c X V v d D t T Z W N 0 a W 9 u M S 9 c d T A w M j d T d G 9 y a W V z I C 0 g V G V z d C B D Y X N l c 1 x 1 M D A y N y F Q c m l u d F 9 U a X R s Z X M v Q 2 h h b m d l Z C B U e X B l L n t D b 2 x 1 b W 4 x M z k 1 O S w x M z k 1 O H 0 m c X V v d D s s J n F 1 b 3 Q 7 U 2 V j d G l v b j E v X H U w M D I 3 U 3 R v c m l l c y A t I F R l c 3 Q g Q 2 F z Z X N c d T A w M j c h U H J p b n R f V G l 0 b G V z L 0 N o Y W 5 n Z W Q g V H l w Z S 5 7 Q 2 9 s d W 1 u M T M 5 N j A s M T M 5 N T l 9 J n F 1 b 3 Q 7 L C Z x d W 9 0 O 1 N l Y 3 R p b 2 4 x L 1 x 1 M D A y N 1 N 0 b 3 J p Z X M g L S B U Z X N 0 I E N h c 2 V z X H U w M D I 3 I V B y a W 5 0 X 1 R p d G x l c y 9 D a G F u Z 2 V k I F R 5 c G U u e 0 N v b H V t b j E z O T Y x L D E z O T Y w f S Z x d W 9 0 O y w m c X V v d D t T Z W N 0 a W 9 u M S 9 c d T A w M j d T d G 9 y a W V z I C 0 g V G V z d C B D Y X N l c 1 x 1 M D A y N y F Q c m l u d F 9 U a X R s Z X M v Q 2 h h b m d l Z C B U e X B l L n t D b 2 x 1 b W 4 x M z k 2 M i w x M z k 2 M X 0 m c X V v d D s s J n F 1 b 3 Q 7 U 2 V j d G l v b j E v X H U w M D I 3 U 3 R v c m l l c y A t I F R l c 3 Q g Q 2 F z Z X N c d T A w M j c h U H J p b n R f V G l 0 b G V z L 0 N o Y W 5 n Z W Q g V H l w Z S 5 7 Q 2 9 s d W 1 u M T M 5 N j M s M T M 5 N j J 9 J n F 1 b 3 Q 7 L C Z x d W 9 0 O 1 N l Y 3 R p b 2 4 x L 1 x 1 M D A y N 1 N 0 b 3 J p Z X M g L S B U Z X N 0 I E N h c 2 V z X H U w M D I 3 I V B y a W 5 0 X 1 R p d G x l c y 9 D a G F u Z 2 V k I F R 5 c G U u e 0 N v b H V t b j E z O T Y 0 L D E z O T Y z f S Z x d W 9 0 O y w m c X V v d D t T Z W N 0 a W 9 u M S 9 c d T A w M j d T d G 9 y a W V z I C 0 g V G V z d C B D Y X N l c 1 x 1 M D A y N y F Q c m l u d F 9 U a X R s Z X M v Q 2 h h b m d l Z C B U e X B l L n t D b 2 x 1 b W 4 x M z k 2 N S w x M z k 2 N H 0 m c X V v d D s s J n F 1 b 3 Q 7 U 2 V j d G l v b j E v X H U w M D I 3 U 3 R v c m l l c y A t I F R l c 3 Q g Q 2 F z Z X N c d T A w M j c h U H J p b n R f V G l 0 b G V z L 0 N o Y W 5 n Z W Q g V H l w Z S 5 7 Q 2 9 s d W 1 u M T M 5 N j Y s M T M 5 N j V 9 J n F 1 b 3 Q 7 L C Z x d W 9 0 O 1 N l Y 3 R p b 2 4 x L 1 x 1 M D A y N 1 N 0 b 3 J p Z X M g L S B U Z X N 0 I E N h c 2 V z X H U w M D I 3 I V B y a W 5 0 X 1 R p d G x l c y 9 D a G F u Z 2 V k I F R 5 c G U u e 0 N v b H V t b j E z O T Y 3 L D E z O T Y 2 f S Z x d W 9 0 O y w m c X V v d D t T Z W N 0 a W 9 u M S 9 c d T A w M j d T d G 9 y a W V z I C 0 g V G V z d C B D Y X N l c 1 x 1 M D A y N y F Q c m l u d F 9 U a X R s Z X M v Q 2 h h b m d l Z C B U e X B l L n t D b 2 x 1 b W 4 x M z k 2 O C w x M z k 2 N 3 0 m c X V v d D s s J n F 1 b 3 Q 7 U 2 V j d G l v b j E v X H U w M D I 3 U 3 R v c m l l c y A t I F R l c 3 Q g Q 2 F z Z X N c d T A w M j c h U H J p b n R f V G l 0 b G V z L 0 N o Y W 5 n Z W Q g V H l w Z S 5 7 Q 2 9 s d W 1 u M T M 5 N j k s M T M 5 N j h 9 J n F 1 b 3 Q 7 L C Z x d W 9 0 O 1 N l Y 3 R p b 2 4 x L 1 x 1 M D A y N 1 N 0 b 3 J p Z X M g L S B U Z X N 0 I E N h c 2 V z X H U w M D I 3 I V B y a W 5 0 X 1 R p d G x l c y 9 D a G F u Z 2 V k I F R 5 c G U u e 0 N v b H V t b j E z O T c w L D E z O T Y 5 f S Z x d W 9 0 O y w m c X V v d D t T Z W N 0 a W 9 u M S 9 c d T A w M j d T d G 9 y a W V z I C 0 g V G V z d C B D Y X N l c 1 x 1 M D A y N y F Q c m l u d F 9 U a X R s Z X M v Q 2 h h b m d l Z C B U e X B l L n t D b 2 x 1 b W 4 x M z k 3 M S w x M z k 3 M H 0 m c X V v d D s s J n F 1 b 3 Q 7 U 2 V j d G l v b j E v X H U w M D I 3 U 3 R v c m l l c y A t I F R l c 3 Q g Q 2 F z Z X N c d T A w M j c h U H J p b n R f V G l 0 b G V z L 0 N o Y W 5 n Z W Q g V H l w Z S 5 7 Q 2 9 s d W 1 u M T M 5 N z I s M T M 5 N z F 9 J n F 1 b 3 Q 7 L C Z x d W 9 0 O 1 N l Y 3 R p b 2 4 x L 1 x 1 M D A y N 1 N 0 b 3 J p Z X M g L S B U Z X N 0 I E N h c 2 V z X H U w M D I 3 I V B y a W 5 0 X 1 R p d G x l c y 9 D a G F u Z 2 V k I F R 5 c G U u e 0 N v b H V t b j E z O T c z L D E z O T c y f S Z x d W 9 0 O y w m c X V v d D t T Z W N 0 a W 9 u M S 9 c d T A w M j d T d G 9 y a W V z I C 0 g V G V z d C B D Y X N l c 1 x 1 M D A y N y F Q c m l u d F 9 U a X R s Z X M v Q 2 h h b m d l Z C B U e X B l L n t D b 2 x 1 b W 4 x M z k 3 N C w x M z k 3 M 3 0 m c X V v d D s s J n F 1 b 3 Q 7 U 2 V j d G l v b j E v X H U w M D I 3 U 3 R v c m l l c y A t I F R l c 3 Q g Q 2 F z Z X N c d T A w M j c h U H J p b n R f V G l 0 b G V z L 0 N o Y W 5 n Z W Q g V H l w Z S 5 7 Q 2 9 s d W 1 u M T M 5 N z U s M T M 5 N z R 9 J n F 1 b 3 Q 7 L C Z x d W 9 0 O 1 N l Y 3 R p b 2 4 x L 1 x 1 M D A y N 1 N 0 b 3 J p Z X M g L S B U Z X N 0 I E N h c 2 V z X H U w M D I 3 I V B y a W 5 0 X 1 R p d G x l c y 9 D a G F u Z 2 V k I F R 5 c G U u e 0 N v b H V t b j E z O T c 2 L D E z O T c 1 f S Z x d W 9 0 O y w m c X V v d D t T Z W N 0 a W 9 u M S 9 c d T A w M j d T d G 9 y a W V z I C 0 g V G V z d C B D Y X N l c 1 x 1 M D A y N y F Q c m l u d F 9 U a X R s Z X M v Q 2 h h b m d l Z C B U e X B l L n t D b 2 x 1 b W 4 x M z k 3 N y w x M z k 3 N n 0 m c X V v d D s s J n F 1 b 3 Q 7 U 2 V j d G l v b j E v X H U w M D I 3 U 3 R v c m l l c y A t I F R l c 3 Q g Q 2 F z Z X N c d T A w M j c h U H J p b n R f V G l 0 b G V z L 0 N o Y W 5 n Z W Q g V H l w Z S 5 7 Q 2 9 s d W 1 u M T M 5 N z g s M T M 5 N z d 9 J n F 1 b 3 Q 7 L C Z x d W 9 0 O 1 N l Y 3 R p b 2 4 x L 1 x 1 M D A y N 1 N 0 b 3 J p Z X M g L S B U Z X N 0 I E N h c 2 V z X H U w M D I 3 I V B y a W 5 0 X 1 R p d G x l c y 9 D a G F u Z 2 V k I F R 5 c G U u e 0 N v b H V t b j E z O T c 5 L D E z O T c 4 f S Z x d W 9 0 O y w m c X V v d D t T Z W N 0 a W 9 u M S 9 c d T A w M j d T d G 9 y a W V z I C 0 g V G V z d C B D Y X N l c 1 x 1 M D A y N y F Q c m l u d F 9 U a X R s Z X M v Q 2 h h b m d l Z C B U e X B l L n t D b 2 x 1 b W 4 x M z k 4 M C w x M z k 3 O X 0 m c X V v d D s s J n F 1 b 3 Q 7 U 2 V j d G l v b j E v X H U w M D I 3 U 3 R v c m l l c y A t I F R l c 3 Q g Q 2 F z Z X N c d T A w M j c h U H J p b n R f V G l 0 b G V z L 0 N o Y W 5 n Z W Q g V H l w Z S 5 7 Q 2 9 s d W 1 u M T M 5 O D E s M T M 5 O D B 9 J n F 1 b 3 Q 7 L C Z x d W 9 0 O 1 N l Y 3 R p b 2 4 x L 1 x 1 M D A y N 1 N 0 b 3 J p Z X M g L S B U Z X N 0 I E N h c 2 V z X H U w M D I 3 I V B y a W 5 0 X 1 R p d G x l c y 9 D a G F u Z 2 V k I F R 5 c G U u e 0 N v b H V t b j E z O T g y L D E z O T g x f S Z x d W 9 0 O y w m c X V v d D t T Z W N 0 a W 9 u M S 9 c d T A w M j d T d G 9 y a W V z I C 0 g V G V z d C B D Y X N l c 1 x 1 M D A y N y F Q c m l u d F 9 U a X R s Z X M v Q 2 h h b m d l Z C B U e X B l L n t D b 2 x 1 b W 4 x M z k 4 M y w x M z k 4 M n 0 m c X V v d D s s J n F 1 b 3 Q 7 U 2 V j d G l v b j E v X H U w M D I 3 U 3 R v c m l l c y A t I F R l c 3 Q g Q 2 F z Z X N c d T A w M j c h U H J p b n R f V G l 0 b G V z L 0 N o Y W 5 n Z W Q g V H l w Z S 5 7 Q 2 9 s d W 1 u M T M 5 O D Q s M T M 5 O D N 9 J n F 1 b 3 Q 7 L C Z x d W 9 0 O 1 N l Y 3 R p b 2 4 x L 1 x 1 M D A y N 1 N 0 b 3 J p Z X M g L S B U Z X N 0 I E N h c 2 V z X H U w M D I 3 I V B y a W 5 0 X 1 R p d G x l c y 9 D a G F u Z 2 V k I F R 5 c G U u e 0 N v b H V t b j E z O T g 1 L D E z O T g 0 f S Z x d W 9 0 O y w m c X V v d D t T Z W N 0 a W 9 u M S 9 c d T A w M j d T d G 9 y a W V z I C 0 g V G V z d C B D Y X N l c 1 x 1 M D A y N y F Q c m l u d F 9 U a X R s Z X M v Q 2 h h b m d l Z C B U e X B l L n t D b 2 x 1 b W 4 x M z k 4 N i w x M z k 4 N X 0 m c X V v d D s s J n F 1 b 3 Q 7 U 2 V j d G l v b j E v X H U w M D I 3 U 3 R v c m l l c y A t I F R l c 3 Q g Q 2 F z Z X N c d T A w M j c h U H J p b n R f V G l 0 b G V z L 0 N o Y W 5 n Z W Q g V H l w Z S 5 7 Q 2 9 s d W 1 u M T M 5 O D c s M T M 5 O D Z 9 J n F 1 b 3 Q 7 L C Z x d W 9 0 O 1 N l Y 3 R p b 2 4 x L 1 x 1 M D A y N 1 N 0 b 3 J p Z X M g L S B U Z X N 0 I E N h c 2 V z X H U w M D I 3 I V B y a W 5 0 X 1 R p d G x l c y 9 D a G F u Z 2 V k I F R 5 c G U u e 0 N v b H V t b j E z O T g 4 L D E z O T g 3 f S Z x d W 9 0 O y w m c X V v d D t T Z W N 0 a W 9 u M S 9 c d T A w M j d T d G 9 y a W V z I C 0 g V G V z d C B D Y X N l c 1 x 1 M D A y N y F Q c m l u d F 9 U a X R s Z X M v Q 2 h h b m d l Z C B U e X B l L n t D b 2 x 1 b W 4 x M z k 4 O S w x M z k 4 O H 0 m c X V v d D s s J n F 1 b 3 Q 7 U 2 V j d G l v b j E v X H U w M D I 3 U 3 R v c m l l c y A t I F R l c 3 Q g Q 2 F z Z X N c d T A w M j c h U H J p b n R f V G l 0 b G V z L 0 N o Y W 5 n Z W Q g V H l w Z S 5 7 Q 2 9 s d W 1 u M T M 5 O T A s M T M 5 O D l 9 J n F 1 b 3 Q 7 L C Z x d W 9 0 O 1 N l Y 3 R p b 2 4 x L 1 x 1 M D A y N 1 N 0 b 3 J p Z X M g L S B U Z X N 0 I E N h c 2 V z X H U w M D I 3 I V B y a W 5 0 X 1 R p d G x l c y 9 D a G F u Z 2 V k I F R 5 c G U u e 0 N v b H V t b j E z O T k x L D E z O T k w f S Z x d W 9 0 O y w m c X V v d D t T Z W N 0 a W 9 u M S 9 c d T A w M j d T d G 9 y a W V z I C 0 g V G V z d C B D Y X N l c 1 x 1 M D A y N y F Q c m l u d F 9 U a X R s Z X M v Q 2 h h b m d l Z C B U e X B l L n t D b 2 x 1 b W 4 x M z k 5 M i w x M z k 5 M X 0 m c X V v d D s s J n F 1 b 3 Q 7 U 2 V j d G l v b j E v X H U w M D I 3 U 3 R v c m l l c y A t I F R l c 3 Q g Q 2 F z Z X N c d T A w M j c h U H J p b n R f V G l 0 b G V z L 0 N o Y W 5 n Z W Q g V H l w Z S 5 7 Q 2 9 s d W 1 u M T M 5 O T M s M T M 5 O T J 9 J n F 1 b 3 Q 7 L C Z x d W 9 0 O 1 N l Y 3 R p b 2 4 x L 1 x 1 M D A y N 1 N 0 b 3 J p Z X M g L S B U Z X N 0 I E N h c 2 V z X H U w M D I 3 I V B y a W 5 0 X 1 R p d G x l c y 9 D a G F u Z 2 V k I F R 5 c G U u e 0 N v b H V t b j E z O T k 0 L D E z O T k z f S Z x d W 9 0 O y w m c X V v d D t T Z W N 0 a W 9 u M S 9 c d T A w M j d T d G 9 y a W V z I C 0 g V G V z d C B D Y X N l c 1 x 1 M D A y N y F Q c m l u d F 9 U a X R s Z X M v Q 2 h h b m d l Z C B U e X B l L n t D b 2 x 1 b W 4 x M z k 5 N S w x M z k 5 N H 0 m c X V v d D s s J n F 1 b 3 Q 7 U 2 V j d G l v b j E v X H U w M D I 3 U 3 R v c m l l c y A t I F R l c 3 Q g Q 2 F z Z X N c d T A w M j c h U H J p b n R f V G l 0 b G V z L 0 N o Y W 5 n Z W Q g V H l w Z S 5 7 Q 2 9 s d W 1 u M T M 5 O T Y s M T M 5 O T V 9 J n F 1 b 3 Q 7 L C Z x d W 9 0 O 1 N l Y 3 R p b 2 4 x L 1 x 1 M D A y N 1 N 0 b 3 J p Z X M g L S B U Z X N 0 I E N h c 2 V z X H U w M D I 3 I V B y a W 5 0 X 1 R p d G x l c y 9 D a G F u Z 2 V k I F R 5 c G U u e 0 N v b H V t b j E z O T k 3 L D E z O T k 2 f S Z x d W 9 0 O y w m c X V v d D t T Z W N 0 a W 9 u M S 9 c d T A w M j d T d G 9 y a W V z I C 0 g V G V z d C B D Y X N l c 1 x 1 M D A y N y F Q c m l u d F 9 U a X R s Z X M v Q 2 h h b m d l Z C B U e X B l L n t D b 2 x 1 b W 4 x M z k 5 O C w x M z k 5 N 3 0 m c X V v d D s s J n F 1 b 3 Q 7 U 2 V j d G l v b j E v X H U w M D I 3 U 3 R v c m l l c y A t I F R l c 3 Q g Q 2 F z Z X N c d T A w M j c h U H J p b n R f V G l 0 b G V z L 0 N o Y W 5 n Z W Q g V H l w Z S 5 7 Q 2 9 s d W 1 u M T M 5 O T k s M T M 5 O T h 9 J n F 1 b 3 Q 7 L C Z x d W 9 0 O 1 N l Y 3 R p b 2 4 x L 1 x 1 M D A y N 1 N 0 b 3 J p Z X M g L S B U Z X N 0 I E N h c 2 V z X H U w M D I 3 I V B y a W 5 0 X 1 R p d G x l c y 9 D a G F u Z 2 V k I F R 5 c G U u e 0 N v b H V t b j E 0 M D A w L D E z O T k 5 f S Z x d W 9 0 O y w m c X V v d D t T Z W N 0 a W 9 u M S 9 c d T A w M j d T d G 9 y a W V z I C 0 g V G V z d C B D Y X N l c 1 x 1 M D A y N y F Q c m l u d F 9 U a X R s Z X M v Q 2 h h b m d l Z C B U e X B l L n t D b 2 x 1 b W 4 x N D A w M S w x N D A w M H 0 m c X V v d D s s J n F 1 b 3 Q 7 U 2 V j d G l v b j E v X H U w M D I 3 U 3 R v c m l l c y A t I F R l c 3 Q g Q 2 F z Z X N c d T A w M j c h U H J p b n R f V G l 0 b G V z L 0 N o Y W 5 n Z W Q g V H l w Z S 5 7 Q 2 9 s d W 1 u M T Q w M D I s M T Q w M D F 9 J n F 1 b 3 Q 7 L C Z x d W 9 0 O 1 N l Y 3 R p b 2 4 x L 1 x 1 M D A y N 1 N 0 b 3 J p Z X M g L S B U Z X N 0 I E N h c 2 V z X H U w M D I 3 I V B y a W 5 0 X 1 R p d G x l c y 9 D a G F u Z 2 V k I F R 5 c G U u e 0 N v b H V t b j E 0 M D A z L D E 0 M D A y f S Z x d W 9 0 O y w m c X V v d D t T Z W N 0 a W 9 u M S 9 c d T A w M j d T d G 9 y a W V z I C 0 g V G V z d C B D Y X N l c 1 x 1 M D A y N y F Q c m l u d F 9 U a X R s Z X M v Q 2 h h b m d l Z C B U e X B l L n t D b 2 x 1 b W 4 x N D A w N C w x N D A w M 3 0 m c X V v d D s s J n F 1 b 3 Q 7 U 2 V j d G l v b j E v X H U w M D I 3 U 3 R v c m l l c y A t I F R l c 3 Q g Q 2 F z Z X N c d T A w M j c h U H J p b n R f V G l 0 b G V z L 0 N o Y W 5 n Z W Q g V H l w Z S 5 7 Q 2 9 s d W 1 u M T Q w M D U s M T Q w M D R 9 J n F 1 b 3 Q 7 L C Z x d W 9 0 O 1 N l Y 3 R p b 2 4 x L 1 x 1 M D A y N 1 N 0 b 3 J p Z X M g L S B U Z X N 0 I E N h c 2 V z X H U w M D I 3 I V B y a W 5 0 X 1 R p d G x l c y 9 D a G F u Z 2 V k I F R 5 c G U u e 0 N v b H V t b j E 0 M D A 2 L D E 0 M D A 1 f S Z x d W 9 0 O y w m c X V v d D t T Z W N 0 a W 9 u M S 9 c d T A w M j d T d G 9 y a W V z I C 0 g V G V z d C B D Y X N l c 1 x 1 M D A y N y F Q c m l u d F 9 U a X R s Z X M v Q 2 h h b m d l Z C B U e X B l L n t D b 2 x 1 b W 4 x N D A w N y w x N D A w N n 0 m c X V v d D s s J n F 1 b 3 Q 7 U 2 V j d G l v b j E v X H U w M D I 3 U 3 R v c m l l c y A t I F R l c 3 Q g Q 2 F z Z X N c d T A w M j c h U H J p b n R f V G l 0 b G V z L 0 N o Y W 5 n Z W Q g V H l w Z S 5 7 Q 2 9 s d W 1 u M T Q w M D g s M T Q w M D d 9 J n F 1 b 3 Q 7 L C Z x d W 9 0 O 1 N l Y 3 R p b 2 4 x L 1 x 1 M D A y N 1 N 0 b 3 J p Z X M g L S B U Z X N 0 I E N h c 2 V z X H U w M D I 3 I V B y a W 5 0 X 1 R p d G x l c y 9 D a G F u Z 2 V k I F R 5 c G U u e 0 N v b H V t b j E 0 M D A 5 L D E 0 M D A 4 f S Z x d W 9 0 O y w m c X V v d D t T Z W N 0 a W 9 u M S 9 c d T A w M j d T d G 9 y a W V z I C 0 g V G V z d C B D Y X N l c 1 x 1 M D A y N y F Q c m l u d F 9 U a X R s Z X M v Q 2 h h b m d l Z C B U e X B l L n t D b 2 x 1 b W 4 x N D A x M C w x N D A w O X 0 m c X V v d D s s J n F 1 b 3 Q 7 U 2 V j d G l v b j E v X H U w M D I 3 U 3 R v c m l l c y A t I F R l c 3 Q g Q 2 F z Z X N c d T A w M j c h U H J p b n R f V G l 0 b G V z L 0 N o Y W 5 n Z W Q g V H l w Z S 5 7 Q 2 9 s d W 1 u M T Q w M T E s M T Q w M T B 9 J n F 1 b 3 Q 7 L C Z x d W 9 0 O 1 N l Y 3 R p b 2 4 x L 1 x 1 M D A y N 1 N 0 b 3 J p Z X M g L S B U Z X N 0 I E N h c 2 V z X H U w M D I 3 I V B y a W 5 0 X 1 R p d G x l c y 9 D a G F u Z 2 V k I F R 5 c G U u e 0 N v b H V t b j E 0 M D E y L D E 0 M D E x f S Z x d W 9 0 O y w m c X V v d D t T Z W N 0 a W 9 u M S 9 c d T A w M j d T d G 9 y a W V z I C 0 g V G V z d C B D Y X N l c 1 x 1 M D A y N y F Q c m l u d F 9 U a X R s Z X M v Q 2 h h b m d l Z C B U e X B l L n t D b 2 x 1 b W 4 x N D A x M y w x N D A x M n 0 m c X V v d D s s J n F 1 b 3 Q 7 U 2 V j d G l v b j E v X H U w M D I 3 U 3 R v c m l l c y A t I F R l c 3 Q g Q 2 F z Z X N c d T A w M j c h U H J p b n R f V G l 0 b G V z L 0 N o Y W 5 n Z W Q g V H l w Z S 5 7 Q 2 9 s d W 1 u M T Q w M T Q s M T Q w M T N 9 J n F 1 b 3 Q 7 L C Z x d W 9 0 O 1 N l Y 3 R p b 2 4 x L 1 x 1 M D A y N 1 N 0 b 3 J p Z X M g L S B U Z X N 0 I E N h c 2 V z X H U w M D I 3 I V B y a W 5 0 X 1 R p d G x l c y 9 D a G F u Z 2 V k I F R 5 c G U u e 0 N v b H V t b j E 0 M D E 1 L D E 0 M D E 0 f S Z x d W 9 0 O y w m c X V v d D t T Z W N 0 a W 9 u M S 9 c d T A w M j d T d G 9 y a W V z I C 0 g V G V z d C B D Y X N l c 1 x 1 M D A y N y F Q c m l u d F 9 U a X R s Z X M v Q 2 h h b m d l Z C B U e X B l L n t D b 2 x 1 b W 4 x N D A x N i w x N D A x N X 0 m c X V v d D s s J n F 1 b 3 Q 7 U 2 V j d G l v b j E v X H U w M D I 3 U 3 R v c m l l c y A t I F R l c 3 Q g Q 2 F z Z X N c d T A w M j c h U H J p b n R f V G l 0 b G V z L 0 N o Y W 5 n Z W Q g V H l w Z S 5 7 Q 2 9 s d W 1 u M T Q w M T c s M T Q w M T Z 9 J n F 1 b 3 Q 7 L C Z x d W 9 0 O 1 N l Y 3 R p b 2 4 x L 1 x 1 M D A y N 1 N 0 b 3 J p Z X M g L S B U Z X N 0 I E N h c 2 V z X H U w M D I 3 I V B y a W 5 0 X 1 R p d G x l c y 9 D a G F u Z 2 V k I F R 5 c G U u e 0 N v b H V t b j E 0 M D E 4 L D E 0 M D E 3 f S Z x d W 9 0 O y w m c X V v d D t T Z W N 0 a W 9 u M S 9 c d T A w M j d T d G 9 y a W V z I C 0 g V G V z d C B D Y X N l c 1 x 1 M D A y N y F Q c m l u d F 9 U a X R s Z X M v Q 2 h h b m d l Z C B U e X B l L n t D b 2 x 1 b W 4 x N D A x O S w x N D A x O H 0 m c X V v d D s s J n F 1 b 3 Q 7 U 2 V j d G l v b j E v X H U w M D I 3 U 3 R v c m l l c y A t I F R l c 3 Q g Q 2 F z Z X N c d T A w M j c h U H J p b n R f V G l 0 b G V z L 0 N o Y W 5 n Z W Q g V H l w Z S 5 7 Q 2 9 s d W 1 u M T Q w M j A s M T Q w M T l 9 J n F 1 b 3 Q 7 L C Z x d W 9 0 O 1 N l Y 3 R p b 2 4 x L 1 x 1 M D A y N 1 N 0 b 3 J p Z X M g L S B U Z X N 0 I E N h c 2 V z X H U w M D I 3 I V B y a W 5 0 X 1 R p d G x l c y 9 D a G F u Z 2 V k I F R 5 c G U u e 0 N v b H V t b j E 0 M D I x L D E 0 M D I w f S Z x d W 9 0 O y w m c X V v d D t T Z W N 0 a W 9 u M S 9 c d T A w M j d T d G 9 y a W V z I C 0 g V G V z d C B D Y X N l c 1 x 1 M D A y N y F Q c m l u d F 9 U a X R s Z X M v Q 2 h h b m d l Z C B U e X B l L n t D b 2 x 1 b W 4 x N D A y M i w x N D A y M X 0 m c X V v d D s s J n F 1 b 3 Q 7 U 2 V j d G l v b j E v X H U w M D I 3 U 3 R v c m l l c y A t I F R l c 3 Q g Q 2 F z Z X N c d T A w M j c h U H J p b n R f V G l 0 b G V z L 0 N o Y W 5 n Z W Q g V H l w Z S 5 7 Q 2 9 s d W 1 u M T Q w M j M s M T Q w M j J 9 J n F 1 b 3 Q 7 L C Z x d W 9 0 O 1 N l Y 3 R p b 2 4 x L 1 x 1 M D A y N 1 N 0 b 3 J p Z X M g L S B U Z X N 0 I E N h c 2 V z X H U w M D I 3 I V B y a W 5 0 X 1 R p d G x l c y 9 D a G F u Z 2 V k I F R 5 c G U u e 0 N v b H V t b j E 0 M D I 0 L D E 0 M D I z f S Z x d W 9 0 O y w m c X V v d D t T Z W N 0 a W 9 u M S 9 c d T A w M j d T d G 9 y a W V z I C 0 g V G V z d C B D Y X N l c 1 x 1 M D A y N y F Q c m l u d F 9 U a X R s Z X M v Q 2 h h b m d l Z C B U e X B l L n t D b 2 x 1 b W 4 x N D A y N S w x N D A y N H 0 m c X V v d D s s J n F 1 b 3 Q 7 U 2 V j d G l v b j E v X H U w M D I 3 U 3 R v c m l l c y A t I F R l c 3 Q g Q 2 F z Z X N c d T A w M j c h U H J p b n R f V G l 0 b G V z L 0 N o Y W 5 n Z W Q g V H l w Z S 5 7 Q 2 9 s d W 1 u M T Q w M j Y s M T Q w M j V 9 J n F 1 b 3 Q 7 L C Z x d W 9 0 O 1 N l Y 3 R p b 2 4 x L 1 x 1 M D A y N 1 N 0 b 3 J p Z X M g L S B U Z X N 0 I E N h c 2 V z X H U w M D I 3 I V B y a W 5 0 X 1 R p d G x l c y 9 D a G F u Z 2 V k I F R 5 c G U u e 0 N v b H V t b j E 0 M D I 3 L D E 0 M D I 2 f S Z x d W 9 0 O y w m c X V v d D t T Z W N 0 a W 9 u M S 9 c d T A w M j d T d G 9 y a W V z I C 0 g V G V z d C B D Y X N l c 1 x 1 M D A y N y F Q c m l u d F 9 U a X R s Z X M v Q 2 h h b m d l Z C B U e X B l L n t D b 2 x 1 b W 4 x N D A y O C w x N D A y N 3 0 m c X V v d D s s J n F 1 b 3 Q 7 U 2 V j d G l v b j E v X H U w M D I 3 U 3 R v c m l l c y A t I F R l c 3 Q g Q 2 F z Z X N c d T A w M j c h U H J p b n R f V G l 0 b G V z L 0 N o Y W 5 n Z W Q g V H l w Z S 5 7 Q 2 9 s d W 1 u M T Q w M j k s M T Q w M j h 9 J n F 1 b 3 Q 7 L C Z x d W 9 0 O 1 N l Y 3 R p b 2 4 x L 1 x 1 M D A y N 1 N 0 b 3 J p Z X M g L S B U Z X N 0 I E N h c 2 V z X H U w M D I 3 I V B y a W 5 0 X 1 R p d G x l c y 9 D a G F u Z 2 V k I F R 5 c G U u e 0 N v b H V t b j E 0 M D M w L D E 0 M D I 5 f S Z x d W 9 0 O y w m c X V v d D t T Z W N 0 a W 9 u M S 9 c d T A w M j d T d G 9 y a W V z I C 0 g V G V z d C B D Y X N l c 1 x 1 M D A y N y F Q c m l u d F 9 U a X R s Z X M v Q 2 h h b m d l Z C B U e X B l L n t D b 2 x 1 b W 4 x N D A z M S w x N D A z M H 0 m c X V v d D s s J n F 1 b 3 Q 7 U 2 V j d G l v b j E v X H U w M D I 3 U 3 R v c m l l c y A t I F R l c 3 Q g Q 2 F z Z X N c d T A w M j c h U H J p b n R f V G l 0 b G V z L 0 N o Y W 5 n Z W Q g V H l w Z S 5 7 Q 2 9 s d W 1 u M T Q w M z I s M T Q w M z F 9 J n F 1 b 3 Q 7 L C Z x d W 9 0 O 1 N l Y 3 R p b 2 4 x L 1 x 1 M D A y N 1 N 0 b 3 J p Z X M g L S B U Z X N 0 I E N h c 2 V z X H U w M D I 3 I V B y a W 5 0 X 1 R p d G x l c y 9 D a G F u Z 2 V k I F R 5 c G U u e 0 N v b H V t b j E 0 M D M z L D E 0 M D M y f S Z x d W 9 0 O y w m c X V v d D t T Z W N 0 a W 9 u M S 9 c d T A w M j d T d G 9 y a W V z I C 0 g V G V z d C B D Y X N l c 1 x 1 M D A y N y F Q c m l u d F 9 U a X R s Z X M v Q 2 h h b m d l Z C B U e X B l L n t D b 2 x 1 b W 4 x N D A z N C w x N D A z M 3 0 m c X V v d D s s J n F 1 b 3 Q 7 U 2 V j d G l v b j E v X H U w M D I 3 U 3 R v c m l l c y A t I F R l c 3 Q g Q 2 F z Z X N c d T A w M j c h U H J p b n R f V G l 0 b G V z L 0 N o Y W 5 n Z W Q g V H l w Z S 5 7 Q 2 9 s d W 1 u M T Q w M z U s M T Q w M z R 9 J n F 1 b 3 Q 7 L C Z x d W 9 0 O 1 N l Y 3 R p b 2 4 x L 1 x 1 M D A y N 1 N 0 b 3 J p Z X M g L S B U Z X N 0 I E N h c 2 V z X H U w M D I 3 I V B y a W 5 0 X 1 R p d G x l c y 9 D a G F u Z 2 V k I F R 5 c G U u e 0 N v b H V t b j E 0 M D M 2 L D E 0 M D M 1 f S Z x d W 9 0 O y w m c X V v d D t T Z W N 0 a W 9 u M S 9 c d T A w M j d T d G 9 y a W V z I C 0 g V G V z d C B D Y X N l c 1 x 1 M D A y N y F Q c m l u d F 9 U a X R s Z X M v Q 2 h h b m d l Z C B U e X B l L n t D b 2 x 1 b W 4 x N D A z N y w x N D A z N n 0 m c X V v d D s s J n F 1 b 3 Q 7 U 2 V j d G l v b j E v X H U w M D I 3 U 3 R v c m l l c y A t I F R l c 3 Q g Q 2 F z Z X N c d T A w M j c h U H J p b n R f V G l 0 b G V z L 0 N o Y W 5 n Z W Q g V H l w Z S 5 7 Q 2 9 s d W 1 u M T Q w M z g s M T Q w M z d 9 J n F 1 b 3 Q 7 L C Z x d W 9 0 O 1 N l Y 3 R p b 2 4 x L 1 x 1 M D A y N 1 N 0 b 3 J p Z X M g L S B U Z X N 0 I E N h c 2 V z X H U w M D I 3 I V B y a W 5 0 X 1 R p d G x l c y 9 D a G F u Z 2 V k I F R 5 c G U u e 0 N v b H V t b j E 0 M D M 5 L D E 0 M D M 4 f S Z x d W 9 0 O y w m c X V v d D t T Z W N 0 a W 9 u M S 9 c d T A w M j d T d G 9 y a W V z I C 0 g V G V z d C B D Y X N l c 1 x 1 M D A y N y F Q c m l u d F 9 U a X R s Z X M v Q 2 h h b m d l Z C B U e X B l L n t D b 2 x 1 b W 4 x N D A 0 M C w x N D A z O X 0 m c X V v d D s s J n F 1 b 3 Q 7 U 2 V j d G l v b j E v X H U w M D I 3 U 3 R v c m l l c y A t I F R l c 3 Q g Q 2 F z Z X N c d T A w M j c h U H J p b n R f V G l 0 b G V z L 0 N o Y W 5 n Z W Q g V H l w Z S 5 7 Q 2 9 s d W 1 u M T Q w N D E s M T Q w N D B 9 J n F 1 b 3 Q 7 L C Z x d W 9 0 O 1 N l Y 3 R p b 2 4 x L 1 x 1 M D A y N 1 N 0 b 3 J p Z X M g L S B U Z X N 0 I E N h c 2 V z X H U w M D I 3 I V B y a W 5 0 X 1 R p d G x l c y 9 D a G F u Z 2 V k I F R 5 c G U u e 0 N v b H V t b j E 0 M D Q y L D E 0 M D Q x f S Z x d W 9 0 O y w m c X V v d D t T Z W N 0 a W 9 u M S 9 c d T A w M j d T d G 9 y a W V z I C 0 g V G V z d C B D Y X N l c 1 x 1 M D A y N y F Q c m l u d F 9 U a X R s Z X M v Q 2 h h b m d l Z C B U e X B l L n t D b 2 x 1 b W 4 x N D A 0 M y w x N D A 0 M n 0 m c X V v d D s s J n F 1 b 3 Q 7 U 2 V j d G l v b j E v X H U w M D I 3 U 3 R v c m l l c y A t I F R l c 3 Q g Q 2 F z Z X N c d T A w M j c h U H J p b n R f V G l 0 b G V z L 0 N o Y W 5 n Z W Q g V H l w Z S 5 7 Q 2 9 s d W 1 u M T Q w N D Q s M T Q w N D N 9 J n F 1 b 3 Q 7 L C Z x d W 9 0 O 1 N l Y 3 R p b 2 4 x L 1 x 1 M D A y N 1 N 0 b 3 J p Z X M g L S B U Z X N 0 I E N h c 2 V z X H U w M D I 3 I V B y a W 5 0 X 1 R p d G x l c y 9 D a G F u Z 2 V k I F R 5 c G U u e 0 N v b H V t b j E 0 M D Q 1 L D E 0 M D Q 0 f S Z x d W 9 0 O y w m c X V v d D t T Z W N 0 a W 9 u M S 9 c d T A w M j d T d G 9 y a W V z I C 0 g V G V z d C B D Y X N l c 1 x 1 M D A y N y F Q c m l u d F 9 U a X R s Z X M v Q 2 h h b m d l Z C B U e X B l L n t D b 2 x 1 b W 4 x N D A 0 N i w x N D A 0 N X 0 m c X V v d D s s J n F 1 b 3 Q 7 U 2 V j d G l v b j E v X H U w M D I 3 U 3 R v c m l l c y A t I F R l c 3 Q g Q 2 F z Z X N c d T A w M j c h U H J p b n R f V G l 0 b G V z L 0 N o Y W 5 n Z W Q g V H l w Z S 5 7 Q 2 9 s d W 1 u M T Q w N D c s M T Q w N D Z 9 J n F 1 b 3 Q 7 L C Z x d W 9 0 O 1 N l Y 3 R p b 2 4 x L 1 x 1 M D A y N 1 N 0 b 3 J p Z X M g L S B U Z X N 0 I E N h c 2 V z X H U w M D I 3 I V B y a W 5 0 X 1 R p d G x l c y 9 D a G F u Z 2 V k I F R 5 c G U u e 0 N v b H V t b j E 0 M D Q 4 L D E 0 M D Q 3 f S Z x d W 9 0 O y w m c X V v d D t T Z W N 0 a W 9 u M S 9 c d T A w M j d T d G 9 y a W V z I C 0 g V G V z d C B D Y X N l c 1 x 1 M D A y N y F Q c m l u d F 9 U a X R s Z X M v Q 2 h h b m d l Z C B U e X B l L n t D b 2 x 1 b W 4 x N D A 0 O S w x N D A 0 O H 0 m c X V v d D s s J n F 1 b 3 Q 7 U 2 V j d G l v b j E v X H U w M D I 3 U 3 R v c m l l c y A t I F R l c 3 Q g Q 2 F z Z X N c d T A w M j c h U H J p b n R f V G l 0 b G V z L 0 N o Y W 5 n Z W Q g V H l w Z S 5 7 Q 2 9 s d W 1 u M T Q w N T A s M T Q w N D l 9 J n F 1 b 3 Q 7 L C Z x d W 9 0 O 1 N l Y 3 R p b 2 4 x L 1 x 1 M D A y N 1 N 0 b 3 J p Z X M g L S B U Z X N 0 I E N h c 2 V z X H U w M D I 3 I V B y a W 5 0 X 1 R p d G x l c y 9 D a G F u Z 2 V k I F R 5 c G U u e 0 N v b H V t b j E 0 M D U x L D E 0 M D U w f S Z x d W 9 0 O y w m c X V v d D t T Z W N 0 a W 9 u M S 9 c d T A w M j d T d G 9 y a W V z I C 0 g V G V z d C B D Y X N l c 1 x 1 M D A y N y F Q c m l u d F 9 U a X R s Z X M v Q 2 h h b m d l Z C B U e X B l L n t D b 2 x 1 b W 4 x N D A 1 M i w x N D A 1 M X 0 m c X V v d D s s J n F 1 b 3 Q 7 U 2 V j d G l v b j E v X H U w M D I 3 U 3 R v c m l l c y A t I F R l c 3 Q g Q 2 F z Z X N c d T A w M j c h U H J p b n R f V G l 0 b G V z L 0 N o Y W 5 n Z W Q g V H l w Z S 5 7 Q 2 9 s d W 1 u M T Q w N T M s M T Q w N T J 9 J n F 1 b 3 Q 7 L C Z x d W 9 0 O 1 N l Y 3 R p b 2 4 x L 1 x 1 M D A y N 1 N 0 b 3 J p Z X M g L S B U Z X N 0 I E N h c 2 V z X H U w M D I 3 I V B y a W 5 0 X 1 R p d G x l c y 9 D a G F u Z 2 V k I F R 5 c G U u e 0 N v b H V t b j E 0 M D U 0 L D E 0 M D U z f S Z x d W 9 0 O y w m c X V v d D t T Z W N 0 a W 9 u M S 9 c d T A w M j d T d G 9 y a W V z I C 0 g V G V z d C B D Y X N l c 1 x 1 M D A y N y F Q c m l u d F 9 U a X R s Z X M v Q 2 h h b m d l Z C B U e X B l L n t D b 2 x 1 b W 4 x N D A 1 N S w x N D A 1 N H 0 m c X V v d D s s J n F 1 b 3 Q 7 U 2 V j d G l v b j E v X H U w M D I 3 U 3 R v c m l l c y A t I F R l c 3 Q g Q 2 F z Z X N c d T A w M j c h U H J p b n R f V G l 0 b G V z L 0 N o Y W 5 n Z W Q g V H l w Z S 5 7 Q 2 9 s d W 1 u M T Q w N T Y s M T Q w N T V 9 J n F 1 b 3 Q 7 L C Z x d W 9 0 O 1 N l Y 3 R p b 2 4 x L 1 x 1 M D A y N 1 N 0 b 3 J p Z X M g L S B U Z X N 0 I E N h c 2 V z X H U w M D I 3 I V B y a W 5 0 X 1 R p d G x l c y 9 D a G F u Z 2 V k I F R 5 c G U u e 0 N v b H V t b j E 0 M D U 3 L D E 0 M D U 2 f S Z x d W 9 0 O y w m c X V v d D t T Z W N 0 a W 9 u M S 9 c d T A w M j d T d G 9 y a W V z I C 0 g V G V z d C B D Y X N l c 1 x 1 M D A y N y F Q c m l u d F 9 U a X R s Z X M v Q 2 h h b m d l Z C B U e X B l L n t D b 2 x 1 b W 4 x N D A 1 O C w x N D A 1 N 3 0 m c X V v d D s s J n F 1 b 3 Q 7 U 2 V j d G l v b j E v X H U w M D I 3 U 3 R v c m l l c y A t I F R l c 3 Q g Q 2 F z Z X N c d T A w M j c h U H J p b n R f V G l 0 b G V z L 0 N o Y W 5 n Z W Q g V H l w Z S 5 7 Q 2 9 s d W 1 u M T Q w N T k s M T Q w N T h 9 J n F 1 b 3 Q 7 L C Z x d W 9 0 O 1 N l Y 3 R p b 2 4 x L 1 x 1 M D A y N 1 N 0 b 3 J p Z X M g L S B U Z X N 0 I E N h c 2 V z X H U w M D I 3 I V B y a W 5 0 X 1 R p d G x l c y 9 D a G F u Z 2 V k I F R 5 c G U u e 0 N v b H V t b j E 0 M D Y w L D E 0 M D U 5 f S Z x d W 9 0 O y w m c X V v d D t T Z W N 0 a W 9 u M S 9 c d T A w M j d T d G 9 y a W V z I C 0 g V G V z d C B D Y X N l c 1 x 1 M D A y N y F Q c m l u d F 9 U a X R s Z X M v Q 2 h h b m d l Z C B U e X B l L n t D b 2 x 1 b W 4 x N D A 2 M S w x N D A 2 M H 0 m c X V v d D s s J n F 1 b 3 Q 7 U 2 V j d G l v b j E v X H U w M D I 3 U 3 R v c m l l c y A t I F R l c 3 Q g Q 2 F z Z X N c d T A w M j c h U H J p b n R f V G l 0 b G V z L 0 N o Y W 5 n Z W Q g V H l w Z S 5 7 Q 2 9 s d W 1 u M T Q w N j I s M T Q w N j F 9 J n F 1 b 3 Q 7 L C Z x d W 9 0 O 1 N l Y 3 R p b 2 4 x L 1 x 1 M D A y N 1 N 0 b 3 J p Z X M g L S B U Z X N 0 I E N h c 2 V z X H U w M D I 3 I V B y a W 5 0 X 1 R p d G x l c y 9 D a G F u Z 2 V k I F R 5 c G U u e 0 N v b H V t b j E 0 M D Y z L D E 0 M D Y y f S Z x d W 9 0 O y w m c X V v d D t T Z W N 0 a W 9 u M S 9 c d T A w M j d T d G 9 y a W V z I C 0 g V G V z d C B D Y X N l c 1 x 1 M D A y N y F Q c m l u d F 9 U a X R s Z X M v Q 2 h h b m d l Z C B U e X B l L n t D b 2 x 1 b W 4 x N D A 2 N C w x N D A 2 M 3 0 m c X V v d D s s J n F 1 b 3 Q 7 U 2 V j d G l v b j E v X H U w M D I 3 U 3 R v c m l l c y A t I F R l c 3 Q g Q 2 F z Z X N c d T A w M j c h U H J p b n R f V G l 0 b G V z L 0 N o Y W 5 n Z W Q g V H l w Z S 5 7 Q 2 9 s d W 1 u M T Q w N j U s M T Q w N j R 9 J n F 1 b 3 Q 7 L C Z x d W 9 0 O 1 N l Y 3 R p b 2 4 x L 1 x 1 M D A y N 1 N 0 b 3 J p Z X M g L S B U Z X N 0 I E N h c 2 V z X H U w M D I 3 I V B y a W 5 0 X 1 R p d G x l c y 9 D a G F u Z 2 V k I F R 5 c G U u e 0 N v b H V t b j E 0 M D Y 2 L D E 0 M D Y 1 f S Z x d W 9 0 O y w m c X V v d D t T Z W N 0 a W 9 u M S 9 c d T A w M j d T d G 9 y a W V z I C 0 g V G V z d C B D Y X N l c 1 x 1 M D A y N y F Q c m l u d F 9 U a X R s Z X M v Q 2 h h b m d l Z C B U e X B l L n t D b 2 x 1 b W 4 x N D A 2 N y w x N D A 2 N n 0 m c X V v d D s s J n F 1 b 3 Q 7 U 2 V j d G l v b j E v X H U w M D I 3 U 3 R v c m l l c y A t I F R l c 3 Q g Q 2 F z Z X N c d T A w M j c h U H J p b n R f V G l 0 b G V z L 0 N o Y W 5 n Z W Q g V H l w Z S 5 7 Q 2 9 s d W 1 u M T Q w N j g s M T Q w N j d 9 J n F 1 b 3 Q 7 L C Z x d W 9 0 O 1 N l Y 3 R p b 2 4 x L 1 x 1 M D A y N 1 N 0 b 3 J p Z X M g L S B U Z X N 0 I E N h c 2 V z X H U w M D I 3 I V B y a W 5 0 X 1 R p d G x l c y 9 D a G F u Z 2 V k I F R 5 c G U u e 0 N v b H V t b j E 0 M D Y 5 L D E 0 M D Y 4 f S Z x d W 9 0 O y w m c X V v d D t T Z W N 0 a W 9 u M S 9 c d T A w M j d T d G 9 y a W V z I C 0 g V G V z d C B D Y X N l c 1 x 1 M D A y N y F Q c m l u d F 9 U a X R s Z X M v Q 2 h h b m d l Z C B U e X B l L n t D b 2 x 1 b W 4 x N D A 3 M C w x N D A 2 O X 0 m c X V v d D s s J n F 1 b 3 Q 7 U 2 V j d G l v b j E v X H U w M D I 3 U 3 R v c m l l c y A t I F R l c 3 Q g Q 2 F z Z X N c d T A w M j c h U H J p b n R f V G l 0 b G V z L 0 N o Y W 5 n Z W Q g V H l w Z S 5 7 Q 2 9 s d W 1 u M T Q w N z E s M T Q w N z B 9 J n F 1 b 3 Q 7 L C Z x d W 9 0 O 1 N l Y 3 R p b 2 4 x L 1 x 1 M D A y N 1 N 0 b 3 J p Z X M g L S B U Z X N 0 I E N h c 2 V z X H U w M D I 3 I V B y a W 5 0 X 1 R p d G x l c y 9 D a G F u Z 2 V k I F R 5 c G U u e 0 N v b H V t b j E 0 M D c y L D E 0 M D c x f S Z x d W 9 0 O y w m c X V v d D t T Z W N 0 a W 9 u M S 9 c d T A w M j d T d G 9 y a W V z I C 0 g V G V z d C B D Y X N l c 1 x 1 M D A y N y F Q c m l u d F 9 U a X R s Z X M v Q 2 h h b m d l Z C B U e X B l L n t D b 2 x 1 b W 4 x N D A 3 M y w x N D A 3 M n 0 m c X V v d D s s J n F 1 b 3 Q 7 U 2 V j d G l v b j E v X H U w M D I 3 U 3 R v c m l l c y A t I F R l c 3 Q g Q 2 F z Z X N c d T A w M j c h U H J p b n R f V G l 0 b G V z L 0 N o Y W 5 n Z W Q g V H l w Z S 5 7 Q 2 9 s d W 1 u M T Q w N z Q s M T Q w N z N 9 J n F 1 b 3 Q 7 L C Z x d W 9 0 O 1 N l Y 3 R p b 2 4 x L 1 x 1 M D A y N 1 N 0 b 3 J p Z X M g L S B U Z X N 0 I E N h c 2 V z X H U w M D I 3 I V B y a W 5 0 X 1 R p d G x l c y 9 D a G F u Z 2 V k I F R 5 c G U u e 0 N v b H V t b j E 0 M D c 1 L D E 0 M D c 0 f S Z x d W 9 0 O y w m c X V v d D t T Z W N 0 a W 9 u M S 9 c d T A w M j d T d G 9 y a W V z I C 0 g V G V z d C B D Y X N l c 1 x 1 M D A y N y F Q c m l u d F 9 U a X R s Z X M v Q 2 h h b m d l Z C B U e X B l L n t D b 2 x 1 b W 4 x N D A 3 N i w x N D A 3 N X 0 m c X V v d D s s J n F 1 b 3 Q 7 U 2 V j d G l v b j E v X H U w M D I 3 U 3 R v c m l l c y A t I F R l c 3 Q g Q 2 F z Z X N c d T A w M j c h U H J p b n R f V G l 0 b G V z L 0 N o Y W 5 n Z W Q g V H l w Z S 5 7 Q 2 9 s d W 1 u M T Q w N z c s M T Q w N z Z 9 J n F 1 b 3 Q 7 L C Z x d W 9 0 O 1 N l Y 3 R p b 2 4 x L 1 x 1 M D A y N 1 N 0 b 3 J p Z X M g L S B U Z X N 0 I E N h c 2 V z X H U w M D I 3 I V B y a W 5 0 X 1 R p d G x l c y 9 D a G F u Z 2 V k I F R 5 c G U u e 0 N v b H V t b j E 0 M D c 4 L D E 0 M D c 3 f S Z x d W 9 0 O y w m c X V v d D t T Z W N 0 a W 9 u M S 9 c d T A w M j d T d G 9 y a W V z I C 0 g V G V z d C B D Y X N l c 1 x 1 M D A y N y F Q c m l u d F 9 U a X R s Z X M v Q 2 h h b m d l Z C B U e X B l L n t D b 2 x 1 b W 4 x N D A 3 O S w x N D A 3 O H 0 m c X V v d D s s J n F 1 b 3 Q 7 U 2 V j d G l v b j E v X H U w M D I 3 U 3 R v c m l l c y A t I F R l c 3 Q g Q 2 F z Z X N c d T A w M j c h U H J p b n R f V G l 0 b G V z L 0 N o Y W 5 n Z W Q g V H l w Z S 5 7 Q 2 9 s d W 1 u M T Q w O D A s M T Q w N z l 9 J n F 1 b 3 Q 7 L C Z x d W 9 0 O 1 N l Y 3 R p b 2 4 x L 1 x 1 M D A y N 1 N 0 b 3 J p Z X M g L S B U Z X N 0 I E N h c 2 V z X H U w M D I 3 I V B y a W 5 0 X 1 R p d G x l c y 9 D a G F u Z 2 V k I F R 5 c G U u e 0 N v b H V t b j E 0 M D g x L D E 0 M D g w f S Z x d W 9 0 O y w m c X V v d D t T Z W N 0 a W 9 u M S 9 c d T A w M j d T d G 9 y a W V z I C 0 g V G V z d C B D Y X N l c 1 x 1 M D A y N y F Q c m l u d F 9 U a X R s Z X M v Q 2 h h b m d l Z C B U e X B l L n t D b 2 x 1 b W 4 x N D A 4 M i w x N D A 4 M X 0 m c X V v d D s s J n F 1 b 3 Q 7 U 2 V j d G l v b j E v X H U w M D I 3 U 3 R v c m l l c y A t I F R l c 3 Q g Q 2 F z Z X N c d T A w M j c h U H J p b n R f V G l 0 b G V z L 0 N o Y W 5 n Z W Q g V H l w Z S 5 7 Q 2 9 s d W 1 u M T Q w O D M s M T Q w O D J 9 J n F 1 b 3 Q 7 L C Z x d W 9 0 O 1 N l Y 3 R p b 2 4 x L 1 x 1 M D A y N 1 N 0 b 3 J p Z X M g L S B U Z X N 0 I E N h c 2 V z X H U w M D I 3 I V B y a W 5 0 X 1 R p d G x l c y 9 D a G F u Z 2 V k I F R 5 c G U u e 0 N v b H V t b j E 0 M D g 0 L D E 0 M D g z f S Z x d W 9 0 O y w m c X V v d D t T Z W N 0 a W 9 u M S 9 c d T A w M j d T d G 9 y a W V z I C 0 g V G V z d C B D Y X N l c 1 x 1 M D A y N y F Q c m l u d F 9 U a X R s Z X M v Q 2 h h b m d l Z C B U e X B l L n t D b 2 x 1 b W 4 x N D A 4 N S w x N D A 4 N H 0 m c X V v d D s s J n F 1 b 3 Q 7 U 2 V j d G l v b j E v X H U w M D I 3 U 3 R v c m l l c y A t I F R l c 3 Q g Q 2 F z Z X N c d T A w M j c h U H J p b n R f V G l 0 b G V z L 0 N o Y W 5 n Z W Q g V H l w Z S 5 7 Q 2 9 s d W 1 u M T Q w O D Y s M T Q w O D V 9 J n F 1 b 3 Q 7 L C Z x d W 9 0 O 1 N l Y 3 R p b 2 4 x L 1 x 1 M D A y N 1 N 0 b 3 J p Z X M g L S B U Z X N 0 I E N h c 2 V z X H U w M D I 3 I V B y a W 5 0 X 1 R p d G x l c y 9 D a G F u Z 2 V k I F R 5 c G U u e 0 N v b H V t b j E 0 M D g 3 L D E 0 M D g 2 f S Z x d W 9 0 O y w m c X V v d D t T Z W N 0 a W 9 u M S 9 c d T A w M j d T d G 9 y a W V z I C 0 g V G V z d C B D Y X N l c 1 x 1 M D A y N y F Q c m l u d F 9 U a X R s Z X M v Q 2 h h b m d l Z C B U e X B l L n t D b 2 x 1 b W 4 x N D A 4 O C w x N D A 4 N 3 0 m c X V v d D s s J n F 1 b 3 Q 7 U 2 V j d G l v b j E v X H U w M D I 3 U 3 R v c m l l c y A t I F R l c 3 Q g Q 2 F z Z X N c d T A w M j c h U H J p b n R f V G l 0 b G V z L 0 N o Y W 5 n Z W Q g V H l w Z S 5 7 Q 2 9 s d W 1 u M T Q w O D k s M T Q w O D h 9 J n F 1 b 3 Q 7 L C Z x d W 9 0 O 1 N l Y 3 R p b 2 4 x L 1 x 1 M D A y N 1 N 0 b 3 J p Z X M g L S B U Z X N 0 I E N h c 2 V z X H U w M D I 3 I V B y a W 5 0 X 1 R p d G x l c y 9 D a G F u Z 2 V k I F R 5 c G U u e 0 N v b H V t b j E 0 M D k w L D E 0 M D g 5 f S Z x d W 9 0 O y w m c X V v d D t T Z W N 0 a W 9 u M S 9 c d T A w M j d T d G 9 y a W V z I C 0 g V G V z d C B D Y X N l c 1 x 1 M D A y N y F Q c m l u d F 9 U a X R s Z X M v Q 2 h h b m d l Z C B U e X B l L n t D b 2 x 1 b W 4 x N D A 5 M S w x N D A 5 M H 0 m c X V v d D s s J n F 1 b 3 Q 7 U 2 V j d G l v b j E v X H U w M D I 3 U 3 R v c m l l c y A t I F R l c 3 Q g Q 2 F z Z X N c d T A w M j c h U H J p b n R f V G l 0 b G V z L 0 N o Y W 5 n Z W Q g V H l w Z S 5 7 Q 2 9 s d W 1 u M T Q w O T I s M T Q w O T F 9 J n F 1 b 3 Q 7 L C Z x d W 9 0 O 1 N l Y 3 R p b 2 4 x L 1 x 1 M D A y N 1 N 0 b 3 J p Z X M g L S B U Z X N 0 I E N h c 2 V z X H U w M D I 3 I V B y a W 5 0 X 1 R p d G x l c y 9 D a G F u Z 2 V k I F R 5 c G U u e 0 N v b H V t b j E 0 M D k z L D E 0 M D k y f S Z x d W 9 0 O y w m c X V v d D t T Z W N 0 a W 9 u M S 9 c d T A w M j d T d G 9 y a W V z I C 0 g V G V z d C B D Y X N l c 1 x 1 M D A y N y F Q c m l u d F 9 U a X R s Z X M v Q 2 h h b m d l Z C B U e X B l L n t D b 2 x 1 b W 4 x N D A 5 N C w x N D A 5 M 3 0 m c X V v d D s s J n F 1 b 3 Q 7 U 2 V j d G l v b j E v X H U w M D I 3 U 3 R v c m l l c y A t I F R l c 3 Q g Q 2 F z Z X N c d T A w M j c h U H J p b n R f V G l 0 b G V z L 0 N o Y W 5 n Z W Q g V H l w Z S 5 7 Q 2 9 s d W 1 u M T Q w O T U s M T Q w O T R 9 J n F 1 b 3 Q 7 L C Z x d W 9 0 O 1 N l Y 3 R p b 2 4 x L 1 x 1 M D A y N 1 N 0 b 3 J p Z X M g L S B U Z X N 0 I E N h c 2 V z X H U w M D I 3 I V B y a W 5 0 X 1 R p d G x l c y 9 D a G F u Z 2 V k I F R 5 c G U u e 0 N v b H V t b j E 0 M D k 2 L D E 0 M D k 1 f S Z x d W 9 0 O y w m c X V v d D t T Z W N 0 a W 9 u M S 9 c d T A w M j d T d G 9 y a W V z I C 0 g V G V z d C B D Y X N l c 1 x 1 M D A y N y F Q c m l u d F 9 U a X R s Z X M v Q 2 h h b m d l Z C B U e X B l L n t D b 2 x 1 b W 4 x N D A 5 N y w x N D A 5 N n 0 m c X V v d D s s J n F 1 b 3 Q 7 U 2 V j d G l v b j E v X H U w M D I 3 U 3 R v c m l l c y A t I F R l c 3 Q g Q 2 F z Z X N c d T A w M j c h U H J p b n R f V G l 0 b G V z L 0 N o Y W 5 n Z W Q g V H l w Z S 5 7 Q 2 9 s d W 1 u M T Q w O T g s M T Q w O T d 9 J n F 1 b 3 Q 7 L C Z x d W 9 0 O 1 N l Y 3 R p b 2 4 x L 1 x 1 M D A y N 1 N 0 b 3 J p Z X M g L S B U Z X N 0 I E N h c 2 V z X H U w M D I 3 I V B y a W 5 0 X 1 R p d G x l c y 9 D a G F u Z 2 V k I F R 5 c G U u e 0 N v b H V t b j E 0 M D k 5 L D E 0 M D k 4 f S Z x d W 9 0 O y w m c X V v d D t T Z W N 0 a W 9 u M S 9 c d T A w M j d T d G 9 y a W V z I C 0 g V G V z d C B D Y X N l c 1 x 1 M D A y N y F Q c m l u d F 9 U a X R s Z X M v Q 2 h h b m d l Z C B U e X B l L n t D b 2 x 1 b W 4 x N D E w M C w x N D A 5 O X 0 m c X V v d D s s J n F 1 b 3 Q 7 U 2 V j d G l v b j E v X H U w M D I 3 U 3 R v c m l l c y A t I F R l c 3 Q g Q 2 F z Z X N c d T A w M j c h U H J p b n R f V G l 0 b G V z L 0 N o Y W 5 n Z W Q g V H l w Z S 5 7 Q 2 9 s d W 1 u M T Q x M D E s M T Q x M D B 9 J n F 1 b 3 Q 7 L C Z x d W 9 0 O 1 N l Y 3 R p b 2 4 x L 1 x 1 M D A y N 1 N 0 b 3 J p Z X M g L S B U Z X N 0 I E N h c 2 V z X H U w M D I 3 I V B y a W 5 0 X 1 R p d G x l c y 9 D a G F u Z 2 V k I F R 5 c G U u e 0 N v b H V t b j E 0 M T A y L D E 0 M T A x f S Z x d W 9 0 O y w m c X V v d D t T Z W N 0 a W 9 u M S 9 c d T A w M j d T d G 9 y a W V z I C 0 g V G V z d C B D Y X N l c 1 x 1 M D A y N y F Q c m l u d F 9 U a X R s Z X M v Q 2 h h b m d l Z C B U e X B l L n t D b 2 x 1 b W 4 x N D E w M y w x N D E w M n 0 m c X V v d D s s J n F 1 b 3 Q 7 U 2 V j d G l v b j E v X H U w M D I 3 U 3 R v c m l l c y A t I F R l c 3 Q g Q 2 F z Z X N c d T A w M j c h U H J p b n R f V G l 0 b G V z L 0 N o Y W 5 n Z W Q g V H l w Z S 5 7 Q 2 9 s d W 1 u M T Q x M D Q s M T Q x M D N 9 J n F 1 b 3 Q 7 L C Z x d W 9 0 O 1 N l Y 3 R p b 2 4 x L 1 x 1 M D A y N 1 N 0 b 3 J p Z X M g L S B U Z X N 0 I E N h c 2 V z X H U w M D I 3 I V B y a W 5 0 X 1 R p d G x l c y 9 D a G F u Z 2 V k I F R 5 c G U u e 0 N v b H V t b j E 0 M T A 1 L D E 0 M T A 0 f S Z x d W 9 0 O y w m c X V v d D t T Z W N 0 a W 9 u M S 9 c d T A w M j d T d G 9 y a W V z I C 0 g V G V z d C B D Y X N l c 1 x 1 M D A y N y F Q c m l u d F 9 U a X R s Z X M v Q 2 h h b m d l Z C B U e X B l L n t D b 2 x 1 b W 4 x N D E w N i w x N D E w N X 0 m c X V v d D s s J n F 1 b 3 Q 7 U 2 V j d G l v b j E v X H U w M D I 3 U 3 R v c m l l c y A t I F R l c 3 Q g Q 2 F z Z X N c d T A w M j c h U H J p b n R f V G l 0 b G V z L 0 N o Y W 5 n Z W Q g V H l w Z S 5 7 Q 2 9 s d W 1 u M T Q x M D c s M T Q x M D Z 9 J n F 1 b 3 Q 7 L C Z x d W 9 0 O 1 N l Y 3 R p b 2 4 x L 1 x 1 M D A y N 1 N 0 b 3 J p Z X M g L S B U Z X N 0 I E N h c 2 V z X H U w M D I 3 I V B y a W 5 0 X 1 R p d G x l c y 9 D a G F u Z 2 V k I F R 5 c G U u e 0 N v b H V t b j E 0 M T A 4 L D E 0 M T A 3 f S Z x d W 9 0 O y w m c X V v d D t T Z W N 0 a W 9 u M S 9 c d T A w M j d T d G 9 y a W V z I C 0 g V G V z d C B D Y X N l c 1 x 1 M D A y N y F Q c m l u d F 9 U a X R s Z X M v Q 2 h h b m d l Z C B U e X B l L n t D b 2 x 1 b W 4 x N D E w O S w x N D E w O H 0 m c X V v d D s s J n F 1 b 3 Q 7 U 2 V j d G l v b j E v X H U w M D I 3 U 3 R v c m l l c y A t I F R l c 3 Q g Q 2 F z Z X N c d T A w M j c h U H J p b n R f V G l 0 b G V z L 0 N o Y W 5 n Z W Q g V H l w Z S 5 7 Q 2 9 s d W 1 u M T Q x M T A s M T Q x M D l 9 J n F 1 b 3 Q 7 L C Z x d W 9 0 O 1 N l Y 3 R p b 2 4 x L 1 x 1 M D A y N 1 N 0 b 3 J p Z X M g L S B U Z X N 0 I E N h c 2 V z X H U w M D I 3 I V B y a W 5 0 X 1 R p d G x l c y 9 D a G F u Z 2 V k I F R 5 c G U u e 0 N v b H V t b j E 0 M T E x L D E 0 M T E w f S Z x d W 9 0 O y w m c X V v d D t T Z W N 0 a W 9 u M S 9 c d T A w M j d T d G 9 y a W V z I C 0 g V G V z d C B D Y X N l c 1 x 1 M D A y N y F Q c m l u d F 9 U a X R s Z X M v Q 2 h h b m d l Z C B U e X B l L n t D b 2 x 1 b W 4 x N D E x M i w x N D E x M X 0 m c X V v d D s s J n F 1 b 3 Q 7 U 2 V j d G l v b j E v X H U w M D I 3 U 3 R v c m l l c y A t I F R l c 3 Q g Q 2 F z Z X N c d T A w M j c h U H J p b n R f V G l 0 b G V z L 0 N o Y W 5 n Z W Q g V H l w Z S 5 7 Q 2 9 s d W 1 u M T Q x M T M s M T Q x M T J 9 J n F 1 b 3 Q 7 L C Z x d W 9 0 O 1 N l Y 3 R p b 2 4 x L 1 x 1 M D A y N 1 N 0 b 3 J p Z X M g L S B U Z X N 0 I E N h c 2 V z X H U w M D I 3 I V B y a W 5 0 X 1 R p d G x l c y 9 D a G F u Z 2 V k I F R 5 c G U u e 0 N v b H V t b j E 0 M T E 0 L D E 0 M T E z f S Z x d W 9 0 O y w m c X V v d D t T Z W N 0 a W 9 u M S 9 c d T A w M j d T d G 9 y a W V z I C 0 g V G V z d C B D Y X N l c 1 x 1 M D A y N y F Q c m l u d F 9 U a X R s Z X M v Q 2 h h b m d l Z C B U e X B l L n t D b 2 x 1 b W 4 x N D E x N S w x N D E x N H 0 m c X V v d D s s J n F 1 b 3 Q 7 U 2 V j d G l v b j E v X H U w M D I 3 U 3 R v c m l l c y A t I F R l c 3 Q g Q 2 F z Z X N c d T A w M j c h U H J p b n R f V G l 0 b G V z L 0 N o Y W 5 n Z W Q g V H l w Z S 5 7 Q 2 9 s d W 1 u M T Q x M T Y s M T Q x M T V 9 J n F 1 b 3 Q 7 L C Z x d W 9 0 O 1 N l Y 3 R p b 2 4 x L 1 x 1 M D A y N 1 N 0 b 3 J p Z X M g L S B U Z X N 0 I E N h c 2 V z X H U w M D I 3 I V B y a W 5 0 X 1 R p d G x l c y 9 D a G F u Z 2 V k I F R 5 c G U u e 0 N v b H V t b j E 0 M T E 3 L D E 0 M T E 2 f S Z x d W 9 0 O y w m c X V v d D t T Z W N 0 a W 9 u M S 9 c d T A w M j d T d G 9 y a W V z I C 0 g V G V z d C B D Y X N l c 1 x 1 M D A y N y F Q c m l u d F 9 U a X R s Z X M v Q 2 h h b m d l Z C B U e X B l L n t D b 2 x 1 b W 4 x N D E x O C w x N D E x N 3 0 m c X V v d D s s J n F 1 b 3 Q 7 U 2 V j d G l v b j E v X H U w M D I 3 U 3 R v c m l l c y A t I F R l c 3 Q g Q 2 F z Z X N c d T A w M j c h U H J p b n R f V G l 0 b G V z L 0 N o Y W 5 n Z W Q g V H l w Z S 5 7 Q 2 9 s d W 1 u M T Q x M T k s M T Q x M T h 9 J n F 1 b 3 Q 7 L C Z x d W 9 0 O 1 N l Y 3 R p b 2 4 x L 1 x 1 M D A y N 1 N 0 b 3 J p Z X M g L S B U Z X N 0 I E N h c 2 V z X H U w M D I 3 I V B y a W 5 0 X 1 R p d G x l c y 9 D a G F u Z 2 V k I F R 5 c G U u e 0 N v b H V t b j E 0 M T I w L D E 0 M T E 5 f S Z x d W 9 0 O y w m c X V v d D t T Z W N 0 a W 9 u M S 9 c d T A w M j d T d G 9 y a W V z I C 0 g V G V z d C B D Y X N l c 1 x 1 M D A y N y F Q c m l u d F 9 U a X R s Z X M v Q 2 h h b m d l Z C B U e X B l L n t D b 2 x 1 b W 4 x N D E y M S w x N D E y M H 0 m c X V v d D s s J n F 1 b 3 Q 7 U 2 V j d G l v b j E v X H U w M D I 3 U 3 R v c m l l c y A t I F R l c 3 Q g Q 2 F z Z X N c d T A w M j c h U H J p b n R f V G l 0 b G V z L 0 N o Y W 5 n Z W Q g V H l w Z S 5 7 Q 2 9 s d W 1 u M T Q x M j I s M T Q x M j F 9 J n F 1 b 3 Q 7 L C Z x d W 9 0 O 1 N l Y 3 R p b 2 4 x L 1 x 1 M D A y N 1 N 0 b 3 J p Z X M g L S B U Z X N 0 I E N h c 2 V z X H U w M D I 3 I V B y a W 5 0 X 1 R p d G x l c y 9 D a G F u Z 2 V k I F R 5 c G U u e 0 N v b H V t b j E 0 M T I z L D E 0 M T I y f S Z x d W 9 0 O y w m c X V v d D t T Z W N 0 a W 9 u M S 9 c d T A w M j d T d G 9 y a W V z I C 0 g V G V z d C B D Y X N l c 1 x 1 M D A y N y F Q c m l u d F 9 U a X R s Z X M v Q 2 h h b m d l Z C B U e X B l L n t D b 2 x 1 b W 4 x N D E y N C w x N D E y M 3 0 m c X V v d D s s J n F 1 b 3 Q 7 U 2 V j d G l v b j E v X H U w M D I 3 U 3 R v c m l l c y A t I F R l c 3 Q g Q 2 F z Z X N c d T A w M j c h U H J p b n R f V G l 0 b G V z L 0 N o Y W 5 n Z W Q g V H l w Z S 5 7 Q 2 9 s d W 1 u M T Q x M j U s M T Q x M j R 9 J n F 1 b 3 Q 7 L C Z x d W 9 0 O 1 N l Y 3 R p b 2 4 x L 1 x 1 M D A y N 1 N 0 b 3 J p Z X M g L S B U Z X N 0 I E N h c 2 V z X H U w M D I 3 I V B y a W 5 0 X 1 R p d G x l c y 9 D a G F u Z 2 V k I F R 5 c G U u e 0 N v b H V t b j E 0 M T I 2 L D E 0 M T I 1 f S Z x d W 9 0 O y w m c X V v d D t T Z W N 0 a W 9 u M S 9 c d T A w M j d T d G 9 y a W V z I C 0 g V G V z d C B D Y X N l c 1 x 1 M D A y N y F Q c m l u d F 9 U a X R s Z X M v Q 2 h h b m d l Z C B U e X B l L n t D b 2 x 1 b W 4 x N D E y N y w x N D E y N n 0 m c X V v d D s s J n F 1 b 3 Q 7 U 2 V j d G l v b j E v X H U w M D I 3 U 3 R v c m l l c y A t I F R l c 3 Q g Q 2 F z Z X N c d T A w M j c h U H J p b n R f V G l 0 b G V z L 0 N o Y W 5 n Z W Q g V H l w Z S 5 7 Q 2 9 s d W 1 u M T Q x M j g s M T Q x M j d 9 J n F 1 b 3 Q 7 L C Z x d W 9 0 O 1 N l Y 3 R p b 2 4 x L 1 x 1 M D A y N 1 N 0 b 3 J p Z X M g L S B U Z X N 0 I E N h c 2 V z X H U w M D I 3 I V B y a W 5 0 X 1 R p d G x l c y 9 D a G F u Z 2 V k I F R 5 c G U u e 0 N v b H V t b j E 0 M T I 5 L D E 0 M T I 4 f S Z x d W 9 0 O y w m c X V v d D t T Z W N 0 a W 9 u M S 9 c d T A w M j d T d G 9 y a W V z I C 0 g V G V z d C B D Y X N l c 1 x 1 M D A y N y F Q c m l u d F 9 U a X R s Z X M v Q 2 h h b m d l Z C B U e X B l L n t D b 2 x 1 b W 4 x N D E z M C w x N D E y O X 0 m c X V v d D s s J n F 1 b 3 Q 7 U 2 V j d G l v b j E v X H U w M D I 3 U 3 R v c m l l c y A t I F R l c 3 Q g Q 2 F z Z X N c d T A w M j c h U H J p b n R f V G l 0 b G V z L 0 N o Y W 5 n Z W Q g V H l w Z S 5 7 Q 2 9 s d W 1 u M T Q x M z E s M T Q x M z B 9 J n F 1 b 3 Q 7 L C Z x d W 9 0 O 1 N l Y 3 R p b 2 4 x L 1 x 1 M D A y N 1 N 0 b 3 J p Z X M g L S B U Z X N 0 I E N h c 2 V z X H U w M D I 3 I V B y a W 5 0 X 1 R p d G x l c y 9 D a G F u Z 2 V k I F R 5 c G U u e 0 N v b H V t b j E 0 M T M y L D E 0 M T M x f S Z x d W 9 0 O y w m c X V v d D t T Z W N 0 a W 9 u M S 9 c d T A w M j d T d G 9 y a W V z I C 0 g V G V z d C B D Y X N l c 1 x 1 M D A y N y F Q c m l u d F 9 U a X R s Z X M v Q 2 h h b m d l Z C B U e X B l L n t D b 2 x 1 b W 4 x N D E z M y w x N D E z M n 0 m c X V v d D s s J n F 1 b 3 Q 7 U 2 V j d G l v b j E v X H U w M D I 3 U 3 R v c m l l c y A t I F R l c 3 Q g Q 2 F z Z X N c d T A w M j c h U H J p b n R f V G l 0 b G V z L 0 N o Y W 5 n Z W Q g V H l w Z S 5 7 Q 2 9 s d W 1 u M T Q x M z Q s M T Q x M z N 9 J n F 1 b 3 Q 7 L C Z x d W 9 0 O 1 N l Y 3 R p b 2 4 x L 1 x 1 M D A y N 1 N 0 b 3 J p Z X M g L S B U Z X N 0 I E N h c 2 V z X H U w M D I 3 I V B y a W 5 0 X 1 R p d G x l c y 9 D a G F u Z 2 V k I F R 5 c G U u e 0 N v b H V t b j E 0 M T M 1 L D E 0 M T M 0 f S Z x d W 9 0 O y w m c X V v d D t T Z W N 0 a W 9 u M S 9 c d T A w M j d T d G 9 y a W V z I C 0 g V G V z d C B D Y X N l c 1 x 1 M D A y N y F Q c m l u d F 9 U a X R s Z X M v Q 2 h h b m d l Z C B U e X B l L n t D b 2 x 1 b W 4 x N D E z N i w x N D E z N X 0 m c X V v d D s s J n F 1 b 3 Q 7 U 2 V j d G l v b j E v X H U w M D I 3 U 3 R v c m l l c y A t I F R l c 3 Q g Q 2 F z Z X N c d T A w M j c h U H J p b n R f V G l 0 b G V z L 0 N o Y W 5 n Z W Q g V H l w Z S 5 7 Q 2 9 s d W 1 u M T Q x M z c s M T Q x M z Z 9 J n F 1 b 3 Q 7 L C Z x d W 9 0 O 1 N l Y 3 R p b 2 4 x L 1 x 1 M D A y N 1 N 0 b 3 J p Z X M g L S B U Z X N 0 I E N h c 2 V z X H U w M D I 3 I V B y a W 5 0 X 1 R p d G x l c y 9 D a G F u Z 2 V k I F R 5 c G U u e 0 N v b H V t b j E 0 M T M 4 L D E 0 M T M 3 f S Z x d W 9 0 O y w m c X V v d D t T Z W N 0 a W 9 u M S 9 c d T A w M j d T d G 9 y a W V z I C 0 g V G V z d C B D Y X N l c 1 x 1 M D A y N y F Q c m l u d F 9 U a X R s Z X M v Q 2 h h b m d l Z C B U e X B l L n t D b 2 x 1 b W 4 x N D E z O S w x N D E z O H 0 m c X V v d D s s J n F 1 b 3 Q 7 U 2 V j d G l v b j E v X H U w M D I 3 U 3 R v c m l l c y A t I F R l c 3 Q g Q 2 F z Z X N c d T A w M j c h U H J p b n R f V G l 0 b G V z L 0 N o Y W 5 n Z W Q g V H l w Z S 5 7 Q 2 9 s d W 1 u M T Q x N D A s M T Q x M z l 9 J n F 1 b 3 Q 7 L C Z x d W 9 0 O 1 N l Y 3 R p b 2 4 x L 1 x 1 M D A y N 1 N 0 b 3 J p Z X M g L S B U Z X N 0 I E N h c 2 V z X H U w M D I 3 I V B y a W 5 0 X 1 R p d G x l c y 9 D a G F u Z 2 V k I F R 5 c G U u e 0 N v b H V t b j E 0 M T Q x L D E 0 M T Q w f S Z x d W 9 0 O y w m c X V v d D t T Z W N 0 a W 9 u M S 9 c d T A w M j d T d G 9 y a W V z I C 0 g V G V z d C B D Y X N l c 1 x 1 M D A y N y F Q c m l u d F 9 U a X R s Z X M v Q 2 h h b m d l Z C B U e X B l L n t D b 2 x 1 b W 4 x N D E 0 M i w x N D E 0 M X 0 m c X V v d D s s J n F 1 b 3 Q 7 U 2 V j d G l v b j E v X H U w M D I 3 U 3 R v c m l l c y A t I F R l c 3 Q g Q 2 F z Z X N c d T A w M j c h U H J p b n R f V G l 0 b G V z L 0 N o Y W 5 n Z W Q g V H l w Z S 5 7 Q 2 9 s d W 1 u M T Q x N D M s M T Q x N D J 9 J n F 1 b 3 Q 7 L C Z x d W 9 0 O 1 N l Y 3 R p b 2 4 x L 1 x 1 M D A y N 1 N 0 b 3 J p Z X M g L S B U Z X N 0 I E N h c 2 V z X H U w M D I 3 I V B y a W 5 0 X 1 R p d G x l c y 9 D a G F u Z 2 V k I F R 5 c G U u e 0 N v b H V t b j E 0 M T Q 0 L D E 0 M T Q z f S Z x d W 9 0 O y w m c X V v d D t T Z W N 0 a W 9 u M S 9 c d T A w M j d T d G 9 y a W V z I C 0 g V G V z d C B D Y X N l c 1 x 1 M D A y N y F Q c m l u d F 9 U a X R s Z X M v Q 2 h h b m d l Z C B U e X B l L n t D b 2 x 1 b W 4 x N D E 0 N S w x N D E 0 N H 0 m c X V v d D s s J n F 1 b 3 Q 7 U 2 V j d G l v b j E v X H U w M D I 3 U 3 R v c m l l c y A t I F R l c 3 Q g Q 2 F z Z X N c d T A w M j c h U H J p b n R f V G l 0 b G V z L 0 N o Y W 5 n Z W Q g V H l w Z S 5 7 Q 2 9 s d W 1 u M T Q x N D Y s M T Q x N D V 9 J n F 1 b 3 Q 7 L C Z x d W 9 0 O 1 N l Y 3 R p b 2 4 x L 1 x 1 M D A y N 1 N 0 b 3 J p Z X M g L S B U Z X N 0 I E N h c 2 V z X H U w M D I 3 I V B y a W 5 0 X 1 R p d G x l c y 9 D a G F u Z 2 V k I F R 5 c G U u e 0 N v b H V t b j E 0 M T Q 3 L D E 0 M T Q 2 f S Z x d W 9 0 O y w m c X V v d D t T Z W N 0 a W 9 u M S 9 c d T A w M j d T d G 9 y a W V z I C 0 g V G V z d C B D Y X N l c 1 x 1 M D A y N y F Q c m l u d F 9 U a X R s Z X M v Q 2 h h b m d l Z C B U e X B l L n t D b 2 x 1 b W 4 x N D E 0 O C w x N D E 0 N 3 0 m c X V v d D s s J n F 1 b 3 Q 7 U 2 V j d G l v b j E v X H U w M D I 3 U 3 R v c m l l c y A t I F R l c 3 Q g Q 2 F z Z X N c d T A w M j c h U H J p b n R f V G l 0 b G V z L 0 N o Y W 5 n Z W Q g V H l w Z S 5 7 Q 2 9 s d W 1 u M T Q x N D k s M T Q x N D h 9 J n F 1 b 3 Q 7 L C Z x d W 9 0 O 1 N l Y 3 R p b 2 4 x L 1 x 1 M D A y N 1 N 0 b 3 J p Z X M g L S B U Z X N 0 I E N h c 2 V z X H U w M D I 3 I V B y a W 5 0 X 1 R p d G x l c y 9 D a G F u Z 2 V k I F R 5 c G U u e 0 N v b H V t b j E 0 M T U w L D E 0 M T Q 5 f S Z x d W 9 0 O y w m c X V v d D t T Z W N 0 a W 9 u M S 9 c d T A w M j d T d G 9 y a W V z I C 0 g V G V z d C B D Y X N l c 1 x 1 M D A y N y F Q c m l u d F 9 U a X R s Z X M v Q 2 h h b m d l Z C B U e X B l L n t D b 2 x 1 b W 4 x N D E 1 M S w x N D E 1 M H 0 m c X V v d D s s J n F 1 b 3 Q 7 U 2 V j d G l v b j E v X H U w M D I 3 U 3 R v c m l l c y A t I F R l c 3 Q g Q 2 F z Z X N c d T A w M j c h U H J p b n R f V G l 0 b G V z L 0 N o Y W 5 n Z W Q g V H l w Z S 5 7 Q 2 9 s d W 1 u M T Q x N T I s M T Q x N T F 9 J n F 1 b 3 Q 7 L C Z x d W 9 0 O 1 N l Y 3 R p b 2 4 x L 1 x 1 M D A y N 1 N 0 b 3 J p Z X M g L S B U Z X N 0 I E N h c 2 V z X H U w M D I 3 I V B y a W 5 0 X 1 R p d G x l c y 9 D a G F u Z 2 V k I F R 5 c G U u e 0 N v b H V t b j E 0 M T U z L D E 0 M T U y f S Z x d W 9 0 O y w m c X V v d D t T Z W N 0 a W 9 u M S 9 c d T A w M j d T d G 9 y a W V z I C 0 g V G V z d C B D Y X N l c 1 x 1 M D A y N y F Q c m l u d F 9 U a X R s Z X M v Q 2 h h b m d l Z C B U e X B l L n t D b 2 x 1 b W 4 x N D E 1 N C w x N D E 1 M 3 0 m c X V v d D s s J n F 1 b 3 Q 7 U 2 V j d G l v b j E v X H U w M D I 3 U 3 R v c m l l c y A t I F R l c 3 Q g Q 2 F z Z X N c d T A w M j c h U H J p b n R f V G l 0 b G V z L 0 N o Y W 5 n Z W Q g V H l w Z S 5 7 Q 2 9 s d W 1 u M T Q x N T U s M T Q x N T R 9 J n F 1 b 3 Q 7 L C Z x d W 9 0 O 1 N l Y 3 R p b 2 4 x L 1 x 1 M D A y N 1 N 0 b 3 J p Z X M g L S B U Z X N 0 I E N h c 2 V z X H U w M D I 3 I V B y a W 5 0 X 1 R p d G x l c y 9 D a G F u Z 2 V k I F R 5 c G U u e 0 N v b H V t b j E 0 M T U 2 L D E 0 M T U 1 f S Z x d W 9 0 O y w m c X V v d D t T Z W N 0 a W 9 u M S 9 c d T A w M j d T d G 9 y a W V z I C 0 g V G V z d C B D Y X N l c 1 x 1 M D A y N y F Q c m l u d F 9 U a X R s Z X M v Q 2 h h b m d l Z C B U e X B l L n t D b 2 x 1 b W 4 x N D E 1 N y w x N D E 1 N n 0 m c X V v d D s s J n F 1 b 3 Q 7 U 2 V j d G l v b j E v X H U w M D I 3 U 3 R v c m l l c y A t I F R l c 3 Q g Q 2 F z Z X N c d T A w M j c h U H J p b n R f V G l 0 b G V z L 0 N o Y W 5 n Z W Q g V H l w Z S 5 7 Q 2 9 s d W 1 u M T Q x N T g s M T Q x N T d 9 J n F 1 b 3 Q 7 L C Z x d W 9 0 O 1 N l Y 3 R p b 2 4 x L 1 x 1 M D A y N 1 N 0 b 3 J p Z X M g L S B U Z X N 0 I E N h c 2 V z X H U w M D I 3 I V B y a W 5 0 X 1 R p d G x l c y 9 D a G F u Z 2 V k I F R 5 c G U u e 0 N v b H V t b j E 0 M T U 5 L D E 0 M T U 4 f S Z x d W 9 0 O y w m c X V v d D t T Z W N 0 a W 9 u M S 9 c d T A w M j d T d G 9 y a W V z I C 0 g V G V z d C B D Y X N l c 1 x 1 M D A y N y F Q c m l u d F 9 U a X R s Z X M v Q 2 h h b m d l Z C B U e X B l L n t D b 2 x 1 b W 4 x N D E 2 M C w x N D E 1 O X 0 m c X V v d D s s J n F 1 b 3 Q 7 U 2 V j d G l v b j E v X H U w M D I 3 U 3 R v c m l l c y A t I F R l c 3 Q g Q 2 F z Z X N c d T A w M j c h U H J p b n R f V G l 0 b G V z L 0 N o Y W 5 n Z W Q g V H l w Z S 5 7 Q 2 9 s d W 1 u M T Q x N j E s M T Q x N j B 9 J n F 1 b 3 Q 7 L C Z x d W 9 0 O 1 N l Y 3 R p b 2 4 x L 1 x 1 M D A y N 1 N 0 b 3 J p Z X M g L S B U Z X N 0 I E N h c 2 V z X H U w M D I 3 I V B y a W 5 0 X 1 R p d G x l c y 9 D a G F u Z 2 V k I F R 5 c G U u e 0 N v b H V t b j E 0 M T Y y L D E 0 M T Y x f S Z x d W 9 0 O y w m c X V v d D t T Z W N 0 a W 9 u M S 9 c d T A w M j d T d G 9 y a W V z I C 0 g V G V z d C B D Y X N l c 1 x 1 M D A y N y F Q c m l u d F 9 U a X R s Z X M v Q 2 h h b m d l Z C B U e X B l L n t D b 2 x 1 b W 4 x N D E 2 M y w x N D E 2 M n 0 m c X V v d D s s J n F 1 b 3 Q 7 U 2 V j d G l v b j E v X H U w M D I 3 U 3 R v c m l l c y A t I F R l c 3 Q g Q 2 F z Z X N c d T A w M j c h U H J p b n R f V G l 0 b G V z L 0 N o Y W 5 n Z W Q g V H l w Z S 5 7 Q 2 9 s d W 1 u M T Q x N j Q s M T Q x N j N 9 J n F 1 b 3 Q 7 L C Z x d W 9 0 O 1 N l Y 3 R p b 2 4 x L 1 x 1 M D A y N 1 N 0 b 3 J p Z X M g L S B U Z X N 0 I E N h c 2 V z X H U w M D I 3 I V B y a W 5 0 X 1 R p d G x l c y 9 D a G F u Z 2 V k I F R 5 c G U u e 0 N v b H V t b j E 0 M T Y 1 L D E 0 M T Y 0 f S Z x d W 9 0 O y w m c X V v d D t T Z W N 0 a W 9 u M S 9 c d T A w M j d T d G 9 y a W V z I C 0 g V G V z d C B D Y X N l c 1 x 1 M D A y N y F Q c m l u d F 9 U a X R s Z X M v Q 2 h h b m d l Z C B U e X B l L n t D b 2 x 1 b W 4 x N D E 2 N i w x N D E 2 N X 0 m c X V v d D s s J n F 1 b 3 Q 7 U 2 V j d G l v b j E v X H U w M D I 3 U 3 R v c m l l c y A t I F R l c 3 Q g Q 2 F z Z X N c d T A w M j c h U H J p b n R f V G l 0 b G V z L 0 N o Y W 5 n Z W Q g V H l w Z S 5 7 Q 2 9 s d W 1 u M T Q x N j c s M T Q x N j Z 9 J n F 1 b 3 Q 7 L C Z x d W 9 0 O 1 N l Y 3 R p b 2 4 x L 1 x 1 M D A y N 1 N 0 b 3 J p Z X M g L S B U Z X N 0 I E N h c 2 V z X H U w M D I 3 I V B y a W 5 0 X 1 R p d G x l c y 9 D a G F u Z 2 V k I F R 5 c G U u e 0 N v b H V t b j E 0 M T Y 4 L D E 0 M T Y 3 f S Z x d W 9 0 O y w m c X V v d D t T Z W N 0 a W 9 u M S 9 c d T A w M j d T d G 9 y a W V z I C 0 g V G V z d C B D Y X N l c 1 x 1 M D A y N y F Q c m l u d F 9 U a X R s Z X M v Q 2 h h b m d l Z C B U e X B l L n t D b 2 x 1 b W 4 x N D E 2 O S w x N D E 2 O H 0 m c X V v d D s s J n F 1 b 3 Q 7 U 2 V j d G l v b j E v X H U w M D I 3 U 3 R v c m l l c y A t I F R l c 3 Q g Q 2 F z Z X N c d T A w M j c h U H J p b n R f V G l 0 b G V z L 0 N o Y W 5 n Z W Q g V H l w Z S 5 7 Q 2 9 s d W 1 u M T Q x N z A s M T Q x N j l 9 J n F 1 b 3 Q 7 L C Z x d W 9 0 O 1 N l Y 3 R p b 2 4 x L 1 x 1 M D A y N 1 N 0 b 3 J p Z X M g L S B U Z X N 0 I E N h c 2 V z X H U w M D I 3 I V B y a W 5 0 X 1 R p d G x l c y 9 D a G F u Z 2 V k I F R 5 c G U u e 0 N v b H V t b j E 0 M T c x L D E 0 M T c w f S Z x d W 9 0 O y w m c X V v d D t T Z W N 0 a W 9 u M S 9 c d T A w M j d T d G 9 y a W V z I C 0 g V G V z d C B D Y X N l c 1 x 1 M D A y N y F Q c m l u d F 9 U a X R s Z X M v Q 2 h h b m d l Z C B U e X B l L n t D b 2 x 1 b W 4 x N D E 3 M i w x N D E 3 M X 0 m c X V v d D s s J n F 1 b 3 Q 7 U 2 V j d G l v b j E v X H U w M D I 3 U 3 R v c m l l c y A t I F R l c 3 Q g Q 2 F z Z X N c d T A w M j c h U H J p b n R f V G l 0 b G V z L 0 N o Y W 5 n Z W Q g V H l w Z S 5 7 Q 2 9 s d W 1 u M T Q x N z M s M T Q x N z J 9 J n F 1 b 3 Q 7 L C Z x d W 9 0 O 1 N l Y 3 R p b 2 4 x L 1 x 1 M D A y N 1 N 0 b 3 J p Z X M g L S B U Z X N 0 I E N h c 2 V z X H U w M D I 3 I V B y a W 5 0 X 1 R p d G x l c y 9 D a G F u Z 2 V k I F R 5 c G U u e 0 N v b H V t b j E 0 M T c 0 L D E 0 M T c z f S Z x d W 9 0 O y w m c X V v d D t T Z W N 0 a W 9 u M S 9 c d T A w M j d T d G 9 y a W V z I C 0 g V G V z d C B D Y X N l c 1 x 1 M D A y N y F Q c m l u d F 9 U a X R s Z X M v Q 2 h h b m d l Z C B U e X B l L n t D b 2 x 1 b W 4 x N D E 3 N S w x N D E 3 N H 0 m c X V v d D s s J n F 1 b 3 Q 7 U 2 V j d G l v b j E v X H U w M D I 3 U 3 R v c m l l c y A t I F R l c 3 Q g Q 2 F z Z X N c d T A w M j c h U H J p b n R f V G l 0 b G V z L 0 N o Y W 5 n Z W Q g V H l w Z S 5 7 Q 2 9 s d W 1 u M T Q x N z Y s M T Q x N z V 9 J n F 1 b 3 Q 7 L C Z x d W 9 0 O 1 N l Y 3 R p b 2 4 x L 1 x 1 M D A y N 1 N 0 b 3 J p Z X M g L S B U Z X N 0 I E N h c 2 V z X H U w M D I 3 I V B y a W 5 0 X 1 R p d G x l c y 9 D a G F u Z 2 V k I F R 5 c G U u e 0 N v b H V t b j E 0 M T c 3 L D E 0 M T c 2 f S Z x d W 9 0 O y w m c X V v d D t T Z W N 0 a W 9 u M S 9 c d T A w M j d T d G 9 y a W V z I C 0 g V G V z d C B D Y X N l c 1 x 1 M D A y N y F Q c m l u d F 9 U a X R s Z X M v Q 2 h h b m d l Z C B U e X B l L n t D b 2 x 1 b W 4 x N D E 3 O C w x N D E 3 N 3 0 m c X V v d D s s J n F 1 b 3 Q 7 U 2 V j d G l v b j E v X H U w M D I 3 U 3 R v c m l l c y A t I F R l c 3 Q g Q 2 F z Z X N c d T A w M j c h U H J p b n R f V G l 0 b G V z L 0 N o Y W 5 n Z W Q g V H l w Z S 5 7 Q 2 9 s d W 1 u M T Q x N z k s M T Q x N z h 9 J n F 1 b 3 Q 7 L C Z x d W 9 0 O 1 N l Y 3 R p b 2 4 x L 1 x 1 M D A y N 1 N 0 b 3 J p Z X M g L S B U Z X N 0 I E N h c 2 V z X H U w M D I 3 I V B y a W 5 0 X 1 R p d G x l c y 9 D a G F u Z 2 V k I F R 5 c G U u e 0 N v b H V t b j E 0 M T g w L D E 0 M T c 5 f S Z x d W 9 0 O y w m c X V v d D t T Z W N 0 a W 9 u M S 9 c d T A w M j d T d G 9 y a W V z I C 0 g V G V z d C B D Y X N l c 1 x 1 M D A y N y F Q c m l u d F 9 U a X R s Z X M v Q 2 h h b m d l Z C B U e X B l L n t D b 2 x 1 b W 4 x N D E 4 M S w x N D E 4 M H 0 m c X V v d D s s J n F 1 b 3 Q 7 U 2 V j d G l v b j E v X H U w M D I 3 U 3 R v c m l l c y A t I F R l c 3 Q g Q 2 F z Z X N c d T A w M j c h U H J p b n R f V G l 0 b G V z L 0 N o Y W 5 n Z W Q g V H l w Z S 5 7 Q 2 9 s d W 1 u M T Q x O D I s M T Q x O D F 9 J n F 1 b 3 Q 7 L C Z x d W 9 0 O 1 N l Y 3 R p b 2 4 x L 1 x 1 M D A y N 1 N 0 b 3 J p Z X M g L S B U Z X N 0 I E N h c 2 V z X H U w M D I 3 I V B y a W 5 0 X 1 R p d G x l c y 9 D a G F u Z 2 V k I F R 5 c G U u e 0 N v b H V t b j E 0 M T g z L D E 0 M T g y f S Z x d W 9 0 O y w m c X V v d D t T Z W N 0 a W 9 u M S 9 c d T A w M j d T d G 9 y a W V z I C 0 g V G V z d C B D Y X N l c 1 x 1 M D A y N y F Q c m l u d F 9 U a X R s Z X M v Q 2 h h b m d l Z C B U e X B l L n t D b 2 x 1 b W 4 x N D E 4 N C w x N D E 4 M 3 0 m c X V v d D s s J n F 1 b 3 Q 7 U 2 V j d G l v b j E v X H U w M D I 3 U 3 R v c m l l c y A t I F R l c 3 Q g Q 2 F z Z X N c d T A w M j c h U H J p b n R f V G l 0 b G V z L 0 N o Y W 5 n Z W Q g V H l w Z S 5 7 Q 2 9 s d W 1 u M T Q x O D U s M T Q x O D R 9 J n F 1 b 3 Q 7 L C Z x d W 9 0 O 1 N l Y 3 R p b 2 4 x L 1 x 1 M D A y N 1 N 0 b 3 J p Z X M g L S B U Z X N 0 I E N h c 2 V z X H U w M D I 3 I V B y a W 5 0 X 1 R p d G x l c y 9 D a G F u Z 2 V k I F R 5 c G U u e 0 N v b H V t b j E 0 M T g 2 L D E 0 M T g 1 f S Z x d W 9 0 O y w m c X V v d D t T Z W N 0 a W 9 u M S 9 c d T A w M j d T d G 9 y a W V z I C 0 g V G V z d C B D Y X N l c 1 x 1 M D A y N y F Q c m l u d F 9 U a X R s Z X M v Q 2 h h b m d l Z C B U e X B l L n t D b 2 x 1 b W 4 x N D E 4 N y w x N D E 4 N n 0 m c X V v d D s s J n F 1 b 3 Q 7 U 2 V j d G l v b j E v X H U w M D I 3 U 3 R v c m l l c y A t I F R l c 3 Q g Q 2 F z Z X N c d T A w M j c h U H J p b n R f V G l 0 b G V z L 0 N o Y W 5 n Z W Q g V H l w Z S 5 7 Q 2 9 s d W 1 u M T Q x O D g s M T Q x O D d 9 J n F 1 b 3 Q 7 L C Z x d W 9 0 O 1 N l Y 3 R p b 2 4 x L 1 x 1 M D A y N 1 N 0 b 3 J p Z X M g L S B U Z X N 0 I E N h c 2 V z X H U w M D I 3 I V B y a W 5 0 X 1 R p d G x l c y 9 D a G F u Z 2 V k I F R 5 c G U u e 0 N v b H V t b j E 0 M T g 5 L D E 0 M T g 4 f S Z x d W 9 0 O y w m c X V v d D t T Z W N 0 a W 9 u M S 9 c d T A w M j d T d G 9 y a W V z I C 0 g V G V z d C B D Y X N l c 1 x 1 M D A y N y F Q c m l u d F 9 U a X R s Z X M v Q 2 h h b m d l Z C B U e X B l L n t D b 2 x 1 b W 4 x N D E 5 M C w x N D E 4 O X 0 m c X V v d D s s J n F 1 b 3 Q 7 U 2 V j d G l v b j E v X H U w M D I 3 U 3 R v c m l l c y A t I F R l c 3 Q g Q 2 F z Z X N c d T A w M j c h U H J p b n R f V G l 0 b G V z L 0 N o Y W 5 n Z W Q g V H l w Z S 5 7 Q 2 9 s d W 1 u M T Q x O T E s M T Q x O T B 9 J n F 1 b 3 Q 7 L C Z x d W 9 0 O 1 N l Y 3 R p b 2 4 x L 1 x 1 M D A y N 1 N 0 b 3 J p Z X M g L S B U Z X N 0 I E N h c 2 V z X H U w M D I 3 I V B y a W 5 0 X 1 R p d G x l c y 9 D a G F u Z 2 V k I F R 5 c G U u e 0 N v b H V t b j E 0 M T k y L D E 0 M T k x f S Z x d W 9 0 O y w m c X V v d D t T Z W N 0 a W 9 u M S 9 c d T A w M j d T d G 9 y a W V z I C 0 g V G V z d C B D Y X N l c 1 x 1 M D A y N y F Q c m l u d F 9 U a X R s Z X M v Q 2 h h b m d l Z C B U e X B l L n t D b 2 x 1 b W 4 x N D E 5 M y w x N D E 5 M n 0 m c X V v d D s s J n F 1 b 3 Q 7 U 2 V j d G l v b j E v X H U w M D I 3 U 3 R v c m l l c y A t I F R l c 3 Q g Q 2 F z Z X N c d T A w M j c h U H J p b n R f V G l 0 b G V z L 0 N o Y W 5 n Z W Q g V H l w Z S 5 7 Q 2 9 s d W 1 u M T Q x O T Q s M T Q x O T N 9 J n F 1 b 3 Q 7 L C Z x d W 9 0 O 1 N l Y 3 R p b 2 4 x L 1 x 1 M D A y N 1 N 0 b 3 J p Z X M g L S B U Z X N 0 I E N h c 2 V z X H U w M D I 3 I V B y a W 5 0 X 1 R p d G x l c y 9 D a G F u Z 2 V k I F R 5 c G U u e 0 N v b H V t b j E 0 M T k 1 L D E 0 M T k 0 f S Z x d W 9 0 O y w m c X V v d D t T Z W N 0 a W 9 u M S 9 c d T A w M j d T d G 9 y a W V z I C 0 g V G V z d C B D Y X N l c 1 x 1 M D A y N y F Q c m l u d F 9 U a X R s Z X M v Q 2 h h b m d l Z C B U e X B l L n t D b 2 x 1 b W 4 x N D E 5 N i w x N D E 5 N X 0 m c X V v d D s s J n F 1 b 3 Q 7 U 2 V j d G l v b j E v X H U w M D I 3 U 3 R v c m l l c y A t I F R l c 3 Q g Q 2 F z Z X N c d T A w M j c h U H J p b n R f V G l 0 b G V z L 0 N o Y W 5 n Z W Q g V H l w Z S 5 7 Q 2 9 s d W 1 u M T Q x O T c s M T Q x O T Z 9 J n F 1 b 3 Q 7 L C Z x d W 9 0 O 1 N l Y 3 R p b 2 4 x L 1 x 1 M D A y N 1 N 0 b 3 J p Z X M g L S B U Z X N 0 I E N h c 2 V z X H U w M D I 3 I V B y a W 5 0 X 1 R p d G x l c y 9 D a G F u Z 2 V k I F R 5 c G U u e 0 N v b H V t b j E 0 M T k 4 L D E 0 M T k 3 f S Z x d W 9 0 O y w m c X V v d D t T Z W N 0 a W 9 u M S 9 c d T A w M j d T d G 9 y a W V z I C 0 g V G V z d C B D Y X N l c 1 x 1 M D A y N y F Q c m l u d F 9 U a X R s Z X M v Q 2 h h b m d l Z C B U e X B l L n t D b 2 x 1 b W 4 x N D E 5 O S w x N D E 5 O H 0 m c X V v d D s s J n F 1 b 3 Q 7 U 2 V j d G l v b j E v X H U w M D I 3 U 3 R v c m l l c y A t I F R l c 3 Q g Q 2 F z Z X N c d T A w M j c h U H J p b n R f V G l 0 b G V z L 0 N o Y W 5 n Z W Q g V H l w Z S 5 7 Q 2 9 s d W 1 u M T Q y M D A s M T Q x O T l 9 J n F 1 b 3 Q 7 L C Z x d W 9 0 O 1 N l Y 3 R p b 2 4 x L 1 x 1 M D A y N 1 N 0 b 3 J p Z X M g L S B U Z X N 0 I E N h c 2 V z X H U w M D I 3 I V B y a W 5 0 X 1 R p d G x l c y 9 D a G F u Z 2 V k I F R 5 c G U u e 0 N v b H V t b j E 0 M j A x L D E 0 M j A w f S Z x d W 9 0 O y w m c X V v d D t T Z W N 0 a W 9 u M S 9 c d T A w M j d T d G 9 y a W V z I C 0 g V G V z d C B D Y X N l c 1 x 1 M D A y N y F Q c m l u d F 9 U a X R s Z X M v Q 2 h h b m d l Z C B U e X B l L n t D b 2 x 1 b W 4 x N D I w M i w x N D I w M X 0 m c X V v d D s s J n F 1 b 3 Q 7 U 2 V j d G l v b j E v X H U w M D I 3 U 3 R v c m l l c y A t I F R l c 3 Q g Q 2 F z Z X N c d T A w M j c h U H J p b n R f V G l 0 b G V z L 0 N o Y W 5 n Z W Q g V H l w Z S 5 7 Q 2 9 s d W 1 u M T Q y M D M s M T Q y M D J 9 J n F 1 b 3 Q 7 L C Z x d W 9 0 O 1 N l Y 3 R p b 2 4 x L 1 x 1 M D A y N 1 N 0 b 3 J p Z X M g L S B U Z X N 0 I E N h c 2 V z X H U w M D I 3 I V B y a W 5 0 X 1 R p d G x l c y 9 D a G F u Z 2 V k I F R 5 c G U u e 0 N v b H V t b j E 0 M j A 0 L D E 0 M j A z f S Z x d W 9 0 O y w m c X V v d D t T Z W N 0 a W 9 u M S 9 c d T A w M j d T d G 9 y a W V z I C 0 g V G V z d C B D Y X N l c 1 x 1 M D A y N y F Q c m l u d F 9 U a X R s Z X M v Q 2 h h b m d l Z C B U e X B l L n t D b 2 x 1 b W 4 x N D I w N S w x N D I w N H 0 m c X V v d D s s J n F 1 b 3 Q 7 U 2 V j d G l v b j E v X H U w M D I 3 U 3 R v c m l l c y A t I F R l c 3 Q g Q 2 F z Z X N c d T A w M j c h U H J p b n R f V G l 0 b G V z L 0 N o Y W 5 n Z W Q g V H l w Z S 5 7 Q 2 9 s d W 1 u M T Q y M D Y s M T Q y M D V 9 J n F 1 b 3 Q 7 L C Z x d W 9 0 O 1 N l Y 3 R p b 2 4 x L 1 x 1 M D A y N 1 N 0 b 3 J p Z X M g L S B U Z X N 0 I E N h c 2 V z X H U w M D I 3 I V B y a W 5 0 X 1 R p d G x l c y 9 D a G F u Z 2 V k I F R 5 c G U u e 0 N v b H V t b j E 0 M j A 3 L D E 0 M j A 2 f S Z x d W 9 0 O y w m c X V v d D t T Z W N 0 a W 9 u M S 9 c d T A w M j d T d G 9 y a W V z I C 0 g V G V z d C B D Y X N l c 1 x 1 M D A y N y F Q c m l u d F 9 U a X R s Z X M v Q 2 h h b m d l Z C B U e X B l L n t D b 2 x 1 b W 4 x N D I w O C w x N D I w N 3 0 m c X V v d D s s J n F 1 b 3 Q 7 U 2 V j d G l v b j E v X H U w M D I 3 U 3 R v c m l l c y A t I F R l c 3 Q g Q 2 F z Z X N c d T A w M j c h U H J p b n R f V G l 0 b G V z L 0 N o Y W 5 n Z W Q g V H l w Z S 5 7 Q 2 9 s d W 1 u M T Q y M D k s M T Q y M D h 9 J n F 1 b 3 Q 7 L C Z x d W 9 0 O 1 N l Y 3 R p b 2 4 x L 1 x 1 M D A y N 1 N 0 b 3 J p Z X M g L S B U Z X N 0 I E N h c 2 V z X H U w M D I 3 I V B y a W 5 0 X 1 R p d G x l c y 9 D a G F u Z 2 V k I F R 5 c G U u e 0 N v b H V t b j E 0 M j E w L D E 0 M j A 5 f S Z x d W 9 0 O y w m c X V v d D t T Z W N 0 a W 9 u M S 9 c d T A w M j d T d G 9 y a W V z I C 0 g V G V z d C B D Y X N l c 1 x 1 M D A y N y F Q c m l u d F 9 U a X R s Z X M v Q 2 h h b m d l Z C B U e X B l L n t D b 2 x 1 b W 4 x N D I x M S w x N D I x M H 0 m c X V v d D s s J n F 1 b 3 Q 7 U 2 V j d G l v b j E v X H U w M D I 3 U 3 R v c m l l c y A t I F R l c 3 Q g Q 2 F z Z X N c d T A w M j c h U H J p b n R f V G l 0 b G V z L 0 N o Y W 5 n Z W Q g V H l w Z S 5 7 Q 2 9 s d W 1 u M T Q y M T I s M T Q y M T F 9 J n F 1 b 3 Q 7 L C Z x d W 9 0 O 1 N l Y 3 R p b 2 4 x L 1 x 1 M D A y N 1 N 0 b 3 J p Z X M g L S B U Z X N 0 I E N h c 2 V z X H U w M D I 3 I V B y a W 5 0 X 1 R p d G x l c y 9 D a G F u Z 2 V k I F R 5 c G U u e 0 N v b H V t b j E 0 M j E z L D E 0 M j E y f S Z x d W 9 0 O y w m c X V v d D t T Z W N 0 a W 9 u M S 9 c d T A w M j d T d G 9 y a W V z I C 0 g V G V z d C B D Y X N l c 1 x 1 M D A y N y F Q c m l u d F 9 U a X R s Z X M v Q 2 h h b m d l Z C B U e X B l L n t D b 2 x 1 b W 4 x N D I x N C w x N D I x M 3 0 m c X V v d D s s J n F 1 b 3 Q 7 U 2 V j d G l v b j E v X H U w M D I 3 U 3 R v c m l l c y A t I F R l c 3 Q g Q 2 F z Z X N c d T A w M j c h U H J p b n R f V G l 0 b G V z L 0 N o Y W 5 n Z W Q g V H l w Z S 5 7 Q 2 9 s d W 1 u M T Q y M T U s M T Q y M T R 9 J n F 1 b 3 Q 7 L C Z x d W 9 0 O 1 N l Y 3 R p b 2 4 x L 1 x 1 M D A y N 1 N 0 b 3 J p Z X M g L S B U Z X N 0 I E N h c 2 V z X H U w M D I 3 I V B y a W 5 0 X 1 R p d G x l c y 9 D a G F u Z 2 V k I F R 5 c G U u e 0 N v b H V t b j E 0 M j E 2 L D E 0 M j E 1 f S Z x d W 9 0 O y w m c X V v d D t T Z W N 0 a W 9 u M S 9 c d T A w M j d T d G 9 y a W V z I C 0 g V G V z d C B D Y X N l c 1 x 1 M D A y N y F Q c m l u d F 9 U a X R s Z X M v Q 2 h h b m d l Z C B U e X B l L n t D b 2 x 1 b W 4 x N D I x N y w x N D I x N n 0 m c X V v d D s s J n F 1 b 3 Q 7 U 2 V j d G l v b j E v X H U w M D I 3 U 3 R v c m l l c y A t I F R l c 3 Q g Q 2 F z Z X N c d T A w M j c h U H J p b n R f V G l 0 b G V z L 0 N o Y W 5 n Z W Q g V H l w Z S 5 7 Q 2 9 s d W 1 u M T Q y M T g s M T Q y M T d 9 J n F 1 b 3 Q 7 L C Z x d W 9 0 O 1 N l Y 3 R p b 2 4 x L 1 x 1 M D A y N 1 N 0 b 3 J p Z X M g L S B U Z X N 0 I E N h c 2 V z X H U w M D I 3 I V B y a W 5 0 X 1 R p d G x l c y 9 D a G F u Z 2 V k I F R 5 c G U u e 0 N v b H V t b j E 0 M j E 5 L D E 0 M j E 4 f S Z x d W 9 0 O y w m c X V v d D t T Z W N 0 a W 9 u M S 9 c d T A w M j d T d G 9 y a W V z I C 0 g V G V z d C B D Y X N l c 1 x 1 M D A y N y F Q c m l u d F 9 U a X R s Z X M v Q 2 h h b m d l Z C B U e X B l L n t D b 2 x 1 b W 4 x N D I y M C w x N D I x O X 0 m c X V v d D s s J n F 1 b 3 Q 7 U 2 V j d G l v b j E v X H U w M D I 3 U 3 R v c m l l c y A t I F R l c 3 Q g Q 2 F z Z X N c d T A w M j c h U H J p b n R f V G l 0 b G V z L 0 N o Y W 5 n Z W Q g V H l w Z S 5 7 Q 2 9 s d W 1 u M T Q y M j E s M T Q y M j B 9 J n F 1 b 3 Q 7 L C Z x d W 9 0 O 1 N l Y 3 R p b 2 4 x L 1 x 1 M D A y N 1 N 0 b 3 J p Z X M g L S B U Z X N 0 I E N h c 2 V z X H U w M D I 3 I V B y a W 5 0 X 1 R p d G x l c y 9 D a G F u Z 2 V k I F R 5 c G U u e 0 N v b H V t b j E 0 M j I y L D E 0 M j I x f S Z x d W 9 0 O y w m c X V v d D t T Z W N 0 a W 9 u M S 9 c d T A w M j d T d G 9 y a W V z I C 0 g V G V z d C B D Y X N l c 1 x 1 M D A y N y F Q c m l u d F 9 U a X R s Z X M v Q 2 h h b m d l Z C B U e X B l L n t D b 2 x 1 b W 4 x N D I y M y w x N D I y M n 0 m c X V v d D s s J n F 1 b 3 Q 7 U 2 V j d G l v b j E v X H U w M D I 3 U 3 R v c m l l c y A t I F R l c 3 Q g Q 2 F z Z X N c d T A w M j c h U H J p b n R f V G l 0 b G V z L 0 N o Y W 5 n Z W Q g V H l w Z S 5 7 Q 2 9 s d W 1 u M T Q y M j Q s M T Q y M j N 9 J n F 1 b 3 Q 7 L C Z x d W 9 0 O 1 N l Y 3 R p b 2 4 x L 1 x 1 M D A y N 1 N 0 b 3 J p Z X M g L S B U Z X N 0 I E N h c 2 V z X H U w M D I 3 I V B y a W 5 0 X 1 R p d G x l c y 9 D a G F u Z 2 V k I F R 5 c G U u e 0 N v b H V t b j E 0 M j I 1 L D E 0 M j I 0 f S Z x d W 9 0 O y w m c X V v d D t T Z W N 0 a W 9 u M S 9 c d T A w M j d T d G 9 y a W V z I C 0 g V G V z d C B D Y X N l c 1 x 1 M D A y N y F Q c m l u d F 9 U a X R s Z X M v Q 2 h h b m d l Z C B U e X B l L n t D b 2 x 1 b W 4 x N D I y N i w x N D I y N X 0 m c X V v d D s s J n F 1 b 3 Q 7 U 2 V j d G l v b j E v X H U w M D I 3 U 3 R v c m l l c y A t I F R l c 3 Q g Q 2 F z Z X N c d T A w M j c h U H J p b n R f V G l 0 b G V z L 0 N o Y W 5 n Z W Q g V H l w Z S 5 7 Q 2 9 s d W 1 u M T Q y M j c s M T Q y M j Z 9 J n F 1 b 3 Q 7 L C Z x d W 9 0 O 1 N l Y 3 R p b 2 4 x L 1 x 1 M D A y N 1 N 0 b 3 J p Z X M g L S B U Z X N 0 I E N h c 2 V z X H U w M D I 3 I V B y a W 5 0 X 1 R p d G x l c y 9 D a G F u Z 2 V k I F R 5 c G U u e 0 N v b H V t b j E 0 M j I 4 L D E 0 M j I 3 f S Z x d W 9 0 O y w m c X V v d D t T Z W N 0 a W 9 u M S 9 c d T A w M j d T d G 9 y a W V z I C 0 g V G V z d C B D Y X N l c 1 x 1 M D A y N y F Q c m l u d F 9 U a X R s Z X M v Q 2 h h b m d l Z C B U e X B l L n t D b 2 x 1 b W 4 x N D I y O S w x N D I y O H 0 m c X V v d D s s J n F 1 b 3 Q 7 U 2 V j d G l v b j E v X H U w M D I 3 U 3 R v c m l l c y A t I F R l c 3 Q g Q 2 F z Z X N c d T A w M j c h U H J p b n R f V G l 0 b G V z L 0 N o Y W 5 n Z W Q g V H l w Z S 5 7 Q 2 9 s d W 1 u M T Q y M z A s M T Q y M j l 9 J n F 1 b 3 Q 7 L C Z x d W 9 0 O 1 N l Y 3 R p b 2 4 x L 1 x 1 M D A y N 1 N 0 b 3 J p Z X M g L S B U Z X N 0 I E N h c 2 V z X H U w M D I 3 I V B y a W 5 0 X 1 R p d G x l c y 9 D a G F u Z 2 V k I F R 5 c G U u e 0 N v b H V t b j E 0 M j M x L D E 0 M j M w f S Z x d W 9 0 O y w m c X V v d D t T Z W N 0 a W 9 u M S 9 c d T A w M j d T d G 9 y a W V z I C 0 g V G V z d C B D Y X N l c 1 x 1 M D A y N y F Q c m l u d F 9 U a X R s Z X M v Q 2 h h b m d l Z C B U e X B l L n t D b 2 x 1 b W 4 x N D I z M i w x N D I z M X 0 m c X V v d D s s J n F 1 b 3 Q 7 U 2 V j d G l v b j E v X H U w M D I 3 U 3 R v c m l l c y A t I F R l c 3 Q g Q 2 F z Z X N c d T A w M j c h U H J p b n R f V G l 0 b G V z L 0 N o Y W 5 n Z W Q g V H l w Z S 5 7 Q 2 9 s d W 1 u M T Q y M z M s M T Q y M z J 9 J n F 1 b 3 Q 7 L C Z x d W 9 0 O 1 N l Y 3 R p b 2 4 x L 1 x 1 M D A y N 1 N 0 b 3 J p Z X M g L S B U Z X N 0 I E N h c 2 V z X H U w M D I 3 I V B y a W 5 0 X 1 R p d G x l c y 9 D a G F u Z 2 V k I F R 5 c G U u e 0 N v b H V t b j E 0 M j M 0 L D E 0 M j M z f S Z x d W 9 0 O y w m c X V v d D t T Z W N 0 a W 9 u M S 9 c d T A w M j d T d G 9 y a W V z I C 0 g V G V z d C B D Y X N l c 1 x 1 M D A y N y F Q c m l u d F 9 U a X R s Z X M v Q 2 h h b m d l Z C B U e X B l L n t D b 2 x 1 b W 4 x N D I z N S w x N D I z N H 0 m c X V v d D s s J n F 1 b 3 Q 7 U 2 V j d G l v b j E v X H U w M D I 3 U 3 R v c m l l c y A t I F R l c 3 Q g Q 2 F z Z X N c d T A w M j c h U H J p b n R f V G l 0 b G V z L 0 N o Y W 5 n Z W Q g V H l w Z S 5 7 Q 2 9 s d W 1 u M T Q y M z Y s M T Q y M z V 9 J n F 1 b 3 Q 7 L C Z x d W 9 0 O 1 N l Y 3 R p b 2 4 x L 1 x 1 M D A y N 1 N 0 b 3 J p Z X M g L S B U Z X N 0 I E N h c 2 V z X H U w M D I 3 I V B y a W 5 0 X 1 R p d G x l c y 9 D a G F u Z 2 V k I F R 5 c G U u e 0 N v b H V t b j E 0 M j M 3 L D E 0 M j M 2 f S Z x d W 9 0 O y w m c X V v d D t T Z W N 0 a W 9 u M S 9 c d T A w M j d T d G 9 y a W V z I C 0 g V G V z d C B D Y X N l c 1 x 1 M D A y N y F Q c m l u d F 9 U a X R s Z X M v Q 2 h h b m d l Z C B U e X B l L n t D b 2 x 1 b W 4 x N D I z O C w x N D I z N 3 0 m c X V v d D s s J n F 1 b 3 Q 7 U 2 V j d G l v b j E v X H U w M D I 3 U 3 R v c m l l c y A t I F R l c 3 Q g Q 2 F z Z X N c d T A w M j c h U H J p b n R f V G l 0 b G V z L 0 N o Y W 5 n Z W Q g V H l w Z S 5 7 Q 2 9 s d W 1 u M T Q y M z k s M T Q y M z h 9 J n F 1 b 3 Q 7 L C Z x d W 9 0 O 1 N l Y 3 R p b 2 4 x L 1 x 1 M D A y N 1 N 0 b 3 J p Z X M g L S B U Z X N 0 I E N h c 2 V z X H U w M D I 3 I V B y a W 5 0 X 1 R p d G x l c y 9 D a G F u Z 2 V k I F R 5 c G U u e 0 N v b H V t b j E 0 M j Q w L D E 0 M j M 5 f S Z x d W 9 0 O y w m c X V v d D t T Z W N 0 a W 9 u M S 9 c d T A w M j d T d G 9 y a W V z I C 0 g V G V z d C B D Y X N l c 1 x 1 M D A y N y F Q c m l u d F 9 U a X R s Z X M v Q 2 h h b m d l Z C B U e X B l L n t D b 2 x 1 b W 4 x N D I 0 M S w x N D I 0 M H 0 m c X V v d D s s J n F 1 b 3 Q 7 U 2 V j d G l v b j E v X H U w M D I 3 U 3 R v c m l l c y A t I F R l c 3 Q g Q 2 F z Z X N c d T A w M j c h U H J p b n R f V G l 0 b G V z L 0 N o Y W 5 n Z W Q g V H l w Z S 5 7 Q 2 9 s d W 1 u M T Q y N D I s M T Q y N D F 9 J n F 1 b 3 Q 7 L C Z x d W 9 0 O 1 N l Y 3 R p b 2 4 x L 1 x 1 M D A y N 1 N 0 b 3 J p Z X M g L S B U Z X N 0 I E N h c 2 V z X H U w M D I 3 I V B y a W 5 0 X 1 R p d G x l c y 9 D a G F u Z 2 V k I F R 5 c G U u e 0 N v b H V t b j E 0 M j Q z L D E 0 M j Q y f S Z x d W 9 0 O y w m c X V v d D t T Z W N 0 a W 9 u M S 9 c d T A w M j d T d G 9 y a W V z I C 0 g V G V z d C B D Y X N l c 1 x 1 M D A y N y F Q c m l u d F 9 U a X R s Z X M v Q 2 h h b m d l Z C B U e X B l L n t D b 2 x 1 b W 4 x N D I 0 N C w x N D I 0 M 3 0 m c X V v d D s s J n F 1 b 3 Q 7 U 2 V j d G l v b j E v X H U w M D I 3 U 3 R v c m l l c y A t I F R l c 3 Q g Q 2 F z Z X N c d T A w M j c h U H J p b n R f V G l 0 b G V z L 0 N o Y W 5 n Z W Q g V H l w Z S 5 7 Q 2 9 s d W 1 u M T Q y N D U s M T Q y N D R 9 J n F 1 b 3 Q 7 L C Z x d W 9 0 O 1 N l Y 3 R p b 2 4 x L 1 x 1 M D A y N 1 N 0 b 3 J p Z X M g L S B U Z X N 0 I E N h c 2 V z X H U w M D I 3 I V B y a W 5 0 X 1 R p d G x l c y 9 D a G F u Z 2 V k I F R 5 c G U u e 0 N v b H V t b j E 0 M j Q 2 L D E 0 M j Q 1 f S Z x d W 9 0 O y w m c X V v d D t T Z W N 0 a W 9 u M S 9 c d T A w M j d T d G 9 y a W V z I C 0 g V G V z d C B D Y X N l c 1 x 1 M D A y N y F Q c m l u d F 9 U a X R s Z X M v Q 2 h h b m d l Z C B U e X B l L n t D b 2 x 1 b W 4 x N D I 0 N y w x N D I 0 N n 0 m c X V v d D s s J n F 1 b 3 Q 7 U 2 V j d G l v b j E v X H U w M D I 3 U 3 R v c m l l c y A t I F R l c 3 Q g Q 2 F z Z X N c d T A w M j c h U H J p b n R f V G l 0 b G V z L 0 N o Y W 5 n Z W Q g V H l w Z S 5 7 Q 2 9 s d W 1 u M T Q y N D g s M T Q y N D d 9 J n F 1 b 3 Q 7 L C Z x d W 9 0 O 1 N l Y 3 R p b 2 4 x L 1 x 1 M D A y N 1 N 0 b 3 J p Z X M g L S B U Z X N 0 I E N h c 2 V z X H U w M D I 3 I V B y a W 5 0 X 1 R p d G x l c y 9 D a G F u Z 2 V k I F R 5 c G U u e 0 N v b H V t b j E 0 M j Q 5 L D E 0 M j Q 4 f S Z x d W 9 0 O y w m c X V v d D t T Z W N 0 a W 9 u M S 9 c d T A w M j d T d G 9 y a W V z I C 0 g V G V z d C B D Y X N l c 1 x 1 M D A y N y F Q c m l u d F 9 U a X R s Z X M v Q 2 h h b m d l Z C B U e X B l L n t D b 2 x 1 b W 4 x N D I 1 M C w x N D I 0 O X 0 m c X V v d D s s J n F 1 b 3 Q 7 U 2 V j d G l v b j E v X H U w M D I 3 U 3 R v c m l l c y A t I F R l c 3 Q g Q 2 F z Z X N c d T A w M j c h U H J p b n R f V G l 0 b G V z L 0 N o Y W 5 n Z W Q g V H l w Z S 5 7 Q 2 9 s d W 1 u M T Q y N T E s M T Q y N T B 9 J n F 1 b 3 Q 7 L C Z x d W 9 0 O 1 N l Y 3 R p b 2 4 x L 1 x 1 M D A y N 1 N 0 b 3 J p Z X M g L S B U Z X N 0 I E N h c 2 V z X H U w M D I 3 I V B y a W 5 0 X 1 R p d G x l c y 9 D a G F u Z 2 V k I F R 5 c G U u e 0 N v b H V t b j E 0 M j U y L D E 0 M j U x f S Z x d W 9 0 O y w m c X V v d D t T Z W N 0 a W 9 u M S 9 c d T A w M j d T d G 9 y a W V z I C 0 g V G V z d C B D Y X N l c 1 x 1 M D A y N y F Q c m l u d F 9 U a X R s Z X M v Q 2 h h b m d l Z C B U e X B l L n t D b 2 x 1 b W 4 x N D I 1 M y w x N D I 1 M n 0 m c X V v d D s s J n F 1 b 3 Q 7 U 2 V j d G l v b j E v X H U w M D I 3 U 3 R v c m l l c y A t I F R l c 3 Q g Q 2 F z Z X N c d T A w M j c h U H J p b n R f V G l 0 b G V z L 0 N o Y W 5 n Z W Q g V H l w Z S 5 7 Q 2 9 s d W 1 u M T Q y N T Q s M T Q y N T N 9 J n F 1 b 3 Q 7 L C Z x d W 9 0 O 1 N l Y 3 R p b 2 4 x L 1 x 1 M D A y N 1 N 0 b 3 J p Z X M g L S B U Z X N 0 I E N h c 2 V z X H U w M D I 3 I V B y a W 5 0 X 1 R p d G x l c y 9 D a G F u Z 2 V k I F R 5 c G U u e 0 N v b H V t b j E 0 M j U 1 L D E 0 M j U 0 f S Z x d W 9 0 O y w m c X V v d D t T Z W N 0 a W 9 u M S 9 c d T A w M j d T d G 9 y a W V z I C 0 g V G V z d C B D Y X N l c 1 x 1 M D A y N y F Q c m l u d F 9 U a X R s Z X M v Q 2 h h b m d l Z C B U e X B l L n t D b 2 x 1 b W 4 x N D I 1 N i w x N D I 1 N X 0 m c X V v d D s s J n F 1 b 3 Q 7 U 2 V j d G l v b j E v X H U w M D I 3 U 3 R v c m l l c y A t I F R l c 3 Q g Q 2 F z Z X N c d T A w M j c h U H J p b n R f V G l 0 b G V z L 0 N o Y W 5 n Z W Q g V H l w Z S 5 7 Q 2 9 s d W 1 u M T Q y N T c s M T Q y N T Z 9 J n F 1 b 3 Q 7 L C Z x d W 9 0 O 1 N l Y 3 R p b 2 4 x L 1 x 1 M D A y N 1 N 0 b 3 J p Z X M g L S B U Z X N 0 I E N h c 2 V z X H U w M D I 3 I V B y a W 5 0 X 1 R p d G x l c y 9 D a G F u Z 2 V k I F R 5 c G U u e 0 N v b H V t b j E 0 M j U 4 L D E 0 M j U 3 f S Z x d W 9 0 O y w m c X V v d D t T Z W N 0 a W 9 u M S 9 c d T A w M j d T d G 9 y a W V z I C 0 g V G V z d C B D Y X N l c 1 x 1 M D A y N y F Q c m l u d F 9 U a X R s Z X M v Q 2 h h b m d l Z C B U e X B l L n t D b 2 x 1 b W 4 x N D I 1 O S w x N D I 1 O H 0 m c X V v d D s s J n F 1 b 3 Q 7 U 2 V j d G l v b j E v X H U w M D I 3 U 3 R v c m l l c y A t I F R l c 3 Q g Q 2 F z Z X N c d T A w M j c h U H J p b n R f V G l 0 b G V z L 0 N o Y W 5 n Z W Q g V H l w Z S 5 7 Q 2 9 s d W 1 u M T Q y N j A s M T Q y N T l 9 J n F 1 b 3 Q 7 L C Z x d W 9 0 O 1 N l Y 3 R p b 2 4 x L 1 x 1 M D A y N 1 N 0 b 3 J p Z X M g L S B U Z X N 0 I E N h c 2 V z X H U w M D I 3 I V B y a W 5 0 X 1 R p d G x l c y 9 D a G F u Z 2 V k I F R 5 c G U u e 0 N v b H V t b j E 0 M j Y x L D E 0 M j Y w f S Z x d W 9 0 O y w m c X V v d D t T Z W N 0 a W 9 u M S 9 c d T A w M j d T d G 9 y a W V z I C 0 g V G V z d C B D Y X N l c 1 x 1 M D A y N y F Q c m l u d F 9 U a X R s Z X M v Q 2 h h b m d l Z C B U e X B l L n t D b 2 x 1 b W 4 x N D I 2 M i w x N D I 2 M X 0 m c X V v d D s s J n F 1 b 3 Q 7 U 2 V j d G l v b j E v X H U w M D I 3 U 3 R v c m l l c y A t I F R l c 3 Q g Q 2 F z Z X N c d T A w M j c h U H J p b n R f V G l 0 b G V z L 0 N o Y W 5 n Z W Q g V H l w Z S 5 7 Q 2 9 s d W 1 u M T Q y N j M s M T Q y N j J 9 J n F 1 b 3 Q 7 L C Z x d W 9 0 O 1 N l Y 3 R p b 2 4 x L 1 x 1 M D A y N 1 N 0 b 3 J p Z X M g L S B U Z X N 0 I E N h c 2 V z X H U w M D I 3 I V B y a W 5 0 X 1 R p d G x l c y 9 D a G F u Z 2 V k I F R 5 c G U u e 0 N v b H V t b j E 0 M j Y 0 L D E 0 M j Y z f S Z x d W 9 0 O y w m c X V v d D t T Z W N 0 a W 9 u M S 9 c d T A w M j d T d G 9 y a W V z I C 0 g V G V z d C B D Y X N l c 1 x 1 M D A y N y F Q c m l u d F 9 U a X R s Z X M v Q 2 h h b m d l Z C B U e X B l L n t D b 2 x 1 b W 4 x N D I 2 N S w x N D I 2 N H 0 m c X V v d D s s J n F 1 b 3 Q 7 U 2 V j d G l v b j E v X H U w M D I 3 U 3 R v c m l l c y A t I F R l c 3 Q g Q 2 F z Z X N c d T A w M j c h U H J p b n R f V G l 0 b G V z L 0 N o Y W 5 n Z W Q g V H l w Z S 5 7 Q 2 9 s d W 1 u M T Q y N j Y s M T Q y N j V 9 J n F 1 b 3 Q 7 L C Z x d W 9 0 O 1 N l Y 3 R p b 2 4 x L 1 x 1 M D A y N 1 N 0 b 3 J p Z X M g L S B U Z X N 0 I E N h c 2 V z X H U w M D I 3 I V B y a W 5 0 X 1 R p d G x l c y 9 D a G F u Z 2 V k I F R 5 c G U u e 0 N v b H V t b j E 0 M j Y 3 L D E 0 M j Y 2 f S Z x d W 9 0 O y w m c X V v d D t T Z W N 0 a W 9 u M S 9 c d T A w M j d T d G 9 y a W V z I C 0 g V G V z d C B D Y X N l c 1 x 1 M D A y N y F Q c m l u d F 9 U a X R s Z X M v Q 2 h h b m d l Z C B U e X B l L n t D b 2 x 1 b W 4 x N D I 2 O C w x N D I 2 N 3 0 m c X V v d D s s J n F 1 b 3 Q 7 U 2 V j d G l v b j E v X H U w M D I 3 U 3 R v c m l l c y A t I F R l c 3 Q g Q 2 F z Z X N c d T A w M j c h U H J p b n R f V G l 0 b G V z L 0 N o Y W 5 n Z W Q g V H l w Z S 5 7 Q 2 9 s d W 1 u M T Q y N j k s M T Q y N j h 9 J n F 1 b 3 Q 7 L C Z x d W 9 0 O 1 N l Y 3 R p b 2 4 x L 1 x 1 M D A y N 1 N 0 b 3 J p Z X M g L S B U Z X N 0 I E N h c 2 V z X H U w M D I 3 I V B y a W 5 0 X 1 R p d G x l c y 9 D a G F u Z 2 V k I F R 5 c G U u e 0 N v b H V t b j E 0 M j c w L D E 0 M j Y 5 f S Z x d W 9 0 O y w m c X V v d D t T Z W N 0 a W 9 u M S 9 c d T A w M j d T d G 9 y a W V z I C 0 g V G V z d C B D Y X N l c 1 x 1 M D A y N y F Q c m l u d F 9 U a X R s Z X M v Q 2 h h b m d l Z C B U e X B l L n t D b 2 x 1 b W 4 x N D I 3 M S w x N D I 3 M H 0 m c X V v d D s s J n F 1 b 3 Q 7 U 2 V j d G l v b j E v X H U w M D I 3 U 3 R v c m l l c y A t I F R l c 3 Q g Q 2 F z Z X N c d T A w M j c h U H J p b n R f V G l 0 b G V z L 0 N o Y W 5 n Z W Q g V H l w Z S 5 7 Q 2 9 s d W 1 u M T Q y N z I s M T Q y N z F 9 J n F 1 b 3 Q 7 L C Z x d W 9 0 O 1 N l Y 3 R p b 2 4 x L 1 x 1 M D A y N 1 N 0 b 3 J p Z X M g L S B U Z X N 0 I E N h c 2 V z X H U w M D I 3 I V B y a W 5 0 X 1 R p d G x l c y 9 D a G F u Z 2 V k I F R 5 c G U u e 0 N v b H V t b j E 0 M j c z L D E 0 M j c y f S Z x d W 9 0 O y w m c X V v d D t T Z W N 0 a W 9 u M S 9 c d T A w M j d T d G 9 y a W V z I C 0 g V G V z d C B D Y X N l c 1 x 1 M D A y N y F Q c m l u d F 9 U a X R s Z X M v Q 2 h h b m d l Z C B U e X B l L n t D b 2 x 1 b W 4 x N D I 3 N C w x N D I 3 M 3 0 m c X V v d D s s J n F 1 b 3 Q 7 U 2 V j d G l v b j E v X H U w M D I 3 U 3 R v c m l l c y A t I F R l c 3 Q g Q 2 F z Z X N c d T A w M j c h U H J p b n R f V G l 0 b G V z L 0 N o Y W 5 n Z W Q g V H l w Z S 5 7 Q 2 9 s d W 1 u M T Q y N z U s M T Q y N z R 9 J n F 1 b 3 Q 7 L C Z x d W 9 0 O 1 N l Y 3 R p b 2 4 x L 1 x 1 M D A y N 1 N 0 b 3 J p Z X M g L S B U Z X N 0 I E N h c 2 V z X H U w M D I 3 I V B y a W 5 0 X 1 R p d G x l c y 9 D a G F u Z 2 V k I F R 5 c G U u e 0 N v b H V t b j E 0 M j c 2 L D E 0 M j c 1 f S Z x d W 9 0 O y w m c X V v d D t T Z W N 0 a W 9 u M S 9 c d T A w M j d T d G 9 y a W V z I C 0 g V G V z d C B D Y X N l c 1 x 1 M D A y N y F Q c m l u d F 9 U a X R s Z X M v Q 2 h h b m d l Z C B U e X B l L n t D b 2 x 1 b W 4 x N D I 3 N y w x N D I 3 N n 0 m c X V v d D s s J n F 1 b 3 Q 7 U 2 V j d G l v b j E v X H U w M D I 3 U 3 R v c m l l c y A t I F R l c 3 Q g Q 2 F z Z X N c d T A w M j c h U H J p b n R f V G l 0 b G V z L 0 N o Y W 5 n Z W Q g V H l w Z S 5 7 Q 2 9 s d W 1 u M T Q y N z g s M T Q y N z d 9 J n F 1 b 3 Q 7 L C Z x d W 9 0 O 1 N l Y 3 R p b 2 4 x L 1 x 1 M D A y N 1 N 0 b 3 J p Z X M g L S B U Z X N 0 I E N h c 2 V z X H U w M D I 3 I V B y a W 5 0 X 1 R p d G x l c y 9 D a G F u Z 2 V k I F R 5 c G U u e 0 N v b H V t b j E 0 M j c 5 L D E 0 M j c 4 f S Z x d W 9 0 O y w m c X V v d D t T Z W N 0 a W 9 u M S 9 c d T A w M j d T d G 9 y a W V z I C 0 g V G V z d C B D Y X N l c 1 x 1 M D A y N y F Q c m l u d F 9 U a X R s Z X M v Q 2 h h b m d l Z C B U e X B l L n t D b 2 x 1 b W 4 x N D I 4 M C w x N D I 3 O X 0 m c X V v d D s s J n F 1 b 3 Q 7 U 2 V j d G l v b j E v X H U w M D I 3 U 3 R v c m l l c y A t I F R l c 3 Q g Q 2 F z Z X N c d T A w M j c h U H J p b n R f V G l 0 b G V z L 0 N o Y W 5 n Z W Q g V H l w Z S 5 7 Q 2 9 s d W 1 u M T Q y O D E s M T Q y O D B 9 J n F 1 b 3 Q 7 L C Z x d W 9 0 O 1 N l Y 3 R p b 2 4 x L 1 x 1 M D A y N 1 N 0 b 3 J p Z X M g L S B U Z X N 0 I E N h c 2 V z X H U w M D I 3 I V B y a W 5 0 X 1 R p d G x l c y 9 D a G F u Z 2 V k I F R 5 c G U u e 0 N v b H V t b j E 0 M j g y L D E 0 M j g x f S Z x d W 9 0 O y w m c X V v d D t T Z W N 0 a W 9 u M S 9 c d T A w M j d T d G 9 y a W V z I C 0 g V G V z d C B D Y X N l c 1 x 1 M D A y N y F Q c m l u d F 9 U a X R s Z X M v Q 2 h h b m d l Z C B U e X B l L n t D b 2 x 1 b W 4 x N D I 4 M y w x N D I 4 M n 0 m c X V v d D s s J n F 1 b 3 Q 7 U 2 V j d G l v b j E v X H U w M D I 3 U 3 R v c m l l c y A t I F R l c 3 Q g Q 2 F z Z X N c d T A w M j c h U H J p b n R f V G l 0 b G V z L 0 N o Y W 5 n Z W Q g V H l w Z S 5 7 Q 2 9 s d W 1 u M T Q y O D Q s M T Q y O D N 9 J n F 1 b 3 Q 7 L C Z x d W 9 0 O 1 N l Y 3 R p b 2 4 x L 1 x 1 M D A y N 1 N 0 b 3 J p Z X M g L S B U Z X N 0 I E N h c 2 V z X H U w M D I 3 I V B y a W 5 0 X 1 R p d G x l c y 9 D a G F u Z 2 V k I F R 5 c G U u e 0 N v b H V t b j E 0 M j g 1 L D E 0 M j g 0 f S Z x d W 9 0 O y w m c X V v d D t T Z W N 0 a W 9 u M S 9 c d T A w M j d T d G 9 y a W V z I C 0 g V G V z d C B D Y X N l c 1 x 1 M D A y N y F Q c m l u d F 9 U a X R s Z X M v Q 2 h h b m d l Z C B U e X B l L n t D b 2 x 1 b W 4 x N D I 4 N i w x N D I 4 N X 0 m c X V v d D s s J n F 1 b 3 Q 7 U 2 V j d G l v b j E v X H U w M D I 3 U 3 R v c m l l c y A t I F R l c 3 Q g Q 2 F z Z X N c d T A w M j c h U H J p b n R f V G l 0 b G V z L 0 N o Y W 5 n Z W Q g V H l w Z S 5 7 Q 2 9 s d W 1 u M T Q y O D c s M T Q y O D Z 9 J n F 1 b 3 Q 7 L C Z x d W 9 0 O 1 N l Y 3 R p b 2 4 x L 1 x 1 M D A y N 1 N 0 b 3 J p Z X M g L S B U Z X N 0 I E N h c 2 V z X H U w M D I 3 I V B y a W 5 0 X 1 R p d G x l c y 9 D a G F u Z 2 V k I F R 5 c G U u e 0 N v b H V t b j E 0 M j g 4 L D E 0 M j g 3 f S Z x d W 9 0 O y w m c X V v d D t T Z W N 0 a W 9 u M S 9 c d T A w M j d T d G 9 y a W V z I C 0 g V G V z d C B D Y X N l c 1 x 1 M D A y N y F Q c m l u d F 9 U a X R s Z X M v Q 2 h h b m d l Z C B U e X B l L n t D b 2 x 1 b W 4 x N D I 4 O S w x N D I 4 O H 0 m c X V v d D s s J n F 1 b 3 Q 7 U 2 V j d G l v b j E v X H U w M D I 3 U 3 R v c m l l c y A t I F R l c 3 Q g Q 2 F z Z X N c d T A w M j c h U H J p b n R f V G l 0 b G V z L 0 N o Y W 5 n Z W Q g V H l w Z S 5 7 Q 2 9 s d W 1 u M T Q y O T A s M T Q y O D l 9 J n F 1 b 3 Q 7 L C Z x d W 9 0 O 1 N l Y 3 R p b 2 4 x L 1 x 1 M D A y N 1 N 0 b 3 J p Z X M g L S B U Z X N 0 I E N h c 2 V z X H U w M D I 3 I V B y a W 5 0 X 1 R p d G x l c y 9 D a G F u Z 2 V k I F R 5 c G U u e 0 N v b H V t b j E 0 M j k x L D E 0 M j k w f S Z x d W 9 0 O y w m c X V v d D t T Z W N 0 a W 9 u M S 9 c d T A w M j d T d G 9 y a W V z I C 0 g V G V z d C B D Y X N l c 1 x 1 M D A y N y F Q c m l u d F 9 U a X R s Z X M v Q 2 h h b m d l Z C B U e X B l L n t D b 2 x 1 b W 4 x N D I 5 M i w x N D I 5 M X 0 m c X V v d D s s J n F 1 b 3 Q 7 U 2 V j d G l v b j E v X H U w M D I 3 U 3 R v c m l l c y A t I F R l c 3 Q g Q 2 F z Z X N c d T A w M j c h U H J p b n R f V G l 0 b G V z L 0 N o Y W 5 n Z W Q g V H l w Z S 5 7 Q 2 9 s d W 1 u M T Q y O T M s M T Q y O T J 9 J n F 1 b 3 Q 7 L C Z x d W 9 0 O 1 N l Y 3 R p b 2 4 x L 1 x 1 M D A y N 1 N 0 b 3 J p Z X M g L S B U Z X N 0 I E N h c 2 V z X H U w M D I 3 I V B y a W 5 0 X 1 R p d G x l c y 9 D a G F u Z 2 V k I F R 5 c G U u e 0 N v b H V t b j E 0 M j k 0 L D E 0 M j k z f S Z x d W 9 0 O y w m c X V v d D t T Z W N 0 a W 9 u M S 9 c d T A w M j d T d G 9 y a W V z I C 0 g V G V z d C B D Y X N l c 1 x 1 M D A y N y F Q c m l u d F 9 U a X R s Z X M v Q 2 h h b m d l Z C B U e X B l L n t D b 2 x 1 b W 4 x N D I 5 N S w x N D I 5 N H 0 m c X V v d D s s J n F 1 b 3 Q 7 U 2 V j d G l v b j E v X H U w M D I 3 U 3 R v c m l l c y A t I F R l c 3 Q g Q 2 F z Z X N c d T A w M j c h U H J p b n R f V G l 0 b G V z L 0 N o Y W 5 n Z W Q g V H l w Z S 5 7 Q 2 9 s d W 1 u M T Q y O T Y s M T Q y O T V 9 J n F 1 b 3 Q 7 L C Z x d W 9 0 O 1 N l Y 3 R p b 2 4 x L 1 x 1 M D A y N 1 N 0 b 3 J p Z X M g L S B U Z X N 0 I E N h c 2 V z X H U w M D I 3 I V B y a W 5 0 X 1 R p d G x l c y 9 D a G F u Z 2 V k I F R 5 c G U u e 0 N v b H V t b j E 0 M j k 3 L D E 0 M j k 2 f S Z x d W 9 0 O y w m c X V v d D t T Z W N 0 a W 9 u M S 9 c d T A w M j d T d G 9 y a W V z I C 0 g V G V z d C B D Y X N l c 1 x 1 M D A y N y F Q c m l u d F 9 U a X R s Z X M v Q 2 h h b m d l Z C B U e X B l L n t D b 2 x 1 b W 4 x N D I 5 O C w x N D I 5 N 3 0 m c X V v d D s s J n F 1 b 3 Q 7 U 2 V j d G l v b j E v X H U w M D I 3 U 3 R v c m l l c y A t I F R l c 3 Q g Q 2 F z Z X N c d T A w M j c h U H J p b n R f V G l 0 b G V z L 0 N o Y W 5 n Z W Q g V H l w Z S 5 7 Q 2 9 s d W 1 u M T Q y O T k s M T Q y O T h 9 J n F 1 b 3 Q 7 L C Z x d W 9 0 O 1 N l Y 3 R p b 2 4 x L 1 x 1 M D A y N 1 N 0 b 3 J p Z X M g L S B U Z X N 0 I E N h c 2 V z X H U w M D I 3 I V B y a W 5 0 X 1 R p d G x l c y 9 D a G F u Z 2 V k I F R 5 c G U u e 0 N v b H V t b j E 0 M z A w L D E 0 M j k 5 f S Z x d W 9 0 O y w m c X V v d D t T Z W N 0 a W 9 u M S 9 c d T A w M j d T d G 9 y a W V z I C 0 g V G V z d C B D Y X N l c 1 x 1 M D A y N y F Q c m l u d F 9 U a X R s Z X M v Q 2 h h b m d l Z C B U e X B l L n t D b 2 x 1 b W 4 x N D M w M S w x N D M w M H 0 m c X V v d D s s J n F 1 b 3 Q 7 U 2 V j d G l v b j E v X H U w M D I 3 U 3 R v c m l l c y A t I F R l c 3 Q g Q 2 F z Z X N c d T A w M j c h U H J p b n R f V G l 0 b G V z L 0 N o Y W 5 n Z W Q g V H l w Z S 5 7 Q 2 9 s d W 1 u M T Q z M D I s M T Q z M D F 9 J n F 1 b 3 Q 7 L C Z x d W 9 0 O 1 N l Y 3 R p b 2 4 x L 1 x 1 M D A y N 1 N 0 b 3 J p Z X M g L S B U Z X N 0 I E N h c 2 V z X H U w M D I 3 I V B y a W 5 0 X 1 R p d G x l c y 9 D a G F u Z 2 V k I F R 5 c G U u e 0 N v b H V t b j E 0 M z A z L D E 0 M z A y f S Z x d W 9 0 O y w m c X V v d D t T Z W N 0 a W 9 u M S 9 c d T A w M j d T d G 9 y a W V z I C 0 g V G V z d C B D Y X N l c 1 x 1 M D A y N y F Q c m l u d F 9 U a X R s Z X M v Q 2 h h b m d l Z C B U e X B l L n t D b 2 x 1 b W 4 x N D M w N C w x N D M w M 3 0 m c X V v d D s s J n F 1 b 3 Q 7 U 2 V j d G l v b j E v X H U w M D I 3 U 3 R v c m l l c y A t I F R l c 3 Q g Q 2 F z Z X N c d T A w M j c h U H J p b n R f V G l 0 b G V z L 0 N o Y W 5 n Z W Q g V H l w Z S 5 7 Q 2 9 s d W 1 u M T Q z M D U s M T Q z M D R 9 J n F 1 b 3 Q 7 L C Z x d W 9 0 O 1 N l Y 3 R p b 2 4 x L 1 x 1 M D A y N 1 N 0 b 3 J p Z X M g L S B U Z X N 0 I E N h c 2 V z X H U w M D I 3 I V B y a W 5 0 X 1 R p d G x l c y 9 D a G F u Z 2 V k I F R 5 c G U u e 0 N v b H V t b j E 0 M z A 2 L D E 0 M z A 1 f S Z x d W 9 0 O y w m c X V v d D t T Z W N 0 a W 9 u M S 9 c d T A w M j d T d G 9 y a W V z I C 0 g V G V z d C B D Y X N l c 1 x 1 M D A y N y F Q c m l u d F 9 U a X R s Z X M v Q 2 h h b m d l Z C B U e X B l L n t D b 2 x 1 b W 4 x N D M w N y w x N D M w N n 0 m c X V v d D s s J n F 1 b 3 Q 7 U 2 V j d G l v b j E v X H U w M D I 3 U 3 R v c m l l c y A t I F R l c 3 Q g Q 2 F z Z X N c d T A w M j c h U H J p b n R f V G l 0 b G V z L 0 N o Y W 5 n Z W Q g V H l w Z S 5 7 Q 2 9 s d W 1 u M T Q z M D g s M T Q z M D d 9 J n F 1 b 3 Q 7 L C Z x d W 9 0 O 1 N l Y 3 R p b 2 4 x L 1 x 1 M D A y N 1 N 0 b 3 J p Z X M g L S B U Z X N 0 I E N h c 2 V z X H U w M D I 3 I V B y a W 5 0 X 1 R p d G x l c y 9 D a G F u Z 2 V k I F R 5 c G U u e 0 N v b H V t b j E 0 M z A 5 L D E 0 M z A 4 f S Z x d W 9 0 O y w m c X V v d D t T Z W N 0 a W 9 u M S 9 c d T A w M j d T d G 9 y a W V z I C 0 g V G V z d C B D Y X N l c 1 x 1 M D A y N y F Q c m l u d F 9 U a X R s Z X M v Q 2 h h b m d l Z C B U e X B l L n t D b 2 x 1 b W 4 x N D M x M C w x N D M w O X 0 m c X V v d D s s J n F 1 b 3 Q 7 U 2 V j d G l v b j E v X H U w M D I 3 U 3 R v c m l l c y A t I F R l c 3 Q g Q 2 F z Z X N c d T A w M j c h U H J p b n R f V G l 0 b G V z L 0 N o Y W 5 n Z W Q g V H l w Z S 5 7 Q 2 9 s d W 1 u M T Q z M T E s M T Q z M T B 9 J n F 1 b 3 Q 7 L C Z x d W 9 0 O 1 N l Y 3 R p b 2 4 x L 1 x 1 M D A y N 1 N 0 b 3 J p Z X M g L S B U Z X N 0 I E N h c 2 V z X H U w M D I 3 I V B y a W 5 0 X 1 R p d G x l c y 9 D a G F u Z 2 V k I F R 5 c G U u e 0 N v b H V t b j E 0 M z E y L D E 0 M z E x f S Z x d W 9 0 O y w m c X V v d D t T Z W N 0 a W 9 u M S 9 c d T A w M j d T d G 9 y a W V z I C 0 g V G V z d C B D Y X N l c 1 x 1 M D A y N y F Q c m l u d F 9 U a X R s Z X M v Q 2 h h b m d l Z C B U e X B l L n t D b 2 x 1 b W 4 x N D M x M y w x N D M x M n 0 m c X V v d D s s J n F 1 b 3 Q 7 U 2 V j d G l v b j E v X H U w M D I 3 U 3 R v c m l l c y A t I F R l c 3 Q g Q 2 F z Z X N c d T A w M j c h U H J p b n R f V G l 0 b G V z L 0 N o Y W 5 n Z W Q g V H l w Z S 5 7 Q 2 9 s d W 1 u M T Q z M T Q s M T Q z M T N 9 J n F 1 b 3 Q 7 L C Z x d W 9 0 O 1 N l Y 3 R p b 2 4 x L 1 x 1 M D A y N 1 N 0 b 3 J p Z X M g L S B U Z X N 0 I E N h c 2 V z X H U w M D I 3 I V B y a W 5 0 X 1 R p d G x l c y 9 D a G F u Z 2 V k I F R 5 c G U u e 0 N v b H V t b j E 0 M z E 1 L D E 0 M z E 0 f S Z x d W 9 0 O y w m c X V v d D t T Z W N 0 a W 9 u M S 9 c d T A w M j d T d G 9 y a W V z I C 0 g V G V z d C B D Y X N l c 1 x 1 M D A y N y F Q c m l u d F 9 U a X R s Z X M v Q 2 h h b m d l Z C B U e X B l L n t D b 2 x 1 b W 4 x N D M x N i w x N D M x N X 0 m c X V v d D s s J n F 1 b 3 Q 7 U 2 V j d G l v b j E v X H U w M D I 3 U 3 R v c m l l c y A t I F R l c 3 Q g Q 2 F z Z X N c d T A w M j c h U H J p b n R f V G l 0 b G V z L 0 N o Y W 5 n Z W Q g V H l w Z S 5 7 Q 2 9 s d W 1 u M T Q z M T c s M T Q z M T Z 9 J n F 1 b 3 Q 7 L C Z x d W 9 0 O 1 N l Y 3 R p b 2 4 x L 1 x 1 M D A y N 1 N 0 b 3 J p Z X M g L S B U Z X N 0 I E N h c 2 V z X H U w M D I 3 I V B y a W 5 0 X 1 R p d G x l c y 9 D a G F u Z 2 V k I F R 5 c G U u e 0 N v b H V t b j E 0 M z E 4 L D E 0 M z E 3 f S Z x d W 9 0 O y w m c X V v d D t T Z W N 0 a W 9 u M S 9 c d T A w M j d T d G 9 y a W V z I C 0 g V G V z d C B D Y X N l c 1 x 1 M D A y N y F Q c m l u d F 9 U a X R s Z X M v Q 2 h h b m d l Z C B U e X B l L n t D b 2 x 1 b W 4 x N D M x O S w x N D M x O H 0 m c X V v d D s s J n F 1 b 3 Q 7 U 2 V j d G l v b j E v X H U w M D I 3 U 3 R v c m l l c y A t I F R l c 3 Q g Q 2 F z Z X N c d T A w M j c h U H J p b n R f V G l 0 b G V z L 0 N o Y W 5 n Z W Q g V H l w Z S 5 7 Q 2 9 s d W 1 u M T Q z M j A s M T Q z M T l 9 J n F 1 b 3 Q 7 L C Z x d W 9 0 O 1 N l Y 3 R p b 2 4 x L 1 x 1 M D A y N 1 N 0 b 3 J p Z X M g L S B U Z X N 0 I E N h c 2 V z X H U w M D I 3 I V B y a W 5 0 X 1 R p d G x l c y 9 D a G F u Z 2 V k I F R 5 c G U u e 0 N v b H V t b j E 0 M z I x L D E 0 M z I w f S Z x d W 9 0 O y w m c X V v d D t T Z W N 0 a W 9 u M S 9 c d T A w M j d T d G 9 y a W V z I C 0 g V G V z d C B D Y X N l c 1 x 1 M D A y N y F Q c m l u d F 9 U a X R s Z X M v Q 2 h h b m d l Z C B U e X B l L n t D b 2 x 1 b W 4 x N D M y M i w x N D M y M X 0 m c X V v d D s s J n F 1 b 3 Q 7 U 2 V j d G l v b j E v X H U w M D I 3 U 3 R v c m l l c y A t I F R l c 3 Q g Q 2 F z Z X N c d T A w M j c h U H J p b n R f V G l 0 b G V z L 0 N o Y W 5 n Z W Q g V H l w Z S 5 7 Q 2 9 s d W 1 u M T Q z M j M s M T Q z M j J 9 J n F 1 b 3 Q 7 L C Z x d W 9 0 O 1 N l Y 3 R p b 2 4 x L 1 x 1 M D A y N 1 N 0 b 3 J p Z X M g L S B U Z X N 0 I E N h c 2 V z X H U w M D I 3 I V B y a W 5 0 X 1 R p d G x l c y 9 D a G F u Z 2 V k I F R 5 c G U u e 0 N v b H V t b j E 0 M z I 0 L D E 0 M z I z f S Z x d W 9 0 O y w m c X V v d D t T Z W N 0 a W 9 u M S 9 c d T A w M j d T d G 9 y a W V z I C 0 g V G V z d C B D Y X N l c 1 x 1 M D A y N y F Q c m l u d F 9 U a X R s Z X M v Q 2 h h b m d l Z C B U e X B l L n t D b 2 x 1 b W 4 x N D M y N S w x N D M y N H 0 m c X V v d D s s J n F 1 b 3 Q 7 U 2 V j d G l v b j E v X H U w M D I 3 U 3 R v c m l l c y A t I F R l c 3 Q g Q 2 F z Z X N c d T A w M j c h U H J p b n R f V G l 0 b G V z L 0 N o Y W 5 n Z W Q g V H l w Z S 5 7 Q 2 9 s d W 1 u M T Q z M j Y s M T Q z M j V 9 J n F 1 b 3 Q 7 L C Z x d W 9 0 O 1 N l Y 3 R p b 2 4 x L 1 x 1 M D A y N 1 N 0 b 3 J p Z X M g L S B U Z X N 0 I E N h c 2 V z X H U w M D I 3 I V B y a W 5 0 X 1 R p d G x l c y 9 D a G F u Z 2 V k I F R 5 c G U u e 0 N v b H V t b j E 0 M z I 3 L D E 0 M z I 2 f S Z x d W 9 0 O y w m c X V v d D t T Z W N 0 a W 9 u M S 9 c d T A w M j d T d G 9 y a W V z I C 0 g V G V z d C B D Y X N l c 1 x 1 M D A y N y F Q c m l u d F 9 U a X R s Z X M v Q 2 h h b m d l Z C B U e X B l L n t D b 2 x 1 b W 4 x N D M y O C w x N D M y N 3 0 m c X V v d D s s J n F 1 b 3 Q 7 U 2 V j d G l v b j E v X H U w M D I 3 U 3 R v c m l l c y A t I F R l c 3 Q g Q 2 F z Z X N c d T A w M j c h U H J p b n R f V G l 0 b G V z L 0 N o Y W 5 n Z W Q g V H l w Z S 5 7 Q 2 9 s d W 1 u M T Q z M j k s M T Q z M j h 9 J n F 1 b 3 Q 7 L C Z x d W 9 0 O 1 N l Y 3 R p b 2 4 x L 1 x 1 M D A y N 1 N 0 b 3 J p Z X M g L S B U Z X N 0 I E N h c 2 V z X H U w M D I 3 I V B y a W 5 0 X 1 R p d G x l c y 9 D a G F u Z 2 V k I F R 5 c G U u e 0 N v b H V t b j E 0 M z M w L D E 0 M z I 5 f S Z x d W 9 0 O y w m c X V v d D t T Z W N 0 a W 9 u M S 9 c d T A w M j d T d G 9 y a W V z I C 0 g V G V z d C B D Y X N l c 1 x 1 M D A y N y F Q c m l u d F 9 U a X R s Z X M v Q 2 h h b m d l Z C B U e X B l L n t D b 2 x 1 b W 4 x N D M z M S w x N D M z M H 0 m c X V v d D s s J n F 1 b 3 Q 7 U 2 V j d G l v b j E v X H U w M D I 3 U 3 R v c m l l c y A t I F R l c 3 Q g Q 2 F z Z X N c d T A w M j c h U H J p b n R f V G l 0 b G V z L 0 N o Y W 5 n Z W Q g V H l w Z S 5 7 Q 2 9 s d W 1 u M T Q z M z I s M T Q z M z F 9 J n F 1 b 3 Q 7 L C Z x d W 9 0 O 1 N l Y 3 R p b 2 4 x L 1 x 1 M D A y N 1 N 0 b 3 J p Z X M g L S B U Z X N 0 I E N h c 2 V z X H U w M D I 3 I V B y a W 5 0 X 1 R p d G x l c y 9 D a G F u Z 2 V k I F R 5 c G U u e 0 N v b H V t b j E 0 M z M z L D E 0 M z M y f S Z x d W 9 0 O y w m c X V v d D t T Z W N 0 a W 9 u M S 9 c d T A w M j d T d G 9 y a W V z I C 0 g V G V z d C B D Y X N l c 1 x 1 M D A y N y F Q c m l u d F 9 U a X R s Z X M v Q 2 h h b m d l Z C B U e X B l L n t D b 2 x 1 b W 4 x N D M z N C w x N D M z M 3 0 m c X V v d D s s J n F 1 b 3 Q 7 U 2 V j d G l v b j E v X H U w M D I 3 U 3 R v c m l l c y A t I F R l c 3 Q g Q 2 F z Z X N c d T A w M j c h U H J p b n R f V G l 0 b G V z L 0 N o Y W 5 n Z W Q g V H l w Z S 5 7 Q 2 9 s d W 1 u M T Q z M z U s M T Q z M z R 9 J n F 1 b 3 Q 7 L C Z x d W 9 0 O 1 N l Y 3 R p b 2 4 x L 1 x 1 M D A y N 1 N 0 b 3 J p Z X M g L S B U Z X N 0 I E N h c 2 V z X H U w M D I 3 I V B y a W 5 0 X 1 R p d G x l c y 9 D a G F u Z 2 V k I F R 5 c G U u e 0 N v b H V t b j E 0 M z M 2 L D E 0 M z M 1 f S Z x d W 9 0 O y w m c X V v d D t T Z W N 0 a W 9 u M S 9 c d T A w M j d T d G 9 y a W V z I C 0 g V G V z d C B D Y X N l c 1 x 1 M D A y N y F Q c m l u d F 9 U a X R s Z X M v Q 2 h h b m d l Z C B U e X B l L n t D b 2 x 1 b W 4 x N D M z N y w x N D M z N n 0 m c X V v d D s s J n F 1 b 3 Q 7 U 2 V j d G l v b j E v X H U w M D I 3 U 3 R v c m l l c y A t I F R l c 3 Q g Q 2 F z Z X N c d T A w M j c h U H J p b n R f V G l 0 b G V z L 0 N o Y W 5 n Z W Q g V H l w Z S 5 7 Q 2 9 s d W 1 u M T Q z M z g s M T Q z M z d 9 J n F 1 b 3 Q 7 L C Z x d W 9 0 O 1 N l Y 3 R p b 2 4 x L 1 x 1 M D A y N 1 N 0 b 3 J p Z X M g L S B U Z X N 0 I E N h c 2 V z X H U w M D I 3 I V B y a W 5 0 X 1 R p d G x l c y 9 D a G F u Z 2 V k I F R 5 c G U u e 0 N v b H V t b j E 0 M z M 5 L D E 0 M z M 4 f S Z x d W 9 0 O y w m c X V v d D t T Z W N 0 a W 9 u M S 9 c d T A w M j d T d G 9 y a W V z I C 0 g V G V z d C B D Y X N l c 1 x 1 M D A y N y F Q c m l u d F 9 U a X R s Z X M v Q 2 h h b m d l Z C B U e X B l L n t D b 2 x 1 b W 4 x N D M 0 M C w x N D M z O X 0 m c X V v d D s s J n F 1 b 3 Q 7 U 2 V j d G l v b j E v X H U w M D I 3 U 3 R v c m l l c y A t I F R l c 3 Q g Q 2 F z Z X N c d T A w M j c h U H J p b n R f V G l 0 b G V z L 0 N o Y W 5 n Z W Q g V H l w Z S 5 7 Q 2 9 s d W 1 u M T Q z N D E s M T Q z N D B 9 J n F 1 b 3 Q 7 L C Z x d W 9 0 O 1 N l Y 3 R p b 2 4 x L 1 x 1 M D A y N 1 N 0 b 3 J p Z X M g L S B U Z X N 0 I E N h c 2 V z X H U w M D I 3 I V B y a W 5 0 X 1 R p d G x l c y 9 D a G F u Z 2 V k I F R 5 c G U u e 0 N v b H V t b j E 0 M z Q y L D E 0 M z Q x f S Z x d W 9 0 O y w m c X V v d D t T Z W N 0 a W 9 u M S 9 c d T A w M j d T d G 9 y a W V z I C 0 g V G V z d C B D Y X N l c 1 x 1 M D A y N y F Q c m l u d F 9 U a X R s Z X M v Q 2 h h b m d l Z C B U e X B l L n t D b 2 x 1 b W 4 x N D M 0 M y w x N D M 0 M n 0 m c X V v d D s s J n F 1 b 3 Q 7 U 2 V j d G l v b j E v X H U w M D I 3 U 3 R v c m l l c y A t I F R l c 3 Q g Q 2 F z Z X N c d T A w M j c h U H J p b n R f V G l 0 b G V z L 0 N o Y W 5 n Z W Q g V H l w Z S 5 7 Q 2 9 s d W 1 u M T Q z N D Q s M T Q z N D N 9 J n F 1 b 3 Q 7 L C Z x d W 9 0 O 1 N l Y 3 R p b 2 4 x L 1 x 1 M D A y N 1 N 0 b 3 J p Z X M g L S B U Z X N 0 I E N h c 2 V z X H U w M D I 3 I V B y a W 5 0 X 1 R p d G x l c y 9 D a G F u Z 2 V k I F R 5 c G U u e 0 N v b H V t b j E 0 M z Q 1 L D E 0 M z Q 0 f S Z x d W 9 0 O y w m c X V v d D t T Z W N 0 a W 9 u M S 9 c d T A w M j d T d G 9 y a W V z I C 0 g V G V z d C B D Y X N l c 1 x 1 M D A y N y F Q c m l u d F 9 U a X R s Z X M v Q 2 h h b m d l Z C B U e X B l L n t D b 2 x 1 b W 4 x N D M 0 N i w x N D M 0 N X 0 m c X V v d D s s J n F 1 b 3 Q 7 U 2 V j d G l v b j E v X H U w M D I 3 U 3 R v c m l l c y A t I F R l c 3 Q g Q 2 F z Z X N c d T A w M j c h U H J p b n R f V G l 0 b G V z L 0 N o Y W 5 n Z W Q g V H l w Z S 5 7 Q 2 9 s d W 1 u M T Q z N D c s M T Q z N D Z 9 J n F 1 b 3 Q 7 L C Z x d W 9 0 O 1 N l Y 3 R p b 2 4 x L 1 x 1 M D A y N 1 N 0 b 3 J p Z X M g L S B U Z X N 0 I E N h c 2 V z X H U w M D I 3 I V B y a W 5 0 X 1 R p d G x l c y 9 D a G F u Z 2 V k I F R 5 c G U u e 0 N v b H V t b j E 0 M z Q 4 L D E 0 M z Q 3 f S Z x d W 9 0 O y w m c X V v d D t T Z W N 0 a W 9 u M S 9 c d T A w M j d T d G 9 y a W V z I C 0 g V G V z d C B D Y X N l c 1 x 1 M D A y N y F Q c m l u d F 9 U a X R s Z X M v Q 2 h h b m d l Z C B U e X B l L n t D b 2 x 1 b W 4 x N D M 0 O S w x N D M 0 O H 0 m c X V v d D s s J n F 1 b 3 Q 7 U 2 V j d G l v b j E v X H U w M D I 3 U 3 R v c m l l c y A t I F R l c 3 Q g Q 2 F z Z X N c d T A w M j c h U H J p b n R f V G l 0 b G V z L 0 N o Y W 5 n Z W Q g V H l w Z S 5 7 Q 2 9 s d W 1 u M T Q z N T A s M T Q z N D l 9 J n F 1 b 3 Q 7 L C Z x d W 9 0 O 1 N l Y 3 R p b 2 4 x L 1 x 1 M D A y N 1 N 0 b 3 J p Z X M g L S B U Z X N 0 I E N h c 2 V z X H U w M D I 3 I V B y a W 5 0 X 1 R p d G x l c y 9 D a G F u Z 2 V k I F R 5 c G U u e 0 N v b H V t b j E 0 M z U x L D E 0 M z U w f S Z x d W 9 0 O y w m c X V v d D t T Z W N 0 a W 9 u M S 9 c d T A w M j d T d G 9 y a W V z I C 0 g V G V z d C B D Y X N l c 1 x 1 M D A y N y F Q c m l u d F 9 U a X R s Z X M v Q 2 h h b m d l Z C B U e X B l L n t D b 2 x 1 b W 4 x N D M 1 M i w x N D M 1 M X 0 m c X V v d D s s J n F 1 b 3 Q 7 U 2 V j d G l v b j E v X H U w M D I 3 U 3 R v c m l l c y A t I F R l c 3 Q g Q 2 F z Z X N c d T A w M j c h U H J p b n R f V G l 0 b G V z L 0 N o Y W 5 n Z W Q g V H l w Z S 5 7 Q 2 9 s d W 1 u M T Q z N T M s M T Q z N T J 9 J n F 1 b 3 Q 7 L C Z x d W 9 0 O 1 N l Y 3 R p b 2 4 x L 1 x 1 M D A y N 1 N 0 b 3 J p Z X M g L S B U Z X N 0 I E N h c 2 V z X H U w M D I 3 I V B y a W 5 0 X 1 R p d G x l c y 9 D a G F u Z 2 V k I F R 5 c G U u e 0 N v b H V t b j E 0 M z U 0 L D E 0 M z U z f S Z x d W 9 0 O y w m c X V v d D t T Z W N 0 a W 9 u M S 9 c d T A w M j d T d G 9 y a W V z I C 0 g V G V z d C B D Y X N l c 1 x 1 M D A y N y F Q c m l u d F 9 U a X R s Z X M v Q 2 h h b m d l Z C B U e X B l L n t D b 2 x 1 b W 4 x N D M 1 N S w x N D M 1 N H 0 m c X V v d D s s J n F 1 b 3 Q 7 U 2 V j d G l v b j E v X H U w M D I 3 U 3 R v c m l l c y A t I F R l c 3 Q g Q 2 F z Z X N c d T A w M j c h U H J p b n R f V G l 0 b G V z L 0 N o Y W 5 n Z W Q g V H l w Z S 5 7 Q 2 9 s d W 1 u M T Q z N T Y s M T Q z N T V 9 J n F 1 b 3 Q 7 L C Z x d W 9 0 O 1 N l Y 3 R p b 2 4 x L 1 x 1 M D A y N 1 N 0 b 3 J p Z X M g L S B U Z X N 0 I E N h c 2 V z X H U w M D I 3 I V B y a W 5 0 X 1 R p d G x l c y 9 D a G F u Z 2 V k I F R 5 c G U u e 0 N v b H V t b j E 0 M z U 3 L D E 0 M z U 2 f S Z x d W 9 0 O y w m c X V v d D t T Z W N 0 a W 9 u M S 9 c d T A w M j d T d G 9 y a W V z I C 0 g V G V z d C B D Y X N l c 1 x 1 M D A y N y F Q c m l u d F 9 U a X R s Z X M v Q 2 h h b m d l Z C B U e X B l L n t D b 2 x 1 b W 4 x N D M 1 O C w x N D M 1 N 3 0 m c X V v d D s s J n F 1 b 3 Q 7 U 2 V j d G l v b j E v X H U w M D I 3 U 3 R v c m l l c y A t I F R l c 3 Q g Q 2 F z Z X N c d T A w M j c h U H J p b n R f V G l 0 b G V z L 0 N o Y W 5 n Z W Q g V H l w Z S 5 7 Q 2 9 s d W 1 u M T Q z N T k s M T Q z N T h 9 J n F 1 b 3 Q 7 L C Z x d W 9 0 O 1 N l Y 3 R p b 2 4 x L 1 x 1 M D A y N 1 N 0 b 3 J p Z X M g L S B U Z X N 0 I E N h c 2 V z X H U w M D I 3 I V B y a W 5 0 X 1 R p d G x l c y 9 D a G F u Z 2 V k I F R 5 c G U u e 0 N v b H V t b j E 0 M z Y w L D E 0 M z U 5 f S Z x d W 9 0 O y w m c X V v d D t T Z W N 0 a W 9 u M S 9 c d T A w M j d T d G 9 y a W V z I C 0 g V G V z d C B D Y X N l c 1 x 1 M D A y N y F Q c m l u d F 9 U a X R s Z X M v Q 2 h h b m d l Z C B U e X B l L n t D b 2 x 1 b W 4 x N D M 2 M S w x N D M 2 M H 0 m c X V v d D s s J n F 1 b 3 Q 7 U 2 V j d G l v b j E v X H U w M D I 3 U 3 R v c m l l c y A t I F R l c 3 Q g Q 2 F z Z X N c d T A w M j c h U H J p b n R f V G l 0 b G V z L 0 N o Y W 5 n Z W Q g V H l w Z S 5 7 Q 2 9 s d W 1 u M T Q z N j I s M T Q z N j F 9 J n F 1 b 3 Q 7 L C Z x d W 9 0 O 1 N l Y 3 R p b 2 4 x L 1 x 1 M D A y N 1 N 0 b 3 J p Z X M g L S B U Z X N 0 I E N h c 2 V z X H U w M D I 3 I V B y a W 5 0 X 1 R p d G x l c y 9 D a G F u Z 2 V k I F R 5 c G U u e 0 N v b H V t b j E 0 M z Y z L D E 0 M z Y y f S Z x d W 9 0 O y w m c X V v d D t T Z W N 0 a W 9 u M S 9 c d T A w M j d T d G 9 y a W V z I C 0 g V G V z d C B D Y X N l c 1 x 1 M D A y N y F Q c m l u d F 9 U a X R s Z X M v Q 2 h h b m d l Z C B U e X B l L n t D b 2 x 1 b W 4 x N D M 2 N C w x N D M 2 M 3 0 m c X V v d D s s J n F 1 b 3 Q 7 U 2 V j d G l v b j E v X H U w M D I 3 U 3 R v c m l l c y A t I F R l c 3 Q g Q 2 F z Z X N c d T A w M j c h U H J p b n R f V G l 0 b G V z L 0 N o Y W 5 n Z W Q g V H l w Z S 5 7 Q 2 9 s d W 1 u M T Q z N j U s M T Q z N j R 9 J n F 1 b 3 Q 7 L C Z x d W 9 0 O 1 N l Y 3 R p b 2 4 x L 1 x 1 M D A y N 1 N 0 b 3 J p Z X M g L S B U Z X N 0 I E N h c 2 V z X H U w M D I 3 I V B y a W 5 0 X 1 R p d G x l c y 9 D a G F u Z 2 V k I F R 5 c G U u e 0 N v b H V t b j E 0 M z Y 2 L D E 0 M z Y 1 f S Z x d W 9 0 O y w m c X V v d D t T Z W N 0 a W 9 u M S 9 c d T A w M j d T d G 9 y a W V z I C 0 g V G V z d C B D Y X N l c 1 x 1 M D A y N y F Q c m l u d F 9 U a X R s Z X M v Q 2 h h b m d l Z C B U e X B l L n t D b 2 x 1 b W 4 x N D M 2 N y w x N D M 2 N n 0 m c X V v d D s s J n F 1 b 3 Q 7 U 2 V j d G l v b j E v X H U w M D I 3 U 3 R v c m l l c y A t I F R l c 3 Q g Q 2 F z Z X N c d T A w M j c h U H J p b n R f V G l 0 b G V z L 0 N o Y W 5 n Z W Q g V H l w Z S 5 7 Q 2 9 s d W 1 u M T Q z N j g s M T Q z N j d 9 J n F 1 b 3 Q 7 L C Z x d W 9 0 O 1 N l Y 3 R p b 2 4 x L 1 x 1 M D A y N 1 N 0 b 3 J p Z X M g L S B U Z X N 0 I E N h c 2 V z X H U w M D I 3 I V B y a W 5 0 X 1 R p d G x l c y 9 D a G F u Z 2 V k I F R 5 c G U u e 0 N v b H V t b j E 0 M z Y 5 L D E 0 M z Y 4 f S Z x d W 9 0 O y w m c X V v d D t T Z W N 0 a W 9 u M S 9 c d T A w M j d T d G 9 y a W V z I C 0 g V G V z d C B D Y X N l c 1 x 1 M D A y N y F Q c m l u d F 9 U a X R s Z X M v Q 2 h h b m d l Z C B U e X B l L n t D b 2 x 1 b W 4 x N D M 3 M C w x N D M 2 O X 0 m c X V v d D s s J n F 1 b 3 Q 7 U 2 V j d G l v b j E v X H U w M D I 3 U 3 R v c m l l c y A t I F R l c 3 Q g Q 2 F z Z X N c d T A w M j c h U H J p b n R f V G l 0 b G V z L 0 N o Y W 5 n Z W Q g V H l w Z S 5 7 Q 2 9 s d W 1 u M T Q z N z E s M T Q z N z B 9 J n F 1 b 3 Q 7 L C Z x d W 9 0 O 1 N l Y 3 R p b 2 4 x L 1 x 1 M D A y N 1 N 0 b 3 J p Z X M g L S B U Z X N 0 I E N h c 2 V z X H U w M D I 3 I V B y a W 5 0 X 1 R p d G x l c y 9 D a G F u Z 2 V k I F R 5 c G U u e 0 N v b H V t b j E 0 M z c y L D E 0 M z c x f S Z x d W 9 0 O y w m c X V v d D t T Z W N 0 a W 9 u M S 9 c d T A w M j d T d G 9 y a W V z I C 0 g V G V z d C B D Y X N l c 1 x 1 M D A y N y F Q c m l u d F 9 U a X R s Z X M v Q 2 h h b m d l Z C B U e X B l L n t D b 2 x 1 b W 4 x N D M 3 M y w x N D M 3 M n 0 m c X V v d D s s J n F 1 b 3 Q 7 U 2 V j d G l v b j E v X H U w M D I 3 U 3 R v c m l l c y A t I F R l c 3 Q g Q 2 F z Z X N c d T A w M j c h U H J p b n R f V G l 0 b G V z L 0 N o Y W 5 n Z W Q g V H l w Z S 5 7 Q 2 9 s d W 1 u M T Q z N z Q s M T Q z N z N 9 J n F 1 b 3 Q 7 L C Z x d W 9 0 O 1 N l Y 3 R p b 2 4 x L 1 x 1 M D A y N 1 N 0 b 3 J p Z X M g L S B U Z X N 0 I E N h c 2 V z X H U w M D I 3 I V B y a W 5 0 X 1 R p d G x l c y 9 D a G F u Z 2 V k I F R 5 c G U u e 0 N v b H V t b j E 0 M z c 1 L D E 0 M z c 0 f S Z x d W 9 0 O y w m c X V v d D t T Z W N 0 a W 9 u M S 9 c d T A w M j d T d G 9 y a W V z I C 0 g V G V z d C B D Y X N l c 1 x 1 M D A y N y F Q c m l u d F 9 U a X R s Z X M v Q 2 h h b m d l Z C B U e X B l L n t D b 2 x 1 b W 4 x N D M 3 N i w x N D M 3 N X 0 m c X V v d D s s J n F 1 b 3 Q 7 U 2 V j d G l v b j E v X H U w M D I 3 U 3 R v c m l l c y A t I F R l c 3 Q g Q 2 F z Z X N c d T A w M j c h U H J p b n R f V G l 0 b G V z L 0 N o Y W 5 n Z W Q g V H l w Z S 5 7 Q 2 9 s d W 1 u M T Q z N z c s M T Q z N z Z 9 J n F 1 b 3 Q 7 L C Z x d W 9 0 O 1 N l Y 3 R p b 2 4 x L 1 x 1 M D A y N 1 N 0 b 3 J p Z X M g L S B U Z X N 0 I E N h c 2 V z X H U w M D I 3 I V B y a W 5 0 X 1 R p d G x l c y 9 D a G F u Z 2 V k I F R 5 c G U u e 0 N v b H V t b j E 0 M z c 4 L D E 0 M z c 3 f S Z x d W 9 0 O y w m c X V v d D t T Z W N 0 a W 9 u M S 9 c d T A w M j d T d G 9 y a W V z I C 0 g V G V z d C B D Y X N l c 1 x 1 M D A y N y F Q c m l u d F 9 U a X R s Z X M v Q 2 h h b m d l Z C B U e X B l L n t D b 2 x 1 b W 4 x N D M 3 O S w x N D M 3 O H 0 m c X V v d D s s J n F 1 b 3 Q 7 U 2 V j d G l v b j E v X H U w M D I 3 U 3 R v c m l l c y A t I F R l c 3 Q g Q 2 F z Z X N c d T A w M j c h U H J p b n R f V G l 0 b G V z L 0 N o Y W 5 n Z W Q g V H l w Z S 5 7 Q 2 9 s d W 1 u M T Q z O D A s M T Q z N z l 9 J n F 1 b 3 Q 7 L C Z x d W 9 0 O 1 N l Y 3 R p b 2 4 x L 1 x 1 M D A y N 1 N 0 b 3 J p Z X M g L S B U Z X N 0 I E N h c 2 V z X H U w M D I 3 I V B y a W 5 0 X 1 R p d G x l c y 9 D a G F u Z 2 V k I F R 5 c G U u e 0 N v b H V t b j E 0 M z g x L D E 0 M z g w f S Z x d W 9 0 O y w m c X V v d D t T Z W N 0 a W 9 u M S 9 c d T A w M j d T d G 9 y a W V z I C 0 g V G V z d C B D Y X N l c 1 x 1 M D A y N y F Q c m l u d F 9 U a X R s Z X M v Q 2 h h b m d l Z C B U e X B l L n t D b 2 x 1 b W 4 x N D M 4 M i w x N D M 4 M X 0 m c X V v d D s s J n F 1 b 3 Q 7 U 2 V j d G l v b j E v X H U w M D I 3 U 3 R v c m l l c y A t I F R l c 3 Q g Q 2 F z Z X N c d T A w M j c h U H J p b n R f V G l 0 b G V z L 0 N o Y W 5 n Z W Q g V H l w Z S 5 7 Q 2 9 s d W 1 u M T Q z O D M s M T Q z O D J 9 J n F 1 b 3 Q 7 L C Z x d W 9 0 O 1 N l Y 3 R p b 2 4 x L 1 x 1 M D A y N 1 N 0 b 3 J p Z X M g L S B U Z X N 0 I E N h c 2 V z X H U w M D I 3 I V B y a W 5 0 X 1 R p d G x l c y 9 D a G F u Z 2 V k I F R 5 c G U u e 0 N v b H V t b j E 0 M z g 0 L D E 0 M z g z f S Z x d W 9 0 O y w m c X V v d D t T Z W N 0 a W 9 u M S 9 c d T A w M j d T d G 9 y a W V z I C 0 g V G V z d C B D Y X N l c 1 x 1 M D A y N y F Q c m l u d F 9 U a X R s Z X M v Q 2 h h b m d l Z C B U e X B l L n t D b 2 x 1 b W 4 x N D M 4 N S w x N D M 4 N H 0 m c X V v d D s s J n F 1 b 3 Q 7 U 2 V j d G l v b j E v X H U w M D I 3 U 3 R v c m l l c y A t I F R l c 3 Q g Q 2 F z Z X N c d T A w M j c h U H J p b n R f V G l 0 b G V z L 0 N o Y W 5 n Z W Q g V H l w Z S 5 7 Q 2 9 s d W 1 u M T Q z O D Y s M T Q z O D V 9 J n F 1 b 3 Q 7 L C Z x d W 9 0 O 1 N l Y 3 R p b 2 4 x L 1 x 1 M D A y N 1 N 0 b 3 J p Z X M g L S B U Z X N 0 I E N h c 2 V z X H U w M D I 3 I V B y a W 5 0 X 1 R p d G x l c y 9 D a G F u Z 2 V k I F R 5 c G U u e 0 N v b H V t b j E 0 M z g 3 L D E 0 M z g 2 f S Z x d W 9 0 O y w m c X V v d D t T Z W N 0 a W 9 u M S 9 c d T A w M j d T d G 9 y a W V z I C 0 g V G V z d C B D Y X N l c 1 x 1 M D A y N y F Q c m l u d F 9 U a X R s Z X M v Q 2 h h b m d l Z C B U e X B l L n t D b 2 x 1 b W 4 x N D M 4 O C w x N D M 4 N 3 0 m c X V v d D s s J n F 1 b 3 Q 7 U 2 V j d G l v b j E v X H U w M D I 3 U 3 R v c m l l c y A t I F R l c 3 Q g Q 2 F z Z X N c d T A w M j c h U H J p b n R f V G l 0 b G V z L 0 N o Y W 5 n Z W Q g V H l w Z S 5 7 Q 2 9 s d W 1 u M T Q z O D k s M T Q z O D h 9 J n F 1 b 3 Q 7 L C Z x d W 9 0 O 1 N l Y 3 R p b 2 4 x L 1 x 1 M D A y N 1 N 0 b 3 J p Z X M g L S B U Z X N 0 I E N h c 2 V z X H U w M D I 3 I V B y a W 5 0 X 1 R p d G x l c y 9 D a G F u Z 2 V k I F R 5 c G U u e 0 N v b H V t b j E 0 M z k w L D E 0 M z g 5 f S Z x d W 9 0 O y w m c X V v d D t T Z W N 0 a W 9 u M S 9 c d T A w M j d T d G 9 y a W V z I C 0 g V G V z d C B D Y X N l c 1 x 1 M D A y N y F Q c m l u d F 9 U a X R s Z X M v Q 2 h h b m d l Z C B U e X B l L n t D b 2 x 1 b W 4 x N D M 5 M S w x N D M 5 M H 0 m c X V v d D s s J n F 1 b 3 Q 7 U 2 V j d G l v b j E v X H U w M D I 3 U 3 R v c m l l c y A t I F R l c 3 Q g Q 2 F z Z X N c d T A w M j c h U H J p b n R f V G l 0 b G V z L 0 N o Y W 5 n Z W Q g V H l w Z S 5 7 Q 2 9 s d W 1 u M T Q z O T I s M T Q z O T F 9 J n F 1 b 3 Q 7 L C Z x d W 9 0 O 1 N l Y 3 R p b 2 4 x L 1 x 1 M D A y N 1 N 0 b 3 J p Z X M g L S B U Z X N 0 I E N h c 2 V z X H U w M D I 3 I V B y a W 5 0 X 1 R p d G x l c y 9 D a G F u Z 2 V k I F R 5 c G U u e 0 N v b H V t b j E 0 M z k z L D E 0 M z k y f S Z x d W 9 0 O y w m c X V v d D t T Z W N 0 a W 9 u M S 9 c d T A w M j d T d G 9 y a W V z I C 0 g V G V z d C B D Y X N l c 1 x 1 M D A y N y F Q c m l u d F 9 U a X R s Z X M v Q 2 h h b m d l Z C B U e X B l L n t D b 2 x 1 b W 4 x N D M 5 N C w x N D M 5 M 3 0 m c X V v d D s s J n F 1 b 3 Q 7 U 2 V j d G l v b j E v X H U w M D I 3 U 3 R v c m l l c y A t I F R l c 3 Q g Q 2 F z Z X N c d T A w M j c h U H J p b n R f V G l 0 b G V z L 0 N o Y W 5 n Z W Q g V H l w Z S 5 7 Q 2 9 s d W 1 u M T Q z O T U s M T Q z O T R 9 J n F 1 b 3 Q 7 L C Z x d W 9 0 O 1 N l Y 3 R p b 2 4 x L 1 x 1 M D A y N 1 N 0 b 3 J p Z X M g L S B U Z X N 0 I E N h c 2 V z X H U w M D I 3 I V B y a W 5 0 X 1 R p d G x l c y 9 D a G F u Z 2 V k I F R 5 c G U u e 0 N v b H V t b j E 0 M z k 2 L D E 0 M z k 1 f S Z x d W 9 0 O y w m c X V v d D t T Z W N 0 a W 9 u M S 9 c d T A w M j d T d G 9 y a W V z I C 0 g V G V z d C B D Y X N l c 1 x 1 M D A y N y F Q c m l u d F 9 U a X R s Z X M v Q 2 h h b m d l Z C B U e X B l L n t D b 2 x 1 b W 4 x N D M 5 N y w x N D M 5 N n 0 m c X V v d D s s J n F 1 b 3 Q 7 U 2 V j d G l v b j E v X H U w M D I 3 U 3 R v c m l l c y A t I F R l c 3 Q g Q 2 F z Z X N c d T A w M j c h U H J p b n R f V G l 0 b G V z L 0 N o Y W 5 n Z W Q g V H l w Z S 5 7 Q 2 9 s d W 1 u M T Q z O T g s M T Q z O T d 9 J n F 1 b 3 Q 7 L C Z x d W 9 0 O 1 N l Y 3 R p b 2 4 x L 1 x 1 M D A y N 1 N 0 b 3 J p Z X M g L S B U Z X N 0 I E N h c 2 V z X H U w M D I 3 I V B y a W 5 0 X 1 R p d G x l c y 9 D a G F u Z 2 V k I F R 5 c G U u e 0 N v b H V t b j E 0 M z k 5 L D E 0 M z k 4 f S Z x d W 9 0 O y w m c X V v d D t T Z W N 0 a W 9 u M S 9 c d T A w M j d T d G 9 y a W V z I C 0 g V G V z d C B D Y X N l c 1 x 1 M D A y N y F Q c m l u d F 9 U a X R s Z X M v Q 2 h h b m d l Z C B U e X B l L n t D b 2 x 1 b W 4 x N D Q w M C w x N D M 5 O X 0 m c X V v d D s s J n F 1 b 3 Q 7 U 2 V j d G l v b j E v X H U w M D I 3 U 3 R v c m l l c y A t I F R l c 3 Q g Q 2 F z Z X N c d T A w M j c h U H J p b n R f V G l 0 b G V z L 0 N o Y W 5 n Z W Q g V H l w Z S 5 7 Q 2 9 s d W 1 u M T Q 0 M D E s M T Q 0 M D B 9 J n F 1 b 3 Q 7 L C Z x d W 9 0 O 1 N l Y 3 R p b 2 4 x L 1 x 1 M D A y N 1 N 0 b 3 J p Z X M g L S B U Z X N 0 I E N h c 2 V z X H U w M D I 3 I V B y a W 5 0 X 1 R p d G x l c y 9 D a G F u Z 2 V k I F R 5 c G U u e 0 N v b H V t b j E 0 N D A y L D E 0 N D A x f S Z x d W 9 0 O y w m c X V v d D t T Z W N 0 a W 9 u M S 9 c d T A w M j d T d G 9 y a W V z I C 0 g V G V z d C B D Y X N l c 1 x 1 M D A y N y F Q c m l u d F 9 U a X R s Z X M v Q 2 h h b m d l Z C B U e X B l L n t D b 2 x 1 b W 4 x N D Q w M y w x N D Q w M n 0 m c X V v d D s s J n F 1 b 3 Q 7 U 2 V j d G l v b j E v X H U w M D I 3 U 3 R v c m l l c y A t I F R l c 3 Q g Q 2 F z Z X N c d T A w M j c h U H J p b n R f V G l 0 b G V z L 0 N o Y W 5 n Z W Q g V H l w Z S 5 7 Q 2 9 s d W 1 u M T Q 0 M D Q s M T Q 0 M D N 9 J n F 1 b 3 Q 7 L C Z x d W 9 0 O 1 N l Y 3 R p b 2 4 x L 1 x 1 M D A y N 1 N 0 b 3 J p Z X M g L S B U Z X N 0 I E N h c 2 V z X H U w M D I 3 I V B y a W 5 0 X 1 R p d G x l c y 9 D a G F u Z 2 V k I F R 5 c G U u e 0 N v b H V t b j E 0 N D A 1 L D E 0 N D A 0 f S Z x d W 9 0 O y w m c X V v d D t T Z W N 0 a W 9 u M S 9 c d T A w M j d T d G 9 y a W V z I C 0 g V G V z d C B D Y X N l c 1 x 1 M D A y N y F Q c m l u d F 9 U a X R s Z X M v Q 2 h h b m d l Z C B U e X B l L n t D b 2 x 1 b W 4 x N D Q w N i w x N D Q w N X 0 m c X V v d D s s J n F 1 b 3 Q 7 U 2 V j d G l v b j E v X H U w M D I 3 U 3 R v c m l l c y A t I F R l c 3 Q g Q 2 F z Z X N c d T A w M j c h U H J p b n R f V G l 0 b G V z L 0 N o Y W 5 n Z W Q g V H l w Z S 5 7 Q 2 9 s d W 1 u M T Q 0 M D c s M T Q 0 M D Z 9 J n F 1 b 3 Q 7 L C Z x d W 9 0 O 1 N l Y 3 R p b 2 4 x L 1 x 1 M D A y N 1 N 0 b 3 J p Z X M g L S B U Z X N 0 I E N h c 2 V z X H U w M D I 3 I V B y a W 5 0 X 1 R p d G x l c y 9 D a G F u Z 2 V k I F R 5 c G U u e 0 N v b H V t b j E 0 N D A 4 L D E 0 N D A 3 f S Z x d W 9 0 O y w m c X V v d D t T Z W N 0 a W 9 u M S 9 c d T A w M j d T d G 9 y a W V z I C 0 g V G V z d C B D Y X N l c 1 x 1 M D A y N y F Q c m l u d F 9 U a X R s Z X M v Q 2 h h b m d l Z C B U e X B l L n t D b 2 x 1 b W 4 x N D Q w O S w x N D Q w O H 0 m c X V v d D s s J n F 1 b 3 Q 7 U 2 V j d G l v b j E v X H U w M D I 3 U 3 R v c m l l c y A t I F R l c 3 Q g Q 2 F z Z X N c d T A w M j c h U H J p b n R f V G l 0 b G V z L 0 N o Y W 5 n Z W Q g V H l w Z S 5 7 Q 2 9 s d W 1 u M T Q 0 M T A s M T Q 0 M D l 9 J n F 1 b 3 Q 7 L C Z x d W 9 0 O 1 N l Y 3 R p b 2 4 x L 1 x 1 M D A y N 1 N 0 b 3 J p Z X M g L S B U Z X N 0 I E N h c 2 V z X H U w M D I 3 I V B y a W 5 0 X 1 R p d G x l c y 9 D a G F u Z 2 V k I F R 5 c G U u e 0 N v b H V t b j E 0 N D E x L D E 0 N D E w f S Z x d W 9 0 O y w m c X V v d D t T Z W N 0 a W 9 u M S 9 c d T A w M j d T d G 9 y a W V z I C 0 g V G V z d C B D Y X N l c 1 x 1 M D A y N y F Q c m l u d F 9 U a X R s Z X M v Q 2 h h b m d l Z C B U e X B l L n t D b 2 x 1 b W 4 x N D Q x M i w x N D Q x M X 0 m c X V v d D s s J n F 1 b 3 Q 7 U 2 V j d G l v b j E v X H U w M D I 3 U 3 R v c m l l c y A t I F R l c 3 Q g Q 2 F z Z X N c d T A w M j c h U H J p b n R f V G l 0 b G V z L 0 N o Y W 5 n Z W Q g V H l w Z S 5 7 Q 2 9 s d W 1 u M T Q 0 M T M s M T Q 0 M T J 9 J n F 1 b 3 Q 7 L C Z x d W 9 0 O 1 N l Y 3 R p b 2 4 x L 1 x 1 M D A y N 1 N 0 b 3 J p Z X M g L S B U Z X N 0 I E N h c 2 V z X H U w M D I 3 I V B y a W 5 0 X 1 R p d G x l c y 9 D a G F u Z 2 V k I F R 5 c G U u e 0 N v b H V t b j E 0 N D E 0 L D E 0 N D E z f S Z x d W 9 0 O y w m c X V v d D t T Z W N 0 a W 9 u M S 9 c d T A w M j d T d G 9 y a W V z I C 0 g V G V z d C B D Y X N l c 1 x 1 M D A y N y F Q c m l u d F 9 U a X R s Z X M v Q 2 h h b m d l Z C B U e X B l L n t D b 2 x 1 b W 4 x N D Q x N S w x N D Q x N H 0 m c X V v d D s s J n F 1 b 3 Q 7 U 2 V j d G l v b j E v X H U w M D I 3 U 3 R v c m l l c y A t I F R l c 3 Q g Q 2 F z Z X N c d T A w M j c h U H J p b n R f V G l 0 b G V z L 0 N o Y W 5 n Z W Q g V H l w Z S 5 7 Q 2 9 s d W 1 u M T Q 0 M T Y s M T Q 0 M T V 9 J n F 1 b 3 Q 7 L C Z x d W 9 0 O 1 N l Y 3 R p b 2 4 x L 1 x 1 M D A y N 1 N 0 b 3 J p Z X M g L S B U Z X N 0 I E N h c 2 V z X H U w M D I 3 I V B y a W 5 0 X 1 R p d G x l c y 9 D a G F u Z 2 V k I F R 5 c G U u e 0 N v b H V t b j E 0 N D E 3 L D E 0 N D E 2 f S Z x d W 9 0 O y w m c X V v d D t T Z W N 0 a W 9 u M S 9 c d T A w M j d T d G 9 y a W V z I C 0 g V G V z d C B D Y X N l c 1 x 1 M D A y N y F Q c m l u d F 9 U a X R s Z X M v Q 2 h h b m d l Z C B U e X B l L n t D b 2 x 1 b W 4 x N D Q x O C w x N D Q x N 3 0 m c X V v d D s s J n F 1 b 3 Q 7 U 2 V j d G l v b j E v X H U w M D I 3 U 3 R v c m l l c y A t I F R l c 3 Q g Q 2 F z Z X N c d T A w M j c h U H J p b n R f V G l 0 b G V z L 0 N o Y W 5 n Z W Q g V H l w Z S 5 7 Q 2 9 s d W 1 u M T Q 0 M T k s M T Q 0 M T h 9 J n F 1 b 3 Q 7 L C Z x d W 9 0 O 1 N l Y 3 R p b 2 4 x L 1 x 1 M D A y N 1 N 0 b 3 J p Z X M g L S B U Z X N 0 I E N h c 2 V z X H U w M D I 3 I V B y a W 5 0 X 1 R p d G x l c y 9 D a G F u Z 2 V k I F R 5 c G U u e 0 N v b H V t b j E 0 N D I w L D E 0 N D E 5 f S Z x d W 9 0 O y w m c X V v d D t T Z W N 0 a W 9 u M S 9 c d T A w M j d T d G 9 y a W V z I C 0 g V G V z d C B D Y X N l c 1 x 1 M D A y N y F Q c m l u d F 9 U a X R s Z X M v Q 2 h h b m d l Z C B U e X B l L n t D b 2 x 1 b W 4 x N D Q y M S w x N D Q y M H 0 m c X V v d D s s J n F 1 b 3 Q 7 U 2 V j d G l v b j E v X H U w M D I 3 U 3 R v c m l l c y A t I F R l c 3 Q g Q 2 F z Z X N c d T A w M j c h U H J p b n R f V G l 0 b G V z L 0 N o Y W 5 n Z W Q g V H l w Z S 5 7 Q 2 9 s d W 1 u M T Q 0 M j I s M T Q 0 M j F 9 J n F 1 b 3 Q 7 L C Z x d W 9 0 O 1 N l Y 3 R p b 2 4 x L 1 x 1 M D A y N 1 N 0 b 3 J p Z X M g L S B U Z X N 0 I E N h c 2 V z X H U w M D I 3 I V B y a W 5 0 X 1 R p d G x l c y 9 D a G F u Z 2 V k I F R 5 c G U u e 0 N v b H V t b j E 0 N D I z L D E 0 N D I y f S Z x d W 9 0 O y w m c X V v d D t T Z W N 0 a W 9 u M S 9 c d T A w M j d T d G 9 y a W V z I C 0 g V G V z d C B D Y X N l c 1 x 1 M D A y N y F Q c m l u d F 9 U a X R s Z X M v Q 2 h h b m d l Z C B U e X B l L n t D b 2 x 1 b W 4 x N D Q y N C w x N D Q y M 3 0 m c X V v d D s s J n F 1 b 3 Q 7 U 2 V j d G l v b j E v X H U w M D I 3 U 3 R v c m l l c y A t I F R l c 3 Q g Q 2 F z Z X N c d T A w M j c h U H J p b n R f V G l 0 b G V z L 0 N o Y W 5 n Z W Q g V H l w Z S 5 7 Q 2 9 s d W 1 u M T Q 0 M j U s M T Q 0 M j R 9 J n F 1 b 3 Q 7 L C Z x d W 9 0 O 1 N l Y 3 R p b 2 4 x L 1 x 1 M D A y N 1 N 0 b 3 J p Z X M g L S B U Z X N 0 I E N h c 2 V z X H U w M D I 3 I V B y a W 5 0 X 1 R p d G x l c y 9 D a G F u Z 2 V k I F R 5 c G U u e 0 N v b H V t b j E 0 N D I 2 L D E 0 N D I 1 f S Z x d W 9 0 O y w m c X V v d D t T Z W N 0 a W 9 u M S 9 c d T A w M j d T d G 9 y a W V z I C 0 g V G V z d C B D Y X N l c 1 x 1 M D A y N y F Q c m l u d F 9 U a X R s Z X M v Q 2 h h b m d l Z C B U e X B l L n t D b 2 x 1 b W 4 x N D Q y N y w x N D Q y N n 0 m c X V v d D s s J n F 1 b 3 Q 7 U 2 V j d G l v b j E v X H U w M D I 3 U 3 R v c m l l c y A t I F R l c 3 Q g Q 2 F z Z X N c d T A w M j c h U H J p b n R f V G l 0 b G V z L 0 N o Y W 5 n Z W Q g V H l w Z S 5 7 Q 2 9 s d W 1 u M T Q 0 M j g s M T Q 0 M j d 9 J n F 1 b 3 Q 7 L C Z x d W 9 0 O 1 N l Y 3 R p b 2 4 x L 1 x 1 M D A y N 1 N 0 b 3 J p Z X M g L S B U Z X N 0 I E N h c 2 V z X H U w M D I 3 I V B y a W 5 0 X 1 R p d G x l c y 9 D a G F u Z 2 V k I F R 5 c G U u e 0 N v b H V t b j E 0 N D I 5 L D E 0 N D I 4 f S Z x d W 9 0 O y w m c X V v d D t T Z W N 0 a W 9 u M S 9 c d T A w M j d T d G 9 y a W V z I C 0 g V G V z d C B D Y X N l c 1 x 1 M D A y N y F Q c m l u d F 9 U a X R s Z X M v Q 2 h h b m d l Z C B U e X B l L n t D b 2 x 1 b W 4 x N D Q z M C w x N D Q y O X 0 m c X V v d D s s J n F 1 b 3 Q 7 U 2 V j d G l v b j E v X H U w M D I 3 U 3 R v c m l l c y A t I F R l c 3 Q g Q 2 F z Z X N c d T A w M j c h U H J p b n R f V G l 0 b G V z L 0 N o Y W 5 n Z W Q g V H l w Z S 5 7 Q 2 9 s d W 1 u M T Q 0 M z E s M T Q 0 M z B 9 J n F 1 b 3 Q 7 L C Z x d W 9 0 O 1 N l Y 3 R p b 2 4 x L 1 x 1 M D A y N 1 N 0 b 3 J p Z X M g L S B U Z X N 0 I E N h c 2 V z X H U w M D I 3 I V B y a W 5 0 X 1 R p d G x l c y 9 D a G F u Z 2 V k I F R 5 c G U u e 0 N v b H V t b j E 0 N D M y L D E 0 N D M x f S Z x d W 9 0 O y w m c X V v d D t T Z W N 0 a W 9 u M S 9 c d T A w M j d T d G 9 y a W V z I C 0 g V G V z d C B D Y X N l c 1 x 1 M D A y N y F Q c m l u d F 9 U a X R s Z X M v Q 2 h h b m d l Z C B U e X B l L n t D b 2 x 1 b W 4 x N D Q z M y w x N D Q z M n 0 m c X V v d D s s J n F 1 b 3 Q 7 U 2 V j d G l v b j E v X H U w M D I 3 U 3 R v c m l l c y A t I F R l c 3 Q g Q 2 F z Z X N c d T A w M j c h U H J p b n R f V G l 0 b G V z L 0 N o Y W 5 n Z W Q g V H l w Z S 5 7 Q 2 9 s d W 1 u M T Q 0 M z Q s M T Q 0 M z N 9 J n F 1 b 3 Q 7 L C Z x d W 9 0 O 1 N l Y 3 R p b 2 4 x L 1 x 1 M D A y N 1 N 0 b 3 J p Z X M g L S B U Z X N 0 I E N h c 2 V z X H U w M D I 3 I V B y a W 5 0 X 1 R p d G x l c y 9 D a G F u Z 2 V k I F R 5 c G U u e 0 N v b H V t b j E 0 N D M 1 L D E 0 N D M 0 f S Z x d W 9 0 O y w m c X V v d D t T Z W N 0 a W 9 u M S 9 c d T A w M j d T d G 9 y a W V z I C 0 g V G V z d C B D Y X N l c 1 x 1 M D A y N y F Q c m l u d F 9 U a X R s Z X M v Q 2 h h b m d l Z C B U e X B l L n t D b 2 x 1 b W 4 x N D Q z N i w x N D Q z N X 0 m c X V v d D s s J n F 1 b 3 Q 7 U 2 V j d G l v b j E v X H U w M D I 3 U 3 R v c m l l c y A t I F R l c 3 Q g Q 2 F z Z X N c d T A w M j c h U H J p b n R f V G l 0 b G V z L 0 N o Y W 5 n Z W Q g V H l w Z S 5 7 Q 2 9 s d W 1 u M T Q 0 M z c s M T Q 0 M z Z 9 J n F 1 b 3 Q 7 L C Z x d W 9 0 O 1 N l Y 3 R p b 2 4 x L 1 x 1 M D A y N 1 N 0 b 3 J p Z X M g L S B U Z X N 0 I E N h c 2 V z X H U w M D I 3 I V B y a W 5 0 X 1 R p d G x l c y 9 D a G F u Z 2 V k I F R 5 c G U u e 0 N v b H V t b j E 0 N D M 4 L D E 0 N D M 3 f S Z x d W 9 0 O y w m c X V v d D t T Z W N 0 a W 9 u M S 9 c d T A w M j d T d G 9 y a W V z I C 0 g V G V z d C B D Y X N l c 1 x 1 M D A y N y F Q c m l u d F 9 U a X R s Z X M v Q 2 h h b m d l Z C B U e X B l L n t D b 2 x 1 b W 4 x N D Q z O S w x N D Q z O H 0 m c X V v d D s s J n F 1 b 3 Q 7 U 2 V j d G l v b j E v X H U w M D I 3 U 3 R v c m l l c y A t I F R l c 3 Q g Q 2 F z Z X N c d T A w M j c h U H J p b n R f V G l 0 b G V z L 0 N o Y W 5 n Z W Q g V H l w Z S 5 7 Q 2 9 s d W 1 u M T Q 0 N D A s M T Q 0 M z l 9 J n F 1 b 3 Q 7 L C Z x d W 9 0 O 1 N l Y 3 R p b 2 4 x L 1 x 1 M D A y N 1 N 0 b 3 J p Z X M g L S B U Z X N 0 I E N h c 2 V z X H U w M D I 3 I V B y a W 5 0 X 1 R p d G x l c y 9 D a G F u Z 2 V k I F R 5 c G U u e 0 N v b H V t b j E 0 N D Q x L D E 0 N D Q w f S Z x d W 9 0 O y w m c X V v d D t T Z W N 0 a W 9 u M S 9 c d T A w M j d T d G 9 y a W V z I C 0 g V G V z d C B D Y X N l c 1 x 1 M D A y N y F Q c m l u d F 9 U a X R s Z X M v Q 2 h h b m d l Z C B U e X B l L n t D b 2 x 1 b W 4 x N D Q 0 M i w x N D Q 0 M X 0 m c X V v d D s s J n F 1 b 3 Q 7 U 2 V j d G l v b j E v X H U w M D I 3 U 3 R v c m l l c y A t I F R l c 3 Q g Q 2 F z Z X N c d T A w M j c h U H J p b n R f V G l 0 b G V z L 0 N o Y W 5 n Z W Q g V H l w Z S 5 7 Q 2 9 s d W 1 u M T Q 0 N D M s M T Q 0 N D J 9 J n F 1 b 3 Q 7 L C Z x d W 9 0 O 1 N l Y 3 R p b 2 4 x L 1 x 1 M D A y N 1 N 0 b 3 J p Z X M g L S B U Z X N 0 I E N h c 2 V z X H U w M D I 3 I V B y a W 5 0 X 1 R p d G x l c y 9 D a G F u Z 2 V k I F R 5 c G U u e 0 N v b H V t b j E 0 N D Q 0 L D E 0 N D Q z f S Z x d W 9 0 O y w m c X V v d D t T Z W N 0 a W 9 u M S 9 c d T A w M j d T d G 9 y a W V z I C 0 g V G V z d C B D Y X N l c 1 x 1 M D A y N y F Q c m l u d F 9 U a X R s Z X M v Q 2 h h b m d l Z C B U e X B l L n t D b 2 x 1 b W 4 x N D Q 0 N S w x N D Q 0 N H 0 m c X V v d D s s J n F 1 b 3 Q 7 U 2 V j d G l v b j E v X H U w M D I 3 U 3 R v c m l l c y A t I F R l c 3 Q g Q 2 F z Z X N c d T A w M j c h U H J p b n R f V G l 0 b G V z L 0 N o Y W 5 n Z W Q g V H l w Z S 5 7 Q 2 9 s d W 1 u M T Q 0 N D Y s M T Q 0 N D V 9 J n F 1 b 3 Q 7 L C Z x d W 9 0 O 1 N l Y 3 R p b 2 4 x L 1 x 1 M D A y N 1 N 0 b 3 J p Z X M g L S B U Z X N 0 I E N h c 2 V z X H U w M D I 3 I V B y a W 5 0 X 1 R p d G x l c y 9 D a G F u Z 2 V k I F R 5 c G U u e 0 N v b H V t b j E 0 N D Q 3 L D E 0 N D Q 2 f S Z x d W 9 0 O y w m c X V v d D t T Z W N 0 a W 9 u M S 9 c d T A w M j d T d G 9 y a W V z I C 0 g V G V z d C B D Y X N l c 1 x 1 M D A y N y F Q c m l u d F 9 U a X R s Z X M v Q 2 h h b m d l Z C B U e X B l L n t D b 2 x 1 b W 4 x N D Q 0 O C w x N D Q 0 N 3 0 m c X V v d D s s J n F 1 b 3 Q 7 U 2 V j d G l v b j E v X H U w M D I 3 U 3 R v c m l l c y A t I F R l c 3 Q g Q 2 F z Z X N c d T A w M j c h U H J p b n R f V G l 0 b G V z L 0 N o Y W 5 n Z W Q g V H l w Z S 5 7 Q 2 9 s d W 1 u M T Q 0 N D k s M T Q 0 N D h 9 J n F 1 b 3 Q 7 L C Z x d W 9 0 O 1 N l Y 3 R p b 2 4 x L 1 x 1 M D A y N 1 N 0 b 3 J p Z X M g L S B U Z X N 0 I E N h c 2 V z X H U w M D I 3 I V B y a W 5 0 X 1 R p d G x l c y 9 D a G F u Z 2 V k I F R 5 c G U u e 0 N v b H V t b j E 0 N D U w L D E 0 N D Q 5 f S Z x d W 9 0 O y w m c X V v d D t T Z W N 0 a W 9 u M S 9 c d T A w M j d T d G 9 y a W V z I C 0 g V G V z d C B D Y X N l c 1 x 1 M D A y N y F Q c m l u d F 9 U a X R s Z X M v Q 2 h h b m d l Z C B U e X B l L n t D b 2 x 1 b W 4 x N D Q 1 M S w x N D Q 1 M H 0 m c X V v d D s s J n F 1 b 3 Q 7 U 2 V j d G l v b j E v X H U w M D I 3 U 3 R v c m l l c y A t I F R l c 3 Q g Q 2 F z Z X N c d T A w M j c h U H J p b n R f V G l 0 b G V z L 0 N o Y W 5 n Z W Q g V H l w Z S 5 7 Q 2 9 s d W 1 u M T Q 0 N T I s M T Q 0 N T F 9 J n F 1 b 3 Q 7 L C Z x d W 9 0 O 1 N l Y 3 R p b 2 4 x L 1 x 1 M D A y N 1 N 0 b 3 J p Z X M g L S B U Z X N 0 I E N h c 2 V z X H U w M D I 3 I V B y a W 5 0 X 1 R p d G x l c y 9 D a G F u Z 2 V k I F R 5 c G U u e 0 N v b H V t b j E 0 N D U z L D E 0 N D U y f S Z x d W 9 0 O y w m c X V v d D t T Z W N 0 a W 9 u M S 9 c d T A w M j d T d G 9 y a W V z I C 0 g V G V z d C B D Y X N l c 1 x 1 M D A y N y F Q c m l u d F 9 U a X R s Z X M v Q 2 h h b m d l Z C B U e X B l L n t D b 2 x 1 b W 4 x N D Q 1 N C w x N D Q 1 M 3 0 m c X V v d D s s J n F 1 b 3 Q 7 U 2 V j d G l v b j E v X H U w M D I 3 U 3 R v c m l l c y A t I F R l c 3 Q g Q 2 F z Z X N c d T A w M j c h U H J p b n R f V G l 0 b G V z L 0 N o Y W 5 n Z W Q g V H l w Z S 5 7 Q 2 9 s d W 1 u M T Q 0 N T U s M T Q 0 N T R 9 J n F 1 b 3 Q 7 L C Z x d W 9 0 O 1 N l Y 3 R p b 2 4 x L 1 x 1 M D A y N 1 N 0 b 3 J p Z X M g L S B U Z X N 0 I E N h c 2 V z X H U w M D I 3 I V B y a W 5 0 X 1 R p d G x l c y 9 D a G F u Z 2 V k I F R 5 c G U u e 0 N v b H V t b j E 0 N D U 2 L D E 0 N D U 1 f S Z x d W 9 0 O y w m c X V v d D t T Z W N 0 a W 9 u M S 9 c d T A w M j d T d G 9 y a W V z I C 0 g V G V z d C B D Y X N l c 1 x 1 M D A y N y F Q c m l u d F 9 U a X R s Z X M v Q 2 h h b m d l Z C B U e X B l L n t D b 2 x 1 b W 4 x N D Q 1 N y w x N D Q 1 N n 0 m c X V v d D s s J n F 1 b 3 Q 7 U 2 V j d G l v b j E v X H U w M D I 3 U 3 R v c m l l c y A t I F R l c 3 Q g Q 2 F z Z X N c d T A w M j c h U H J p b n R f V G l 0 b G V z L 0 N o Y W 5 n Z W Q g V H l w Z S 5 7 Q 2 9 s d W 1 u M T Q 0 N T g s M T Q 0 N T d 9 J n F 1 b 3 Q 7 L C Z x d W 9 0 O 1 N l Y 3 R p b 2 4 x L 1 x 1 M D A y N 1 N 0 b 3 J p Z X M g L S B U Z X N 0 I E N h c 2 V z X H U w M D I 3 I V B y a W 5 0 X 1 R p d G x l c y 9 D a G F u Z 2 V k I F R 5 c G U u e 0 N v b H V t b j E 0 N D U 5 L D E 0 N D U 4 f S Z x d W 9 0 O y w m c X V v d D t T Z W N 0 a W 9 u M S 9 c d T A w M j d T d G 9 y a W V z I C 0 g V G V z d C B D Y X N l c 1 x 1 M D A y N y F Q c m l u d F 9 U a X R s Z X M v Q 2 h h b m d l Z C B U e X B l L n t D b 2 x 1 b W 4 x N D Q 2 M C w x N D Q 1 O X 0 m c X V v d D s s J n F 1 b 3 Q 7 U 2 V j d G l v b j E v X H U w M D I 3 U 3 R v c m l l c y A t I F R l c 3 Q g Q 2 F z Z X N c d T A w M j c h U H J p b n R f V G l 0 b G V z L 0 N o Y W 5 n Z W Q g V H l w Z S 5 7 Q 2 9 s d W 1 u M T Q 0 N j E s M T Q 0 N j B 9 J n F 1 b 3 Q 7 L C Z x d W 9 0 O 1 N l Y 3 R p b 2 4 x L 1 x 1 M D A y N 1 N 0 b 3 J p Z X M g L S B U Z X N 0 I E N h c 2 V z X H U w M D I 3 I V B y a W 5 0 X 1 R p d G x l c y 9 D a G F u Z 2 V k I F R 5 c G U u e 0 N v b H V t b j E 0 N D Y y L D E 0 N D Y x f S Z x d W 9 0 O y w m c X V v d D t T Z W N 0 a W 9 u M S 9 c d T A w M j d T d G 9 y a W V z I C 0 g V G V z d C B D Y X N l c 1 x 1 M D A y N y F Q c m l u d F 9 U a X R s Z X M v Q 2 h h b m d l Z C B U e X B l L n t D b 2 x 1 b W 4 x N D Q 2 M y w x N D Q 2 M n 0 m c X V v d D s s J n F 1 b 3 Q 7 U 2 V j d G l v b j E v X H U w M D I 3 U 3 R v c m l l c y A t I F R l c 3 Q g Q 2 F z Z X N c d T A w M j c h U H J p b n R f V G l 0 b G V z L 0 N o Y W 5 n Z W Q g V H l w Z S 5 7 Q 2 9 s d W 1 u M T Q 0 N j Q s M T Q 0 N j N 9 J n F 1 b 3 Q 7 L C Z x d W 9 0 O 1 N l Y 3 R p b 2 4 x L 1 x 1 M D A y N 1 N 0 b 3 J p Z X M g L S B U Z X N 0 I E N h c 2 V z X H U w M D I 3 I V B y a W 5 0 X 1 R p d G x l c y 9 D a G F u Z 2 V k I F R 5 c G U u e 0 N v b H V t b j E 0 N D Y 1 L D E 0 N D Y 0 f S Z x d W 9 0 O y w m c X V v d D t T Z W N 0 a W 9 u M S 9 c d T A w M j d T d G 9 y a W V z I C 0 g V G V z d C B D Y X N l c 1 x 1 M D A y N y F Q c m l u d F 9 U a X R s Z X M v Q 2 h h b m d l Z C B U e X B l L n t D b 2 x 1 b W 4 x N D Q 2 N i w x N D Q 2 N X 0 m c X V v d D s s J n F 1 b 3 Q 7 U 2 V j d G l v b j E v X H U w M D I 3 U 3 R v c m l l c y A t I F R l c 3 Q g Q 2 F z Z X N c d T A w M j c h U H J p b n R f V G l 0 b G V z L 0 N o Y W 5 n Z W Q g V H l w Z S 5 7 Q 2 9 s d W 1 u M T Q 0 N j c s M T Q 0 N j Z 9 J n F 1 b 3 Q 7 L C Z x d W 9 0 O 1 N l Y 3 R p b 2 4 x L 1 x 1 M D A y N 1 N 0 b 3 J p Z X M g L S B U Z X N 0 I E N h c 2 V z X H U w M D I 3 I V B y a W 5 0 X 1 R p d G x l c y 9 D a G F u Z 2 V k I F R 5 c G U u e 0 N v b H V t b j E 0 N D Y 4 L D E 0 N D Y 3 f S Z x d W 9 0 O y w m c X V v d D t T Z W N 0 a W 9 u M S 9 c d T A w M j d T d G 9 y a W V z I C 0 g V G V z d C B D Y X N l c 1 x 1 M D A y N y F Q c m l u d F 9 U a X R s Z X M v Q 2 h h b m d l Z C B U e X B l L n t D b 2 x 1 b W 4 x N D Q 2 O S w x N D Q 2 O H 0 m c X V v d D s s J n F 1 b 3 Q 7 U 2 V j d G l v b j E v X H U w M D I 3 U 3 R v c m l l c y A t I F R l c 3 Q g Q 2 F z Z X N c d T A w M j c h U H J p b n R f V G l 0 b G V z L 0 N o Y W 5 n Z W Q g V H l w Z S 5 7 Q 2 9 s d W 1 u M T Q 0 N z A s M T Q 0 N j l 9 J n F 1 b 3 Q 7 L C Z x d W 9 0 O 1 N l Y 3 R p b 2 4 x L 1 x 1 M D A y N 1 N 0 b 3 J p Z X M g L S B U Z X N 0 I E N h c 2 V z X H U w M D I 3 I V B y a W 5 0 X 1 R p d G x l c y 9 D a G F u Z 2 V k I F R 5 c G U u e 0 N v b H V t b j E 0 N D c x L D E 0 N D c w f S Z x d W 9 0 O y w m c X V v d D t T Z W N 0 a W 9 u M S 9 c d T A w M j d T d G 9 y a W V z I C 0 g V G V z d C B D Y X N l c 1 x 1 M D A y N y F Q c m l u d F 9 U a X R s Z X M v Q 2 h h b m d l Z C B U e X B l L n t D b 2 x 1 b W 4 x N D Q 3 M i w x N D Q 3 M X 0 m c X V v d D s s J n F 1 b 3 Q 7 U 2 V j d G l v b j E v X H U w M D I 3 U 3 R v c m l l c y A t I F R l c 3 Q g Q 2 F z Z X N c d T A w M j c h U H J p b n R f V G l 0 b G V z L 0 N o Y W 5 n Z W Q g V H l w Z S 5 7 Q 2 9 s d W 1 u M T Q 0 N z M s M T Q 0 N z J 9 J n F 1 b 3 Q 7 L C Z x d W 9 0 O 1 N l Y 3 R p b 2 4 x L 1 x 1 M D A y N 1 N 0 b 3 J p Z X M g L S B U Z X N 0 I E N h c 2 V z X H U w M D I 3 I V B y a W 5 0 X 1 R p d G x l c y 9 D a G F u Z 2 V k I F R 5 c G U u e 0 N v b H V t b j E 0 N D c 0 L D E 0 N D c z f S Z x d W 9 0 O y w m c X V v d D t T Z W N 0 a W 9 u M S 9 c d T A w M j d T d G 9 y a W V z I C 0 g V G V z d C B D Y X N l c 1 x 1 M D A y N y F Q c m l u d F 9 U a X R s Z X M v Q 2 h h b m d l Z C B U e X B l L n t D b 2 x 1 b W 4 x N D Q 3 N S w x N D Q 3 N H 0 m c X V v d D s s J n F 1 b 3 Q 7 U 2 V j d G l v b j E v X H U w M D I 3 U 3 R v c m l l c y A t I F R l c 3 Q g Q 2 F z Z X N c d T A w M j c h U H J p b n R f V G l 0 b G V z L 0 N o Y W 5 n Z W Q g V H l w Z S 5 7 Q 2 9 s d W 1 u M T Q 0 N z Y s M T Q 0 N z V 9 J n F 1 b 3 Q 7 L C Z x d W 9 0 O 1 N l Y 3 R p b 2 4 x L 1 x 1 M D A y N 1 N 0 b 3 J p Z X M g L S B U Z X N 0 I E N h c 2 V z X H U w M D I 3 I V B y a W 5 0 X 1 R p d G x l c y 9 D a G F u Z 2 V k I F R 5 c G U u e 0 N v b H V t b j E 0 N D c 3 L D E 0 N D c 2 f S Z x d W 9 0 O y w m c X V v d D t T Z W N 0 a W 9 u M S 9 c d T A w M j d T d G 9 y a W V z I C 0 g V G V z d C B D Y X N l c 1 x 1 M D A y N y F Q c m l u d F 9 U a X R s Z X M v Q 2 h h b m d l Z C B U e X B l L n t D b 2 x 1 b W 4 x N D Q 3 O C w x N D Q 3 N 3 0 m c X V v d D s s J n F 1 b 3 Q 7 U 2 V j d G l v b j E v X H U w M D I 3 U 3 R v c m l l c y A t I F R l c 3 Q g Q 2 F z Z X N c d T A w M j c h U H J p b n R f V G l 0 b G V z L 0 N o Y W 5 n Z W Q g V H l w Z S 5 7 Q 2 9 s d W 1 u M T Q 0 N z k s M T Q 0 N z h 9 J n F 1 b 3 Q 7 L C Z x d W 9 0 O 1 N l Y 3 R p b 2 4 x L 1 x 1 M D A y N 1 N 0 b 3 J p Z X M g L S B U Z X N 0 I E N h c 2 V z X H U w M D I 3 I V B y a W 5 0 X 1 R p d G x l c y 9 D a G F u Z 2 V k I F R 5 c G U u e 0 N v b H V t b j E 0 N D g w L D E 0 N D c 5 f S Z x d W 9 0 O y w m c X V v d D t T Z W N 0 a W 9 u M S 9 c d T A w M j d T d G 9 y a W V z I C 0 g V G V z d C B D Y X N l c 1 x 1 M D A y N y F Q c m l u d F 9 U a X R s Z X M v Q 2 h h b m d l Z C B U e X B l L n t D b 2 x 1 b W 4 x N D Q 4 M S w x N D Q 4 M H 0 m c X V v d D s s J n F 1 b 3 Q 7 U 2 V j d G l v b j E v X H U w M D I 3 U 3 R v c m l l c y A t I F R l c 3 Q g Q 2 F z Z X N c d T A w M j c h U H J p b n R f V G l 0 b G V z L 0 N o Y W 5 n Z W Q g V H l w Z S 5 7 Q 2 9 s d W 1 u M T Q 0 O D I s M T Q 0 O D F 9 J n F 1 b 3 Q 7 L C Z x d W 9 0 O 1 N l Y 3 R p b 2 4 x L 1 x 1 M D A y N 1 N 0 b 3 J p Z X M g L S B U Z X N 0 I E N h c 2 V z X H U w M D I 3 I V B y a W 5 0 X 1 R p d G x l c y 9 D a G F u Z 2 V k I F R 5 c G U u e 0 N v b H V t b j E 0 N D g z L D E 0 N D g y f S Z x d W 9 0 O y w m c X V v d D t T Z W N 0 a W 9 u M S 9 c d T A w M j d T d G 9 y a W V z I C 0 g V G V z d C B D Y X N l c 1 x 1 M D A y N y F Q c m l u d F 9 U a X R s Z X M v Q 2 h h b m d l Z C B U e X B l L n t D b 2 x 1 b W 4 x N D Q 4 N C w x N D Q 4 M 3 0 m c X V v d D s s J n F 1 b 3 Q 7 U 2 V j d G l v b j E v X H U w M D I 3 U 3 R v c m l l c y A t I F R l c 3 Q g Q 2 F z Z X N c d T A w M j c h U H J p b n R f V G l 0 b G V z L 0 N o Y W 5 n Z W Q g V H l w Z S 5 7 Q 2 9 s d W 1 u M T Q 0 O D U s M T Q 0 O D R 9 J n F 1 b 3 Q 7 L C Z x d W 9 0 O 1 N l Y 3 R p b 2 4 x L 1 x 1 M D A y N 1 N 0 b 3 J p Z X M g L S B U Z X N 0 I E N h c 2 V z X H U w M D I 3 I V B y a W 5 0 X 1 R p d G x l c y 9 D a G F u Z 2 V k I F R 5 c G U u e 0 N v b H V t b j E 0 N D g 2 L D E 0 N D g 1 f S Z x d W 9 0 O y w m c X V v d D t T Z W N 0 a W 9 u M S 9 c d T A w M j d T d G 9 y a W V z I C 0 g V G V z d C B D Y X N l c 1 x 1 M D A y N y F Q c m l u d F 9 U a X R s Z X M v Q 2 h h b m d l Z C B U e X B l L n t D b 2 x 1 b W 4 x N D Q 4 N y w x N D Q 4 N n 0 m c X V v d D s s J n F 1 b 3 Q 7 U 2 V j d G l v b j E v X H U w M D I 3 U 3 R v c m l l c y A t I F R l c 3 Q g Q 2 F z Z X N c d T A w M j c h U H J p b n R f V G l 0 b G V z L 0 N o Y W 5 n Z W Q g V H l w Z S 5 7 Q 2 9 s d W 1 u M T Q 0 O D g s M T Q 0 O D d 9 J n F 1 b 3 Q 7 L C Z x d W 9 0 O 1 N l Y 3 R p b 2 4 x L 1 x 1 M D A y N 1 N 0 b 3 J p Z X M g L S B U Z X N 0 I E N h c 2 V z X H U w M D I 3 I V B y a W 5 0 X 1 R p d G x l c y 9 D a G F u Z 2 V k I F R 5 c G U u e 0 N v b H V t b j E 0 N D g 5 L D E 0 N D g 4 f S Z x d W 9 0 O y w m c X V v d D t T Z W N 0 a W 9 u M S 9 c d T A w M j d T d G 9 y a W V z I C 0 g V G V z d C B D Y X N l c 1 x 1 M D A y N y F Q c m l u d F 9 U a X R s Z X M v Q 2 h h b m d l Z C B U e X B l L n t D b 2 x 1 b W 4 x N D Q 5 M C w x N D Q 4 O X 0 m c X V v d D s s J n F 1 b 3 Q 7 U 2 V j d G l v b j E v X H U w M D I 3 U 3 R v c m l l c y A t I F R l c 3 Q g Q 2 F z Z X N c d T A w M j c h U H J p b n R f V G l 0 b G V z L 0 N o Y W 5 n Z W Q g V H l w Z S 5 7 Q 2 9 s d W 1 u M T Q 0 O T E s M T Q 0 O T B 9 J n F 1 b 3 Q 7 L C Z x d W 9 0 O 1 N l Y 3 R p b 2 4 x L 1 x 1 M D A y N 1 N 0 b 3 J p Z X M g L S B U Z X N 0 I E N h c 2 V z X H U w M D I 3 I V B y a W 5 0 X 1 R p d G x l c y 9 D a G F u Z 2 V k I F R 5 c G U u e 0 N v b H V t b j E 0 N D k y L D E 0 N D k x f S Z x d W 9 0 O y w m c X V v d D t T Z W N 0 a W 9 u M S 9 c d T A w M j d T d G 9 y a W V z I C 0 g V G V z d C B D Y X N l c 1 x 1 M D A y N y F Q c m l u d F 9 U a X R s Z X M v Q 2 h h b m d l Z C B U e X B l L n t D b 2 x 1 b W 4 x N D Q 5 M y w x N D Q 5 M n 0 m c X V v d D s s J n F 1 b 3 Q 7 U 2 V j d G l v b j E v X H U w M D I 3 U 3 R v c m l l c y A t I F R l c 3 Q g Q 2 F z Z X N c d T A w M j c h U H J p b n R f V G l 0 b G V z L 0 N o Y W 5 n Z W Q g V H l w Z S 5 7 Q 2 9 s d W 1 u M T Q 0 O T Q s M T Q 0 O T N 9 J n F 1 b 3 Q 7 L C Z x d W 9 0 O 1 N l Y 3 R p b 2 4 x L 1 x 1 M D A y N 1 N 0 b 3 J p Z X M g L S B U Z X N 0 I E N h c 2 V z X H U w M D I 3 I V B y a W 5 0 X 1 R p d G x l c y 9 D a G F u Z 2 V k I F R 5 c G U u e 0 N v b H V t b j E 0 N D k 1 L D E 0 N D k 0 f S Z x d W 9 0 O y w m c X V v d D t T Z W N 0 a W 9 u M S 9 c d T A w M j d T d G 9 y a W V z I C 0 g V G V z d C B D Y X N l c 1 x 1 M D A y N y F Q c m l u d F 9 U a X R s Z X M v Q 2 h h b m d l Z C B U e X B l L n t D b 2 x 1 b W 4 x N D Q 5 N i w x N D Q 5 N X 0 m c X V v d D s s J n F 1 b 3 Q 7 U 2 V j d G l v b j E v X H U w M D I 3 U 3 R v c m l l c y A t I F R l c 3 Q g Q 2 F z Z X N c d T A w M j c h U H J p b n R f V G l 0 b G V z L 0 N o Y W 5 n Z W Q g V H l w Z S 5 7 Q 2 9 s d W 1 u M T Q 0 O T c s M T Q 0 O T Z 9 J n F 1 b 3 Q 7 L C Z x d W 9 0 O 1 N l Y 3 R p b 2 4 x L 1 x 1 M D A y N 1 N 0 b 3 J p Z X M g L S B U Z X N 0 I E N h c 2 V z X H U w M D I 3 I V B y a W 5 0 X 1 R p d G x l c y 9 D a G F u Z 2 V k I F R 5 c G U u e 0 N v b H V t b j E 0 N D k 4 L D E 0 N D k 3 f S Z x d W 9 0 O y w m c X V v d D t T Z W N 0 a W 9 u M S 9 c d T A w M j d T d G 9 y a W V z I C 0 g V G V z d C B D Y X N l c 1 x 1 M D A y N y F Q c m l u d F 9 U a X R s Z X M v Q 2 h h b m d l Z C B U e X B l L n t D b 2 x 1 b W 4 x N D Q 5 O S w x N D Q 5 O H 0 m c X V v d D s s J n F 1 b 3 Q 7 U 2 V j d G l v b j E v X H U w M D I 3 U 3 R v c m l l c y A t I F R l c 3 Q g Q 2 F z Z X N c d T A w M j c h U H J p b n R f V G l 0 b G V z L 0 N o Y W 5 n Z W Q g V H l w Z S 5 7 Q 2 9 s d W 1 u M T Q 1 M D A s M T Q 0 O T l 9 J n F 1 b 3 Q 7 L C Z x d W 9 0 O 1 N l Y 3 R p b 2 4 x L 1 x 1 M D A y N 1 N 0 b 3 J p Z X M g L S B U Z X N 0 I E N h c 2 V z X H U w M D I 3 I V B y a W 5 0 X 1 R p d G x l c y 9 D a G F u Z 2 V k I F R 5 c G U u e 0 N v b H V t b j E 0 N T A x L D E 0 N T A w f S Z x d W 9 0 O y w m c X V v d D t T Z W N 0 a W 9 u M S 9 c d T A w M j d T d G 9 y a W V z I C 0 g V G V z d C B D Y X N l c 1 x 1 M D A y N y F Q c m l u d F 9 U a X R s Z X M v Q 2 h h b m d l Z C B U e X B l L n t D b 2 x 1 b W 4 x N D U w M i w x N D U w M X 0 m c X V v d D s s J n F 1 b 3 Q 7 U 2 V j d G l v b j E v X H U w M D I 3 U 3 R v c m l l c y A t I F R l c 3 Q g Q 2 F z Z X N c d T A w M j c h U H J p b n R f V G l 0 b G V z L 0 N o Y W 5 n Z W Q g V H l w Z S 5 7 Q 2 9 s d W 1 u M T Q 1 M D M s M T Q 1 M D J 9 J n F 1 b 3 Q 7 L C Z x d W 9 0 O 1 N l Y 3 R p b 2 4 x L 1 x 1 M D A y N 1 N 0 b 3 J p Z X M g L S B U Z X N 0 I E N h c 2 V z X H U w M D I 3 I V B y a W 5 0 X 1 R p d G x l c y 9 D a G F u Z 2 V k I F R 5 c G U u e 0 N v b H V t b j E 0 N T A 0 L D E 0 N T A z f S Z x d W 9 0 O y w m c X V v d D t T Z W N 0 a W 9 u M S 9 c d T A w M j d T d G 9 y a W V z I C 0 g V G V z d C B D Y X N l c 1 x 1 M D A y N y F Q c m l u d F 9 U a X R s Z X M v Q 2 h h b m d l Z C B U e X B l L n t D b 2 x 1 b W 4 x N D U w N S w x N D U w N H 0 m c X V v d D s s J n F 1 b 3 Q 7 U 2 V j d G l v b j E v X H U w M D I 3 U 3 R v c m l l c y A t I F R l c 3 Q g Q 2 F z Z X N c d T A w M j c h U H J p b n R f V G l 0 b G V z L 0 N o Y W 5 n Z W Q g V H l w Z S 5 7 Q 2 9 s d W 1 u M T Q 1 M D Y s M T Q 1 M D V 9 J n F 1 b 3 Q 7 L C Z x d W 9 0 O 1 N l Y 3 R p b 2 4 x L 1 x 1 M D A y N 1 N 0 b 3 J p Z X M g L S B U Z X N 0 I E N h c 2 V z X H U w M D I 3 I V B y a W 5 0 X 1 R p d G x l c y 9 D a G F u Z 2 V k I F R 5 c G U u e 0 N v b H V t b j E 0 N T A 3 L D E 0 N T A 2 f S Z x d W 9 0 O y w m c X V v d D t T Z W N 0 a W 9 u M S 9 c d T A w M j d T d G 9 y a W V z I C 0 g V G V z d C B D Y X N l c 1 x 1 M D A y N y F Q c m l u d F 9 U a X R s Z X M v Q 2 h h b m d l Z C B U e X B l L n t D b 2 x 1 b W 4 x N D U w O C w x N D U w N 3 0 m c X V v d D s s J n F 1 b 3 Q 7 U 2 V j d G l v b j E v X H U w M D I 3 U 3 R v c m l l c y A t I F R l c 3 Q g Q 2 F z Z X N c d T A w M j c h U H J p b n R f V G l 0 b G V z L 0 N o Y W 5 n Z W Q g V H l w Z S 5 7 Q 2 9 s d W 1 u M T Q 1 M D k s M T Q 1 M D h 9 J n F 1 b 3 Q 7 L C Z x d W 9 0 O 1 N l Y 3 R p b 2 4 x L 1 x 1 M D A y N 1 N 0 b 3 J p Z X M g L S B U Z X N 0 I E N h c 2 V z X H U w M D I 3 I V B y a W 5 0 X 1 R p d G x l c y 9 D a G F u Z 2 V k I F R 5 c G U u e 0 N v b H V t b j E 0 N T E w L D E 0 N T A 5 f S Z x d W 9 0 O y w m c X V v d D t T Z W N 0 a W 9 u M S 9 c d T A w M j d T d G 9 y a W V z I C 0 g V G V z d C B D Y X N l c 1 x 1 M D A y N y F Q c m l u d F 9 U a X R s Z X M v Q 2 h h b m d l Z C B U e X B l L n t D b 2 x 1 b W 4 x N D U x M S w x N D U x M H 0 m c X V v d D s s J n F 1 b 3 Q 7 U 2 V j d G l v b j E v X H U w M D I 3 U 3 R v c m l l c y A t I F R l c 3 Q g Q 2 F z Z X N c d T A w M j c h U H J p b n R f V G l 0 b G V z L 0 N o Y W 5 n Z W Q g V H l w Z S 5 7 Q 2 9 s d W 1 u M T Q 1 M T I s M T Q 1 M T F 9 J n F 1 b 3 Q 7 L C Z x d W 9 0 O 1 N l Y 3 R p b 2 4 x L 1 x 1 M D A y N 1 N 0 b 3 J p Z X M g L S B U Z X N 0 I E N h c 2 V z X H U w M D I 3 I V B y a W 5 0 X 1 R p d G x l c y 9 D a G F u Z 2 V k I F R 5 c G U u e 0 N v b H V t b j E 0 N T E z L D E 0 N T E y f S Z x d W 9 0 O y w m c X V v d D t T Z W N 0 a W 9 u M S 9 c d T A w M j d T d G 9 y a W V z I C 0 g V G V z d C B D Y X N l c 1 x 1 M D A y N y F Q c m l u d F 9 U a X R s Z X M v Q 2 h h b m d l Z C B U e X B l L n t D b 2 x 1 b W 4 x N D U x N C w x N D U x M 3 0 m c X V v d D s s J n F 1 b 3 Q 7 U 2 V j d G l v b j E v X H U w M D I 3 U 3 R v c m l l c y A t I F R l c 3 Q g Q 2 F z Z X N c d T A w M j c h U H J p b n R f V G l 0 b G V z L 0 N o Y W 5 n Z W Q g V H l w Z S 5 7 Q 2 9 s d W 1 u M T Q 1 M T U s M T Q 1 M T R 9 J n F 1 b 3 Q 7 L C Z x d W 9 0 O 1 N l Y 3 R p b 2 4 x L 1 x 1 M D A y N 1 N 0 b 3 J p Z X M g L S B U Z X N 0 I E N h c 2 V z X H U w M D I 3 I V B y a W 5 0 X 1 R p d G x l c y 9 D a G F u Z 2 V k I F R 5 c G U u e 0 N v b H V t b j E 0 N T E 2 L D E 0 N T E 1 f S Z x d W 9 0 O y w m c X V v d D t T Z W N 0 a W 9 u M S 9 c d T A w M j d T d G 9 y a W V z I C 0 g V G V z d C B D Y X N l c 1 x 1 M D A y N y F Q c m l u d F 9 U a X R s Z X M v Q 2 h h b m d l Z C B U e X B l L n t D b 2 x 1 b W 4 x N D U x N y w x N D U x N n 0 m c X V v d D s s J n F 1 b 3 Q 7 U 2 V j d G l v b j E v X H U w M D I 3 U 3 R v c m l l c y A t I F R l c 3 Q g Q 2 F z Z X N c d T A w M j c h U H J p b n R f V G l 0 b G V z L 0 N o Y W 5 n Z W Q g V H l w Z S 5 7 Q 2 9 s d W 1 u M T Q 1 M T g s M T Q 1 M T d 9 J n F 1 b 3 Q 7 L C Z x d W 9 0 O 1 N l Y 3 R p b 2 4 x L 1 x 1 M D A y N 1 N 0 b 3 J p Z X M g L S B U Z X N 0 I E N h c 2 V z X H U w M D I 3 I V B y a W 5 0 X 1 R p d G x l c y 9 D a G F u Z 2 V k I F R 5 c G U u e 0 N v b H V t b j E 0 N T E 5 L D E 0 N T E 4 f S Z x d W 9 0 O y w m c X V v d D t T Z W N 0 a W 9 u M S 9 c d T A w M j d T d G 9 y a W V z I C 0 g V G V z d C B D Y X N l c 1 x 1 M D A y N y F Q c m l u d F 9 U a X R s Z X M v Q 2 h h b m d l Z C B U e X B l L n t D b 2 x 1 b W 4 x N D U y M C w x N D U x O X 0 m c X V v d D s s J n F 1 b 3 Q 7 U 2 V j d G l v b j E v X H U w M D I 3 U 3 R v c m l l c y A t I F R l c 3 Q g Q 2 F z Z X N c d T A w M j c h U H J p b n R f V G l 0 b G V z L 0 N o Y W 5 n Z W Q g V H l w Z S 5 7 Q 2 9 s d W 1 u M T Q 1 M j E s M T Q 1 M j B 9 J n F 1 b 3 Q 7 L C Z x d W 9 0 O 1 N l Y 3 R p b 2 4 x L 1 x 1 M D A y N 1 N 0 b 3 J p Z X M g L S B U Z X N 0 I E N h c 2 V z X H U w M D I 3 I V B y a W 5 0 X 1 R p d G x l c y 9 D a G F u Z 2 V k I F R 5 c G U u e 0 N v b H V t b j E 0 N T I y L D E 0 N T I x f S Z x d W 9 0 O y w m c X V v d D t T Z W N 0 a W 9 u M S 9 c d T A w M j d T d G 9 y a W V z I C 0 g V G V z d C B D Y X N l c 1 x 1 M D A y N y F Q c m l u d F 9 U a X R s Z X M v Q 2 h h b m d l Z C B U e X B l L n t D b 2 x 1 b W 4 x N D U y M y w x N D U y M n 0 m c X V v d D s s J n F 1 b 3 Q 7 U 2 V j d G l v b j E v X H U w M D I 3 U 3 R v c m l l c y A t I F R l c 3 Q g Q 2 F z Z X N c d T A w M j c h U H J p b n R f V G l 0 b G V z L 0 N o Y W 5 n Z W Q g V H l w Z S 5 7 Q 2 9 s d W 1 u M T Q 1 M j Q s M T Q 1 M j N 9 J n F 1 b 3 Q 7 L C Z x d W 9 0 O 1 N l Y 3 R p b 2 4 x L 1 x 1 M D A y N 1 N 0 b 3 J p Z X M g L S B U Z X N 0 I E N h c 2 V z X H U w M D I 3 I V B y a W 5 0 X 1 R p d G x l c y 9 D a G F u Z 2 V k I F R 5 c G U u e 0 N v b H V t b j E 0 N T I 1 L D E 0 N T I 0 f S Z x d W 9 0 O y w m c X V v d D t T Z W N 0 a W 9 u M S 9 c d T A w M j d T d G 9 y a W V z I C 0 g V G V z d C B D Y X N l c 1 x 1 M D A y N y F Q c m l u d F 9 U a X R s Z X M v Q 2 h h b m d l Z C B U e X B l L n t D b 2 x 1 b W 4 x N D U y N i w x N D U y N X 0 m c X V v d D s s J n F 1 b 3 Q 7 U 2 V j d G l v b j E v X H U w M D I 3 U 3 R v c m l l c y A t I F R l c 3 Q g Q 2 F z Z X N c d T A w M j c h U H J p b n R f V G l 0 b G V z L 0 N o Y W 5 n Z W Q g V H l w Z S 5 7 Q 2 9 s d W 1 u M T Q 1 M j c s M T Q 1 M j Z 9 J n F 1 b 3 Q 7 L C Z x d W 9 0 O 1 N l Y 3 R p b 2 4 x L 1 x 1 M D A y N 1 N 0 b 3 J p Z X M g L S B U Z X N 0 I E N h c 2 V z X H U w M D I 3 I V B y a W 5 0 X 1 R p d G x l c y 9 D a G F u Z 2 V k I F R 5 c G U u e 0 N v b H V t b j E 0 N T I 4 L D E 0 N T I 3 f S Z x d W 9 0 O y w m c X V v d D t T Z W N 0 a W 9 u M S 9 c d T A w M j d T d G 9 y a W V z I C 0 g V G V z d C B D Y X N l c 1 x 1 M D A y N y F Q c m l u d F 9 U a X R s Z X M v Q 2 h h b m d l Z C B U e X B l L n t D b 2 x 1 b W 4 x N D U y O S w x N D U y O H 0 m c X V v d D s s J n F 1 b 3 Q 7 U 2 V j d G l v b j E v X H U w M D I 3 U 3 R v c m l l c y A t I F R l c 3 Q g Q 2 F z Z X N c d T A w M j c h U H J p b n R f V G l 0 b G V z L 0 N o Y W 5 n Z W Q g V H l w Z S 5 7 Q 2 9 s d W 1 u M T Q 1 M z A s M T Q 1 M j l 9 J n F 1 b 3 Q 7 L C Z x d W 9 0 O 1 N l Y 3 R p b 2 4 x L 1 x 1 M D A y N 1 N 0 b 3 J p Z X M g L S B U Z X N 0 I E N h c 2 V z X H U w M D I 3 I V B y a W 5 0 X 1 R p d G x l c y 9 D a G F u Z 2 V k I F R 5 c G U u e 0 N v b H V t b j E 0 N T M x L D E 0 N T M w f S Z x d W 9 0 O y w m c X V v d D t T Z W N 0 a W 9 u M S 9 c d T A w M j d T d G 9 y a W V z I C 0 g V G V z d C B D Y X N l c 1 x 1 M D A y N y F Q c m l u d F 9 U a X R s Z X M v Q 2 h h b m d l Z C B U e X B l L n t D b 2 x 1 b W 4 x N D U z M i w x N D U z M X 0 m c X V v d D s s J n F 1 b 3 Q 7 U 2 V j d G l v b j E v X H U w M D I 3 U 3 R v c m l l c y A t I F R l c 3 Q g Q 2 F z Z X N c d T A w M j c h U H J p b n R f V G l 0 b G V z L 0 N o Y W 5 n Z W Q g V H l w Z S 5 7 Q 2 9 s d W 1 u M T Q 1 M z M s M T Q 1 M z J 9 J n F 1 b 3 Q 7 L C Z x d W 9 0 O 1 N l Y 3 R p b 2 4 x L 1 x 1 M D A y N 1 N 0 b 3 J p Z X M g L S B U Z X N 0 I E N h c 2 V z X H U w M D I 3 I V B y a W 5 0 X 1 R p d G x l c y 9 D a G F u Z 2 V k I F R 5 c G U u e 0 N v b H V t b j E 0 N T M 0 L D E 0 N T M z f S Z x d W 9 0 O y w m c X V v d D t T Z W N 0 a W 9 u M S 9 c d T A w M j d T d G 9 y a W V z I C 0 g V G V z d C B D Y X N l c 1 x 1 M D A y N y F Q c m l u d F 9 U a X R s Z X M v Q 2 h h b m d l Z C B U e X B l L n t D b 2 x 1 b W 4 x N D U z N S w x N D U z N H 0 m c X V v d D s s J n F 1 b 3 Q 7 U 2 V j d G l v b j E v X H U w M D I 3 U 3 R v c m l l c y A t I F R l c 3 Q g Q 2 F z Z X N c d T A w M j c h U H J p b n R f V G l 0 b G V z L 0 N o Y W 5 n Z W Q g V H l w Z S 5 7 Q 2 9 s d W 1 u M T Q 1 M z Y s M T Q 1 M z V 9 J n F 1 b 3 Q 7 L C Z x d W 9 0 O 1 N l Y 3 R p b 2 4 x L 1 x 1 M D A y N 1 N 0 b 3 J p Z X M g L S B U Z X N 0 I E N h c 2 V z X H U w M D I 3 I V B y a W 5 0 X 1 R p d G x l c y 9 D a G F u Z 2 V k I F R 5 c G U u e 0 N v b H V t b j E 0 N T M 3 L D E 0 N T M 2 f S Z x d W 9 0 O y w m c X V v d D t T Z W N 0 a W 9 u M S 9 c d T A w M j d T d G 9 y a W V z I C 0 g V G V z d C B D Y X N l c 1 x 1 M D A y N y F Q c m l u d F 9 U a X R s Z X M v Q 2 h h b m d l Z C B U e X B l L n t D b 2 x 1 b W 4 x N D U z O C w x N D U z N 3 0 m c X V v d D s s J n F 1 b 3 Q 7 U 2 V j d G l v b j E v X H U w M D I 3 U 3 R v c m l l c y A t I F R l c 3 Q g Q 2 F z Z X N c d T A w M j c h U H J p b n R f V G l 0 b G V z L 0 N o Y W 5 n Z W Q g V H l w Z S 5 7 Q 2 9 s d W 1 u M T Q 1 M z k s M T Q 1 M z h 9 J n F 1 b 3 Q 7 L C Z x d W 9 0 O 1 N l Y 3 R p b 2 4 x L 1 x 1 M D A y N 1 N 0 b 3 J p Z X M g L S B U Z X N 0 I E N h c 2 V z X H U w M D I 3 I V B y a W 5 0 X 1 R p d G x l c y 9 D a G F u Z 2 V k I F R 5 c G U u e 0 N v b H V t b j E 0 N T Q w L D E 0 N T M 5 f S Z x d W 9 0 O y w m c X V v d D t T Z W N 0 a W 9 u M S 9 c d T A w M j d T d G 9 y a W V z I C 0 g V G V z d C B D Y X N l c 1 x 1 M D A y N y F Q c m l u d F 9 U a X R s Z X M v Q 2 h h b m d l Z C B U e X B l L n t D b 2 x 1 b W 4 x N D U 0 M S w x N D U 0 M H 0 m c X V v d D s s J n F 1 b 3 Q 7 U 2 V j d G l v b j E v X H U w M D I 3 U 3 R v c m l l c y A t I F R l c 3 Q g Q 2 F z Z X N c d T A w M j c h U H J p b n R f V G l 0 b G V z L 0 N o Y W 5 n Z W Q g V H l w Z S 5 7 Q 2 9 s d W 1 u M T Q 1 N D I s M T Q 1 N D F 9 J n F 1 b 3 Q 7 L C Z x d W 9 0 O 1 N l Y 3 R p b 2 4 x L 1 x 1 M D A y N 1 N 0 b 3 J p Z X M g L S B U Z X N 0 I E N h c 2 V z X H U w M D I 3 I V B y a W 5 0 X 1 R p d G x l c y 9 D a G F u Z 2 V k I F R 5 c G U u e 0 N v b H V t b j E 0 N T Q z L D E 0 N T Q y f S Z x d W 9 0 O y w m c X V v d D t T Z W N 0 a W 9 u M S 9 c d T A w M j d T d G 9 y a W V z I C 0 g V G V z d C B D Y X N l c 1 x 1 M D A y N y F Q c m l u d F 9 U a X R s Z X M v Q 2 h h b m d l Z C B U e X B l L n t D b 2 x 1 b W 4 x N D U 0 N C w x N D U 0 M 3 0 m c X V v d D s s J n F 1 b 3 Q 7 U 2 V j d G l v b j E v X H U w M D I 3 U 3 R v c m l l c y A t I F R l c 3 Q g Q 2 F z Z X N c d T A w M j c h U H J p b n R f V G l 0 b G V z L 0 N o Y W 5 n Z W Q g V H l w Z S 5 7 Q 2 9 s d W 1 u M T Q 1 N D U s M T Q 1 N D R 9 J n F 1 b 3 Q 7 L C Z x d W 9 0 O 1 N l Y 3 R p b 2 4 x L 1 x 1 M D A y N 1 N 0 b 3 J p Z X M g L S B U Z X N 0 I E N h c 2 V z X H U w M D I 3 I V B y a W 5 0 X 1 R p d G x l c y 9 D a G F u Z 2 V k I F R 5 c G U u e 0 N v b H V t b j E 0 N T Q 2 L D E 0 N T Q 1 f S Z x d W 9 0 O y w m c X V v d D t T Z W N 0 a W 9 u M S 9 c d T A w M j d T d G 9 y a W V z I C 0 g V G V z d C B D Y X N l c 1 x 1 M D A y N y F Q c m l u d F 9 U a X R s Z X M v Q 2 h h b m d l Z C B U e X B l L n t D b 2 x 1 b W 4 x N D U 0 N y w x N D U 0 N n 0 m c X V v d D s s J n F 1 b 3 Q 7 U 2 V j d G l v b j E v X H U w M D I 3 U 3 R v c m l l c y A t I F R l c 3 Q g Q 2 F z Z X N c d T A w M j c h U H J p b n R f V G l 0 b G V z L 0 N o Y W 5 n Z W Q g V H l w Z S 5 7 Q 2 9 s d W 1 u M T Q 1 N D g s M T Q 1 N D d 9 J n F 1 b 3 Q 7 L C Z x d W 9 0 O 1 N l Y 3 R p b 2 4 x L 1 x 1 M D A y N 1 N 0 b 3 J p Z X M g L S B U Z X N 0 I E N h c 2 V z X H U w M D I 3 I V B y a W 5 0 X 1 R p d G x l c y 9 D a G F u Z 2 V k I F R 5 c G U u e 0 N v b H V t b j E 0 N T Q 5 L D E 0 N T Q 4 f S Z x d W 9 0 O y w m c X V v d D t T Z W N 0 a W 9 u M S 9 c d T A w M j d T d G 9 y a W V z I C 0 g V G V z d C B D Y X N l c 1 x 1 M D A y N y F Q c m l u d F 9 U a X R s Z X M v Q 2 h h b m d l Z C B U e X B l L n t D b 2 x 1 b W 4 x N D U 1 M C w x N D U 0 O X 0 m c X V v d D s s J n F 1 b 3 Q 7 U 2 V j d G l v b j E v X H U w M D I 3 U 3 R v c m l l c y A t I F R l c 3 Q g Q 2 F z Z X N c d T A w M j c h U H J p b n R f V G l 0 b G V z L 0 N o Y W 5 n Z W Q g V H l w Z S 5 7 Q 2 9 s d W 1 u M T Q 1 N T E s M T Q 1 N T B 9 J n F 1 b 3 Q 7 L C Z x d W 9 0 O 1 N l Y 3 R p b 2 4 x L 1 x 1 M D A y N 1 N 0 b 3 J p Z X M g L S B U Z X N 0 I E N h c 2 V z X H U w M D I 3 I V B y a W 5 0 X 1 R p d G x l c y 9 D a G F u Z 2 V k I F R 5 c G U u e 0 N v b H V t b j E 0 N T U y L D E 0 N T U x f S Z x d W 9 0 O y w m c X V v d D t T Z W N 0 a W 9 u M S 9 c d T A w M j d T d G 9 y a W V z I C 0 g V G V z d C B D Y X N l c 1 x 1 M D A y N y F Q c m l u d F 9 U a X R s Z X M v Q 2 h h b m d l Z C B U e X B l L n t D b 2 x 1 b W 4 x N D U 1 M y w x N D U 1 M n 0 m c X V v d D s s J n F 1 b 3 Q 7 U 2 V j d G l v b j E v X H U w M D I 3 U 3 R v c m l l c y A t I F R l c 3 Q g Q 2 F z Z X N c d T A w M j c h U H J p b n R f V G l 0 b G V z L 0 N o Y W 5 n Z W Q g V H l w Z S 5 7 Q 2 9 s d W 1 u M T Q 1 N T Q s M T Q 1 N T N 9 J n F 1 b 3 Q 7 L C Z x d W 9 0 O 1 N l Y 3 R p b 2 4 x L 1 x 1 M D A y N 1 N 0 b 3 J p Z X M g L S B U Z X N 0 I E N h c 2 V z X H U w M D I 3 I V B y a W 5 0 X 1 R p d G x l c y 9 D a G F u Z 2 V k I F R 5 c G U u e 0 N v b H V t b j E 0 N T U 1 L D E 0 N T U 0 f S Z x d W 9 0 O y w m c X V v d D t T Z W N 0 a W 9 u M S 9 c d T A w M j d T d G 9 y a W V z I C 0 g V G V z d C B D Y X N l c 1 x 1 M D A y N y F Q c m l u d F 9 U a X R s Z X M v Q 2 h h b m d l Z C B U e X B l L n t D b 2 x 1 b W 4 x N D U 1 N i w x N D U 1 N X 0 m c X V v d D s s J n F 1 b 3 Q 7 U 2 V j d G l v b j E v X H U w M D I 3 U 3 R v c m l l c y A t I F R l c 3 Q g Q 2 F z Z X N c d T A w M j c h U H J p b n R f V G l 0 b G V z L 0 N o Y W 5 n Z W Q g V H l w Z S 5 7 Q 2 9 s d W 1 u M T Q 1 N T c s M T Q 1 N T Z 9 J n F 1 b 3 Q 7 L C Z x d W 9 0 O 1 N l Y 3 R p b 2 4 x L 1 x 1 M D A y N 1 N 0 b 3 J p Z X M g L S B U Z X N 0 I E N h c 2 V z X H U w M D I 3 I V B y a W 5 0 X 1 R p d G x l c y 9 D a G F u Z 2 V k I F R 5 c G U u e 0 N v b H V t b j E 0 N T U 4 L D E 0 N T U 3 f S Z x d W 9 0 O y w m c X V v d D t T Z W N 0 a W 9 u M S 9 c d T A w M j d T d G 9 y a W V z I C 0 g V G V z d C B D Y X N l c 1 x 1 M D A y N y F Q c m l u d F 9 U a X R s Z X M v Q 2 h h b m d l Z C B U e X B l L n t D b 2 x 1 b W 4 x N D U 1 O S w x N D U 1 O H 0 m c X V v d D s s J n F 1 b 3 Q 7 U 2 V j d G l v b j E v X H U w M D I 3 U 3 R v c m l l c y A t I F R l c 3 Q g Q 2 F z Z X N c d T A w M j c h U H J p b n R f V G l 0 b G V z L 0 N o Y W 5 n Z W Q g V H l w Z S 5 7 Q 2 9 s d W 1 u M T Q 1 N j A s M T Q 1 N T l 9 J n F 1 b 3 Q 7 L C Z x d W 9 0 O 1 N l Y 3 R p b 2 4 x L 1 x 1 M D A y N 1 N 0 b 3 J p Z X M g L S B U Z X N 0 I E N h c 2 V z X H U w M D I 3 I V B y a W 5 0 X 1 R p d G x l c y 9 D a G F u Z 2 V k I F R 5 c G U u e 0 N v b H V t b j E 0 N T Y x L D E 0 N T Y w f S Z x d W 9 0 O y w m c X V v d D t T Z W N 0 a W 9 u M S 9 c d T A w M j d T d G 9 y a W V z I C 0 g V G V z d C B D Y X N l c 1 x 1 M D A y N y F Q c m l u d F 9 U a X R s Z X M v Q 2 h h b m d l Z C B U e X B l L n t D b 2 x 1 b W 4 x N D U 2 M i w x N D U 2 M X 0 m c X V v d D s s J n F 1 b 3 Q 7 U 2 V j d G l v b j E v X H U w M D I 3 U 3 R v c m l l c y A t I F R l c 3 Q g Q 2 F z Z X N c d T A w M j c h U H J p b n R f V G l 0 b G V z L 0 N o Y W 5 n Z W Q g V H l w Z S 5 7 Q 2 9 s d W 1 u M T Q 1 N j M s M T Q 1 N j J 9 J n F 1 b 3 Q 7 L C Z x d W 9 0 O 1 N l Y 3 R p b 2 4 x L 1 x 1 M D A y N 1 N 0 b 3 J p Z X M g L S B U Z X N 0 I E N h c 2 V z X H U w M D I 3 I V B y a W 5 0 X 1 R p d G x l c y 9 D a G F u Z 2 V k I F R 5 c G U u e 0 N v b H V t b j E 0 N T Y 0 L D E 0 N T Y z f S Z x d W 9 0 O y w m c X V v d D t T Z W N 0 a W 9 u M S 9 c d T A w M j d T d G 9 y a W V z I C 0 g V G V z d C B D Y X N l c 1 x 1 M D A y N y F Q c m l u d F 9 U a X R s Z X M v Q 2 h h b m d l Z C B U e X B l L n t D b 2 x 1 b W 4 x N D U 2 N S w x N D U 2 N H 0 m c X V v d D s s J n F 1 b 3 Q 7 U 2 V j d G l v b j E v X H U w M D I 3 U 3 R v c m l l c y A t I F R l c 3 Q g Q 2 F z Z X N c d T A w M j c h U H J p b n R f V G l 0 b G V z L 0 N o Y W 5 n Z W Q g V H l w Z S 5 7 Q 2 9 s d W 1 u M T Q 1 N j Y s M T Q 1 N j V 9 J n F 1 b 3 Q 7 L C Z x d W 9 0 O 1 N l Y 3 R p b 2 4 x L 1 x 1 M D A y N 1 N 0 b 3 J p Z X M g L S B U Z X N 0 I E N h c 2 V z X H U w M D I 3 I V B y a W 5 0 X 1 R p d G x l c y 9 D a G F u Z 2 V k I F R 5 c G U u e 0 N v b H V t b j E 0 N T Y 3 L D E 0 N T Y 2 f S Z x d W 9 0 O y w m c X V v d D t T Z W N 0 a W 9 u M S 9 c d T A w M j d T d G 9 y a W V z I C 0 g V G V z d C B D Y X N l c 1 x 1 M D A y N y F Q c m l u d F 9 U a X R s Z X M v Q 2 h h b m d l Z C B U e X B l L n t D b 2 x 1 b W 4 x N D U 2 O C w x N D U 2 N 3 0 m c X V v d D s s J n F 1 b 3 Q 7 U 2 V j d G l v b j E v X H U w M D I 3 U 3 R v c m l l c y A t I F R l c 3 Q g Q 2 F z Z X N c d T A w M j c h U H J p b n R f V G l 0 b G V z L 0 N o Y W 5 n Z W Q g V H l w Z S 5 7 Q 2 9 s d W 1 u M T Q 1 N j k s M T Q 1 N j h 9 J n F 1 b 3 Q 7 L C Z x d W 9 0 O 1 N l Y 3 R p b 2 4 x L 1 x 1 M D A y N 1 N 0 b 3 J p Z X M g L S B U Z X N 0 I E N h c 2 V z X H U w M D I 3 I V B y a W 5 0 X 1 R p d G x l c y 9 D a G F u Z 2 V k I F R 5 c G U u e 0 N v b H V t b j E 0 N T c w L D E 0 N T Y 5 f S Z x d W 9 0 O y w m c X V v d D t T Z W N 0 a W 9 u M S 9 c d T A w M j d T d G 9 y a W V z I C 0 g V G V z d C B D Y X N l c 1 x 1 M D A y N y F Q c m l u d F 9 U a X R s Z X M v Q 2 h h b m d l Z C B U e X B l L n t D b 2 x 1 b W 4 x N D U 3 M S w x N D U 3 M H 0 m c X V v d D s s J n F 1 b 3 Q 7 U 2 V j d G l v b j E v X H U w M D I 3 U 3 R v c m l l c y A t I F R l c 3 Q g Q 2 F z Z X N c d T A w M j c h U H J p b n R f V G l 0 b G V z L 0 N o Y W 5 n Z W Q g V H l w Z S 5 7 Q 2 9 s d W 1 u M T Q 1 N z I s M T Q 1 N z F 9 J n F 1 b 3 Q 7 L C Z x d W 9 0 O 1 N l Y 3 R p b 2 4 x L 1 x 1 M D A y N 1 N 0 b 3 J p Z X M g L S B U Z X N 0 I E N h c 2 V z X H U w M D I 3 I V B y a W 5 0 X 1 R p d G x l c y 9 D a G F u Z 2 V k I F R 5 c G U u e 0 N v b H V t b j E 0 N T c z L D E 0 N T c y f S Z x d W 9 0 O y w m c X V v d D t T Z W N 0 a W 9 u M S 9 c d T A w M j d T d G 9 y a W V z I C 0 g V G V z d C B D Y X N l c 1 x 1 M D A y N y F Q c m l u d F 9 U a X R s Z X M v Q 2 h h b m d l Z C B U e X B l L n t D b 2 x 1 b W 4 x N D U 3 N C w x N D U 3 M 3 0 m c X V v d D s s J n F 1 b 3 Q 7 U 2 V j d G l v b j E v X H U w M D I 3 U 3 R v c m l l c y A t I F R l c 3 Q g Q 2 F z Z X N c d T A w M j c h U H J p b n R f V G l 0 b G V z L 0 N o Y W 5 n Z W Q g V H l w Z S 5 7 Q 2 9 s d W 1 u M T Q 1 N z U s M T Q 1 N z R 9 J n F 1 b 3 Q 7 L C Z x d W 9 0 O 1 N l Y 3 R p b 2 4 x L 1 x 1 M D A y N 1 N 0 b 3 J p Z X M g L S B U Z X N 0 I E N h c 2 V z X H U w M D I 3 I V B y a W 5 0 X 1 R p d G x l c y 9 D a G F u Z 2 V k I F R 5 c G U u e 0 N v b H V t b j E 0 N T c 2 L D E 0 N T c 1 f S Z x d W 9 0 O y w m c X V v d D t T Z W N 0 a W 9 u M S 9 c d T A w M j d T d G 9 y a W V z I C 0 g V G V z d C B D Y X N l c 1 x 1 M D A y N y F Q c m l u d F 9 U a X R s Z X M v Q 2 h h b m d l Z C B U e X B l L n t D b 2 x 1 b W 4 x N D U 3 N y w x N D U 3 N n 0 m c X V v d D s s J n F 1 b 3 Q 7 U 2 V j d G l v b j E v X H U w M D I 3 U 3 R v c m l l c y A t I F R l c 3 Q g Q 2 F z Z X N c d T A w M j c h U H J p b n R f V G l 0 b G V z L 0 N o Y W 5 n Z W Q g V H l w Z S 5 7 Q 2 9 s d W 1 u M T Q 1 N z g s M T Q 1 N z d 9 J n F 1 b 3 Q 7 L C Z x d W 9 0 O 1 N l Y 3 R p b 2 4 x L 1 x 1 M D A y N 1 N 0 b 3 J p Z X M g L S B U Z X N 0 I E N h c 2 V z X H U w M D I 3 I V B y a W 5 0 X 1 R p d G x l c y 9 D a G F u Z 2 V k I F R 5 c G U u e 0 N v b H V t b j E 0 N T c 5 L D E 0 N T c 4 f S Z x d W 9 0 O y w m c X V v d D t T Z W N 0 a W 9 u M S 9 c d T A w M j d T d G 9 y a W V z I C 0 g V G V z d C B D Y X N l c 1 x 1 M D A y N y F Q c m l u d F 9 U a X R s Z X M v Q 2 h h b m d l Z C B U e X B l L n t D b 2 x 1 b W 4 x N D U 4 M C w x N D U 3 O X 0 m c X V v d D s s J n F 1 b 3 Q 7 U 2 V j d G l v b j E v X H U w M D I 3 U 3 R v c m l l c y A t I F R l c 3 Q g Q 2 F z Z X N c d T A w M j c h U H J p b n R f V G l 0 b G V z L 0 N o Y W 5 n Z W Q g V H l w Z S 5 7 Q 2 9 s d W 1 u M T Q 1 O D E s M T Q 1 O D B 9 J n F 1 b 3 Q 7 L C Z x d W 9 0 O 1 N l Y 3 R p b 2 4 x L 1 x 1 M D A y N 1 N 0 b 3 J p Z X M g L S B U Z X N 0 I E N h c 2 V z X H U w M D I 3 I V B y a W 5 0 X 1 R p d G x l c y 9 D a G F u Z 2 V k I F R 5 c G U u e 0 N v b H V t b j E 0 N T g y L D E 0 N T g x f S Z x d W 9 0 O y w m c X V v d D t T Z W N 0 a W 9 u M S 9 c d T A w M j d T d G 9 y a W V z I C 0 g V G V z d C B D Y X N l c 1 x 1 M D A y N y F Q c m l u d F 9 U a X R s Z X M v Q 2 h h b m d l Z C B U e X B l L n t D b 2 x 1 b W 4 x N D U 4 M y w x N D U 4 M n 0 m c X V v d D s s J n F 1 b 3 Q 7 U 2 V j d G l v b j E v X H U w M D I 3 U 3 R v c m l l c y A t I F R l c 3 Q g Q 2 F z Z X N c d T A w M j c h U H J p b n R f V G l 0 b G V z L 0 N o Y W 5 n Z W Q g V H l w Z S 5 7 Q 2 9 s d W 1 u M T Q 1 O D Q s M T Q 1 O D N 9 J n F 1 b 3 Q 7 L C Z x d W 9 0 O 1 N l Y 3 R p b 2 4 x L 1 x 1 M D A y N 1 N 0 b 3 J p Z X M g L S B U Z X N 0 I E N h c 2 V z X H U w M D I 3 I V B y a W 5 0 X 1 R p d G x l c y 9 D a G F u Z 2 V k I F R 5 c G U u e 0 N v b H V t b j E 0 N T g 1 L D E 0 N T g 0 f S Z x d W 9 0 O y w m c X V v d D t T Z W N 0 a W 9 u M S 9 c d T A w M j d T d G 9 y a W V z I C 0 g V G V z d C B D Y X N l c 1 x 1 M D A y N y F Q c m l u d F 9 U a X R s Z X M v Q 2 h h b m d l Z C B U e X B l L n t D b 2 x 1 b W 4 x N D U 4 N i w x N D U 4 N X 0 m c X V v d D s s J n F 1 b 3 Q 7 U 2 V j d G l v b j E v X H U w M D I 3 U 3 R v c m l l c y A t I F R l c 3 Q g Q 2 F z Z X N c d T A w M j c h U H J p b n R f V G l 0 b G V z L 0 N o Y W 5 n Z W Q g V H l w Z S 5 7 Q 2 9 s d W 1 u M T Q 1 O D c s M T Q 1 O D Z 9 J n F 1 b 3 Q 7 L C Z x d W 9 0 O 1 N l Y 3 R p b 2 4 x L 1 x 1 M D A y N 1 N 0 b 3 J p Z X M g L S B U Z X N 0 I E N h c 2 V z X H U w M D I 3 I V B y a W 5 0 X 1 R p d G x l c y 9 D a G F u Z 2 V k I F R 5 c G U u e 0 N v b H V t b j E 0 N T g 4 L D E 0 N T g 3 f S Z x d W 9 0 O y w m c X V v d D t T Z W N 0 a W 9 u M S 9 c d T A w M j d T d G 9 y a W V z I C 0 g V G V z d C B D Y X N l c 1 x 1 M D A y N y F Q c m l u d F 9 U a X R s Z X M v Q 2 h h b m d l Z C B U e X B l L n t D b 2 x 1 b W 4 x N D U 4 O S w x N D U 4 O H 0 m c X V v d D s s J n F 1 b 3 Q 7 U 2 V j d G l v b j E v X H U w M D I 3 U 3 R v c m l l c y A t I F R l c 3 Q g Q 2 F z Z X N c d T A w M j c h U H J p b n R f V G l 0 b G V z L 0 N o Y W 5 n Z W Q g V H l w Z S 5 7 Q 2 9 s d W 1 u M T Q 1 O T A s M T Q 1 O D l 9 J n F 1 b 3 Q 7 L C Z x d W 9 0 O 1 N l Y 3 R p b 2 4 x L 1 x 1 M D A y N 1 N 0 b 3 J p Z X M g L S B U Z X N 0 I E N h c 2 V z X H U w M D I 3 I V B y a W 5 0 X 1 R p d G x l c y 9 D a G F u Z 2 V k I F R 5 c G U u e 0 N v b H V t b j E 0 N T k x L D E 0 N T k w f S Z x d W 9 0 O y w m c X V v d D t T Z W N 0 a W 9 u M S 9 c d T A w M j d T d G 9 y a W V z I C 0 g V G V z d C B D Y X N l c 1 x 1 M D A y N y F Q c m l u d F 9 U a X R s Z X M v Q 2 h h b m d l Z C B U e X B l L n t D b 2 x 1 b W 4 x N D U 5 M i w x N D U 5 M X 0 m c X V v d D s s J n F 1 b 3 Q 7 U 2 V j d G l v b j E v X H U w M D I 3 U 3 R v c m l l c y A t I F R l c 3 Q g Q 2 F z Z X N c d T A w M j c h U H J p b n R f V G l 0 b G V z L 0 N o Y W 5 n Z W Q g V H l w Z S 5 7 Q 2 9 s d W 1 u M T Q 1 O T M s M T Q 1 O T J 9 J n F 1 b 3 Q 7 L C Z x d W 9 0 O 1 N l Y 3 R p b 2 4 x L 1 x 1 M D A y N 1 N 0 b 3 J p Z X M g L S B U Z X N 0 I E N h c 2 V z X H U w M D I 3 I V B y a W 5 0 X 1 R p d G x l c y 9 D a G F u Z 2 V k I F R 5 c G U u e 0 N v b H V t b j E 0 N T k 0 L D E 0 N T k z f S Z x d W 9 0 O y w m c X V v d D t T Z W N 0 a W 9 u M S 9 c d T A w M j d T d G 9 y a W V z I C 0 g V G V z d C B D Y X N l c 1 x 1 M D A y N y F Q c m l u d F 9 U a X R s Z X M v Q 2 h h b m d l Z C B U e X B l L n t D b 2 x 1 b W 4 x N D U 5 N S w x N D U 5 N H 0 m c X V v d D s s J n F 1 b 3 Q 7 U 2 V j d G l v b j E v X H U w M D I 3 U 3 R v c m l l c y A t I F R l c 3 Q g Q 2 F z Z X N c d T A w M j c h U H J p b n R f V G l 0 b G V z L 0 N o Y W 5 n Z W Q g V H l w Z S 5 7 Q 2 9 s d W 1 u M T Q 1 O T Y s M T Q 1 O T V 9 J n F 1 b 3 Q 7 L C Z x d W 9 0 O 1 N l Y 3 R p b 2 4 x L 1 x 1 M D A y N 1 N 0 b 3 J p Z X M g L S B U Z X N 0 I E N h c 2 V z X H U w M D I 3 I V B y a W 5 0 X 1 R p d G x l c y 9 D a G F u Z 2 V k I F R 5 c G U u e 0 N v b H V t b j E 0 N T k 3 L D E 0 N T k 2 f S Z x d W 9 0 O y w m c X V v d D t T Z W N 0 a W 9 u M S 9 c d T A w M j d T d G 9 y a W V z I C 0 g V G V z d C B D Y X N l c 1 x 1 M D A y N y F Q c m l u d F 9 U a X R s Z X M v Q 2 h h b m d l Z C B U e X B l L n t D b 2 x 1 b W 4 x N D U 5 O C w x N D U 5 N 3 0 m c X V v d D s s J n F 1 b 3 Q 7 U 2 V j d G l v b j E v X H U w M D I 3 U 3 R v c m l l c y A t I F R l c 3 Q g Q 2 F z Z X N c d T A w M j c h U H J p b n R f V G l 0 b G V z L 0 N o Y W 5 n Z W Q g V H l w Z S 5 7 Q 2 9 s d W 1 u M T Q 1 O T k s M T Q 1 O T h 9 J n F 1 b 3 Q 7 L C Z x d W 9 0 O 1 N l Y 3 R p b 2 4 x L 1 x 1 M D A y N 1 N 0 b 3 J p Z X M g L S B U Z X N 0 I E N h c 2 V z X H U w M D I 3 I V B y a W 5 0 X 1 R p d G x l c y 9 D a G F u Z 2 V k I F R 5 c G U u e 0 N v b H V t b j E 0 N j A w L D E 0 N T k 5 f S Z x d W 9 0 O y w m c X V v d D t T Z W N 0 a W 9 u M S 9 c d T A w M j d T d G 9 y a W V z I C 0 g V G V z d C B D Y X N l c 1 x 1 M D A y N y F Q c m l u d F 9 U a X R s Z X M v Q 2 h h b m d l Z C B U e X B l L n t D b 2 x 1 b W 4 x N D Y w M S w x N D Y w M H 0 m c X V v d D s s J n F 1 b 3 Q 7 U 2 V j d G l v b j E v X H U w M D I 3 U 3 R v c m l l c y A t I F R l c 3 Q g Q 2 F z Z X N c d T A w M j c h U H J p b n R f V G l 0 b G V z L 0 N o Y W 5 n Z W Q g V H l w Z S 5 7 Q 2 9 s d W 1 u M T Q 2 M D I s M T Q 2 M D F 9 J n F 1 b 3 Q 7 L C Z x d W 9 0 O 1 N l Y 3 R p b 2 4 x L 1 x 1 M D A y N 1 N 0 b 3 J p Z X M g L S B U Z X N 0 I E N h c 2 V z X H U w M D I 3 I V B y a W 5 0 X 1 R p d G x l c y 9 D a G F u Z 2 V k I F R 5 c G U u e 0 N v b H V t b j E 0 N j A z L D E 0 N j A y f S Z x d W 9 0 O y w m c X V v d D t T Z W N 0 a W 9 u M S 9 c d T A w M j d T d G 9 y a W V z I C 0 g V G V z d C B D Y X N l c 1 x 1 M D A y N y F Q c m l u d F 9 U a X R s Z X M v Q 2 h h b m d l Z C B U e X B l L n t D b 2 x 1 b W 4 x N D Y w N C w x N D Y w M 3 0 m c X V v d D s s J n F 1 b 3 Q 7 U 2 V j d G l v b j E v X H U w M D I 3 U 3 R v c m l l c y A t I F R l c 3 Q g Q 2 F z Z X N c d T A w M j c h U H J p b n R f V G l 0 b G V z L 0 N o Y W 5 n Z W Q g V H l w Z S 5 7 Q 2 9 s d W 1 u M T Q 2 M D U s M T Q 2 M D R 9 J n F 1 b 3 Q 7 L C Z x d W 9 0 O 1 N l Y 3 R p b 2 4 x L 1 x 1 M D A y N 1 N 0 b 3 J p Z X M g L S B U Z X N 0 I E N h c 2 V z X H U w M D I 3 I V B y a W 5 0 X 1 R p d G x l c y 9 D a G F u Z 2 V k I F R 5 c G U u e 0 N v b H V t b j E 0 N j A 2 L D E 0 N j A 1 f S Z x d W 9 0 O y w m c X V v d D t T Z W N 0 a W 9 u M S 9 c d T A w M j d T d G 9 y a W V z I C 0 g V G V z d C B D Y X N l c 1 x 1 M D A y N y F Q c m l u d F 9 U a X R s Z X M v Q 2 h h b m d l Z C B U e X B l L n t D b 2 x 1 b W 4 x N D Y w N y w x N D Y w N n 0 m c X V v d D s s J n F 1 b 3 Q 7 U 2 V j d G l v b j E v X H U w M D I 3 U 3 R v c m l l c y A t I F R l c 3 Q g Q 2 F z Z X N c d T A w M j c h U H J p b n R f V G l 0 b G V z L 0 N o Y W 5 n Z W Q g V H l w Z S 5 7 Q 2 9 s d W 1 u M T Q 2 M D g s M T Q 2 M D d 9 J n F 1 b 3 Q 7 L C Z x d W 9 0 O 1 N l Y 3 R p b 2 4 x L 1 x 1 M D A y N 1 N 0 b 3 J p Z X M g L S B U Z X N 0 I E N h c 2 V z X H U w M D I 3 I V B y a W 5 0 X 1 R p d G x l c y 9 D a G F u Z 2 V k I F R 5 c G U u e 0 N v b H V t b j E 0 N j A 5 L D E 0 N j A 4 f S Z x d W 9 0 O y w m c X V v d D t T Z W N 0 a W 9 u M S 9 c d T A w M j d T d G 9 y a W V z I C 0 g V G V z d C B D Y X N l c 1 x 1 M D A y N y F Q c m l u d F 9 U a X R s Z X M v Q 2 h h b m d l Z C B U e X B l L n t D b 2 x 1 b W 4 x N D Y x M C w x N D Y w O X 0 m c X V v d D s s J n F 1 b 3 Q 7 U 2 V j d G l v b j E v X H U w M D I 3 U 3 R v c m l l c y A t I F R l c 3 Q g Q 2 F z Z X N c d T A w M j c h U H J p b n R f V G l 0 b G V z L 0 N o Y W 5 n Z W Q g V H l w Z S 5 7 Q 2 9 s d W 1 u M T Q 2 M T E s M T Q 2 M T B 9 J n F 1 b 3 Q 7 L C Z x d W 9 0 O 1 N l Y 3 R p b 2 4 x L 1 x 1 M D A y N 1 N 0 b 3 J p Z X M g L S B U Z X N 0 I E N h c 2 V z X H U w M D I 3 I V B y a W 5 0 X 1 R p d G x l c y 9 D a G F u Z 2 V k I F R 5 c G U u e 0 N v b H V t b j E 0 N j E y L D E 0 N j E x f S Z x d W 9 0 O y w m c X V v d D t T Z W N 0 a W 9 u M S 9 c d T A w M j d T d G 9 y a W V z I C 0 g V G V z d C B D Y X N l c 1 x 1 M D A y N y F Q c m l u d F 9 U a X R s Z X M v Q 2 h h b m d l Z C B U e X B l L n t D b 2 x 1 b W 4 x N D Y x M y w x N D Y x M n 0 m c X V v d D s s J n F 1 b 3 Q 7 U 2 V j d G l v b j E v X H U w M D I 3 U 3 R v c m l l c y A t I F R l c 3 Q g Q 2 F z Z X N c d T A w M j c h U H J p b n R f V G l 0 b G V z L 0 N o Y W 5 n Z W Q g V H l w Z S 5 7 Q 2 9 s d W 1 u M T Q 2 M T Q s M T Q 2 M T N 9 J n F 1 b 3 Q 7 L C Z x d W 9 0 O 1 N l Y 3 R p b 2 4 x L 1 x 1 M D A y N 1 N 0 b 3 J p Z X M g L S B U Z X N 0 I E N h c 2 V z X H U w M D I 3 I V B y a W 5 0 X 1 R p d G x l c y 9 D a G F u Z 2 V k I F R 5 c G U u e 0 N v b H V t b j E 0 N j E 1 L D E 0 N j E 0 f S Z x d W 9 0 O y w m c X V v d D t T Z W N 0 a W 9 u M S 9 c d T A w M j d T d G 9 y a W V z I C 0 g V G V z d C B D Y X N l c 1 x 1 M D A y N y F Q c m l u d F 9 U a X R s Z X M v Q 2 h h b m d l Z C B U e X B l L n t D b 2 x 1 b W 4 x N D Y x N i w x N D Y x N X 0 m c X V v d D s s J n F 1 b 3 Q 7 U 2 V j d G l v b j E v X H U w M D I 3 U 3 R v c m l l c y A t I F R l c 3 Q g Q 2 F z Z X N c d T A w M j c h U H J p b n R f V G l 0 b G V z L 0 N o Y W 5 n Z W Q g V H l w Z S 5 7 Q 2 9 s d W 1 u M T Q 2 M T c s M T Q 2 M T Z 9 J n F 1 b 3 Q 7 L C Z x d W 9 0 O 1 N l Y 3 R p b 2 4 x L 1 x 1 M D A y N 1 N 0 b 3 J p Z X M g L S B U Z X N 0 I E N h c 2 V z X H U w M D I 3 I V B y a W 5 0 X 1 R p d G x l c y 9 D a G F u Z 2 V k I F R 5 c G U u e 0 N v b H V t b j E 0 N j E 4 L D E 0 N j E 3 f S Z x d W 9 0 O y w m c X V v d D t T Z W N 0 a W 9 u M S 9 c d T A w M j d T d G 9 y a W V z I C 0 g V G V z d C B D Y X N l c 1 x 1 M D A y N y F Q c m l u d F 9 U a X R s Z X M v Q 2 h h b m d l Z C B U e X B l L n t D b 2 x 1 b W 4 x N D Y x O S w x N D Y x O H 0 m c X V v d D s s J n F 1 b 3 Q 7 U 2 V j d G l v b j E v X H U w M D I 3 U 3 R v c m l l c y A t I F R l c 3 Q g Q 2 F z Z X N c d T A w M j c h U H J p b n R f V G l 0 b G V z L 0 N o Y W 5 n Z W Q g V H l w Z S 5 7 Q 2 9 s d W 1 u M T Q 2 M j A s M T Q 2 M T l 9 J n F 1 b 3 Q 7 L C Z x d W 9 0 O 1 N l Y 3 R p b 2 4 x L 1 x 1 M D A y N 1 N 0 b 3 J p Z X M g L S B U Z X N 0 I E N h c 2 V z X H U w M D I 3 I V B y a W 5 0 X 1 R p d G x l c y 9 D a G F u Z 2 V k I F R 5 c G U u e 0 N v b H V t b j E 0 N j I x L D E 0 N j I w f S Z x d W 9 0 O y w m c X V v d D t T Z W N 0 a W 9 u M S 9 c d T A w M j d T d G 9 y a W V z I C 0 g V G V z d C B D Y X N l c 1 x 1 M D A y N y F Q c m l u d F 9 U a X R s Z X M v Q 2 h h b m d l Z C B U e X B l L n t D b 2 x 1 b W 4 x N D Y y M i w x N D Y y M X 0 m c X V v d D s s J n F 1 b 3 Q 7 U 2 V j d G l v b j E v X H U w M D I 3 U 3 R v c m l l c y A t I F R l c 3 Q g Q 2 F z Z X N c d T A w M j c h U H J p b n R f V G l 0 b G V z L 0 N o Y W 5 n Z W Q g V H l w Z S 5 7 Q 2 9 s d W 1 u M T Q 2 M j M s M T Q 2 M j J 9 J n F 1 b 3 Q 7 L C Z x d W 9 0 O 1 N l Y 3 R p b 2 4 x L 1 x 1 M D A y N 1 N 0 b 3 J p Z X M g L S B U Z X N 0 I E N h c 2 V z X H U w M D I 3 I V B y a W 5 0 X 1 R p d G x l c y 9 D a G F u Z 2 V k I F R 5 c G U u e 0 N v b H V t b j E 0 N j I 0 L D E 0 N j I z f S Z x d W 9 0 O y w m c X V v d D t T Z W N 0 a W 9 u M S 9 c d T A w M j d T d G 9 y a W V z I C 0 g V G V z d C B D Y X N l c 1 x 1 M D A y N y F Q c m l u d F 9 U a X R s Z X M v Q 2 h h b m d l Z C B U e X B l L n t D b 2 x 1 b W 4 x N D Y y N S w x N D Y y N H 0 m c X V v d D s s J n F 1 b 3 Q 7 U 2 V j d G l v b j E v X H U w M D I 3 U 3 R v c m l l c y A t I F R l c 3 Q g Q 2 F z Z X N c d T A w M j c h U H J p b n R f V G l 0 b G V z L 0 N o Y W 5 n Z W Q g V H l w Z S 5 7 Q 2 9 s d W 1 u M T Q 2 M j Y s M T Q 2 M j V 9 J n F 1 b 3 Q 7 L C Z x d W 9 0 O 1 N l Y 3 R p b 2 4 x L 1 x 1 M D A y N 1 N 0 b 3 J p Z X M g L S B U Z X N 0 I E N h c 2 V z X H U w M D I 3 I V B y a W 5 0 X 1 R p d G x l c y 9 D a G F u Z 2 V k I F R 5 c G U u e 0 N v b H V t b j E 0 N j I 3 L D E 0 N j I 2 f S Z x d W 9 0 O y w m c X V v d D t T Z W N 0 a W 9 u M S 9 c d T A w M j d T d G 9 y a W V z I C 0 g V G V z d C B D Y X N l c 1 x 1 M D A y N y F Q c m l u d F 9 U a X R s Z X M v Q 2 h h b m d l Z C B U e X B l L n t D b 2 x 1 b W 4 x N D Y y O C w x N D Y y N 3 0 m c X V v d D s s J n F 1 b 3 Q 7 U 2 V j d G l v b j E v X H U w M D I 3 U 3 R v c m l l c y A t I F R l c 3 Q g Q 2 F z Z X N c d T A w M j c h U H J p b n R f V G l 0 b G V z L 0 N o Y W 5 n Z W Q g V H l w Z S 5 7 Q 2 9 s d W 1 u M T Q 2 M j k s M T Q 2 M j h 9 J n F 1 b 3 Q 7 L C Z x d W 9 0 O 1 N l Y 3 R p b 2 4 x L 1 x 1 M D A y N 1 N 0 b 3 J p Z X M g L S B U Z X N 0 I E N h c 2 V z X H U w M D I 3 I V B y a W 5 0 X 1 R p d G x l c y 9 D a G F u Z 2 V k I F R 5 c G U u e 0 N v b H V t b j E 0 N j M w L D E 0 N j I 5 f S Z x d W 9 0 O y w m c X V v d D t T Z W N 0 a W 9 u M S 9 c d T A w M j d T d G 9 y a W V z I C 0 g V G V z d C B D Y X N l c 1 x 1 M D A y N y F Q c m l u d F 9 U a X R s Z X M v Q 2 h h b m d l Z C B U e X B l L n t D b 2 x 1 b W 4 x N D Y z M S w x N D Y z M H 0 m c X V v d D s s J n F 1 b 3 Q 7 U 2 V j d G l v b j E v X H U w M D I 3 U 3 R v c m l l c y A t I F R l c 3 Q g Q 2 F z Z X N c d T A w M j c h U H J p b n R f V G l 0 b G V z L 0 N o Y W 5 n Z W Q g V H l w Z S 5 7 Q 2 9 s d W 1 u M T Q 2 M z I s M T Q 2 M z F 9 J n F 1 b 3 Q 7 L C Z x d W 9 0 O 1 N l Y 3 R p b 2 4 x L 1 x 1 M D A y N 1 N 0 b 3 J p Z X M g L S B U Z X N 0 I E N h c 2 V z X H U w M D I 3 I V B y a W 5 0 X 1 R p d G x l c y 9 D a G F u Z 2 V k I F R 5 c G U u e 0 N v b H V t b j E 0 N j M z L D E 0 N j M y f S Z x d W 9 0 O y w m c X V v d D t T Z W N 0 a W 9 u M S 9 c d T A w M j d T d G 9 y a W V z I C 0 g V G V z d C B D Y X N l c 1 x 1 M D A y N y F Q c m l u d F 9 U a X R s Z X M v Q 2 h h b m d l Z C B U e X B l L n t D b 2 x 1 b W 4 x N D Y z N C w x N D Y z M 3 0 m c X V v d D s s J n F 1 b 3 Q 7 U 2 V j d G l v b j E v X H U w M D I 3 U 3 R v c m l l c y A t I F R l c 3 Q g Q 2 F z Z X N c d T A w M j c h U H J p b n R f V G l 0 b G V z L 0 N o Y W 5 n Z W Q g V H l w Z S 5 7 Q 2 9 s d W 1 u M T Q 2 M z U s M T Q 2 M z R 9 J n F 1 b 3 Q 7 L C Z x d W 9 0 O 1 N l Y 3 R p b 2 4 x L 1 x 1 M D A y N 1 N 0 b 3 J p Z X M g L S B U Z X N 0 I E N h c 2 V z X H U w M D I 3 I V B y a W 5 0 X 1 R p d G x l c y 9 D a G F u Z 2 V k I F R 5 c G U u e 0 N v b H V t b j E 0 N j M 2 L D E 0 N j M 1 f S Z x d W 9 0 O y w m c X V v d D t T Z W N 0 a W 9 u M S 9 c d T A w M j d T d G 9 y a W V z I C 0 g V G V z d C B D Y X N l c 1 x 1 M D A y N y F Q c m l u d F 9 U a X R s Z X M v Q 2 h h b m d l Z C B U e X B l L n t D b 2 x 1 b W 4 x N D Y z N y w x N D Y z N n 0 m c X V v d D s s J n F 1 b 3 Q 7 U 2 V j d G l v b j E v X H U w M D I 3 U 3 R v c m l l c y A t I F R l c 3 Q g Q 2 F z Z X N c d T A w M j c h U H J p b n R f V G l 0 b G V z L 0 N o Y W 5 n Z W Q g V H l w Z S 5 7 Q 2 9 s d W 1 u M T Q 2 M z g s M T Q 2 M z d 9 J n F 1 b 3 Q 7 L C Z x d W 9 0 O 1 N l Y 3 R p b 2 4 x L 1 x 1 M D A y N 1 N 0 b 3 J p Z X M g L S B U Z X N 0 I E N h c 2 V z X H U w M D I 3 I V B y a W 5 0 X 1 R p d G x l c y 9 D a G F u Z 2 V k I F R 5 c G U u e 0 N v b H V t b j E 0 N j M 5 L D E 0 N j M 4 f S Z x d W 9 0 O y w m c X V v d D t T Z W N 0 a W 9 u M S 9 c d T A w M j d T d G 9 y a W V z I C 0 g V G V z d C B D Y X N l c 1 x 1 M D A y N y F Q c m l u d F 9 U a X R s Z X M v Q 2 h h b m d l Z C B U e X B l L n t D b 2 x 1 b W 4 x N D Y 0 M C w x N D Y z O X 0 m c X V v d D s s J n F 1 b 3 Q 7 U 2 V j d G l v b j E v X H U w M D I 3 U 3 R v c m l l c y A t I F R l c 3 Q g Q 2 F z Z X N c d T A w M j c h U H J p b n R f V G l 0 b G V z L 0 N o Y W 5 n Z W Q g V H l w Z S 5 7 Q 2 9 s d W 1 u M T Q 2 N D E s M T Q 2 N D B 9 J n F 1 b 3 Q 7 L C Z x d W 9 0 O 1 N l Y 3 R p b 2 4 x L 1 x 1 M D A y N 1 N 0 b 3 J p Z X M g L S B U Z X N 0 I E N h c 2 V z X H U w M D I 3 I V B y a W 5 0 X 1 R p d G x l c y 9 D a G F u Z 2 V k I F R 5 c G U u e 0 N v b H V t b j E 0 N j Q y L D E 0 N j Q x f S Z x d W 9 0 O y w m c X V v d D t T Z W N 0 a W 9 u M S 9 c d T A w M j d T d G 9 y a W V z I C 0 g V G V z d C B D Y X N l c 1 x 1 M D A y N y F Q c m l u d F 9 U a X R s Z X M v Q 2 h h b m d l Z C B U e X B l L n t D b 2 x 1 b W 4 x N D Y 0 M y w x N D Y 0 M n 0 m c X V v d D s s J n F 1 b 3 Q 7 U 2 V j d G l v b j E v X H U w M D I 3 U 3 R v c m l l c y A t I F R l c 3 Q g Q 2 F z Z X N c d T A w M j c h U H J p b n R f V G l 0 b G V z L 0 N o Y W 5 n Z W Q g V H l w Z S 5 7 Q 2 9 s d W 1 u M T Q 2 N D Q s M T Q 2 N D N 9 J n F 1 b 3 Q 7 L C Z x d W 9 0 O 1 N l Y 3 R p b 2 4 x L 1 x 1 M D A y N 1 N 0 b 3 J p Z X M g L S B U Z X N 0 I E N h c 2 V z X H U w M D I 3 I V B y a W 5 0 X 1 R p d G x l c y 9 D a G F u Z 2 V k I F R 5 c G U u e 0 N v b H V t b j E 0 N j Q 1 L D E 0 N j Q 0 f S Z x d W 9 0 O y w m c X V v d D t T Z W N 0 a W 9 u M S 9 c d T A w M j d T d G 9 y a W V z I C 0 g V G V z d C B D Y X N l c 1 x 1 M D A y N y F Q c m l u d F 9 U a X R s Z X M v Q 2 h h b m d l Z C B U e X B l L n t D b 2 x 1 b W 4 x N D Y 0 N i w x N D Y 0 N X 0 m c X V v d D s s J n F 1 b 3 Q 7 U 2 V j d G l v b j E v X H U w M D I 3 U 3 R v c m l l c y A t I F R l c 3 Q g Q 2 F z Z X N c d T A w M j c h U H J p b n R f V G l 0 b G V z L 0 N o Y W 5 n Z W Q g V H l w Z S 5 7 Q 2 9 s d W 1 u M T Q 2 N D c s M T Q 2 N D Z 9 J n F 1 b 3 Q 7 L C Z x d W 9 0 O 1 N l Y 3 R p b 2 4 x L 1 x 1 M D A y N 1 N 0 b 3 J p Z X M g L S B U Z X N 0 I E N h c 2 V z X H U w M D I 3 I V B y a W 5 0 X 1 R p d G x l c y 9 D a G F u Z 2 V k I F R 5 c G U u e 0 N v b H V t b j E 0 N j Q 4 L D E 0 N j Q 3 f S Z x d W 9 0 O y w m c X V v d D t T Z W N 0 a W 9 u M S 9 c d T A w M j d T d G 9 y a W V z I C 0 g V G V z d C B D Y X N l c 1 x 1 M D A y N y F Q c m l u d F 9 U a X R s Z X M v Q 2 h h b m d l Z C B U e X B l L n t D b 2 x 1 b W 4 x N D Y 0 O S w x N D Y 0 O H 0 m c X V v d D s s J n F 1 b 3 Q 7 U 2 V j d G l v b j E v X H U w M D I 3 U 3 R v c m l l c y A t I F R l c 3 Q g Q 2 F z Z X N c d T A w M j c h U H J p b n R f V G l 0 b G V z L 0 N o Y W 5 n Z W Q g V H l w Z S 5 7 Q 2 9 s d W 1 u M T Q 2 N T A s M T Q 2 N D l 9 J n F 1 b 3 Q 7 L C Z x d W 9 0 O 1 N l Y 3 R p b 2 4 x L 1 x 1 M D A y N 1 N 0 b 3 J p Z X M g L S B U Z X N 0 I E N h c 2 V z X H U w M D I 3 I V B y a W 5 0 X 1 R p d G x l c y 9 D a G F u Z 2 V k I F R 5 c G U u e 0 N v b H V t b j E 0 N j U x L D E 0 N j U w f S Z x d W 9 0 O y w m c X V v d D t T Z W N 0 a W 9 u M S 9 c d T A w M j d T d G 9 y a W V z I C 0 g V G V z d C B D Y X N l c 1 x 1 M D A y N y F Q c m l u d F 9 U a X R s Z X M v Q 2 h h b m d l Z C B U e X B l L n t D b 2 x 1 b W 4 x N D Y 1 M i w x N D Y 1 M X 0 m c X V v d D s s J n F 1 b 3 Q 7 U 2 V j d G l v b j E v X H U w M D I 3 U 3 R v c m l l c y A t I F R l c 3 Q g Q 2 F z Z X N c d T A w M j c h U H J p b n R f V G l 0 b G V z L 0 N o Y W 5 n Z W Q g V H l w Z S 5 7 Q 2 9 s d W 1 u M T Q 2 N T M s M T Q 2 N T J 9 J n F 1 b 3 Q 7 L C Z x d W 9 0 O 1 N l Y 3 R p b 2 4 x L 1 x 1 M D A y N 1 N 0 b 3 J p Z X M g L S B U Z X N 0 I E N h c 2 V z X H U w M D I 3 I V B y a W 5 0 X 1 R p d G x l c y 9 D a G F u Z 2 V k I F R 5 c G U u e 0 N v b H V t b j E 0 N j U 0 L D E 0 N j U z f S Z x d W 9 0 O y w m c X V v d D t T Z W N 0 a W 9 u M S 9 c d T A w M j d T d G 9 y a W V z I C 0 g V G V z d C B D Y X N l c 1 x 1 M D A y N y F Q c m l u d F 9 U a X R s Z X M v Q 2 h h b m d l Z C B U e X B l L n t D b 2 x 1 b W 4 x N D Y 1 N S w x N D Y 1 N H 0 m c X V v d D s s J n F 1 b 3 Q 7 U 2 V j d G l v b j E v X H U w M D I 3 U 3 R v c m l l c y A t I F R l c 3 Q g Q 2 F z Z X N c d T A w M j c h U H J p b n R f V G l 0 b G V z L 0 N o Y W 5 n Z W Q g V H l w Z S 5 7 Q 2 9 s d W 1 u M T Q 2 N T Y s M T Q 2 N T V 9 J n F 1 b 3 Q 7 L C Z x d W 9 0 O 1 N l Y 3 R p b 2 4 x L 1 x 1 M D A y N 1 N 0 b 3 J p Z X M g L S B U Z X N 0 I E N h c 2 V z X H U w M D I 3 I V B y a W 5 0 X 1 R p d G x l c y 9 D a G F u Z 2 V k I F R 5 c G U u e 0 N v b H V t b j E 0 N j U 3 L D E 0 N j U 2 f S Z x d W 9 0 O y w m c X V v d D t T Z W N 0 a W 9 u M S 9 c d T A w M j d T d G 9 y a W V z I C 0 g V G V z d C B D Y X N l c 1 x 1 M D A y N y F Q c m l u d F 9 U a X R s Z X M v Q 2 h h b m d l Z C B U e X B l L n t D b 2 x 1 b W 4 x N D Y 1 O C w x N D Y 1 N 3 0 m c X V v d D s s J n F 1 b 3 Q 7 U 2 V j d G l v b j E v X H U w M D I 3 U 3 R v c m l l c y A t I F R l c 3 Q g Q 2 F z Z X N c d T A w M j c h U H J p b n R f V G l 0 b G V z L 0 N o Y W 5 n Z W Q g V H l w Z S 5 7 Q 2 9 s d W 1 u M T Q 2 N T k s M T Q 2 N T h 9 J n F 1 b 3 Q 7 L C Z x d W 9 0 O 1 N l Y 3 R p b 2 4 x L 1 x 1 M D A y N 1 N 0 b 3 J p Z X M g L S B U Z X N 0 I E N h c 2 V z X H U w M D I 3 I V B y a W 5 0 X 1 R p d G x l c y 9 D a G F u Z 2 V k I F R 5 c G U u e 0 N v b H V t b j E 0 N j Y w L D E 0 N j U 5 f S Z x d W 9 0 O y w m c X V v d D t T Z W N 0 a W 9 u M S 9 c d T A w M j d T d G 9 y a W V z I C 0 g V G V z d C B D Y X N l c 1 x 1 M D A y N y F Q c m l u d F 9 U a X R s Z X M v Q 2 h h b m d l Z C B U e X B l L n t D b 2 x 1 b W 4 x N D Y 2 M S w x N D Y 2 M H 0 m c X V v d D s s J n F 1 b 3 Q 7 U 2 V j d G l v b j E v X H U w M D I 3 U 3 R v c m l l c y A t I F R l c 3 Q g Q 2 F z Z X N c d T A w M j c h U H J p b n R f V G l 0 b G V z L 0 N o Y W 5 n Z W Q g V H l w Z S 5 7 Q 2 9 s d W 1 u M T Q 2 N j I s M T Q 2 N j F 9 J n F 1 b 3 Q 7 L C Z x d W 9 0 O 1 N l Y 3 R p b 2 4 x L 1 x 1 M D A y N 1 N 0 b 3 J p Z X M g L S B U Z X N 0 I E N h c 2 V z X H U w M D I 3 I V B y a W 5 0 X 1 R p d G x l c y 9 D a G F u Z 2 V k I F R 5 c G U u e 0 N v b H V t b j E 0 N j Y z L D E 0 N j Y y f S Z x d W 9 0 O y w m c X V v d D t T Z W N 0 a W 9 u M S 9 c d T A w M j d T d G 9 y a W V z I C 0 g V G V z d C B D Y X N l c 1 x 1 M D A y N y F Q c m l u d F 9 U a X R s Z X M v Q 2 h h b m d l Z C B U e X B l L n t D b 2 x 1 b W 4 x N D Y 2 N C w x N D Y 2 M 3 0 m c X V v d D s s J n F 1 b 3 Q 7 U 2 V j d G l v b j E v X H U w M D I 3 U 3 R v c m l l c y A t I F R l c 3 Q g Q 2 F z Z X N c d T A w M j c h U H J p b n R f V G l 0 b G V z L 0 N o Y W 5 n Z W Q g V H l w Z S 5 7 Q 2 9 s d W 1 u M T Q 2 N j U s M T Q 2 N j R 9 J n F 1 b 3 Q 7 L C Z x d W 9 0 O 1 N l Y 3 R p b 2 4 x L 1 x 1 M D A y N 1 N 0 b 3 J p Z X M g L S B U Z X N 0 I E N h c 2 V z X H U w M D I 3 I V B y a W 5 0 X 1 R p d G x l c y 9 D a G F u Z 2 V k I F R 5 c G U u e 0 N v b H V t b j E 0 N j Y 2 L D E 0 N j Y 1 f S Z x d W 9 0 O y w m c X V v d D t T Z W N 0 a W 9 u M S 9 c d T A w M j d T d G 9 y a W V z I C 0 g V G V z d C B D Y X N l c 1 x 1 M D A y N y F Q c m l u d F 9 U a X R s Z X M v Q 2 h h b m d l Z C B U e X B l L n t D b 2 x 1 b W 4 x N D Y 2 N y w x N D Y 2 N n 0 m c X V v d D s s J n F 1 b 3 Q 7 U 2 V j d G l v b j E v X H U w M D I 3 U 3 R v c m l l c y A t I F R l c 3 Q g Q 2 F z Z X N c d T A w M j c h U H J p b n R f V G l 0 b G V z L 0 N o Y W 5 n Z W Q g V H l w Z S 5 7 Q 2 9 s d W 1 u M T Q 2 N j g s M T Q 2 N j d 9 J n F 1 b 3 Q 7 L C Z x d W 9 0 O 1 N l Y 3 R p b 2 4 x L 1 x 1 M D A y N 1 N 0 b 3 J p Z X M g L S B U Z X N 0 I E N h c 2 V z X H U w M D I 3 I V B y a W 5 0 X 1 R p d G x l c y 9 D a G F u Z 2 V k I F R 5 c G U u e 0 N v b H V t b j E 0 N j Y 5 L D E 0 N j Y 4 f S Z x d W 9 0 O y w m c X V v d D t T Z W N 0 a W 9 u M S 9 c d T A w M j d T d G 9 y a W V z I C 0 g V G V z d C B D Y X N l c 1 x 1 M D A y N y F Q c m l u d F 9 U a X R s Z X M v Q 2 h h b m d l Z C B U e X B l L n t D b 2 x 1 b W 4 x N D Y 3 M C w x N D Y 2 O X 0 m c X V v d D s s J n F 1 b 3 Q 7 U 2 V j d G l v b j E v X H U w M D I 3 U 3 R v c m l l c y A t I F R l c 3 Q g Q 2 F z Z X N c d T A w M j c h U H J p b n R f V G l 0 b G V z L 0 N o Y W 5 n Z W Q g V H l w Z S 5 7 Q 2 9 s d W 1 u M T Q 2 N z E s M T Q 2 N z B 9 J n F 1 b 3 Q 7 L C Z x d W 9 0 O 1 N l Y 3 R p b 2 4 x L 1 x 1 M D A y N 1 N 0 b 3 J p Z X M g L S B U Z X N 0 I E N h c 2 V z X H U w M D I 3 I V B y a W 5 0 X 1 R p d G x l c y 9 D a G F u Z 2 V k I F R 5 c G U u e 0 N v b H V t b j E 0 N j c y L D E 0 N j c x f S Z x d W 9 0 O y w m c X V v d D t T Z W N 0 a W 9 u M S 9 c d T A w M j d T d G 9 y a W V z I C 0 g V G V z d C B D Y X N l c 1 x 1 M D A y N y F Q c m l u d F 9 U a X R s Z X M v Q 2 h h b m d l Z C B U e X B l L n t D b 2 x 1 b W 4 x N D Y 3 M y w x N D Y 3 M n 0 m c X V v d D s s J n F 1 b 3 Q 7 U 2 V j d G l v b j E v X H U w M D I 3 U 3 R v c m l l c y A t I F R l c 3 Q g Q 2 F z Z X N c d T A w M j c h U H J p b n R f V G l 0 b G V z L 0 N o Y W 5 n Z W Q g V H l w Z S 5 7 Q 2 9 s d W 1 u M T Q 2 N z Q s M T Q 2 N z N 9 J n F 1 b 3 Q 7 L C Z x d W 9 0 O 1 N l Y 3 R p b 2 4 x L 1 x 1 M D A y N 1 N 0 b 3 J p Z X M g L S B U Z X N 0 I E N h c 2 V z X H U w M D I 3 I V B y a W 5 0 X 1 R p d G x l c y 9 D a G F u Z 2 V k I F R 5 c G U u e 0 N v b H V t b j E 0 N j c 1 L D E 0 N j c 0 f S Z x d W 9 0 O y w m c X V v d D t T Z W N 0 a W 9 u M S 9 c d T A w M j d T d G 9 y a W V z I C 0 g V G V z d C B D Y X N l c 1 x 1 M D A y N y F Q c m l u d F 9 U a X R s Z X M v Q 2 h h b m d l Z C B U e X B l L n t D b 2 x 1 b W 4 x N D Y 3 N i w x N D Y 3 N X 0 m c X V v d D s s J n F 1 b 3 Q 7 U 2 V j d G l v b j E v X H U w M D I 3 U 3 R v c m l l c y A t I F R l c 3 Q g Q 2 F z Z X N c d T A w M j c h U H J p b n R f V G l 0 b G V z L 0 N o Y W 5 n Z W Q g V H l w Z S 5 7 Q 2 9 s d W 1 u M T Q 2 N z c s M T Q 2 N z Z 9 J n F 1 b 3 Q 7 L C Z x d W 9 0 O 1 N l Y 3 R p b 2 4 x L 1 x 1 M D A y N 1 N 0 b 3 J p Z X M g L S B U Z X N 0 I E N h c 2 V z X H U w M D I 3 I V B y a W 5 0 X 1 R p d G x l c y 9 D a G F u Z 2 V k I F R 5 c G U u e 0 N v b H V t b j E 0 N j c 4 L D E 0 N j c 3 f S Z x d W 9 0 O y w m c X V v d D t T Z W N 0 a W 9 u M S 9 c d T A w M j d T d G 9 y a W V z I C 0 g V G V z d C B D Y X N l c 1 x 1 M D A y N y F Q c m l u d F 9 U a X R s Z X M v Q 2 h h b m d l Z C B U e X B l L n t D b 2 x 1 b W 4 x N D Y 3 O S w x N D Y 3 O H 0 m c X V v d D s s J n F 1 b 3 Q 7 U 2 V j d G l v b j E v X H U w M D I 3 U 3 R v c m l l c y A t I F R l c 3 Q g Q 2 F z Z X N c d T A w M j c h U H J p b n R f V G l 0 b G V z L 0 N o Y W 5 n Z W Q g V H l w Z S 5 7 Q 2 9 s d W 1 u M T Q 2 O D A s M T Q 2 N z l 9 J n F 1 b 3 Q 7 L C Z x d W 9 0 O 1 N l Y 3 R p b 2 4 x L 1 x 1 M D A y N 1 N 0 b 3 J p Z X M g L S B U Z X N 0 I E N h c 2 V z X H U w M D I 3 I V B y a W 5 0 X 1 R p d G x l c y 9 D a G F u Z 2 V k I F R 5 c G U u e 0 N v b H V t b j E 0 N j g x L D E 0 N j g w f S Z x d W 9 0 O y w m c X V v d D t T Z W N 0 a W 9 u M S 9 c d T A w M j d T d G 9 y a W V z I C 0 g V G V z d C B D Y X N l c 1 x 1 M D A y N y F Q c m l u d F 9 U a X R s Z X M v Q 2 h h b m d l Z C B U e X B l L n t D b 2 x 1 b W 4 x N D Y 4 M i w x N D Y 4 M X 0 m c X V v d D s s J n F 1 b 3 Q 7 U 2 V j d G l v b j E v X H U w M D I 3 U 3 R v c m l l c y A t I F R l c 3 Q g Q 2 F z Z X N c d T A w M j c h U H J p b n R f V G l 0 b G V z L 0 N o Y W 5 n Z W Q g V H l w Z S 5 7 Q 2 9 s d W 1 u M T Q 2 O D M s M T Q 2 O D J 9 J n F 1 b 3 Q 7 L C Z x d W 9 0 O 1 N l Y 3 R p b 2 4 x L 1 x 1 M D A y N 1 N 0 b 3 J p Z X M g L S B U Z X N 0 I E N h c 2 V z X H U w M D I 3 I V B y a W 5 0 X 1 R p d G x l c y 9 D a G F u Z 2 V k I F R 5 c G U u e 0 N v b H V t b j E 0 N j g 0 L D E 0 N j g z f S Z x d W 9 0 O y w m c X V v d D t T Z W N 0 a W 9 u M S 9 c d T A w M j d T d G 9 y a W V z I C 0 g V G V z d C B D Y X N l c 1 x 1 M D A y N y F Q c m l u d F 9 U a X R s Z X M v Q 2 h h b m d l Z C B U e X B l L n t D b 2 x 1 b W 4 x N D Y 4 N S w x N D Y 4 N H 0 m c X V v d D s s J n F 1 b 3 Q 7 U 2 V j d G l v b j E v X H U w M D I 3 U 3 R v c m l l c y A t I F R l c 3 Q g Q 2 F z Z X N c d T A w M j c h U H J p b n R f V G l 0 b G V z L 0 N o Y W 5 n Z W Q g V H l w Z S 5 7 Q 2 9 s d W 1 u M T Q 2 O D Y s M T Q 2 O D V 9 J n F 1 b 3 Q 7 L C Z x d W 9 0 O 1 N l Y 3 R p b 2 4 x L 1 x 1 M D A y N 1 N 0 b 3 J p Z X M g L S B U Z X N 0 I E N h c 2 V z X H U w M D I 3 I V B y a W 5 0 X 1 R p d G x l c y 9 D a G F u Z 2 V k I F R 5 c G U u e 0 N v b H V t b j E 0 N j g 3 L D E 0 N j g 2 f S Z x d W 9 0 O y w m c X V v d D t T Z W N 0 a W 9 u M S 9 c d T A w M j d T d G 9 y a W V z I C 0 g V G V z d C B D Y X N l c 1 x 1 M D A y N y F Q c m l u d F 9 U a X R s Z X M v Q 2 h h b m d l Z C B U e X B l L n t D b 2 x 1 b W 4 x N D Y 4 O C w x N D Y 4 N 3 0 m c X V v d D s s J n F 1 b 3 Q 7 U 2 V j d G l v b j E v X H U w M D I 3 U 3 R v c m l l c y A t I F R l c 3 Q g Q 2 F z Z X N c d T A w M j c h U H J p b n R f V G l 0 b G V z L 0 N o Y W 5 n Z W Q g V H l w Z S 5 7 Q 2 9 s d W 1 u M T Q 2 O D k s M T Q 2 O D h 9 J n F 1 b 3 Q 7 L C Z x d W 9 0 O 1 N l Y 3 R p b 2 4 x L 1 x 1 M D A y N 1 N 0 b 3 J p Z X M g L S B U Z X N 0 I E N h c 2 V z X H U w M D I 3 I V B y a W 5 0 X 1 R p d G x l c y 9 D a G F u Z 2 V k I F R 5 c G U u e 0 N v b H V t b j E 0 N j k w L D E 0 N j g 5 f S Z x d W 9 0 O y w m c X V v d D t T Z W N 0 a W 9 u M S 9 c d T A w M j d T d G 9 y a W V z I C 0 g V G V z d C B D Y X N l c 1 x 1 M D A y N y F Q c m l u d F 9 U a X R s Z X M v Q 2 h h b m d l Z C B U e X B l L n t D b 2 x 1 b W 4 x N D Y 5 M S w x N D Y 5 M H 0 m c X V v d D s s J n F 1 b 3 Q 7 U 2 V j d G l v b j E v X H U w M D I 3 U 3 R v c m l l c y A t I F R l c 3 Q g Q 2 F z Z X N c d T A w M j c h U H J p b n R f V G l 0 b G V z L 0 N o Y W 5 n Z W Q g V H l w Z S 5 7 Q 2 9 s d W 1 u M T Q 2 O T I s M T Q 2 O T F 9 J n F 1 b 3 Q 7 L C Z x d W 9 0 O 1 N l Y 3 R p b 2 4 x L 1 x 1 M D A y N 1 N 0 b 3 J p Z X M g L S B U Z X N 0 I E N h c 2 V z X H U w M D I 3 I V B y a W 5 0 X 1 R p d G x l c y 9 D a G F u Z 2 V k I F R 5 c G U u e 0 N v b H V t b j E 0 N j k z L D E 0 N j k y f S Z x d W 9 0 O y w m c X V v d D t T Z W N 0 a W 9 u M S 9 c d T A w M j d T d G 9 y a W V z I C 0 g V G V z d C B D Y X N l c 1 x 1 M D A y N y F Q c m l u d F 9 U a X R s Z X M v Q 2 h h b m d l Z C B U e X B l L n t D b 2 x 1 b W 4 x N D Y 5 N C w x N D Y 5 M 3 0 m c X V v d D s s J n F 1 b 3 Q 7 U 2 V j d G l v b j E v X H U w M D I 3 U 3 R v c m l l c y A t I F R l c 3 Q g Q 2 F z Z X N c d T A w M j c h U H J p b n R f V G l 0 b G V z L 0 N o Y W 5 n Z W Q g V H l w Z S 5 7 Q 2 9 s d W 1 u M T Q 2 O T U s M T Q 2 O T R 9 J n F 1 b 3 Q 7 L C Z x d W 9 0 O 1 N l Y 3 R p b 2 4 x L 1 x 1 M D A y N 1 N 0 b 3 J p Z X M g L S B U Z X N 0 I E N h c 2 V z X H U w M D I 3 I V B y a W 5 0 X 1 R p d G x l c y 9 D a G F u Z 2 V k I F R 5 c G U u e 0 N v b H V t b j E 0 N j k 2 L D E 0 N j k 1 f S Z x d W 9 0 O y w m c X V v d D t T Z W N 0 a W 9 u M S 9 c d T A w M j d T d G 9 y a W V z I C 0 g V G V z d C B D Y X N l c 1 x 1 M D A y N y F Q c m l u d F 9 U a X R s Z X M v Q 2 h h b m d l Z C B U e X B l L n t D b 2 x 1 b W 4 x N D Y 5 N y w x N D Y 5 N n 0 m c X V v d D s s J n F 1 b 3 Q 7 U 2 V j d G l v b j E v X H U w M D I 3 U 3 R v c m l l c y A t I F R l c 3 Q g Q 2 F z Z X N c d T A w M j c h U H J p b n R f V G l 0 b G V z L 0 N o Y W 5 n Z W Q g V H l w Z S 5 7 Q 2 9 s d W 1 u M T Q 2 O T g s M T Q 2 O T d 9 J n F 1 b 3 Q 7 L C Z x d W 9 0 O 1 N l Y 3 R p b 2 4 x L 1 x 1 M D A y N 1 N 0 b 3 J p Z X M g L S B U Z X N 0 I E N h c 2 V z X H U w M D I 3 I V B y a W 5 0 X 1 R p d G x l c y 9 D a G F u Z 2 V k I F R 5 c G U u e 0 N v b H V t b j E 0 N j k 5 L D E 0 N j k 4 f S Z x d W 9 0 O y w m c X V v d D t T Z W N 0 a W 9 u M S 9 c d T A w M j d T d G 9 y a W V z I C 0 g V G V z d C B D Y X N l c 1 x 1 M D A y N y F Q c m l u d F 9 U a X R s Z X M v Q 2 h h b m d l Z C B U e X B l L n t D b 2 x 1 b W 4 x N D c w M C w x N D Y 5 O X 0 m c X V v d D s s J n F 1 b 3 Q 7 U 2 V j d G l v b j E v X H U w M D I 3 U 3 R v c m l l c y A t I F R l c 3 Q g Q 2 F z Z X N c d T A w M j c h U H J p b n R f V G l 0 b G V z L 0 N o Y W 5 n Z W Q g V H l w Z S 5 7 Q 2 9 s d W 1 u M T Q 3 M D E s M T Q 3 M D B 9 J n F 1 b 3 Q 7 L C Z x d W 9 0 O 1 N l Y 3 R p b 2 4 x L 1 x 1 M D A y N 1 N 0 b 3 J p Z X M g L S B U Z X N 0 I E N h c 2 V z X H U w M D I 3 I V B y a W 5 0 X 1 R p d G x l c y 9 D a G F u Z 2 V k I F R 5 c G U u e 0 N v b H V t b j E 0 N z A y L D E 0 N z A x f S Z x d W 9 0 O y w m c X V v d D t T Z W N 0 a W 9 u M S 9 c d T A w M j d T d G 9 y a W V z I C 0 g V G V z d C B D Y X N l c 1 x 1 M D A y N y F Q c m l u d F 9 U a X R s Z X M v Q 2 h h b m d l Z C B U e X B l L n t D b 2 x 1 b W 4 x N D c w M y w x N D c w M n 0 m c X V v d D s s J n F 1 b 3 Q 7 U 2 V j d G l v b j E v X H U w M D I 3 U 3 R v c m l l c y A t I F R l c 3 Q g Q 2 F z Z X N c d T A w M j c h U H J p b n R f V G l 0 b G V z L 0 N o Y W 5 n Z W Q g V H l w Z S 5 7 Q 2 9 s d W 1 u M T Q 3 M D Q s M T Q 3 M D N 9 J n F 1 b 3 Q 7 L C Z x d W 9 0 O 1 N l Y 3 R p b 2 4 x L 1 x 1 M D A y N 1 N 0 b 3 J p Z X M g L S B U Z X N 0 I E N h c 2 V z X H U w M D I 3 I V B y a W 5 0 X 1 R p d G x l c y 9 D a G F u Z 2 V k I F R 5 c G U u e 0 N v b H V t b j E 0 N z A 1 L D E 0 N z A 0 f S Z x d W 9 0 O y w m c X V v d D t T Z W N 0 a W 9 u M S 9 c d T A w M j d T d G 9 y a W V z I C 0 g V G V z d C B D Y X N l c 1 x 1 M D A y N y F Q c m l u d F 9 U a X R s Z X M v Q 2 h h b m d l Z C B U e X B l L n t D b 2 x 1 b W 4 x N D c w N i w x N D c w N X 0 m c X V v d D s s J n F 1 b 3 Q 7 U 2 V j d G l v b j E v X H U w M D I 3 U 3 R v c m l l c y A t I F R l c 3 Q g Q 2 F z Z X N c d T A w M j c h U H J p b n R f V G l 0 b G V z L 0 N o Y W 5 n Z W Q g V H l w Z S 5 7 Q 2 9 s d W 1 u M T Q 3 M D c s M T Q 3 M D Z 9 J n F 1 b 3 Q 7 L C Z x d W 9 0 O 1 N l Y 3 R p b 2 4 x L 1 x 1 M D A y N 1 N 0 b 3 J p Z X M g L S B U Z X N 0 I E N h c 2 V z X H U w M D I 3 I V B y a W 5 0 X 1 R p d G x l c y 9 D a G F u Z 2 V k I F R 5 c G U u e 0 N v b H V t b j E 0 N z A 4 L D E 0 N z A 3 f S Z x d W 9 0 O y w m c X V v d D t T Z W N 0 a W 9 u M S 9 c d T A w M j d T d G 9 y a W V z I C 0 g V G V z d C B D Y X N l c 1 x 1 M D A y N y F Q c m l u d F 9 U a X R s Z X M v Q 2 h h b m d l Z C B U e X B l L n t D b 2 x 1 b W 4 x N D c w O S w x N D c w O H 0 m c X V v d D s s J n F 1 b 3 Q 7 U 2 V j d G l v b j E v X H U w M D I 3 U 3 R v c m l l c y A t I F R l c 3 Q g Q 2 F z Z X N c d T A w M j c h U H J p b n R f V G l 0 b G V z L 0 N o Y W 5 n Z W Q g V H l w Z S 5 7 Q 2 9 s d W 1 u M T Q 3 M T A s M T Q 3 M D l 9 J n F 1 b 3 Q 7 L C Z x d W 9 0 O 1 N l Y 3 R p b 2 4 x L 1 x 1 M D A y N 1 N 0 b 3 J p Z X M g L S B U Z X N 0 I E N h c 2 V z X H U w M D I 3 I V B y a W 5 0 X 1 R p d G x l c y 9 D a G F u Z 2 V k I F R 5 c G U u e 0 N v b H V t b j E 0 N z E x L D E 0 N z E w f S Z x d W 9 0 O y w m c X V v d D t T Z W N 0 a W 9 u M S 9 c d T A w M j d T d G 9 y a W V z I C 0 g V G V z d C B D Y X N l c 1 x 1 M D A y N y F Q c m l u d F 9 U a X R s Z X M v Q 2 h h b m d l Z C B U e X B l L n t D b 2 x 1 b W 4 x N D c x M i w x N D c x M X 0 m c X V v d D s s J n F 1 b 3 Q 7 U 2 V j d G l v b j E v X H U w M D I 3 U 3 R v c m l l c y A t I F R l c 3 Q g Q 2 F z Z X N c d T A w M j c h U H J p b n R f V G l 0 b G V z L 0 N o Y W 5 n Z W Q g V H l w Z S 5 7 Q 2 9 s d W 1 u M T Q 3 M T M s M T Q 3 M T J 9 J n F 1 b 3 Q 7 L C Z x d W 9 0 O 1 N l Y 3 R p b 2 4 x L 1 x 1 M D A y N 1 N 0 b 3 J p Z X M g L S B U Z X N 0 I E N h c 2 V z X H U w M D I 3 I V B y a W 5 0 X 1 R p d G x l c y 9 D a G F u Z 2 V k I F R 5 c G U u e 0 N v b H V t b j E 0 N z E 0 L D E 0 N z E z f S Z x d W 9 0 O y w m c X V v d D t T Z W N 0 a W 9 u M S 9 c d T A w M j d T d G 9 y a W V z I C 0 g V G V z d C B D Y X N l c 1 x 1 M D A y N y F Q c m l u d F 9 U a X R s Z X M v Q 2 h h b m d l Z C B U e X B l L n t D b 2 x 1 b W 4 x N D c x N S w x N D c x N H 0 m c X V v d D s s J n F 1 b 3 Q 7 U 2 V j d G l v b j E v X H U w M D I 3 U 3 R v c m l l c y A t I F R l c 3 Q g Q 2 F z Z X N c d T A w M j c h U H J p b n R f V G l 0 b G V z L 0 N o Y W 5 n Z W Q g V H l w Z S 5 7 Q 2 9 s d W 1 u M T Q 3 M T Y s M T Q 3 M T V 9 J n F 1 b 3 Q 7 L C Z x d W 9 0 O 1 N l Y 3 R p b 2 4 x L 1 x 1 M D A y N 1 N 0 b 3 J p Z X M g L S B U Z X N 0 I E N h c 2 V z X H U w M D I 3 I V B y a W 5 0 X 1 R p d G x l c y 9 D a G F u Z 2 V k I F R 5 c G U u e 0 N v b H V t b j E 0 N z E 3 L D E 0 N z E 2 f S Z x d W 9 0 O y w m c X V v d D t T Z W N 0 a W 9 u M S 9 c d T A w M j d T d G 9 y a W V z I C 0 g V G V z d C B D Y X N l c 1 x 1 M D A y N y F Q c m l u d F 9 U a X R s Z X M v Q 2 h h b m d l Z C B U e X B l L n t D b 2 x 1 b W 4 x N D c x O C w x N D c x N 3 0 m c X V v d D s s J n F 1 b 3 Q 7 U 2 V j d G l v b j E v X H U w M D I 3 U 3 R v c m l l c y A t I F R l c 3 Q g Q 2 F z Z X N c d T A w M j c h U H J p b n R f V G l 0 b G V z L 0 N o Y W 5 n Z W Q g V H l w Z S 5 7 Q 2 9 s d W 1 u M T Q 3 M T k s M T Q 3 M T h 9 J n F 1 b 3 Q 7 L C Z x d W 9 0 O 1 N l Y 3 R p b 2 4 x L 1 x 1 M D A y N 1 N 0 b 3 J p Z X M g L S B U Z X N 0 I E N h c 2 V z X H U w M D I 3 I V B y a W 5 0 X 1 R p d G x l c y 9 D a G F u Z 2 V k I F R 5 c G U u e 0 N v b H V t b j E 0 N z I w L D E 0 N z E 5 f S Z x d W 9 0 O y w m c X V v d D t T Z W N 0 a W 9 u M S 9 c d T A w M j d T d G 9 y a W V z I C 0 g V G V z d C B D Y X N l c 1 x 1 M D A y N y F Q c m l u d F 9 U a X R s Z X M v Q 2 h h b m d l Z C B U e X B l L n t D b 2 x 1 b W 4 x N D c y M S w x N D c y M H 0 m c X V v d D s s J n F 1 b 3 Q 7 U 2 V j d G l v b j E v X H U w M D I 3 U 3 R v c m l l c y A t I F R l c 3 Q g Q 2 F z Z X N c d T A w M j c h U H J p b n R f V G l 0 b G V z L 0 N o Y W 5 n Z W Q g V H l w Z S 5 7 Q 2 9 s d W 1 u M T Q 3 M j I s M T Q 3 M j F 9 J n F 1 b 3 Q 7 L C Z x d W 9 0 O 1 N l Y 3 R p b 2 4 x L 1 x 1 M D A y N 1 N 0 b 3 J p Z X M g L S B U Z X N 0 I E N h c 2 V z X H U w M D I 3 I V B y a W 5 0 X 1 R p d G x l c y 9 D a G F u Z 2 V k I F R 5 c G U u e 0 N v b H V t b j E 0 N z I z L D E 0 N z I y f S Z x d W 9 0 O y w m c X V v d D t T Z W N 0 a W 9 u M S 9 c d T A w M j d T d G 9 y a W V z I C 0 g V G V z d C B D Y X N l c 1 x 1 M D A y N y F Q c m l u d F 9 U a X R s Z X M v Q 2 h h b m d l Z C B U e X B l L n t D b 2 x 1 b W 4 x N D c y N C w x N D c y M 3 0 m c X V v d D s s J n F 1 b 3 Q 7 U 2 V j d G l v b j E v X H U w M D I 3 U 3 R v c m l l c y A t I F R l c 3 Q g Q 2 F z Z X N c d T A w M j c h U H J p b n R f V G l 0 b G V z L 0 N o Y W 5 n Z W Q g V H l w Z S 5 7 Q 2 9 s d W 1 u M T Q 3 M j U s M T Q 3 M j R 9 J n F 1 b 3 Q 7 L C Z x d W 9 0 O 1 N l Y 3 R p b 2 4 x L 1 x 1 M D A y N 1 N 0 b 3 J p Z X M g L S B U Z X N 0 I E N h c 2 V z X H U w M D I 3 I V B y a W 5 0 X 1 R p d G x l c y 9 D a G F u Z 2 V k I F R 5 c G U u e 0 N v b H V t b j E 0 N z I 2 L D E 0 N z I 1 f S Z x d W 9 0 O y w m c X V v d D t T Z W N 0 a W 9 u M S 9 c d T A w M j d T d G 9 y a W V z I C 0 g V G V z d C B D Y X N l c 1 x 1 M D A y N y F Q c m l u d F 9 U a X R s Z X M v Q 2 h h b m d l Z C B U e X B l L n t D b 2 x 1 b W 4 x N D c y N y w x N D c y N n 0 m c X V v d D s s J n F 1 b 3 Q 7 U 2 V j d G l v b j E v X H U w M D I 3 U 3 R v c m l l c y A t I F R l c 3 Q g Q 2 F z Z X N c d T A w M j c h U H J p b n R f V G l 0 b G V z L 0 N o Y W 5 n Z W Q g V H l w Z S 5 7 Q 2 9 s d W 1 u M T Q 3 M j g s M T Q 3 M j d 9 J n F 1 b 3 Q 7 L C Z x d W 9 0 O 1 N l Y 3 R p b 2 4 x L 1 x 1 M D A y N 1 N 0 b 3 J p Z X M g L S B U Z X N 0 I E N h c 2 V z X H U w M D I 3 I V B y a W 5 0 X 1 R p d G x l c y 9 D a G F u Z 2 V k I F R 5 c G U u e 0 N v b H V t b j E 0 N z I 5 L D E 0 N z I 4 f S Z x d W 9 0 O y w m c X V v d D t T Z W N 0 a W 9 u M S 9 c d T A w M j d T d G 9 y a W V z I C 0 g V G V z d C B D Y X N l c 1 x 1 M D A y N y F Q c m l u d F 9 U a X R s Z X M v Q 2 h h b m d l Z C B U e X B l L n t D b 2 x 1 b W 4 x N D c z M C w x N D c y O X 0 m c X V v d D s s J n F 1 b 3 Q 7 U 2 V j d G l v b j E v X H U w M D I 3 U 3 R v c m l l c y A t I F R l c 3 Q g Q 2 F z Z X N c d T A w M j c h U H J p b n R f V G l 0 b G V z L 0 N o Y W 5 n Z W Q g V H l w Z S 5 7 Q 2 9 s d W 1 u M T Q 3 M z E s M T Q 3 M z B 9 J n F 1 b 3 Q 7 L C Z x d W 9 0 O 1 N l Y 3 R p b 2 4 x L 1 x 1 M D A y N 1 N 0 b 3 J p Z X M g L S B U Z X N 0 I E N h c 2 V z X H U w M D I 3 I V B y a W 5 0 X 1 R p d G x l c y 9 D a G F u Z 2 V k I F R 5 c G U u e 0 N v b H V t b j E 0 N z M y L D E 0 N z M x f S Z x d W 9 0 O y w m c X V v d D t T Z W N 0 a W 9 u M S 9 c d T A w M j d T d G 9 y a W V z I C 0 g V G V z d C B D Y X N l c 1 x 1 M D A y N y F Q c m l u d F 9 U a X R s Z X M v Q 2 h h b m d l Z C B U e X B l L n t D b 2 x 1 b W 4 x N D c z M y w x N D c z M n 0 m c X V v d D s s J n F 1 b 3 Q 7 U 2 V j d G l v b j E v X H U w M D I 3 U 3 R v c m l l c y A t I F R l c 3 Q g Q 2 F z Z X N c d T A w M j c h U H J p b n R f V G l 0 b G V z L 0 N o Y W 5 n Z W Q g V H l w Z S 5 7 Q 2 9 s d W 1 u M T Q 3 M z Q s M T Q 3 M z N 9 J n F 1 b 3 Q 7 L C Z x d W 9 0 O 1 N l Y 3 R p b 2 4 x L 1 x 1 M D A y N 1 N 0 b 3 J p Z X M g L S B U Z X N 0 I E N h c 2 V z X H U w M D I 3 I V B y a W 5 0 X 1 R p d G x l c y 9 D a G F u Z 2 V k I F R 5 c G U u e 0 N v b H V t b j E 0 N z M 1 L D E 0 N z M 0 f S Z x d W 9 0 O y w m c X V v d D t T Z W N 0 a W 9 u M S 9 c d T A w M j d T d G 9 y a W V z I C 0 g V G V z d C B D Y X N l c 1 x 1 M D A y N y F Q c m l u d F 9 U a X R s Z X M v Q 2 h h b m d l Z C B U e X B l L n t D b 2 x 1 b W 4 x N D c z N i w x N D c z N X 0 m c X V v d D s s J n F 1 b 3 Q 7 U 2 V j d G l v b j E v X H U w M D I 3 U 3 R v c m l l c y A t I F R l c 3 Q g Q 2 F z Z X N c d T A w M j c h U H J p b n R f V G l 0 b G V z L 0 N o Y W 5 n Z W Q g V H l w Z S 5 7 Q 2 9 s d W 1 u M T Q 3 M z c s M T Q 3 M z Z 9 J n F 1 b 3 Q 7 L C Z x d W 9 0 O 1 N l Y 3 R p b 2 4 x L 1 x 1 M D A y N 1 N 0 b 3 J p Z X M g L S B U Z X N 0 I E N h c 2 V z X H U w M D I 3 I V B y a W 5 0 X 1 R p d G x l c y 9 D a G F u Z 2 V k I F R 5 c G U u e 0 N v b H V t b j E 0 N z M 4 L D E 0 N z M 3 f S Z x d W 9 0 O y w m c X V v d D t T Z W N 0 a W 9 u M S 9 c d T A w M j d T d G 9 y a W V z I C 0 g V G V z d C B D Y X N l c 1 x 1 M D A y N y F Q c m l u d F 9 U a X R s Z X M v Q 2 h h b m d l Z C B U e X B l L n t D b 2 x 1 b W 4 x N D c z O S w x N D c z O H 0 m c X V v d D s s J n F 1 b 3 Q 7 U 2 V j d G l v b j E v X H U w M D I 3 U 3 R v c m l l c y A t I F R l c 3 Q g Q 2 F z Z X N c d T A w M j c h U H J p b n R f V G l 0 b G V z L 0 N o Y W 5 n Z W Q g V H l w Z S 5 7 Q 2 9 s d W 1 u M T Q 3 N D A s M T Q 3 M z l 9 J n F 1 b 3 Q 7 L C Z x d W 9 0 O 1 N l Y 3 R p b 2 4 x L 1 x 1 M D A y N 1 N 0 b 3 J p Z X M g L S B U Z X N 0 I E N h c 2 V z X H U w M D I 3 I V B y a W 5 0 X 1 R p d G x l c y 9 D a G F u Z 2 V k I F R 5 c G U u e 0 N v b H V t b j E 0 N z Q x L D E 0 N z Q w f S Z x d W 9 0 O y w m c X V v d D t T Z W N 0 a W 9 u M S 9 c d T A w M j d T d G 9 y a W V z I C 0 g V G V z d C B D Y X N l c 1 x 1 M D A y N y F Q c m l u d F 9 U a X R s Z X M v Q 2 h h b m d l Z C B U e X B l L n t D b 2 x 1 b W 4 x N D c 0 M i w x N D c 0 M X 0 m c X V v d D s s J n F 1 b 3 Q 7 U 2 V j d G l v b j E v X H U w M D I 3 U 3 R v c m l l c y A t I F R l c 3 Q g Q 2 F z Z X N c d T A w M j c h U H J p b n R f V G l 0 b G V z L 0 N o Y W 5 n Z W Q g V H l w Z S 5 7 Q 2 9 s d W 1 u M T Q 3 N D M s M T Q 3 N D J 9 J n F 1 b 3 Q 7 L C Z x d W 9 0 O 1 N l Y 3 R p b 2 4 x L 1 x 1 M D A y N 1 N 0 b 3 J p Z X M g L S B U Z X N 0 I E N h c 2 V z X H U w M D I 3 I V B y a W 5 0 X 1 R p d G x l c y 9 D a G F u Z 2 V k I F R 5 c G U u e 0 N v b H V t b j E 0 N z Q 0 L D E 0 N z Q z f S Z x d W 9 0 O y w m c X V v d D t T Z W N 0 a W 9 u M S 9 c d T A w M j d T d G 9 y a W V z I C 0 g V G V z d C B D Y X N l c 1 x 1 M D A y N y F Q c m l u d F 9 U a X R s Z X M v Q 2 h h b m d l Z C B U e X B l L n t D b 2 x 1 b W 4 x N D c 0 N S w x N D c 0 N H 0 m c X V v d D s s J n F 1 b 3 Q 7 U 2 V j d G l v b j E v X H U w M D I 3 U 3 R v c m l l c y A t I F R l c 3 Q g Q 2 F z Z X N c d T A w M j c h U H J p b n R f V G l 0 b G V z L 0 N o Y W 5 n Z W Q g V H l w Z S 5 7 Q 2 9 s d W 1 u M T Q 3 N D Y s M T Q 3 N D V 9 J n F 1 b 3 Q 7 L C Z x d W 9 0 O 1 N l Y 3 R p b 2 4 x L 1 x 1 M D A y N 1 N 0 b 3 J p Z X M g L S B U Z X N 0 I E N h c 2 V z X H U w M D I 3 I V B y a W 5 0 X 1 R p d G x l c y 9 D a G F u Z 2 V k I F R 5 c G U u e 0 N v b H V t b j E 0 N z Q 3 L D E 0 N z Q 2 f S Z x d W 9 0 O y w m c X V v d D t T Z W N 0 a W 9 u M S 9 c d T A w M j d T d G 9 y a W V z I C 0 g V G V z d C B D Y X N l c 1 x 1 M D A y N y F Q c m l u d F 9 U a X R s Z X M v Q 2 h h b m d l Z C B U e X B l L n t D b 2 x 1 b W 4 x N D c 0 O C w x N D c 0 N 3 0 m c X V v d D s s J n F 1 b 3 Q 7 U 2 V j d G l v b j E v X H U w M D I 3 U 3 R v c m l l c y A t I F R l c 3 Q g Q 2 F z Z X N c d T A w M j c h U H J p b n R f V G l 0 b G V z L 0 N o Y W 5 n Z W Q g V H l w Z S 5 7 Q 2 9 s d W 1 u M T Q 3 N D k s M T Q 3 N D h 9 J n F 1 b 3 Q 7 L C Z x d W 9 0 O 1 N l Y 3 R p b 2 4 x L 1 x 1 M D A y N 1 N 0 b 3 J p Z X M g L S B U Z X N 0 I E N h c 2 V z X H U w M D I 3 I V B y a W 5 0 X 1 R p d G x l c y 9 D a G F u Z 2 V k I F R 5 c G U u e 0 N v b H V t b j E 0 N z U w L D E 0 N z Q 5 f S Z x d W 9 0 O y w m c X V v d D t T Z W N 0 a W 9 u M S 9 c d T A w M j d T d G 9 y a W V z I C 0 g V G V z d C B D Y X N l c 1 x 1 M D A y N y F Q c m l u d F 9 U a X R s Z X M v Q 2 h h b m d l Z C B U e X B l L n t D b 2 x 1 b W 4 x N D c 1 M S w x N D c 1 M H 0 m c X V v d D s s J n F 1 b 3 Q 7 U 2 V j d G l v b j E v X H U w M D I 3 U 3 R v c m l l c y A t I F R l c 3 Q g Q 2 F z Z X N c d T A w M j c h U H J p b n R f V G l 0 b G V z L 0 N o Y W 5 n Z W Q g V H l w Z S 5 7 Q 2 9 s d W 1 u M T Q 3 N T I s M T Q 3 N T F 9 J n F 1 b 3 Q 7 L C Z x d W 9 0 O 1 N l Y 3 R p b 2 4 x L 1 x 1 M D A y N 1 N 0 b 3 J p Z X M g L S B U Z X N 0 I E N h c 2 V z X H U w M D I 3 I V B y a W 5 0 X 1 R p d G x l c y 9 D a G F u Z 2 V k I F R 5 c G U u e 0 N v b H V t b j E 0 N z U z L D E 0 N z U y f S Z x d W 9 0 O y w m c X V v d D t T Z W N 0 a W 9 u M S 9 c d T A w M j d T d G 9 y a W V z I C 0 g V G V z d C B D Y X N l c 1 x 1 M D A y N y F Q c m l u d F 9 U a X R s Z X M v Q 2 h h b m d l Z C B U e X B l L n t D b 2 x 1 b W 4 x N D c 1 N C w x N D c 1 M 3 0 m c X V v d D s s J n F 1 b 3 Q 7 U 2 V j d G l v b j E v X H U w M D I 3 U 3 R v c m l l c y A t I F R l c 3 Q g Q 2 F z Z X N c d T A w M j c h U H J p b n R f V G l 0 b G V z L 0 N o Y W 5 n Z W Q g V H l w Z S 5 7 Q 2 9 s d W 1 u M T Q 3 N T U s M T Q 3 N T R 9 J n F 1 b 3 Q 7 L C Z x d W 9 0 O 1 N l Y 3 R p b 2 4 x L 1 x 1 M D A y N 1 N 0 b 3 J p Z X M g L S B U Z X N 0 I E N h c 2 V z X H U w M D I 3 I V B y a W 5 0 X 1 R p d G x l c y 9 D a G F u Z 2 V k I F R 5 c G U u e 0 N v b H V t b j E 0 N z U 2 L D E 0 N z U 1 f S Z x d W 9 0 O y w m c X V v d D t T Z W N 0 a W 9 u M S 9 c d T A w M j d T d G 9 y a W V z I C 0 g V G V z d C B D Y X N l c 1 x 1 M D A y N y F Q c m l u d F 9 U a X R s Z X M v Q 2 h h b m d l Z C B U e X B l L n t D b 2 x 1 b W 4 x N D c 1 N y w x N D c 1 N n 0 m c X V v d D s s J n F 1 b 3 Q 7 U 2 V j d G l v b j E v X H U w M D I 3 U 3 R v c m l l c y A t I F R l c 3 Q g Q 2 F z Z X N c d T A w M j c h U H J p b n R f V G l 0 b G V z L 0 N o Y W 5 n Z W Q g V H l w Z S 5 7 Q 2 9 s d W 1 u M T Q 3 N T g s M T Q 3 N T d 9 J n F 1 b 3 Q 7 L C Z x d W 9 0 O 1 N l Y 3 R p b 2 4 x L 1 x 1 M D A y N 1 N 0 b 3 J p Z X M g L S B U Z X N 0 I E N h c 2 V z X H U w M D I 3 I V B y a W 5 0 X 1 R p d G x l c y 9 D a G F u Z 2 V k I F R 5 c G U u e 0 N v b H V t b j E 0 N z U 5 L D E 0 N z U 4 f S Z x d W 9 0 O y w m c X V v d D t T Z W N 0 a W 9 u M S 9 c d T A w M j d T d G 9 y a W V z I C 0 g V G V z d C B D Y X N l c 1 x 1 M D A y N y F Q c m l u d F 9 U a X R s Z X M v Q 2 h h b m d l Z C B U e X B l L n t D b 2 x 1 b W 4 x N D c 2 M C w x N D c 1 O X 0 m c X V v d D s s J n F 1 b 3 Q 7 U 2 V j d G l v b j E v X H U w M D I 3 U 3 R v c m l l c y A t I F R l c 3 Q g Q 2 F z Z X N c d T A w M j c h U H J p b n R f V G l 0 b G V z L 0 N o Y W 5 n Z W Q g V H l w Z S 5 7 Q 2 9 s d W 1 u M T Q 3 N j E s M T Q 3 N j B 9 J n F 1 b 3 Q 7 L C Z x d W 9 0 O 1 N l Y 3 R p b 2 4 x L 1 x 1 M D A y N 1 N 0 b 3 J p Z X M g L S B U Z X N 0 I E N h c 2 V z X H U w M D I 3 I V B y a W 5 0 X 1 R p d G x l c y 9 D a G F u Z 2 V k I F R 5 c G U u e 0 N v b H V t b j E 0 N z Y y L D E 0 N z Y x f S Z x d W 9 0 O y w m c X V v d D t T Z W N 0 a W 9 u M S 9 c d T A w M j d T d G 9 y a W V z I C 0 g V G V z d C B D Y X N l c 1 x 1 M D A y N y F Q c m l u d F 9 U a X R s Z X M v Q 2 h h b m d l Z C B U e X B l L n t D b 2 x 1 b W 4 x N D c 2 M y w x N D c 2 M n 0 m c X V v d D s s J n F 1 b 3 Q 7 U 2 V j d G l v b j E v X H U w M D I 3 U 3 R v c m l l c y A t I F R l c 3 Q g Q 2 F z Z X N c d T A w M j c h U H J p b n R f V G l 0 b G V z L 0 N o Y W 5 n Z W Q g V H l w Z S 5 7 Q 2 9 s d W 1 u M T Q 3 N j Q s M T Q 3 N j N 9 J n F 1 b 3 Q 7 L C Z x d W 9 0 O 1 N l Y 3 R p b 2 4 x L 1 x 1 M D A y N 1 N 0 b 3 J p Z X M g L S B U Z X N 0 I E N h c 2 V z X H U w M D I 3 I V B y a W 5 0 X 1 R p d G x l c y 9 D a G F u Z 2 V k I F R 5 c G U u e 0 N v b H V t b j E 0 N z Y 1 L D E 0 N z Y 0 f S Z x d W 9 0 O y w m c X V v d D t T Z W N 0 a W 9 u M S 9 c d T A w M j d T d G 9 y a W V z I C 0 g V G V z d C B D Y X N l c 1 x 1 M D A y N y F Q c m l u d F 9 U a X R s Z X M v Q 2 h h b m d l Z C B U e X B l L n t D b 2 x 1 b W 4 x N D c 2 N i w x N D c 2 N X 0 m c X V v d D s s J n F 1 b 3 Q 7 U 2 V j d G l v b j E v X H U w M D I 3 U 3 R v c m l l c y A t I F R l c 3 Q g Q 2 F z Z X N c d T A w M j c h U H J p b n R f V G l 0 b G V z L 0 N o Y W 5 n Z W Q g V H l w Z S 5 7 Q 2 9 s d W 1 u M T Q 3 N j c s M T Q 3 N j Z 9 J n F 1 b 3 Q 7 L C Z x d W 9 0 O 1 N l Y 3 R p b 2 4 x L 1 x 1 M D A y N 1 N 0 b 3 J p Z X M g L S B U Z X N 0 I E N h c 2 V z X H U w M D I 3 I V B y a W 5 0 X 1 R p d G x l c y 9 D a G F u Z 2 V k I F R 5 c G U u e 0 N v b H V t b j E 0 N z Y 4 L D E 0 N z Y 3 f S Z x d W 9 0 O y w m c X V v d D t T Z W N 0 a W 9 u M S 9 c d T A w M j d T d G 9 y a W V z I C 0 g V G V z d C B D Y X N l c 1 x 1 M D A y N y F Q c m l u d F 9 U a X R s Z X M v Q 2 h h b m d l Z C B U e X B l L n t D b 2 x 1 b W 4 x N D c 2 O S w x N D c 2 O H 0 m c X V v d D s s J n F 1 b 3 Q 7 U 2 V j d G l v b j E v X H U w M D I 3 U 3 R v c m l l c y A t I F R l c 3 Q g Q 2 F z Z X N c d T A w M j c h U H J p b n R f V G l 0 b G V z L 0 N o Y W 5 n Z W Q g V H l w Z S 5 7 Q 2 9 s d W 1 u M T Q 3 N z A s M T Q 3 N j l 9 J n F 1 b 3 Q 7 L C Z x d W 9 0 O 1 N l Y 3 R p b 2 4 x L 1 x 1 M D A y N 1 N 0 b 3 J p Z X M g L S B U Z X N 0 I E N h c 2 V z X H U w M D I 3 I V B y a W 5 0 X 1 R p d G x l c y 9 D a G F u Z 2 V k I F R 5 c G U u e 0 N v b H V t b j E 0 N z c x L D E 0 N z c w f S Z x d W 9 0 O y w m c X V v d D t T Z W N 0 a W 9 u M S 9 c d T A w M j d T d G 9 y a W V z I C 0 g V G V z d C B D Y X N l c 1 x 1 M D A y N y F Q c m l u d F 9 U a X R s Z X M v Q 2 h h b m d l Z C B U e X B l L n t D b 2 x 1 b W 4 x N D c 3 M i w x N D c 3 M X 0 m c X V v d D s s J n F 1 b 3 Q 7 U 2 V j d G l v b j E v X H U w M D I 3 U 3 R v c m l l c y A t I F R l c 3 Q g Q 2 F z Z X N c d T A w M j c h U H J p b n R f V G l 0 b G V z L 0 N o Y W 5 n Z W Q g V H l w Z S 5 7 Q 2 9 s d W 1 u M T Q 3 N z M s M T Q 3 N z J 9 J n F 1 b 3 Q 7 L C Z x d W 9 0 O 1 N l Y 3 R p b 2 4 x L 1 x 1 M D A y N 1 N 0 b 3 J p Z X M g L S B U Z X N 0 I E N h c 2 V z X H U w M D I 3 I V B y a W 5 0 X 1 R p d G x l c y 9 D a G F u Z 2 V k I F R 5 c G U u e 0 N v b H V t b j E 0 N z c 0 L D E 0 N z c z f S Z x d W 9 0 O y w m c X V v d D t T Z W N 0 a W 9 u M S 9 c d T A w M j d T d G 9 y a W V z I C 0 g V G V z d C B D Y X N l c 1 x 1 M D A y N y F Q c m l u d F 9 U a X R s Z X M v Q 2 h h b m d l Z C B U e X B l L n t D b 2 x 1 b W 4 x N D c 3 N S w x N D c 3 N H 0 m c X V v d D s s J n F 1 b 3 Q 7 U 2 V j d G l v b j E v X H U w M D I 3 U 3 R v c m l l c y A t I F R l c 3 Q g Q 2 F z Z X N c d T A w M j c h U H J p b n R f V G l 0 b G V z L 0 N o Y W 5 n Z W Q g V H l w Z S 5 7 Q 2 9 s d W 1 u M T Q 3 N z Y s M T Q 3 N z V 9 J n F 1 b 3 Q 7 L C Z x d W 9 0 O 1 N l Y 3 R p b 2 4 x L 1 x 1 M D A y N 1 N 0 b 3 J p Z X M g L S B U Z X N 0 I E N h c 2 V z X H U w M D I 3 I V B y a W 5 0 X 1 R p d G x l c y 9 D a G F u Z 2 V k I F R 5 c G U u e 0 N v b H V t b j E 0 N z c 3 L D E 0 N z c 2 f S Z x d W 9 0 O y w m c X V v d D t T Z W N 0 a W 9 u M S 9 c d T A w M j d T d G 9 y a W V z I C 0 g V G V z d C B D Y X N l c 1 x 1 M D A y N y F Q c m l u d F 9 U a X R s Z X M v Q 2 h h b m d l Z C B U e X B l L n t D b 2 x 1 b W 4 x N D c 3 O C w x N D c 3 N 3 0 m c X V v d D s s J n F 1 b 3 Q 7 U 2 V j d G l v b j E v X H U w M D I 3 U 3 R v c m l l c y A t I F R l c 3 Q g Q 2 F z Z X N c d T A w M j c h U H J p b n R f V G l 0 b G V z L 0 N o Y W 5 n Z W Q g V H l w Z S 5 7 Q 2 9 s d W 1 u M T Q 3 N z k s M T Q 3 N z h 9 J n F 1 b 3 Q 7 L C Z x d W 9 0 O 1 N l Y 3 R p b 2 4 x L 1 x 1 M D A y N 1 N 0 b 3 J p Z X M g L S B U Z X N 0 I E N h c 2 V z X H U w M D I 3 I V B y a W 5 0 X 1 R p d G x l c y 9 D a G F u Z 2 V k I F R 5 c G U u e 0 N v b H V t b j E 0 N z g w L D E 0 N z c 5 f S Z x d W 9 0 O y w m c X V v d D t T Z W N 0 a W 9 u M S 9 c d T A w M j d T d G 9 y a W V z I C 0 g V G V z d C B D Y X N l c 1 x 1 M D A y N y F Q c m l u d F 9 U a X R s Z X M v Q 2 h h b m d l Z C B U e X B l L n t D b 2 x 1 b W 4 x N D c 4 M S w x N D c 4 M H 0 m c X V v d D s s J n F 1 b 3 Q 7 U 2 V j d G l v b j E v X H U w M D I 3 U 3 R v c m l l c y A t I F R l c 3 Q g Q 2 F z Z X N c d T A w M j c h U H J p b n R f V G l 0 b G V z L 0 N o Y W 5 n Z W Q g V H l w Z S 5 7 Q 2 9 s d W 1 u M T Q 3 O D I s M T Q 3 O D F 9 J n F 1 b 3 Q 7 L C Z x d W 9 0 O 1 N l Y 3 R p b 2 4 x L 1 x 1 M D A y N 1 N 0 b 3 J p Z X M g L S B U Z X N 0 I E N h c 2 V z X H U w M D I 3 I V B y a W 5 0 X 1 R p d G x l c y 9 D a G F u Z 2 V k I F R 5 c G U u e 0 N v b H V t b j E 0 N z g z L D E 0 N z g y f S Z x d W 9 0 O y w m c X V v d D t T Z W N 0 a W 9 u M S 9 c d T A w M j d T d G 9 y a W V z I C 0 g V G V z d C B D Y X N l c 1 x 1 M D A y N y F Q c m l u d F 9 U a X R s Z X M v Q 2 h h b m d l Z C B U e X B l L n t D b 2 x 1 b W 4 x N D c 4 N C w x N D c 4 M 3 0 m c X V v d D s s J n F 1 b 3 Q 7 U 2 V j d G l v b j E v X H U w M D I 3 U 3 R v c m l l c y A t I F R l c 3 Q g Q 2 F z Z X N c d T A w M j c h U H J p b n R f V G l 0 b G V z L 0 N o Y W 5 n Z W Q g V H l w Z S 5 7 Q 2 9 s d W 1 u M T Q 3 O D U s M T Q 3 O D R 9 J n F 1 b 3 Q 7 L C Z x d W 9 0 O 1 N l Y 3 R p b 2 4 x L 1 x 1 M D A y N 1 N 0 b 3 J p Z X M g L S B U Z X N 0 I E N h c 2 V z X H U w M D I 3 I V B y a W 5 0 X 1 R p d G x l c y 9 D a G F u Z 2 V k I F R 5 c G U u e 0 N v b H V t b j E 0 N z g 2 L D E 0 N z g 1 f S Z x d W 9 0 O y w m c X V v d D t T Z W N 0 a W 9 u M S 9 c d T A w M j d T d G 9 y a W V z I C 0 g V G V z d C B D Y X N l c 1 x 1 M D A y N y F Q c m l u d F 9 U a X R s Z X M v Q 2 h h b m d l Z C B U e X B l L n t D b 2 x 1 b W 4 x N D c 4 N y w x N D c 4 N n 0 m c X V v d D s s J n F 1 b 3 Q 7 U 2 V j d G l v b j E v X H U w M D I 3 U 3 R v c m l l c y A t I F R l c 3 Q g Q 2 F z Z X N c d T A w M j c h U H J p b n R f V G l 0 b G V z L 0 N o Y W 5 n Z W Q g V H l w Z S 5 7 Q 2 9 s d W 1 u M T Q 3 O D g s M T Q 3 O D d 9 J n F 1 b 3 Q 7 L C Z x d W 9 0 O 1 N l Y 3 R p b 2 4 x L 1 x 1 M D A y N 1 N 0 b 3 J p Z X M g L S B U Z X N 0 I E N h c 2 V z X H U w M D I 3 I V B y a W 5 0 X 1 R p d G x l c y 9 D a G F u Z 2 V k I F R 5 c G U u e 0 N v b H V t b j E 0 N z g 5 L D E 0 N z g 4 f S Z x d W 9 0 O y w m c X V v d D t T Z W N 0 a W 9 u M S 9 c d T A w M j d T d G 9 y a W V z I C 0 g V G V z d C B D Y X N l c 1 x 1 M D A y N y F Q c m l u d F 9 U a X R s Z X M v Q 2 h h b m d l Z C B U e X B l L n t D b 2 x 1 b W 4 x N D c 5 M C w x N D c 4 O X 0 m c X V v d D s s J n F 1 b 3 Q 7 U 2 V j d G l v b j E v X H U w M D I 3 U 3 R v c m l l c y A t I F R l c 3 Q g Q 2 F z Z X N c d T A w M j c h U H J p b n R f V G l 0 b G V z L 0 N o Y W 5 n Z W Q g V H l w Z S 5 7 Q 2 9 s d W 1 u M T Q 3 O T E s M T Q 3 O T B 9 J n F 1 b 3 Q 7 L C Z x d W 9 0 O 1 N l Y 3 R p b 2 4 x L 1 x 1 M D A y N 1 N 0 b 3 J p Z X M g L S B U Z X N 0 I E N h c 2 V z X H U w M D I 3 I V B y a W 5 0 X 1 R p d G x l c y 9 D a G F u Z 2 V k I F R 5 c G U u e 0 N v b H V t b j E 0 N z k y L D E 0 N z k x f S Z x d W 9 0 O y w m c X V v d D t T Z W N 0 a W 9 u M S 9 c d T A w M j d T d G 9 y a W V z I C 0 g V G V z d C B D Y X N l c 1 x 1 M D A y N y F Q c m l u d F 9 U a X R s Z X M v Q 2 h h b m d l Z C B U e X B l L n t D b 2 x 1 b W 4 x N D c 5 M y w x N D c 5 M n 0 m c X V v d D s s J n F 1 b 3 Q 7 U 2 V j d G l v b j E v X H U w M D I 3 U 3 R v c m l l c y A t I F R l c 3 Q g Q 2 F z Z X N c d T A w M j c h U H J p b n R f V G l 0 b G V z L 0 N o Y W 5 n Z W Q g V H l w Z S 5 7 Q 2 9 s d W 1 u M T Q 3 O T Q s M T Q 3 O T N 9 J n F 1 b 3 Q 7 L C Z x d W 9 0 O 1 N l Y 3 R p b 2 4 x L 1 x 1 M D A y N 1 N 0 b 3 J p Z X M g L S B U Z X N 0 I E N h c 2 V z X H U w M D I 3 I V B y a W 5 0 X 1 R p d G x l c y 9 D a G F u Z 2 V k I F R 5 c G U u e 0 N v b H V t b j E 0 N z k 1 L D E 0 N z k 0 f S Z x d W 9 0 O y w m c X V v d D t T Z W N 0 a W 9 u M S 9 c d T A w M j d T d G 9 y a W V z I C 0 g V G V z d C B D Y X N l c 1 x 1 M D A y N y F Q c m l u d F 9 U a X R s Z X M v Q 2 h h b m d l Z C B U e X B l L n t D b 2 x 1 b W 4 x N D c 5 N i w x N D c 5 N X 0 m c X V v d D s s J n F 1 b 3 Q 7 U 2 V j d G l v b j E v X H U w M D I 3 U 3 R v c m l l c y A t I F R l c 3 Q g Q 2 F z Z X N c d T A w M j c h U H J p b n R f V G l 0 b G V z L 0 N o Y W 5 n Z W Q g V H l w Z S 5 7 Q 2 9 s d W 1 u M T Q 3 O T c s M T Q 3 O T Z 9 J n F 1 b 3 Q 7 L C Z x d W 9 0 O 1 N l Y 3 R p b 2 4 x L 1 x 1 M D A y N 1 N 0 b 3 J p Z X M g L S B U Z X N 0 I E N h c 2 V z X H U w M D I 3 I V B y a W 5 0 X 1 R p d G x l c y 9 D a G F u Z 2 V k I F R 5 c G U u e 0 N v b H V t b j E 0 N z k 4 L D E 0 N z k 3 f S Z x d W 9 0 O y w m c X V v d D t T Z W N 0 a W 9 u M S 9 c d T A w M j d T d G 9 y a W V z I C 0 g V G V z d C B D Y X N l c 1 x 1 M D A y N y F Q c m l u d F 9 U a X R s Z X M v Q 2 h h b m d l Z C B U e X B l L n t D b 2 x 1 b W 4 x N D c 5 O S w x N D c 5 O H 0 m c X V v d D s s J n F 1 b 3 Q 7 U 2 V j d G l v b j E v X H U w M D I 3 U 3 R v c m l l c y A t I F R l c 3 Q g Q 2 F z Z X N c d T A w M j c h U H J p b n R f V G l 0 b G V z L 0 N o Y W 5 n Z W Q g V H l w Z S 5 7 Q 2 9 s d W 1 u M T Q 4 M D A s M T Q 3 O T l 9 J n F 1 b 3 Q 7 L C Z x d W 9 0 O 1 N l Y 3 R p b 2 4 x L 1 x 1 M D A y N 1 N 0 b 3 J p Z X M g L S B U Z X N 0 I E N h c 2 V z X H U w M D I 3 I V B y a W 5 0 X 1 R p d G x l c y 9 D a G F u Z 2 V k I F R 5 c G U u e 0 N v b H V t b j E 0 O D A x L D E 0 O D A w f S Z x d W 9 0 O y w m c X V v d D t T Z W N 0 a W 9 u M S 9 c d T A w M j d T d G 9 y a W V z I C 0 g V G V z d C B D Y X N l c 1 x 1 M D A y N y F Q c m l u d F 9 U a X R s Z X M v Q 2 h h b m d l Z C B U e X B l L n t D b 2 x 1 b W 4 x N D g w M i w x N D g w M X 0 m c X V v d D s s J n F 1 b 3 Q 7 U 2 V j d G l v b j E v X H U w M D I 3 U 3 R v c m l l c y A t I F R l c 3 Q g Q 2 F z Z X N c d T A w M j c h U H J p b n R f V G l 0 b G V z L 0 N o Y W 5 n Z W Q g V H l w Z S 5 7 Q 2 9 s d W 1 u M T Q 4 M D M s M T Q 4 M D J 9 J n F 1 b 3 Q 7 L C Z x d W 9 0 O 1 N l Y 3 R p b 2 4 x L 1 x 1 M D A y N 1 N 0 b 3 J p Z X M g L S B U Z X N 0 I E N h c 2 V z X H U w M D I 3 I V B y a W 5 0 X 1 R p d G x l c y 9 D a G F u Z 2 V k I F R 5 c G U u e 0 N v b H V t b j E 0 O D A 0 L D E 0 O D A z f S Z x d W 9 0 O y w m c X V v d D t T Z W N 0 a W 9 u M S 9 c d T A w M j d T d G 9 y a W V z I C 0 g V G V z d C B D Y X N l c 1 x 1 M D A y N y F Q c m l u d F 9 U a X R s Z X M v Q 2 h h b m d l Z C B U e X B l L n t D b 2 x 1 b W 4 x N D g w N S w x N D g w N H 0 m c X V v d D s s J n F 1 b 3 Q 7 U 2 V j d G l v b j E v X H U w M D I 3 U 3 R v c m l l c y A t I F R l c 3 Q g Q 2 F z Z X N c d T A w M j c h U H J p b n R f V G l 0 b G V z L 0 N o Y W 5 n Z W Q g V H l w Z S 5 7 Q 2 9 s d W 1 u M T Q 4 M D Y s M T Q 4 M D V 9 J n F 1 b 3 Q 7 L C Z x d W 9 0 O 1 N l Y 3 R p b 2 4 x L 1 x 1 M D A y N 1 N 0 b 3 J p Z X M g L S B U Z X N 0 I E N h c 2 V z X H U w M D I 3 I V B y a W 5 0 X 1 R p d G x l c y 9 D a G F u Z 2 V k I F R 5 c G U u e 0 N v b H V t b j E 0 O D A 3 L D E 0 O D A 2 f S Z x d W 9 0 O y w m c X V v d D t T Z W N 0 a W 9 u M S 9 c d T A w M j d T d G 9 y a W V z I C 0 g V G V z d C B D Y X N l c 1 x 1 M D A y N y F Q c m l u d F 9 U a X R s Z X M v Q 2 h h b m d l Z C B U e X B l L n t D b 2 x 1 b W 4 x N D g w O C w x N D g w N 3 0 m c X V v d D s s J n F 1 b 3 Q 7 U 2 V j d G l v b j E v X H U w M D I 3 U 3 R v c m l l c y A t I F R l c 3 Q g Q 2 F z Z X N c d T A w M j c h U H J p b n R f V G l 0 b G V z L 0 N o Y W 5 n Z W Q g V H l w Z S 5 7 Q 2 9 s d W 1 u M T Q 4 M D k s M T Q 4 M D h 9 J n F 1 b 3 Q 7 L C Z x d W 9 0 O 1 N l Y 3 R p b 2 4 x L 1 x 1 M D A y N 1 N 0 b 3 J p Z X M g L S B U Z X N 0 I E N h c 2 V z X H U w M D I 3 I V B y a W 5 0 X 1 R p d G x l c y 9 D a G F u Z 2 V k I F R 5 c G U u e 0 N v b H V t b j E 0 O D E w L D E 0 O D A 5 f S Z x d W 9 0 O y w m c X V v d D t T Z W N 0 a W 9 u M S 9 c d T A w M j d T d G 9 y a W V z I C 0 g V G V z d C B D Y X N l c 1 x 1 M D A y N y F Q c m l u d F 9 U a X R s Z X M v Q 2 h h b m d l Z C B U e X B l L n t D b 2 x 1 b W 4 x N D g x M S w x N D g x M H 0 m c X V v d D s s J n F 1 b 3 Q 7 U 2 V j d G l v b j E v X H U w M D I 3 U 3 R v c m l l c y A t I F R l c 3 Q g Q 2 F z Z X N c d T A w M j c h U H J p b n R f V G l 0 b G V z L 0 N o Y W 5 n Z W Q g V H l w Z S 5 7 Q 2 9 s d W 1 u M T Q 4 M T I s M T Q 4 M T F 9 J n F 1 b 3 Q 7 L C Z x d W 9 0 O 1 N l Y 3 R p b 2 4 x L 1 x 1 M D A y N 1 N 0 b 3 J p Z X M g L S B U Z X N 0 I E N h c 2 V z X H U w M D I 3 I V B y a W 5 0 X 1 R p d G x l c y 9 D a G F u Z 2 V k I F R 5 c G U u e 0 N v b H V t b j E 0 O D E z L D E 0 O D E y f S Z x d W 9 0 O y w m c X V v d D t T Z W N 0 a W 9 u M S 9 c d T A w M j d T d G 9 y a W V z I C 0 g V G V z d C B D Y X N l c 1 x 1 M D A y N y F Q c m l u d F 9 U a X R s Z X M v Q 2 h h b m d l Z C B U e X B l L n t D b 2 x 1 b W 4 x N D g x N C w x N D g x M 3 0 m c X V v d D s s J n F 1 b 3 Q 7 U 2 V j d G l v b j E v X H U w M D I 3 U 3 R v c m l l c y A t I F R l c 3 Q g Q 2 F z Z X N c d T A w M j c h U H J p b n R f V G l 0 b G V z L 0 N o Y W 5 n Z W Q g V H l w Z S 5 7 Q 2 9 s d W 1 u M T Q 4 M T U s M T Q 4 M T R 9 J n F 1 b 3 Q 7 L C Z x d W 9 0 O 1 N l Y 3 R p b 2 4 x L 1 x 1 M D A y N 1 N 0 b 3 J p Z X M g L S B U Z X N 0 I E N h c 2 V z X H U w M D I 3 I V B y a W 5 0 X 1 R p d G x l c y 9 D a G F u Z 2 V k I F R 5 c G U u e 0 N v b H V t b j E 0 O D E 2 L D E 0 O D E 1 f S Z x d W 9 0 O y w m c X V v d D t T Z W N 0 a W 9 u M S 9 c d T A w M j d T d G 9 y a W V z I C 0 g V G V z d C B D Y X N l c 1 x 1 M D A y N y F Q c m l u d F 9 U a X R s Z X M v Q 2 h h b m d l Z C B U e X B l L n t D b 2 x 1 b W 4 x N D g x N y w x N D g x N n 0 m c X V v d D s s J n F 1 b 3 Q 7 U 2 V j d G l v b j E v X H U w M D I 3 U 3 R v c m l l c y A t I F R l c 3 Q g Q 2 F z Z X N c d T A w M j c h U H J p b n R f V G l 0 b G V z L 0 N o Y W 5 n Z W Q g V H l w Z S 5 7 Q 2 9 s d W 1 u M T Q 4 M T g s M T Q 4 M T d 9 J n F 1 b 3 Q 7 L C Z x d W 9 0 O 1 N l Y 3 R p b 2 4 x L 1 x 1 M D A y N 1 N 0 b 3 J p Z X M g L S B U Z X N 0 I E N h c 2 V z X H U w M D I 3 I V B y a W 5 0 X 1 R p d G x l c y 9 D a G F u Z 2 V k I F R 5 c G U u e 0 N v b H V t b j E 0 O D E 5 L D E 0 O D E 4 f S Z x d W 9 0 O y w m c X V v d D t T Z W N 0 a W 9 u M S 9 c d T A w M j d T d G 9 y a W V z I C 0 g V G V z d C B D Y X N l c 1 x 1 M D A y N y F Q c m l u d F 9 U a X R s Z X M v Q 2 h h b m d l Z C B U e X B l L n t D b 2 x 1 b W 4 x N D g y M C w x N D g x O X 0 m c X V v d D s s J n F 1 b 3 Q 7 U 2 V j d G l v b j E v X H U w M D I 3 U 3 R v c m l l c y A t I F R l c 3 Q g Q 2 F z Z X N c d T A w M j c h U H J p b n R f V G l 0 b G V z L 0 N o Y W 5 n Z W Q g V H l w Z S 5 7 Q 2 9 s d W 1 u M T Q 4 M j E s M T Q 4 M j B 9 J n F 1 b 3 Q 7 L C Z x d W 9 0 O 1 N l Y 3 R p b 2 4 x L 1 x 1 M D A y N 1 N 0 b 3 J p Z X M g L S B U Z X N 0 I E N h c 2 V z X H U w M D I 3 I V B y a W 5 0 X 1 R p d G x l c y 9 D a G F u Z 2 V k I F R 5 c G U u e 0 N v b H V t b j E 0 O D I y L D E 0 O D I x f S Z x d W 9 0 O y w m c X V v d D t T Z W N 0 a W 9 u M S 9 c d T A w M j d T d G 9 y a W V z I C 0 g V G V z d C B D Y X N l c 1 x 1 M D A y N y F Q c m l u d F 9 U a X R s Z X M v Q 2 h h b m d l Z C B U e X B l L n t D b 2 x 1 b W 4 x N D g y M y w x N D g y M n 0 m c X V v d D s s J n F 1 b 3 Q 7 U 2 V j d G l v b j E v X H U w M D I 3 U 3 R v c m l l c y A t I F R l c 3 Q g Q 2 F z Z X N c d T A w M j c h U H J p b n R f V G l 0 b G V z L 0 N o Y W 5 n Z W Q g V H l w Z S 5 7 Q 2 9 s d W 1 u M T Q 4 M j Q s M T Q 4 M j N 9 J n F 1 b 3 Q 7 L C Z x d W 9 0 O 1 N l Y 3 R p b 2 4 x L 1 x 1 M D A y N 1 N 0 b 3 J p Z X M g L S B U Z X N 0 I E N h c 2 V z X H U w M D I 3 I V B y a W 5 0 X 1 R p d G x l c y 9 D a G F u Z 2 V k I F R 5 c G U u e 0 N v b H V t b j E 0 O D I 1 L D E 0 O D I 0 f S Z x d W 9 0 O y w m c X V v d D t T Z W N 0 a W 9 u M S 9 c d T A w M j d T d G 9 y a W V z I C 0 g V G V z d C B D Y X N l c 1 x 1 M D A y N y F Q c m l u d F 9 U a X R s Z X M v Q 2 h h b m d l Z C B U e X B l L n t D b 2 x 1 b W 4 x N D g y N i w x N D g y N X 0 m c X V v d D s s J n F 1 b 3 Q 7 U 2 V j d G l v b j E v X H U w M D I 3 U 3 R v c m l l c y A t I F R l c 3 Q g Q 2 F z Z X N c d T A w M j c h U H J p b n R f V G l 0 b G V z L 0 N o Y W 5 n Z W Q g V H l w Z S 5 7 Q 2 9 s d W 1 u M T Q 4 M j c s M T Q 4 M j Z 9 J n F 1 b 3 Q 7 L C Z x d W 9 0 O 1 N l Y 3 R p b 2 4 x L 1 x 1 M D A y N 1 N 0 b 3 J p Z X M g L S B U Z X N 0 I E N h c 2 V z X H U w M D I 3 I V B y a W 5 0 X 1 R p d G x l c y 9 D a G F u Z 2 V k I F R 5 c G U u e 0 N v b H V t b j E 0 O D I 4 L D E 0 O D I 3 f S Z x d W 9 0 O y w m c X V v d D t T Z W N 0 a W 9 u M S 9 c d T A w M j d T d G 9 y a W V z I C 0 g V G V z d C B D Y X N l c 1 x 1 M D A y N y F Q c m l u d F 9 U a X R s Z X M v Q 2 h h b m d l Z C B U e X B l L n t D b 2 x 1 b W 4 x N D g y O S w x N D g y O H 0 m c X V v d D s s J n F 1 b 3 Q 7 U 2 V j d G l v b j E v X H U w M D I 3 U 3 R v c m l l c y A t I F R l c 3 Q g Q 2 F z Z X N c d T A w M j c h U H J p b n R f V G l 0 b G V z L 0 N o Y W 5 n Z W Q g V H l w Z S 5 7 Q 2 9 s d W 1 u M T Q 4 M z A s M T Q 4 M j l 9 J n F 1 b 3 Q 7 L C Z x d W 9 0 O 1 N l Y 3 R p b 2 4 x L 1 x 1 M D A y N 1 N 0 b 3 J p Z X M g L S B U Z X N 0 I E N h c 2 V z X H U w M D I 3 I V B y a W 5 0 X 1 R p d G x l c y 9 D a G F u Z 2 V k I F R 5 c G U u e 0 N v b H V t b j E 0 O D M x L D E 0 O D M w f S Z x d W 9 0 O y w m c X V v d D t T Z W N 0 a W 9 u M S 9 c d T A w M j d T d G 9 y a W V z I C 0 g V G V z d C B D Y X N l c 1 x 1 M D A y N y F Q c m l u d F 9 U a X R s Z X M v Q 2 h h b m d l Z C B U e X B l L n t D b 2 x 1 b W 4 x N D g z M i w x N D g z M X 0 m c X V v d D s s J n F 1 b 3 Q 7 U 2 V j d G l v b j E v X H U w M D I 3 U 3 R v c m l l c y A t I F R l c 3 Q g Q 2 F z Z X N c d T A w M j c h U H J p b n R f V G l 0 b G V z L 0 N o Y W 5 n Z W Q g V H l w Z S 5 7 Q 2 9 s d W 1 u M T Q 4 M z M s M T Q 4 M z J 9 J n F 1 b 3 Q 7 L C Z x d W 9 0 O 1 N l Y 3 R p b 2 4 x L 1 x 1 M D A y N 1 N 0 b 3 J p Z X M g L S B U Z X N 0 I E N h c 2 V z X H U w M D I 3 I V B y a W 5 0 X 1 R p d G x l c y 9 D a G F u Z 2 V k I F R 5 c G U u e 0 N v b H V t b j E 0 O D M 0 L D E 0 O D M z f S Z x d W 9 0 O y w m c X V v d D t T Z W N 0 a W 9 u M S 9 c d T A w M j d T d G 9 y a W V z I C 0 g V G V z d C B D Y X N l c 1 x 1 M D A y N y F Q c m l u d F 9 U a X R s Z X M v Q 2 h h b m d l Z C B U e X B l L n t D b 2 x 1 b W 4 x N D g z N S w x N D g z N H 0 m c X V v d D s s J n F 1 b 3 Q 7 U 2 V j d G l v b j E v X H U w M D I 3 U 3 R v c m l l c y A t I F R l c 3 Q g Q 2 F z Z X N c d T A w M j c h U H J p b n R f V G l 0 b G V z L 0 N o Y W 5 n Z W Q g V H l w Z S 5 7 Q 2 9 s d W 1 u M T Q 4 M z Y s M T Q 4 M z V 9 J n F 1 b 3 Q 7 L C Z x d W 9 0 O 1 N l Y 3 R p b 2 4 x L 1 x 1 M D A y N 1 N 0 b 3 J p Z X M g L S B U Z X N 0 I E N h c 2 V z X H U w M D I 3 I V B y a W 5 0 X 1 R p d G x l c y 9 D a G F u Z 2 V k I F R 5 c G U u e 0 N v b H V t b j E 0 O D M 3 L D E 0 O D M 2 f S Z x d W 9 0 O y w m c X V v d D t T Z W N 0 a W 9 u M S 9 c d T A w M j d T d G 9 y a W V z I C 0 g V G V z d C B D Y X N l c 1 x 1 M D A y N y F Q c m l u d F 9 U a X R s Z X M v Q 2 h h b m d l Z C B U e X B l L n t D b 2 x 1 b W 4 x N D g z O C w x N D g z N 3 0 m c X V v d D s s J n F 1 b 3 Q 7 U 2 V j d G l v b j E v X H U w M D I 3 U 3 R v c m l l c y A t I F R l c 3 Q g Q 2 F z Z X N c d T A w M j c h U H J p b n R f V G l 0 b G V z L 0 N o Y W 5 n Z W Q g V H l w Z S 5 7 Q 2 9 s d W 1 u M T Q 4 M z k s M T Q 4 M z h 9 J n F 1 b 3 Q 7 L C Z x d W 9 0 O 1 N l Y 3 R p b 2 4 x L 1 x 1 M D A y N 1 N 0 b 3 J p Z X M g L S B U Z X N 0 I E N h c 2 V z X H U w M D I 3 I V B y a W 5 0 X 1 R p d G x l c y 9 D a G F u Z 2 V k I F R 5 c G U u e 0 N v b H V t b j E 0 O D Q w L D E 0 O D M 5 f S Z x d W 9 0 O y w m c X V v d D t T Z W N 0 a W 9 u M S 9 c d T A w M j d T d G 9 y a W V z I C 0 g V G V z d C B D Y X N l c 1 x 1 M D A y N y F Q c m l u d F 9 U a X R s Z X M v Q 2 h h b m d l Z C B U e X B l L n t D b 2 x 1 b W 4 x N D g 0 M S w x N D g 0 M H 0 m c X V v d D s s J n F 1 b 3 Q 7 U 2 V j d G l v b j E v X H U w M D I 3 U 3 R v c m l l c y A t I F R l c 3 Q g Q 2 F z Z X N c d T A w M j c h U H J p b n R f V G l 0 b G V z L 0 N o Y W 5 n Z W Q g V H l w Z S 5 7 Q 2 9 s d W 1 u M T Q 4 N D I s M T Q 4 N D F 9 J n F 1 b 3 Q 7 L C Z x d W 9 0 O 1 N l Y 3 R p b 2 4 x L 1 x 1 M D A y N 1 N 0 b 3 J p Z X M g L S B U Z X N 0 I E N h c 2 V z X H U w M D I 3 I V B y a W 5 0 X 1 R p d G x l c y 9 D a G F u Z 2 V k I F R 5 c G U u e 0 N v b H V t b j E 0 O D Q z L D E 0 O D Q y f S Z x d W 9 0 O y w m c X V v d D t T Z W N 0 a W 9 u M S 9 c d T A w M j d T d G 9 y a W V z I C 0 g V G V z d C B D Y X N l c 1 x 1 M D A y N y F Q c m l u d F 9 U a X R s Z X M v Q 2 h h b m d l Z C B U e X B l L n t D b 2 x 1 b W 4 x N D g 0 N C w x N D g 0 M 3 0 m c X V v d D s s J n F 1 b 3 Q 7 U 2 V j d G l v b j E v X H U w M D I 3 U 3 R v c m l l c y A t I F R l c 3 Q g Q 2 F z Z X N c d T A w M j c h U H J p b n R f V G l 0 b G V z L 0 N o Y W 5 n Z W Q g V H l w Z S 5 7 Q 2 9 s d W 1 u M T Q 4 N D U s M T Q 4 N D R 9 J n F 1 b 3 Q 7 L C Z x d W 9 0 O 1 N l Y 3 R p b 2 4 x L 1 x 1 M D A y N 1 N 0 b 3 J p Z X M g L S B U Z X N 0 I E N h c 2 V z X H U w M D I 3 I V B y a W 5 0 X 1 R p d G x l c y 9 D a G F u Z 2 V k I F R 5 c G U u e 0 N v b H V t b j E 0 O D Q 2 L D E 0 O D Q 1 f S Z x d W 9 0 O y w m c X V v d D t T Z W N 0 a W 9 u M S 9 c d T A w M j d T d G 9 y a W V z I C 0 g V G V z d C B D Y X N l c 1 x 1 M D A y N y F Q c m l u d F 9 U a X R s Z X M v Q 2 h h b m d l Z C B U e X B l L n t D b 2 x 1 b W 4 x N D g 0 N y w x N D g 0 N n 0 m c X V v d D s s J n F 1 b 3 Q 7 U 2 V j d G l v b j E v X H U w M D I 3 U 3 R v c m l l c y A t I F R l c 3 Q g Q 2 F z Z X N c d T A w M j c h U H J p b n R f V G l 0 b G V z L 0 N o Y W 5 n Z W Q g V H l w Z S 5 7 Q 2 9 s d W 1 u M T Q 4 N D g s M T Q 4 N D d 9 J n F 1 b 3 Q 7 L C Z x d W 9 0 O 1 N l Y 3 R p b 2 4 x L 1 x 1 M D A y N 1 N 0 b 3 J p Z X M g L S B U Z X N 0 I E N h c 2 V z X H U w M D I 3 I V B y a W 5 0 X 1 R p d G x l c y 9 D a G F u Z 2 V k I F R 5 c G U u e 0 N v b H V t b j E 0 O D Q 5 L D E 0 O D Q 4 f S Z x d W 9 0 O y w m c X V v d D t T Z W N 0 a W 9 u M S 9 c d T A w M j d T d G 9 y a W V z I C 0 g V G V z d C B D Y X N l c 1 x 1 M D A y N y F Q c m l u d F 9 U a X R s Z X M v Q 2 h h b m d l Z C B U e X B l L n t D b 2 x 1 b W 4 x N D g 1 M C w x N D g 0 O X 0 m c X V v d D s s J n F 1 b 3 Q 7 U 2 V j d G l v b j E v X H U w M D I 3 U 3 R v c m l l c y A t I F R l c 3 Q g Q 2 F z Z X N c d T A w M j c h U H J p b n R f V G l 0 b G V z L 0 N o Y W 5 n Z W Q g V H l w Z S 5 7 Q 2 9 s d W 1 u M T Q 4 N T E s M T Q 4 N T B 9 J n F 1 b 3 Q 7 L C Z x d W 9 0 O 1 N l Y 3 R p b 2 4 x L 1 x 1 M D A y N 1 N 0 b 3 J p Z X M g L S B U Z X N 0 I E N h c 2 V z X H U w M D I 3 I V B y a W 5 0 X 1 R p d G x l c y 9 D a G F u Z 2 V k I F R 5 c G U u e 0 N v b H V t b j E 0 O D U y L D E 0 O D U x f S Z x d W 9 0 O y w m c X V v d D t T Z W N 0 a W 9 u M S 9 c d T A w M j d T d G 9 y a W V z I C 0 g V G V z d C B D Y X N l c 1 x 1 M D A y N y F Q c m l u d F 9 U a X R s Z X M v Q 2 h h b m d l Z C B U e X B l L n t D b 2 x 1 b W 4 x N D g 1 M y w x N D g 1 M n 0 m c X V v d D s s J n F 1 b 3 Q 7 U 2 V j d G l v b j E v X H U w M D I 3 U 3 R v c m l l c y A t I F R l c 3 Q g Q 2 F z Z X N c d T A w M j c h U H J p b n R f V G l 0 b G V z L 0 N o Y W 5 n Z W Q g V H l w Z S 5 7 Q 2 9 s d W 1 u M T Q 4 N T Q s M T Q 4 N T N 9 J n F 1 b 3 Q 7 L C Z x d W 9 0 O 1 N l Y 3 R p b 2 4 x L 1 x 1 M D A y N 1 N 0 b 3 J p Z X M g L S B U Z X N 0 I E N h c 2 V z X H U w M D I 3 I V B y a W 5 0 X 1 R p d G x l c y 9 D a G F u Z 2 V k I F R 5 c G U u e 0 N v b H V t b j E 0 O D U 1 L D E 0 O D U 0 f S Z x d W 9 0 O y w m c X V v d D t T Z W N 0 a W 9 u M S 9 c d T A w M j d T d G 9 y a W V z I C 0 g V G V z d C B D Y X N l c 1 x 1 M D A y N y F Q c m l u d F 9 U a X R s Z X M v Q 2 h h b m d l Z C B U e X B l L n t D b 2 x 1 b W 4 x N D g 1 N i w x N D g 1 N X 0 m c X V v d D s s J n F 1 b 3 Q 7 U 2 V j d G l v b j E v X H U w M D I 3 U 3 R v c m l l c y A t I F R l c 3 Q g Q 2 F z Z X N c d T A w M j c h U H J p b n R f V G l 0 b G V z L 0 N o Y W 5 n Z W Q g V H l w Z S 5 7 Q 2 9 s d W 1 u M T Q 4 N T c s M T Q 4 N T Z 9 J n F 1 b 3 Q 7 L C Z x d W 9 0 O 1 N l Y 3 R p b 2 4 x L 1 x 1 M D A y N 1 N 0 b 3 J p Z X M g L S B U Z X N 0 I E N h c 2 V z X H U w M D I 3 I V B y a W 5 0 X 1 R p d G x l c y 9 D a G F u Z 2 V k I F R 5 c G U u e 0 N v b H V t b j E 0 O D U 4 L D E 0 O D U 3 f S Z x d W 9 0 O y w m c X V v d D t T Z W N 0 a W 9 u M S 9 c d T A w M j d T d G 9 y a W V z I C 0 g V G V z d C B D Y X N l c 1 x 1 M D A y N y F Q c m l u d F 9 U a X R s Z X M v Q 2 h h b m d l Z C B U e X B l L n t D b 2 x 1 b W 4 x N D g 1 O S w x N D g 1 O H 0 m c X V v d D s s J n F 1 b 3 Q 7 U 2 V j d G l v b j E v X H U w M D I 3 U 3 R v c m l l c y A t I F R l c 3 Q g Q 2 F z Z X N c d T A w M j c h U H J p b n R f V G l 0 b G V z L 0 N o Y W 5 n Z W Q g V H l w Z S 5 7 Q 2 9 s d W 1 u M T Q 4 N j A s M T Q 4 N T l 9 J n F 1 b 3 Q 7 L C Z x d W 9 0 O 1 N l Y 3 R p b 2 4 x L 1 x 1 M D A y N 1 N 0 b 3 J p Z X M g L S B U Z X N 0 I E N h c 2 V z X H U w M D I 3 I V B y a W 5 0 X 1 R p d G x l c y 9 D a G F u Z 2 V k I F R 5 c G U u e 0 N v b H V t b j E 0 O D Y x L D E 0 O D Y w f S Z x d W 9 0 O y w m c X V v d D t T Z W N 0 a W 9 u M S 9 c d T A w M j d T d G 9 y a W V z I C 0 g V G V z d C B D Y X N l c 1 x 1 M D A y N y F Q c m l u d F 9 U a X R s Z X M v Q 2 h h b m d l Z C B U e X B l L n t D b 2 x 1 b W 4 x N D g 2 M i w x N D g 2 M X 0 m c X V v d D s s J n F 1 b 3 Q 7 U 2 V j d G l v b j E v X H U w M D I 3 U 3 R v c m l l c y A t I F R l c 3 Q g Q 2 F z Z X N c d T A w M j c h U H J p b n R f V G l 0 b G V z L 0 N o Y W 5 n Z W Q g V H l w Z S 5 7 Q 2 9 s d W 1 u M T Q 4 N j M s M T Q 4 N j J 9 J n F 1 b 3 Q 7 L C Z x d W 9 0 O 1 N l Y 3 R p b 2 4 x L 1 x 1 M D A y N 1 N 0 b 3 J p Z X M g L S B U Z X N 0 I E N h c 2 V z X H U w M D I 3 I V B y a W 5 0 X 1 R p d G x l c y 9 D a G F u Z 2 V k I F R 5 c G U u e 0 N v b H V t b j E 0 O D Y 0 L D E 0 O D Y z f S Z x d W 9 0 O y w m c X V v d D t T Z W N 0 a W 9 u M S 9 c d T A w M j d T d G 9 y a W V z I C 0 g V G V z d C B D Y X N l c 1 x 1 M D A y N y F Q c m l u d F 9 U a X R s Z X M v Q 2 h h b m d l Z C B U e X B l L n t D b 2 x 1 b W 4 x N D g 2 N S w x N D g 2 N H 0 m c X V v d D s s J n F 1 b 3 Q 7 U 2 V j d G l v b j E v X H U w M D I 3 U 3 R v c m l l c y A t I F R l c 3 Q g Q 2 F z Z X N c d T A w M j c h U H J p b n R f V G l 0 b G V z L 0 N o Y W 5 n Z W Q g V H l w Z S 5 7 Q 2 9 s d W 1 u M T Q 4 N j Y s M T Q 4 N j V 9 J n F 1 b 3 Q 7 L C Z x d W 9 0 O 1 N l Y 3 R p b 2 4 x L 1 x 1 M D A y N 1 N 0 b 3 J p Z X M g L S B U Z X N 0 I E N h c 2 V z X H U w M D I 3 I V B y a W 5 0 X 1 R p d G x l c y 9 D a G F u Z 2 V k I F R 5 c G U u e 0 N v b H V t b j E 0 O D Y 3 L D E 0 O D Y 2 f S Z x d W 9 0 O y w m c X V v d D t T Z W N 0 a W 9 u M S 9 c d T A w M j d T d G 9 y a W V z I C 0 g V G V z d C B D Y X N l c 1 x 1 M D A y N y F Q c m l u d F 9 U a X R s Z X M v Q 2 h h b m d l Z C B U e X B l L n t D b 2 x 1 b W 4 x N D g 2 O C w x N D g 2 N 3 0 m c X V v d D s s J n F 1 b 3 Q 7 U 2 V j d G l v b j E v X H U w M D I 3 U 3 R v c m l l c y A t I F R l c 3 Q g Q 2 F z Z X N c d T A w M j c h U H J p b n R f V G l 0 b G V z L 0 N o Y W 5 n Z W Q g V H l w Z S 5 7 Q 2 9 s d W 1 u M T Q 4 N j k s M T Q 4 N j h 9 J n F 1 b 3 Q 7 L C Z x d W 9 0 O 1 N l Y 3 R p b 2 4 x L 1 x 1 M D A y N 1 N 0 b 3 J p Z X M g L S B U Z X N 0 I E N h c 2 V z X H U w M D I 3 I V B y a W 5 0 X 1 R p d G x l c y 9 D a G F u Z 2 V k I F R 5 c G U u e 0 N v b H V t b j E 0 O D c w L D E 0 O D Y 5 f S Z x d W 9 0 O y w m c X V v d D t T Z W N 0 a W 9 u M S 9 c d T A w M j d T d G 9 y a W V z I C 0 g V G V z d C B D Y X N l c 1 x 1 M D A y N y F Q c m l u d F 9 U a X R s Z X M v Q 2 h h b m d l Z C B U e X B l L n t D b 2 x 1 b W 4 x N D g 3 M S w x N D g 3 M H 0 m c X V v d D s s J n F 1 b 3 Q 7 U 2 V j d G l v b j E v X H U w M D I 3 U 3 R v c m l l c y A t I F R l c 3 Q g Q 2 F z Z X N c d T A w M j c h U H J p b n R f V G l 0 b G V z L 0 N o Y W 5 n Z W Q g V H l w Z S 5 7 Q 2 9 s d W 1 u M T Q 4 N z I s M T Q 4 N z F 9 J n F 1 b 3 Q 7 L C Z x d W 9 0 O 1 N l Y 3 R p b 2 4 x L 1 x 1 M D A y N 1 N 0 b 3 J p Z X M g L S B U Z X N 0 I E N h c 2 V z X H U w M D I 3 I V B y a W 5 0 X 1 R p d G x l c y 9 D a G F u Z 2 V k I F R 5 c G U u e 0 N v b H V t b j E 0 O D c z L D E 0 O D c y f S Z x d W 9 0 O y w m c X V v d D t T Z W N 0 a W 9 u M S 9 c d T A w M j d T d G 9 y a W V z I C 0 g V G V z d C B D Y X N l c 1 x 1 M D A y N y F Q c m l u d F 9 U a X R s Z X M v Q 2 h h b m d l Z C B U e X B l L n t D b 2 x 1 b W 4 x N D g 3 N C w x N D g 3 M 3 0 m c X V v d D s s J n F 1 b 3 Q 7 U 2 V j d G l v b j E v X H U w M D I 3 U 3 R v c m l l c y A t I F R l c 3 Q g Q 2 F z Z X N c d T A w M j c h U H J p b n R f V G l 0 b G V z L 0 N o Y W 5 n Z W Q g V H l w Z S 5 7 Q 2 9 s d W 1 u M T Q 4 N z U s M T Q 4 N z R 9 J n F 1 b 3 Q 7 L C Z x d W 9 0 O 1 N l Y 3 R p b 2 4 x L 1 x 1 M D A y N 1 N 0 b 3 J p Z X M g L S B U Z X N 0 I E N h c 2 V z X H U w M D I 3 I V B y a W 5 0 X 1 R p d G x l c y 9 D a G F u Z 2 V k I F R 5 c G U u e 0 N v b H V t b j E 0 O D c 2 L D E 0 O D c 1 f S Z x d W 9 0 O y w m c X V v d D t T Z W N 0 a W 9 u M S 9 c d T A w M j d T d G 9 y a W V z I C 0 g V G V z d C B D Y X N l c 1 x 1 M D A y N y F Q c m l u d F 9 U a X R s Z X M v Q 2 h h b m d l Z C B U e X B l L n t D b 2 x 1 b W 4 x N D g 3 N y w x N D g 3 N n 0 m c X V v d D s s J n F 1 b 3 Q 7 U 2 V j d G l v b j E v X H U w M D I 3 U 3 R v c m l l c y A t I F R l c 3 Q g Q 2 F z Z X N c d T A w M j c h U H J p b n R f V G l 0 b G V z L 0 N o Y W 5 n Z W Q g V H l w Z S 5 7 Q 2 9 s d W 1 u M T Q 4 N z g s M T Q 4 N z d 9 J n F 1 b 3 Q 7 L C Z x d W 9 0 O 1 N l Y 3 R p b 2 4 x L 1 x 1 M D A y N 1 N 0 b 3 J p Z X M g L S B U Z X N 0 I E N h c 2 V z X H U w M D I 3 I V B y a W 5 0 X 1 R p d G x l c y 9 D a G F u Z 2 V k I F R 5 c G U u e 0 N v b H V t b j E 0 O D c 5 L D E 0 O D c 4 f S Z x d W 9 0 O y w m c X V v d D t T Z W N 0 a W 9 u M S 9 c d T A w M j d T d G 9 y a W V z I C 0 g V G V z d C B D Y X N l c 1 x 1 M D A y N y F Q c m l u d F 9 U a X R s Z X M v Q 2 h h b m d l Z C B U e X B l L n t D b 2 x 1 b W 4 x N D g 4 M C w x N D g 3 O X 0 m c X V v d D s s J n F 1 b 3 Q 7 U 2 V j d G l v b j E v X H U w M D I 3 U 3 R v c m l l c y A t I F R l c 3 Q g Q 2 F z Z X N c d T A w M j c h U H J p b n R f V G l 0 b G V z L 0 N o Y W 5 n Z W Q g V H l w Z S 5 7 Q 2 9 s d W 1 u M T Q 4 O D E s M T Q 4 O D B 9 J n F 1 b 3 Q 7 L C Z x d W 9 0 O 1 N l Y 3 R p b 2 4 x L 1 x 1 M D A y N 1 N 0 b 3 J p Z X M g L S B U Z X N 0 I E N h c 2 V z X H U w M D I 3 I V B y a W 5 0 X 1 R p d G x l c y 9 D a G F u Z 2 V k I F R 5 c G U u e 0 N v b H V t b j E 0 O D g y L D E 0 O D g x f S Z x d W 9 0 O y w m c X V v d D t T Z W N 0 a W 9 u M S 9 c d T A w M j d T d G 9 y a W V z I C 0 g V G V z d C B D Y X N l c 1 x 1 M D A y N y F Q c m l u d F 9 U a X R s Z X M v Q 2 h h b m d l Z C B U e X B l L n t D b 2 x 1 b W 4 x N D g 4 M y w x N D g 4 M n 0 m c X V v d D s s J n F 1 b 3 Q 7 U 2 V j d G l v b j E v X H U w M D I 3 U 3 R v c m l l c y A t I F R l c 3 Q g Q 2 F z Z X N c d T A w M j c h U H J p b n R f V G l 0 b G V z L 0 N o Y W 5 n Z W Q g V H l w Z S 5 7 Q 2 9 s d W 1 u M T Q 4 O D Q s M T Q 4 O D N 9 J n F 1 b 3 Q 7 L C Z x d W 9 0 O 1 N l Y 3 R p b 2 4 x L 1 x 1 M D A y N 1 N 0 b 3 J p Z X M g L S B U Z X N 0 I E N h c 2 V z X H U w M D I 3 I V B y a W 5 0 X 1 R p d G x l c y 9 D a G F u Z 2 V k I F R 5 c G U u e 0 N v b H V t b j E 0 O D g 1 L D E 0 O D g 0 f S Z x d W 9 0 O y w m c X V v d D t T Z W N 0 a W 9 u M S 9 c d T A w M j d T d G 9 y a W V z I C 0 g V G V z d C B D Y X N l c 1 x 1 M D A y N y F Q c m l u d F 9 U a X R s Z X M v Q 2 h h b m d l Z C B U e X B l L n t D b 2 x 1 b W 4 x N D g 4 N i w x N D g 4 N X 0 m c X V v d D s s J n F 1 b 3 Q 7 U 2 V j d G l v b j E v X H U w M D I 3 U 3 R v c m l l c y A t I F R l c 3 Q g Q 2 F z Z X N c d T A w M j c h U H J p b n R f V G l 0 b G V z L 0 N o Y W 5 n Z W Q g V H l w Z S 5 7 Q 2 9 s d W 1 u M T Q 4 O D c s M T Q 4 O D Z 9 J n F 1 b 3 Q 7 L C Z x d W 9 0 O 1 N l Y 3 R p b 2 4 x L 1 x 1 M D A y N 1 N 0 b 3 J p Z X M g L S B U Z X N 0 I E N h c 2 V z X H U w M D I 3 I V B y a W 5 0 X 1 R p d G x l c y 9 D a G F u Z 2 V k I F R 5 c G U u e 0 N v b H V t b j E 0 O D g 4 L D E 0 O D g 3 f S Z x d W 9 0 O y w m c X V v d D t T Z W N 0 a W 9 u M S 9 c d T A w M j d T d G 9 y a W V z I C 0 g V G V z d C B D Y X N l c 1 x 1 M D A y N y F Q c m l u d F 9 U a X R s Z X M v Q 2 h h b m d l Z C B U e X B l L n t D b 2 x 1 b W 4 x N D g 4 O S w x N D g 4 O H 0 m c X V v d D s s J n F 1 b 3 Q 7 U 2 V j d G l v b j E v X H U w M D I 3 U 3 R v c m l l c y A t I F R l c 3 Q g Q 2 F z Z X N c d T A w M j c h U H J p b n R f V G l 0 b G V z L 0 N o Y W 5 n Z W Q g V H l w Z S 5 7 Q 2 9 s d W 1 u M T Q 4 O T A s M T Q 4 O D l 9 J n F 1 b 3 Q 7 L C Z x d W 9 0 O 1 N l Y 3 R p b 2 4 x L 1 x 1 M D A y N 1 N 0 b 3 J p Z X M g L S B U Z X N 0 I E N h c 2 V z X H U w M D I 3 I V B y a W 5 0 X 1 R p d G x l c y 9 D a G F u Z 2 V k I F R 5 c G U u e 0 N v b H V t b j E 0 O D k x L D E 0 O D k w f S Z x d W 9 0 O y w m c X V v d D t T Z W N 0 a W 9 u M S 9 c d T A w M j d T d G 9 y a W V z I C 0 g V G V z d C B D Y X N l c 1 x 1 M D A y N y F Q c m l u d F 9 U a X R s Z X M v Q 2 h h b m d l Z C B U e X B l L n t D b 2 x 1 b W 4 x N D g 5 M i w x N D g 5 M X 0 m c X V v d D s s J n F 1 b 3 Q 7 U 2 V j d G l v b j E v X H U w M D I 3 U 3 R v c m l l c y A t I F R l c 3 Q g Q 2 F z Z X N c d T A w M j c h U H J p b n R f V G l 0 b G V z L 0 N o Y W 5 n Z W Q g V H l w Z S 5 7 Q 2 9 s d W 1 u M T Q 4 O T M s M T Q 4 O T J 9 J n F 1 b 3 Q 7 L C Z x d W 9 0 O 1 N l Y 3 R p b 2 4 x L 1 x 1 M D A y N 1 N 0 b 3 J p Z X M g L S B U Z X N 0 I E N h c 2 V z X H U w M D I 3 I V B y a W 5 0 X 1 R p d G x l c y 9 D a G F u Z 2 V k I F R 5 c G U u e 0 N v b H V t b j E 0 O D k 0 L D E 0 O D k z f S Z x d W 9 0 O y w m c X V v d D t T Z W N 0 a W 9 u M S 9 c d T A w M j d T d G 9 y a W V z I C 0 g V G V z d C B D Y X N l c 1 x 1 M D A y N y F Q c m l u d F 9 U a X R s Z X M v Q 2 h h b m d l Z C B U e X B l L n t D b 2 x 1 b W 4 x N D g 5 N S w x N D g 5 N H 0 m c X V v d D s s J n F 1 b 3 Q 7 U 2 V j d G l v b j E v X H U w M D I 3 U 3 R v c m l l c y A t I F R l c 3 Q g Q 2 F z Z X N c d T A w M j c h U H J p b n R f V G l 0 b G V z L 0 N o Y W 5 n Z W Q g V H l w Z S 5 7 Q 2 9 s d W 1 u M T Q 4 O T Y s M T Q 4 O T V 9 J n F 1 b 3 Q 7 L C Z x d W 9 0 O 1 N l Y 3 R p b 2 4 x L 1 x 1 M D A y N 1 N 0 b 3 J p Z X M g L S B U Z X N 0 I E N h c 2 V z X H U w M D I 3 I V B y a W 5 0 X 1 R p d G x l c y 9 D a G F u Z 2 V k I F R 5 c G U u e 0 N v b H V t b j E 0 O D k 3 L D E 0 O D k 2 f S Z x d W 9 0 O y w m c X V v d D t T Z W N 0 a W 9 u M S 9 c d T A w M j d T d G 9 y a W V z I C 0 g V G V z d C B D Y X N l c 1 x 1 M D A y N y F Q c m l u d F 9 U a X R s Z X M v Q 2 h h b m d l Z C B U e X B l L n t D b 2 x 1 b W 4 x N D g 5 O C w x N D g 5 N 3 0 m c X V v d D s s J n F 1 b 3 Q 7 U 2 V j d G l v b j E v X H U w M D I 3 U 3 R v c m l l c y A t I F R l c 3 Q g Q 2 F z Z X N c d T A w M j c h U H J p b n R f V G l 0 b G V z L 0 N o Y W 5 n Z W Q g V H l w Z S 5 7 Q 2 9 s d W 1 u M T Q 4 O T k s M T Q 4 O T h 9 J n F 1 b 3 Q 7 L C Z x d W 9 0 O 1 N l Y 3 R p b 2 4 x L 1 x 1 M D A y N 1 N 0 b 3 J p Z X M g L S B U Z X N 0 I E N h c 2 V z X H U w M D I 3 I V B y a W 5 0 X 1 R p d G x l c y 9 D a G F u Z 2 V k I F R 5 c G U u e 0 N v b H V t b j E 0 O T A w L D E 0 O D k 5 f S Z x d W 9 0 O y w m c X V v d D t T Z W N 0 a W 9 u M S 9 c d T A w M j d T d G 9 y a W V z I C 0 g V G V z d C B D Y X N l c 1 x 1 M D A y N y F Q c m l u d F 9 U a X R s Z X M v Q 2 h h b m d l Z C B U e X B l L n t D b 2 x 1 b W 4 x N D k w M S w x N D k w M H 0 m c X V v d D s s J n F 1 b 3 Q 7 U 2 V j d G l v b j E v X H U w M D I 3 U 3 R v c m l l c y A t I F R l c 3 Q g Q 2 F z Z X N c d T A w M j c h U H J p b n R f V G l 0 b G V z L 0 N o Y W 5 n Z W Q g V H l w Z S 5 7 Q 2 9 s d W 1 u M T Q 5 M D I s M T Q 5 M D F 9 J n F 1 b 3 Q 7 L C Z x d W 9 0 O 1 N l Y 3 R p b 2 4 x L 1 x 1 M D A y N 1 N 0 b 3 J p Z X M g L S B U Z X N 0 I E N h c 2 V z X H U w M D I 3 I V B y a W 5 0 X 1 R p d G x l c y 9 D a G F u Z 2 V k I F R 5 c G U u e 0 N v b H V t b j E 0 O T A z L D E 0 O T A y f S Z x d W 9 0 O y w m c X V v d D t T Z W N 0 a W 9 u M S 9 c d T A w M j d T d G 9 y a W V z I C 0 g V G V z d C B D Y X N l c 1 x 1 M D A y N y F Q c m l u d F 9 U a X R s Z X M v Q 2 h h b m d l Z C B U e X B l L n t D b 2 x 1 b W 4 x N D k w N C w x N D k w M 3 0 m c X V v d D s s J n F 1 b 3 Q 7 U 2 V j d G l v b j E v X H U w M D I 3 U 3 R v c m l l c y A t I F R l c 3 Q g Q 2 F z Z X N c d T A w M j c h U H J p b n R f V G l 0 b G V z L 0 N o Y W 5 n Z W Q g V H l w Z S 5 7 Q 2 9 s d W 1 u M T Q 5 M D U s M T Q 5 M D R 9 J n F 1 b 3 Q 7 L C Z x d W 9 0 O 1 N l Y 3 R p b 2 4 x L 1 x 1 M D A y N 1 N 0 b 3 J p Z X M g L S B U Z X N 0 I E N h c 2 V z X H U w M D I 3 I V B y a W 5 0 X 1 R p d G x l c y 9 D a G F u Z 2 V k I F R 5 c G U u e 0 N v b H V t b j E 0 O T A 2 L D E 0 O T A 1 f S Z x d W 9 0 O y w m c X V v d D t T Z W N 0 a W 9 u M S 9 c d T A w M j d T d G 9 y a W V z I C 0 g V G V z d C B D Y X N l c 1 x 1 M D A y N y F Q c m l u d F 9 U a X R s Z X M v Q 2 h h b m d l Z C B U e X B l L n t D b 2 x 1 b W 4 x N D k w N y w x N D k w N n 0 m c X V v d D s s J n F 1 b 3 Q 7 U 2 V j d G l v b j E v X H U w M D I 3 U 3 R v c m l l c y A t I F R l c 3 Q g Q 2 F z Z X N c d T A w M j c h U H J p b n R f V G l 0 b G V z L 0 N o Y W 5 n Z W Q g V H l w Z S 5 7 Q 2 9 s d W 1 u M T Q 5 M D g s M T Q 5 M D d 9 J n F 1 b 3 Q 7 L C Z x d W 9 0 O 1 N l Y 3 R p b 2 4 x L 1 x 1 M D A y N 1 N 0 b 3 J p Z X M g L S B U Z X N 0 I E N h c 2 V z X H U w M D I 3 I V B y a W 5 0 X 1 R p d G x l c y 9 D a G F u Z 2 V k I F R 5 c G U u e 0 N v b H V t b j E 0 O T A 5 L D E 0 O T A 4 f S Z x d W 9 0 O y w m c X V v d D t T Z W N 0 a W 9 u M S 9 c d T A w M j d T d G 9 y a W V z I C 0 g V G V z d C B D Y X N l c 1 x 1 M D A y N y F Q c m l u d F 9 U a X R s Z X M v Q 2 h h b m d l Z C B U e X B l L n t D b 2 x 1 b W 4 x N D k x M C w x N D k w O X 0 m c X V v d D s s J n F 1 b 3 Q 7 U 2 V j d G l v b j E v X H U w M D I 3 U 3 R v c m l l c y A t I F R l c 3 Q g Q 2 F z Z X N c d T A w M j c h U H J p b n R f V G l 0 b G V z L 0 N o Y W 5 n Z W Q g V H l w Z S 5 7 Q 2 9 s d W 1 u M T Q 5 M T E s M T Q 5 M T B 9 J n F 1 b 3 Q 7 L C Z x d W 9 0 O 1 N l Y 3 R p b 2 4 x L 1 x 1 M D A y N 1 N 0 b 3 J p Z X M g L S B U Z X N 0 I E N h c 2 V z X H U w M D I 3 I V B y a W 5 0 X 1 R p d G x l c y 9 D a G F u Z 2 V k I F R 5 c G U u e 0 N v b H V t b j E 0 O T E y L D E 0 O T E x f S Z x d W 9 0 O y w m c X V v d D t T Z W N 0 a W 9 u M S 9 c d T A w M j d T d G 9 y a W V z I C 0 g V G V z d C B D Y X N l c 1 x 1 M D A y N y F Q c m l u d F 9 U a X R s Z X M v Q 2 h h b m d l Z C B U e X B l L n t D b 2 x 1 b W 4 x N D k x M y w x N D k x M n 0 m c X V v d D s s J n F 1 b 3 Q 7 U 2 V j d G l v b j E v X H U w M D I 3 U 3 R v c m l l c y A t I F R l c 3 Q g Q 2 F z Z X N c d T A w M j c h U H J p b n R f V G l 0 b G V z L 0 N o Y W 5 n Z W Q g V H l w Z S 5 7 Q 2 9 s d W 1 u M T Q 5 M T Q s M T Q 5 M T N 9 J n F 1 b 3 Q 7 L C Z x d W 9 0 O 1 N l Y 3 R p b 2 4 x L 1 x 1 M D A y N 1 N 0 b 3 J p Z X M g L S B U Z X N 0 I E N h c 2 V z X H U w M D I 3 I V B y a W 5 0 X 1 R p d G x l c y 9 D a G F u Z 2 V k I F R 5 c G U u e 0 N v b H V t b j E 0 O T E 1 L D E 0 O T E 0 f S Z x d W 9 0 O y w m c X V v d D t T Z W N 0 a W 9 u M S 9 c d T A w M j d T d G 9 y a W V z I C 0 g V G V z d C B D Y X N l c 1 x 1 M D A y N y F Q c m l u d F 9 U a X R s Z X M v Q 2 h h b m d l Z C B U e X B l L n t D b 2 x 1 b W 4 x N D k x N i w x N D k x N X 0 m c X V v d D s s J n F 1 b 3 Q 7 U 2 V j d G l v b j E v X H U w M D I 3 U 3 R v c m l l c y A t I F R l c 3 Q g Q 2 F z Z X N c d T A w M j c h U H J p b n R f V G l 0 b G V z L 0 N o Y W 5 n Z W Q g V H l w Z S 5 7 Q 2 9 s d W 1 u M T Q 5 M T c s M T Q 5 M T Z 9 J n F 1 b 3 Q 7 L C Z x d W 9 0 O 1 N l Y 3 R p b 2 4 x L 1 x 1 M D A y N 1 N 0 b 3 J p Z X M g L S B U Z X N 0 I E N h c 2 V z X H U w M D I 3 I V B y a W 5 0 X 1 R p d G x l c y 9 D a G F u Z 2 V k I F R 5 c G U u e 0 N v b H V t b j E 0 O T E 4 L D E 0 O T E 3 f S Z x d W 9 0 O y w m c X V v d D t T Z W N 0 a W 9 u M S 9 c d T A w M j d T d G 9 y a W V z I C 0 g V G V z d C B D Y X N l c 1 x 1 M D A y N y F Q c m l u d F 9 U a X R s Z X M v Q 2 h h b m d l Z C B U e X B l L n t D b 2 x 1 b W 4 x N D k x O S w x N D k x O H 0 m c X V v d D s s J n F 1 b 3 Q 7 U 2 V j d G l v b j E v X H U w M D I 3 U 3 R v c m l l c y A t I F R l c 3 Q g Q 2 F z Z X N c d T A w M j c h U H J p b n R f V G l 0 b G V z L 0 N o Y W 5 n Z W Q g V H l w Z S 5 7 Q 2 9 s d W 1 u M T Q 5 M j A s M T Q 5 M T l 9 J n F 1 b 3 Q 7 L C Z x d W 9 0 O 1 N l Y 3 R p b 2 4 x L 1 x 1 M D A y N 1 N 0 b 3 J p Z X M g L S B U Z X N 0 I E N h c 2 V z X H U w M D I 3 I V B y a W 5 0 X 1 R p d G x l c y 9 D a G F u Z 2 V k I F R 5 c G U u e 0 N v b H V t b j E 0 O T I x L D E 0 O T I w f S Z x d W 9 0 O y w m c X V v d D t T Z W N 0 a W 9 u M S 9 c d T A w M j d T d G 9 y a W V z I C 0 g V G V z d C B D Y X N l c 1 x 1 M D A y N y F Q c m l u d F 9 U a X R s Z X M v Q 2 h h b m d l Z C B U e X B l L n t D b 2 x 1 b W 4 x N D k y M i w x N D k y M X 0 m c X V v d D s s J n F 1 b 3 Q 7 U 2 V j d G l v b j E v X H U w M D I 3 U 3 R v c m l l c y A t I F R l c 3 Q g Q 2 F z Z X N c d T A w M j c h U H J p b n R f V G l 0 b G V z L 0 N o Y W 5 n Z W Q g V H l w Z S 5 7 Q 2 9 s d W 1 u M T Q 5 M j M s M T Q 5 M j J 9 J n F 1 b 3 Q 7 L C Z x d W 9 0 O 1 N l Y 3 R p b 2 4 x L 1 x 1 M D A y N 1 N 0 b 3 J p Z X M g L S B U Z X N 0 I E N h c 2 V z X H U w M D I 3 I V B y a W 5 0 X 1 R p d G x l c y 9 D a G F u Z 2 V k I F R 5 c G U u e 0 N v b H V t b j E 0 O T I 0 L D E 0 O T I z f S Z x d W 9 0 O y w m c X V v d D t T Z W N 0 a W 9 u M S 9 c d T A w M j d T d G 9 y a W V z I C 0 g V G V z d C B D Y X N l c 1 x 1 M D A y N y F Q c m l u d F 9 U a X R s Z X M v Q 2 h h b m d l Z C B U e X B l L n t D b 2 x 1 b W 4 x N D k y N S w x N D k y N H 0 m c X V v d D s s J n F 1 b 3 Q 7 U 2 V j d G l v b j E v X H U w M D I 3 U 3 R v c m l l c y A t I F R l c 3 Q g Q 2 F z Z X N c d T A w M j c h U H J p b n R f V G l 0 b G V z L 0 N o Y W 5 n Z W Q g V H l w Z S 5 7 Q 2 9 s d W 1 u M T Q 5 M j Y s M T Q 5 M j V 9 J n F 1 b 3 Q 7 L C Z x d W 9 0 O 1 N l Y 3 R p b 2 4 x L 1 x 1 M D A y N 1 N 0 b 3 J p Z X M g L S B U Z X N 0 I E N h c 2 V z X H U w M D I 3 I V B y a W 5 0 X 1 R p d G x l c y 9 D a G F u Z 2 V k I F R 5 c G U u e 0 N v b H V t b j E 0 O T I 3 L D E 0 O T I 2 f S Z x d W 9 0 O y w m c X V v d D t T Z W N 0 a W 9 u M S 9 c d T A w M j d T d G 9 y a W V z I C 0 g V G V z d C B D Y X N l c 1 x 1 M D A y N y F Q c m l u d F 9 U a X R s Z X M v Q 2 h h b m d l Z C B U e X B l L n t D b 2 x 1 b W 4 x N D k y O C w x N D k y N 3 0 m c X V v d D s s J n F 1 b 3 Q 7 U 2 V j d G l v b j E v X H U w M D I 3 U 3 R v c m l l c y A t I F R l c 3 Q g Q 2 F z Z X N c d T A w M j c h U H J p b n R f V G l 0 b G V z L 0 N o Y W 5 n Z W Q g V H l w Z S 5 7 Q 2 9 s d W 1 u M T Q 5 M j k s M T Q 5 M j h 9 J n F 1 b 3 Q 7 L C Z x d W 9 0 O 1 N l Y 3 R p b 2 4 x L 1 x 1 M D A y N 1 N 0 b 3 J p Z X M g L S B U Z X N 0 I E N h c 2 V z X H U w M D I 3 I V B y a W 5 0 X 1 R p d G x l c y 9 D a G F u Z 2 V k I F R 5 c G U u e 0 N v b H V t b j E 0 O T M w L D E 0 O T I 5 f S Z x d W 9 0 O y w m c X V v d D t T Z W N 0 a W 9 u M S 9 c d T A w M j d T d G 9 y a W V z I C 0 g V G V z d C B D Y X N l c 1 x 1 M D A y N y F Q c m l u d F 9 U a X R s Z X M v Q 2 h h b m d l Z C B U e X B l L n t D b 2 x 1 b W 4 x N D k z M S w x N D k z M H 0 m c X V v d D s s J n F 1 b 3 Q 7 U 2 V j d G l v b j E v X H U w M D I 3 U 3 R v c m l l c y A t I F R l c 3 Q g Q 2 F z Z X N c d T A w M j c h U H J p b n R f V G l 0 b G V z L 0 N o Y W 5 n Z W Q g V H l w Z S 5 7 Q 2 9 s d W 1 u M T Q 5 M z I s M T Q 5 M z F 9 J n F 1 b 3 Q 7 L C Z x d W 9 0 O 1 N l Y 3 R p b 2 4 x L 1 x 1 M D A y N 1 N 0 b 3 J p Z X M g L S B U Z X N 0 I E N h c 2 V z X H U w M D I 3 I V B y a W 5 0 X 1 R p d G x l c y 9 D a G F u Z 2 V k I F R 5 c G U u e 0 N v b H V t b j E 0 O T M z L D E 0 O T M y f S Z x d W 9 0 O y w m c X V v d D t T Z W N 0 a W 9 u M S 9 c d T A w M j d T d G 9 y a W V z I C 0 g V G V z d C B D Y X N l c 1 x 1 M D A y N y F Q c m l u d F 9 U a X R s Z X M v Q 2 h h b m d l Z C B U e X B l L n t D b 2 x 1 b W 4 x N D k z N C w x N D k z M 3 0 m c X V v d D s s J n F 1 b 3 Q 7 U 2 V j d G l v b j E v X H U w M D I 3 U 3 R v c m l l c y A t I F R l c 3 Q g Q 2 F z Z X N c d T A w M j c h U H J p b n R f V G l 0 b G V z L 0 N o Y W 5 n Z W Q g V H l w Z S 5 7 Q 2 9 s d W 1 u M T Q 5 M z U s M T Q 5 M z R 9 J n F 1 b 3 Q 7 L C Z x d W 9 0 O 1 N l Y 3 R p b 2 4 x L 1 x 1 M D A y N 1 N 0 b 3 J p Z X M g L S B U Z X N 0 I E N h c 2 V z X H U w M D I 3 I V B y a W 5 0 X 1 R p d G x l c y 9 D a G F u Z 2 V k I F R 5 c G U u e 0 N v b H V t b j E 0 O T M 2 L D E 0 O T M 1 f S Z x d W 9 0 O y w m c X V v d D t T Z W N 0 a W 9 u M S 9 c d T A w M j d T d G 9 y a W V z I C 0 g V G V z d C B D Y X N l c 1 x 1 M D A y N y F Q c m l u d F 9 U a X R s Z X M v Q 2 h h b m d l Z C B U e X B l L n t D b 2 x 1 b W 4 x N D k z N y w x N D k z N n 0 m c X V v d D s s J n F 1 b 3 Q 7 U 2 V j d G l v b j E v X H U w M D I 3 U 3 R v c m l l c y A t I F R l c 3 Q g Q 2 F z Z X N c d T A w M j c h U H J p b n R f V G l 0 b G V z L 0 N o Y W 5 n Z W Q g V H l w Z S 5 7 Q 2 9 s d W 1 u M T Q 5 M z g s M T Q 5 M z d 9 J n F 1 b 3 Q 7 L C Z x d W 9 0 O 1 N l Y 3 R p b 2 4 x L 1 x 1 M D A y N 1 N 0 b 3 J p Z X M g L S B U Z X N 0 I E N h c 2 V z X H U w M D I 3 I V B y a W 5 0 X 1 R p d G x l c y 9 D a G F u Z 2 V k I F R 5 c G U u e 0 N v b H V t b j E 0 O T M 5 L D E 0 O T M 4 f S Z x d W 9 0 O y w m c X V v d D t T Z W N 0 a W 9 u M S 9 c d T A w M j d T d G 9 y a W V z I C 0 g V G V z d C B D Y X N l c 1 x 1 M D A y N y F Q c m l u d F 9 U a X R s Z X M v Q 2 h h b m d l Z C B U e X B l L n t D b 2 x 1 b W 4 x N D k 0 M C w x N D k z O X 0 m c X V v d D s s J n F 1 b 3 Q 7 U 2 V j d G l v b j E v X H U w M D I 3 U 3 R v c m l l c y A t I F R l c 3 Q g Q 2 F z Z X N c d T A w M j c h U H J p b n R f V G l 0 b G V z L 0 N o Y W 5 n Z W Q g V H l w Z S 5 7 Q 2 9 s d W 1 u M T Q 5 N D E s M T Q 5 N D B 9 J n F 1 b 3 Q 7 L C Z x d W 9 0 O 1 N l Y 3 R p b 2 4 x L 1 x 1 M D A y N 1 N 0 b 3 J p Z X M g L S B U Z X N 0 I E N h c 2 V z X H U w M D I 3 I V B y a W 5 0 X 1 R p d G x l c y 9 D a G F u Z 2 V k I F R 5 c G U u e 0 N v b H V t b j E 0 O T Q y L D E 0 O T Q x f S Z x d W 9 0 O y w m c X V v d D t T Z W N 0 a W 9 u M S 9 c d T A w M j d T d G 9 y a W V z I C 0 g V G V z d C B D Y X N l c 1 x 1 M D A y N y F Q c m l u d F 9 U a X R s Z X M v Q 2 h h b m d l Z C B U e X B l L n t D b 2 x 1 b W 4 x N D k 0 M y w x N D k 0 M n 0 m c X V v d D s s J n F 1 b 3 Q 7 U 2 V j d G l v b j E v X H U w M D I 3 U 3 R v c m l l c y A t I F R l c 3 Q g Q 2 F z Z X N c d T A w M j c h U H J p b n R f V G l 0 b G V z L 0 N o Y W 5 n Z W Q g V H l w Z S 5 7 Q 2 9 s d W 1 u M T Q 5 N D Q s M T Q 5 N D N 9 J n F 1 b 3 Q 7 L C Z x d W 9 0 O 1 N l Y 3 R p b 2 4 x L 1 x 1 M D A y N 1 N 0 b 3 J p Z X M g L S B U Z X N 0 I E N h c 2 V z X H U w M D I 3 I V B y a W 5 0 X 1 R p d G x l c y 9 D a G F u Z 2 V k I F R 5 c G U u e 0 N v b H V t b j E 0 O T Q 1 L D E 0 O T Q 0 f S Z x d W 9 0 O y w m c X V v d D t T Z W N 0 a W 9 u M S 9 c d T A w M j d T d G 9 y a W V z I C 0 g V G V z d C B D Y X N l c 1 x 1 M D A y N y F Q c m l u d F 9 U a X R s Z X M v Q 2 h h b m d l Z C B U e X B l L n t D b 2 x 1 b W 4 x N D k 0 N i w x N D k 0 N X 0 m c X V v d D s s J n F 1 b 3 Q 7 U 2 V j d G l v b j E v X H U w M D I 3 U 3 R v c m l l c y A t I F R l c 3 Q g Q 2 F z Z X N c d T A w M j c h U H J p b n R f V G l 0 b G V z L 0 N o Y W 5 n Z W Q g V H l w Z S 5 7 Q 2 9 s d W 1 u M T Q 5 N D c s M T Q 5 N D Z 9 J n F 1 b 3 Q 7 L C Z x d W 9 0 O 1 N l Y 3 R p b 2 4 x L 1 x 1 M D A y N 1 N 0 b 3 J p Z X M g L S B U Z X N 0 I E N h c 2 V z X H U w M D I 3 I V B y a W 5 0 X 1 R p d G x l c y 9 D a G F u Z 2 V k I F R 5 c G U u e 0 N v b H V t b j E 0 O T Q 4 L D E 0 O T Q 3 f S Z x d W 9 0 O y w m c X V v d D t T Z W N 0 a W 9 u M S 9 c d T A w M j d T d G 9 y a W V z I C 0 g V G V z d C B D Y X N l c 1 x 1 M D A y N y F Q c m l u d F 9 U a X R s Z X M v Q 2 h h b m d l Z C B U e X B l L n t D b 2 x 1 b W 4 x N D k 0 O S w x N D k 0 O H 0 m c X V v d D s s J n F 1 b 3 Q 7 U 2 V j d G l v b j E v X H U w M D I 3 U 3 R v c m l l c y A t I F R l c 3 Q g Q 2 F z Z X N c d T A w M j c h U H J p b n R f V G l 0 b G V z L 0 N o Y W 5 n Z W Q g V H l w Z S 5 7 Q 2 9 s d W 1 u M T Q 5 N T A s M T Q 5 N D l 9 J n F 1 b 3 Q 7 L C Z x d W 9 0 O 1 N l Y 3 R p b 2 4 x L 1 x 1 M D A y N 1 N 0 b 3 J p Z X M g L S B U Z X N 0 I E N h c 2 V z X H U w M D I 3 I V B y a W 5 0 X 1 R p d G x l c y 9 D a G F u Z 2 V k I F R 5 c G U u e 0 N v b H V t b j E 0 O T U x L D E 0 O T U w f S Z x d W 9 0 O y w m c X V v d D t T Z W N 0 a W 9 u M S 9 c d T A w M j d T d G 9 y a W V z I C 0 g V G V z d C B D Y X N l c 1 x 1 M D A y N y F Q c m l u d F 9 U a X R s Z X M v Q 2 h h b m d l Z C B U e X B l L n t D b 2 x 1 b W 4 x N D k 1 M i w x N D k 1 M X 0 m c X V v d D s s J n F 1 b 3 Q 7 U 2 V j d G l v b j E v X H U w M D I 3 U 3 R v c m l l c y A t I F R l c 3 Q g Q 2 F z Z X N c d T A w M j c h U H J p b n R f V G l 0 b G V z L 0 N o Y W 5 n Z W Q g V H l w Z S 5 7 Q 2 9 s d W 1 u M T Q 5 N T M s M T Q 5 N T J 9 J n F 1 b 3 Q 7 L C Z x d W 9 0 O 1 N l Y 3 R p b 2 4 x L 1 x 1 M D A y N 1 N 0 b 3 J p Z X M g L S B U Z X N 0 I E N h c 2 V z X H U w M D I 3 I V B y a W 5 0 X 1 R p d G x l c y 9 D a G F u Z 2 V k I F R 5 c G U u e 0 N v b H V t b j E 0 O T U 0 L D E 0 O T U z f S Z x d W 9 0 O y w m c X V v d D t T Z W N 0 a W 9 u M S 9 c d T A w M j d T d G 9 y a W V z I C 0 g V G V z d C B D Y X N l c 1 x 1 M D A y N y F Q c m l u d F 9 U a X R s Z X M v Q 2 h h b m d l Z C B U e X B l L n t D b 2 x 1 b W 4 x N D k 1 N S w x N D k 1 N H 0 m c X V v d D s s J n F 1 b 3 Q 7 U 2 V j d G l v b j E v X H U w M D I 3 U 3 R v c m l l c y A t I F R l c 3 Q g Q 2 F z Z X N c d T A w M j c h U H J p b n R f V G l 0 b G V z L 0 N o Y W 5 n Z W Q g V H l w Z S 5 7 Q 2 9 s d W 1 u M T Q 5 N T Y s M T Q 5 N T V 9 J n F 1 b 3 Q 7 L C Z x d W 9 0 O 1 N l Y 3 R p b 2 4 x L 1 x 1 M D A y N 1 N 0 b 3 J p Z X M g L S B U Z X N 0 I E N h c 2 V z X H U w M D I 3 I V B y a W 5 0 X 1 R p d G x l c y 9 D a G F u Z 2 V k I F R 5 c G U u e 0 N v b H V t b j E 0 O T U 3 L D E 0 O T U 2 f S Z x d W 9 0 O y w m c X V v d D t T Z W N 0 a W 9 u M S 9 c d T A w M j d T d G 9 y a W V z I C 0 g V G V z d C B D Y X N l c 1 x 1 M D A y N y F Q c m l u d F 9 U a X R s Z X M v Q 2 h h b m d l Z C B U e X B l L n t D b 2 x 1 b W 4 x N D k 1 O C w x N D k 1 N 3 0 m c X V v d D s s J n F 1 b 3 Q 7 U 2 V j d G l v b j E v X H U w M D I 3 U 3 R v c m l l c y A t I F R l c 3 Q g Q 2 F z Z X N c d T A w M j c h U H J p b n R f V G l 0 b G V z L 0 N o Y W 5 n Z W Q g V H l w Z S 5 7 Q 2 9 s d W 1 u M T Q 5 N T k s M T Q 5 N T h 9 J n F 1 b 3 Q 7 L C Z x d W 9 0 O 1 N l Y 3 R p b 2 4 x L 1 x 1 M D A y N 1 N 0 b 3 J p Z X M g L S B U Z X N 0 I E N h c 2 V z X H U w M D I 3 I V B y a W 5 0 X 1 R p d G x l c y 9 D a G F u Z 2 V k I F R 5 c G U u e 0 N v b H V t b j E 0 O T Y w L D E 0 O T U 5 f S Z x d W 9 0 O y w m c X V v d D t T Z W N 0 a W 9 u M S 9 c d T A w M j d T d G 9 y a W V z I C 0 g V G V z d C B D Y X N l c 1 x 1 M D A y N y F Q c m l u d F 9 U a X R s Z X M v Q 2 h h b m d l Z C B U e X B l L n t D b 2 x 1 b W 4 x N D k 2 M S w x N D k 2 M H 0 m c X V v d D s s J n F 1 b 3 Q 7 U 2 V j d G l v b j E v X H U w M D I 3 U 3 R v c m l l c y A t I F R l c 3 Q g Q 2 F z Z X N c d T A w M j c h U H J p b n R f V G l 0 b G V z L 0 N o Y W 5 n Z W Q g V H l w Z S 5 7 Q 2 9 s d W 1 u M T Q 5 N j I s M T Q 5 N j F 9 J n F 1 b 3 Q 7 L C Z x d W 9 0 O 1 N l Y 3 R p b 2 4 x L 1 x 1 M D A y N 1 N 0 b 3 J p Z X M g L S B U Z X N 0 I E N h c 2 V z X H U w M D I 3 I V B y a W 5 0 X 1 R p d G x l c y 9 D a G F u Z 2 V k I F R 5 c G U u e 0 N v b H V t b j E 0 O T Y z L D E 0 O T Y y f S Z x d W 9 0 O y w m c X V v d D t T Z W N 0 a W 9 u M S 9 c d T A w M j d T d G 9 y a W V z I C 0 g V G V z d C B D Y X N l c 1 x 1 M D A y N y F Q c m l u d F 9 U a X R s Z X M v Q 2 h h b m d l Z C B U e X B l L n t D b 2 x 1 b W 4 x N D k 2 N C w x N D k 2 M 3 0 m c X V v d D s s J n F 1 b 3 Q 7 U 2 V j d G l v b j E v X H U w M D I 3 U 3 R v c m l l c y A t I F R l c 3 Q g Q 2 F z Z X N c d T A w M j c h U H J p b n R f V G l 0 b G V z L 0 N o Y W 5 n Z W Q g V H l w Z S 5 7 Q 2 9 s d W 1 u M T Q 5 N j U s M T Q 5 N j R 9 J n F 1 b 3 Q 7 L C Z x d W 9 0 O 1 N l Y 3 R p b 2 4 x L 1 x 1 M D A y N 1 N 0 b 3 J p Z X M g L S B U Z X N 0 I E N h c 2 V z X H U w M D I 3 I V B y a W 5 0 X 1 R p d G x l c y 9 D a G F u Z 2 V k I F R 5 c G U u e 0 N v b H V t b j E 0 O T Y 2 L D E 0 O T Y 1 f S Z x d W 9 0 O y w m c X V v d D t T Z W N 0 a W 9 u M S 9 c d T A w M j d T d G 9 y a W V z I C 0 g V G V z d C B D Y X N l c 1 x 1 M D A y N y F Q c m l u d F 9 U a X R s Z X M v Q 2 h h b m d l Z C B U e X B l L n t D b 2 x 1 b W 4 x N D k 2 N y w x N D k 2 N n 0 m c X V v d D s s J n F 1 b 3 Q 7 U 2 V j d G l v b j E v X H U w M D I 3 U 3 R v c m l l c y A t I F R l c 3 Q g Q 2 F z Z X N c d T A w M j c h U H J p b n R f V G l 0 b G V z L 0 N o Y W 5 n Z W Q g V H l w Z S 5 7 Q 2 9 s d W 1 u M T Q 5 N j g s M T Q 5 N j d 9 J n F 1 b 3 Q 7 L C Z x d W 9 0 O 1 N l Y 3 R p b 2 4 x L 1 x 1 M D A y N 1 N 0 b 3 J p Z X M g L S B U Z X N 0 I E N h c 2 V z X H U w M D I 3 I V B y a W 5 0 X 1 R p d G x l c y 9 D a G F u Z 2 V k I F R 5 c G U u e 0 N v b H V t b j E 0 O T Y 5 L D E 0 O T Y 4 f S Z x d W 9 0 O y w m c X V v d D t T Z W N 0 a W 9 u M S 9 c d T A w M j d T d G 9 y a W V z I C 0 g V G V z d C B D Y X N l c 1 x 1 M D A y N y F Q c m l u d F 9 U a X R s Z X M v Q 2 h h b m d l Z C B U e X B l L n t D b 2 x 1 b W 4 x N D k 3 M C w x N D k 2 O X 0 m c X V v d D s s J n F 1 b 3 Q 7 U 2 V j d G l v b j E v X H U w M D I 3 U 3 R v c m l l c y A t I F R l c 3 Q g Q 2 F z Z X N c d T A w M j c h U H J p b n R f V G l 0 b G V z L 0 N o Y W 5 n Z W Q g V H l w Z S 5 7 Q 2 9 s d W 1 u M T Q 5 N z E s M T Q 5 N z B 9 J n F 1 b 3 Q 7 L C Z x d W 9 0 O 1 N l Y 3 R p b 2 4 x L 1 x 1 M D A y N 1 N 0 b 3 J p Z X M g L S B U Z X N 0 I E N h c 2 V z X H U w M D I 3 I V B y a W 5 0 X 1 R p d G x l c y 9 D a G F u Z 2 V k I F R 5 c G U u e 0 N v b H V t b j E 0 O T c y L D E 0 O T c x f S Z x d W 9 0 O y w m c X V v d D t T Z W N 0 a W 9 u M S 9 c d T A w M j d T d G 9 y a W V z I C 0 g V G V z d C B D Y X N l c 1 x 1 M D A y N y F Q c m l u d F 9 U a X R s Z X M v Q 2 h h b m d l Z C B U e X B l L n t D b 2 x 1 b W 4 x N D k 3 M y w x N D k 3 M n 0 m c X V v d D s s J n F 1 b 3 Q 7 U 2 V j d G l v b j E v X H U w M D I 3 U 3 R v c m l l c y A t I F R l c 3 Q g Q 2 F z Z X N c d T A w M j c h U H J p b n R f V G l 0 b G V z L 0 N o Y W 5 n Z W Q g V H l w Z S 5 7 Q 2 9 s d W 1 u M T Q 5 N z Q s M T Q 5 N z N 9 J n F 1 b 3 Q 7 L C Z x d W 9 0 O 1 N l Y 3 R p b 2 4 x L 1 x 1 M D A y N 1 N 0 b 3 J p Z X M g L S B U Z X N 0 I E N h c 2 V z X H U w M D I 3 I V B y a W 5 0 X 1 R p d G x l c y 9 D a G F u Z 2 V k I F R 5 c G U u e 0 N v b H V t b j E 0 O T c 1 L D E 0 O T c 0 f S Z x d W 9 0 O y w m c X V v d D t T Z W N 0 a W 9 u M S 9 c d T A w M j d T d G 9 y a W V z I C 0 g V G V z d C B D Y X N l c 1 x 1 M D A y N y F Q c m l u d F 9 U a X R s Z X M v Q 2 h h b m d l Z C B U e X B l L n t D b 2 x 1 b W 4 x N D k 3 N i w x N D k 3 N X 0 m c X V v d D s s J n F 1 b 3 Q 7 U 2 V j d G l v b j E v X H U w M D I 3 U 3 R v c m l l c y A t I F R l c 3 Q g Q 2 F z Z X N c d T A w M j c h U H J p b n R f V G l 0 b G V z L 0 N o Y W 5 n Z W Q g V H l w Z S 5 7 Q 2 9 s d W 1 u M T Q 5 N z c s M T Q 5 N z Z 9 J n F 1 b 3 Q 7 L C Z x d W 9 0 O 1 N l Y 3 R p b 2 4 x L 1 x 1 M D A y N 1 N 0 b 3 J p Z X M g L S B U Z X N 0 I E N h c 2 V z X H U w M D I 3 I V B y a W 5 0 X 1 R p d G x l c y 9 D a G F u Z 2 V k I F R 5 c G U u e 0 N v b H V t b j E 0 O T c 4 L D E 0 O T c 3 f S Z x d W 9 0 O y w m c X V v d D t T Z W N 0 a W 9 u M S 9 c d T A w M j d T d G 9 y a W V z I C 0 g V G V z d C B D Y X N l c 1 x 1 M D A y N y F Q c m l u d F 9 U a X R s Z X M v Q 2 h h b m d l Z C B U e X B l L n t D b 2 x 1 b W 4 x N D k 3 O S w x N D k 3 O H 0 m c X V v d D s s J n F 1 b 3 Q 7 U 2 V j d G l v b j E v X H U w M D I 3 U 3 R v c m l l c y A t I F R l c 3 Q g Q 2 F z Z X N c d T A w M j c h U H J p b n R f V G l 0 b G V z L 0 N o Y W 5 n Z W Q g V H l w Z S 5 7 Q 2 9 s d W 1 u M T Q 5 O D A s M T Q 5 N z l 9 J n F 1 b 3 Q 7 L C Z x d W 9 0 O 1 N l Y 3 R p b 2 4 x L 1 x 1 M D A y N 1 N 0 b 3 J p Z X M g L S B U Z X N 0 I E N h c 2 V z X H U w M D I 3 I V B y a W 5 0 X 1 R p d G x l c y 9 D a G F u Z 2 V k I F R 5 c G U u e 0 N v b H V t b j E 0 O T g x L D E 0 O T g w f S Z x d W 9 0 O y w m c X V v d D t T Z W N 0 a W 9 u M S 9 c d T A w M j d T d G 9 y a W V z I C 0 g V G V z d C B D Y X N l c 1 x 1 M D A y N y F Q c m l u d F 9 U a X R s Z X M v Q 2 h h b m d l Z C B U e X B l L n t D b 2 x 1 b W 4 x N D k 4 M i w x N D k 4 M X 0 m c X V v d D s s J n F 1 b 3 Q 7 U 2 V j d G l v b j E v X H U w M D I 3 U 3 R v c m l l c y A t I F R l c 3 Q g Q 2 F z Z X N c d T A w M j c h U H J p b n R f V G l 0 b G V z L 0 N o Y W 5 n Z W Q g V H l w Z S 5 7 Q 2 9 s d W 1 u M T Q 5 O D M s M T Q 5 O D J 9 J n F 1 b 3 Q 7 L C Z x d W 9 0 O 1 N l Y 3 R p b 2 4 x L 1 x 1 M D A y N 1 N 0 b 3 J p Z X M g L S B U Z X N 0 I E N h c 2 V z X H U w M D I 3 I V B y a W 5 0 X 1 R p d G x l c y 9 D a G F u Z 2 V k I F R 5 c G U u e 0 N v b H V t b j E 0 O T g 0 L D E 0 O T g z f S Z x d W 9 0 O y w m c X V v d D t T Z W N 0 a W 9 u M S 9 c d T A w M j d T d G 9 y a W V z I C 0 g V G V z d C B D Y X N l c 1 x 1 M D A y N y F Q c m l u d F 9 U a X R s Z X M v Q 2 h h b m d l Z C B U e X B l L n t D b 2 x 1 b W 4 x N D k 4 N S w x N D k 4 N H 0 m c X V v d D s s J n F 1 b 3 Q 7 U 2 V j d G l v b j E v X H U w M D I 3 U 3 R v c m l l c y A t I F R l c 3 Q g Q 2 F z Z X N c d T A w M j c h U H J p b n R f V G l 0 b G V z L 0 N o Y W 5 n Z W Q g V H l w Z S 5 7 Q 2 9 s d W 1 u M T Q 5 O D Y s M T Q 5 O D V 9 J n F 1 b 3 Q 7 L C Z x d W 9 0 O 1 N l Y 3 R p b 2 4 x L 1 x 1 M D A y N 1 N 0 b 3 J p Z X M g L S B U Z X N 0 I E N h c 2 V z X H U w M D I 3 I V B y a W 5 0 X 1 R p d G x l c y 9 D a G F u Z 2 V k I F R 5 c G U u e 0 N v b H V t b j E 0 O T g 3 L D E 0 O T g 2 f S Z x d W 9 0 O y w m c X V v d D t T Z W N 0 a W 9 u M S 9 c d T A w M j d T d G 9 y a W V z I C 0 g V G V z d C B D Y X N l c 1 x 1 M D A y N y F Q c m l u d F 9 U a X R s Z X M v Q 2 h h b m d l Z C B U e X B l L n t D b 2 x 1 b W 4 x N D k 4 O C w x N D k 4 N 3 0 m c X V v d D s s J n F 1 b 3 Q 7 U 2 V j d G l v b j E v X H U w M D I 3 U 3 R v c m l l c y A t I F R l c 3 Q g Q 2 F z Z X N c d T A w M j c h U H J p b n R f V G l 0 b G V z L 0 N o Y W 5 n Z W Q g V H l w Z S 5 7 Q 2 9 s d W 1 u M T Q 5 O D k s M T Q 5 O D h 9 J n F 1 b 3 Q 7 L C Z x d W 9 0 O 1 N l Y 3 R p b 2 4 x L 1 x 1 M D A y N 1 N 0 b 3 J p Z X M g L S B U Z X N 0 I E N h c 2 V z X H U w M D I 3 I V B y a W 5 0 X 1 R p d G x l c y 9 D a G F u Z 2 V k I F R 5 c G U u e 0 N v b H V t b j E 0 O T k w L D E 0 O T g 5 f S Z x d W 9 0 O y w m c X V v d D t T Z W N 0 a W 9 u M S 9 c d T A w M j d T d G 9 y a W V z I C 0 g V G V z d C B D Y X N l c 1 x 1 M D A y N y F Q c m l u d F 9 U a X R s Z X M v Q 2 h h b m d l Z C B U e X B l L n t D b 2 x 1 b W 4 x N D k 5 M S w x N D k 5 M H 0 m c X V v d D s s J n F 1 b 3 Q 7 U 2 V j d G l v b j E v X H U w M D I 3 U 3 R v c m l l c y A t I F R l c 3 Q g Q 2 F z Z X N c d T A w M j c h U H J p b n R f V G l 0 b G V z L 0 N o Y W 5 n Z W Q g V H l w Z S 5 7 Q 2 9 s d W 1 u M T Q 5 O T I s M T Q 5 O T F 9 J n F 1 b 3 Q 7 L C Z x d W 9 0 O 1 N l Y 3 R p b 2 4 x L 1 x 1 M D A y N 1 N 0 b 3 J p Z X M g L S B U Z X N 0 I E N h c 2 V z X H U w M D I 3 I V B y a W 5 0 X 1 R p d G x l c y 9 D a G F u Z 2 V k I F R 5 c G U u e 0 N v b H V t b j E 0 O T k z L D E 0 O T k y f S Z x d W 9 0 O y w m c X V v d D t T Z W N 0 a W 9 u M S 9 c d T A w M j d T d G 9 y a W V z I C 0 g V G V z d C B D Y X N l c 1 x 1 M D A y N y F Q c m l u d F 9 U a X R s Z X M v Q 2 h h b m d l Z C B U e X B l L n t D b 2 x 1 b W 4 x N D k 5 N C w x N D k 5 M 3 0 m c X V v d D s s J n F 1 b 3 Q 7 U 2 V j d G l v b j E v X H U w M D I 3 U 3 R v c m l l c y A t I F R l c 3 Q g Q 2 F z Z X N c d T A w M j c h U H J p b n R f V G l 0 b G V z L 0 N o Y W 5 n Z W Q g V H l w Z S 5 7 Q 2 9 s d W 1 u M T Q 5 O T U s M T Q 5 O T R 9 J n F 1 b 3 Q 7 L C Z x d W 9 0 O 1 N l Y 3 R p b 2 4 x L 1 x 1 M D A y N 1 N 0 b 3 J p Z X M g L S B U Z X N 0 I E N h c 2 V z X H U w M D I 3 I V B y a W 5 0 X 1 R p d G x l c y 9 D a G F u Z 2 V k I F R 5 c G U u e 0 N v b H V t b j E 0 O T k 2 L D E 0 O T k 1 f S Z x d W 9 0 O y w m c X V v d D t T Z W N 0 a W 9 u M S 9 c d T A w M j d T d G 9 y a W V z I C 0 g V G V z d C B D Y X N l c 1 x 1 M D A y N y F Q c m l u d F 9 U a X R s Z X M v Q 2 h h b m d l Z C B U e X B l L n t D b 2 x 1 b W 4 x N D k 5 N y w x N D k 5 N n 0 m c X V v d D s s J n F 1 b 3 Q 7 U 2 V j d G l v b j E v X H U w M D I 3 U 3 R v c m l l c y A t I F R l c 3 Q g Q 2 F z Z X N c d T A w M j c h U H J p b n R f V G l 0 b G V z L 0 N o Y W 5 n Z W Q g V H l w Z S 5 7 Q 2 9 s d W 1 u M T Q 5 O T g s M T Q 5 O T d 9 J n F 1 b 3 Q 7 L C Z x d W 9 0 O 1 N l Y 3 R p b 2 4 x L 1 x 1 M D A y N 1 N 0 b 3 J p Z X M g L S B U Z X N 0 I E N h c 2 V z X H U w M D I 3 I V B y a W 5 0 X 1 R p d G x l c y 9 D a G F u Z 2 V k I F R 5 c G U u e 0 N v b H V t b j E 0 O T k 5 L D E 0 O T k 4 f S Z x d W 9 0 O y w m c X V v d D t T Z W N 0 a W 9 u M S 9 c d T A w M j d T d G 9 y a W V z I C 0 g V G V z d C B D Y X N l c 1 x 1 M D A y N y F Q c m l u d F 9 U a X R s Z X M v Q 2 h h b m d l Z C B U e X B l L n t D b 2 x 1 b W 4 x N T A w M C w x N D k 5 O X 0 m c X V v d D s s J n F 1 b 3 Q 7 U 2 V j d G l v b j E v X H U w M D I 3 U 3 R v c m l l c y A t I F R l c 3 Q g Q 2 F z Z X N c d T A w M j c h U H J p b n R f V G l 0 b G V z L 0 N o Y W 5 n Z W Q g V H l w Z S 5 7 Q 2 9 s d W 1 u M T U w M D E s M T U w M D B 9 J n F 1 b 3 Q 7 L C Z x d W 9 0 O 1 N l Y 3 R p b 2 4 x L 1 x 1 M D A y N 1 N 0 b 3 J p Z X M g L S B U Z X N 0 I E N h c 2 V z X H U w M D I 3 I V B y a W 5 0 X 1 R p d G x l c y 9 D a G F u Z 2 V k I F R 5 c G U u e 0 N v b H V t b j E 1 M D A y L D E 1 M D A x f S Z x d W 9 0 O y w m c X V v d D t T Z W N 0 a W 9 u M S 9 c d T A w M j d T d G 9 y a W V z I C 0 g V G V z d C B D Y X N l c 1 x 1 M D A y N y F Q c m l u d F 9 U a X R s Z X M v Q 2 h h b m d l Z C B U e X B l L n t D b 2 x 1 b W 4 x N T A w M y w x N T A w M n 0 m c X V v d D s s J n F 1 b 3 Q 7 U 2 V j d G l v b j E v X H U w M D I 3 U 3 R v c m l l c y A t I F R l c 3 Q g Q 2 F z Z X N c d T A w M j c h U H J p b n R f V G l 0 b G V z L 0 N o Y W 5 n Z W Q g V H l w Z S 5 7 Q 2 9 s d W 1 u M T U w M D Q s M T U w M D N 9 J n F 1 b 3 Q 7 L C Z x d W 9 0 O 1 N l Y 3 R p b 2 4 x L 1 x 1 M D A y N 1 N 0 b 3 J p Z X M g L S B U Z X N 0 I E N h c 2 V z X H U w M D I 3 I V B y a W 5 0 X 1 R p d G x l c y 9 D a G F u Z 2 V k I F R 5 c G U u e 0 N v b H V t b j E 1 M D A 1 L D E 1 M D A 0 f S Z x d W 9 0 O y w m c X V v d D t T Z W N 0 a W 9 u M S 9 c d T A w M j d T d G 9 y a W V z I C 0 g V G V z d C B D Y X N l c 1 x 1 M D A y N y F Q c m l u d F 9 U a X R s Z X M v Q 2 h h b m d l Z C B U e X B l L n t D b 2 x 1 b W 4 x N T A w N i w x N T A w N X 0 m c X V v d D s s J n F 1 b 3 Q 7 U 2 V j d G l v b j E v X H U w M D I 3 U 3 R v c m l l c y A t I F R l c 3 Q g Q 2 F z Z X N c d T A w M j c h U H J p b n R f V G l 0 b G V z L 0 N o Y W 5 n Z W Q g V H l w Z S 5 7 Q 2 9 s d W 1 u M T U w M D c s M T U w M D Z 9 J n F 1 b 3 Q 7 L C Z x d W 9 0 O 1 N l Y 3 R p b 2 4 x L 1 x 1 M D A y N 1 N 0 b 3 J p Z X M g L S B U Z X N 0 I E N h c 2 V z X H U w M D I 3 I V B y a W 5 0 X 1 R p d G x l c y 9 D a G F u Z 2 V k I F R 5 c G U u e 0 N v b H V t b j E 1 M D A 4 L D E 1 M D A 3 f S Z x d W 9 0 O y w m c X V v d D t T Z W N 0 a W 9 u M S 9 c d T A w M j d T d G 9 y a W V z I C 0 g V G V z d C B D Y X N l c 1 x 1 M D A y N y F Q c m l u d F 9 U a X R s Z X M v Q 2 h h b m d l Z C B U e X B l L n t D b 2 x 1 b W 4 x N T A w O S w x N T A w O H 0 m c X V v d D s s J n F 1 b 3 Q 7 U 2 V j d G l v b j E v X H U w M D I 3 U 3 R v c m l l c y A t I F R l c 3 Q g Q 2 F z Z X N c d T A w M j c h U H J p b n R f V G l 0 b G V z L 0 N o Y W 5 n Z W Q g V H l w Z S 5 7 Q 2 9 s d W 1 u M T U w M T A s M T U w M D l 9 J n F 1 b 3 Q 7 L C Z x d W 9 0 O 1 N l Y 3 R p b 2 4 x L 1 x 1 M D A y N 1 N 0 b 3 J p Z X M g L S B U Z X N 0 I E N h c 2 V z X H U w M D I 3 I V B y a W 5 0 X 1 R p d G x l c y 9 D a G F u Z 2 V k I F R 5 c G U u e 0 N v b H V t b j E 1 M D E x L D E 1 M D E w f S Z x d W 9 0 O y w m c X V v d D t T Z W N 0 a W 9 u M S 9 c d T A w M j d T d G 9 y a W V z I C 0 g V G V z d C B D Y X N l c 1 x 1 M D A y N y F Q c m l u d F 9 U a X R s Z X M v Q 2 h h b m d l Z C B U e X B l L n t D b 2 x 1 b W 4 x N T A x M i w x N T A x M X 0 m c X V v d D s s J n F 1 b 3 Q 7 U 2 V j d G l v b j E v X H U w M D I 3 U 3 R v c m l l c y A t I F R l c 3 Q g Q 2 F z Z X N c d T A w M j c h U H J p b n R f V G l 0 b G V z L 0 N o Y W 5 n Z W Q g V H l w Z S 5 7 Q 2 9 s d W 1 u M T U w M T M s M T U w M T J 9 J n F 1 b 3 Q 7 L C Z x d W 9 0 O 1 N l Y 3 R p b 2 4 x L 1 x 1 M D A y N 1 N 0 b 3 J p Z X M g L S B U Z X N 0 I E N h c 2 V z X H U w M D I 3 I V B y a W 5 0 X 1 R p d G x l c y 9 D a G F u Z 2 V k I F R 5 c G U u e 0 N v b H V t b j E 1 M D E 0 L D E 1 M D E z f S Z x d W 9 0 O y w m c X V v d D t T Z W N 0 a W 9 u M S 9 c d T A w M j d T d G 9 y a W V z I C 0 g V G V z d C B D Y X N l c 1 x 1 M D A y N y F Q c m l u d F 9 U a X R s Z X M v Q 2 h h b m d l Z C B U e X B l L n t D b 2 x 1 b W 4 x N T A x N S w x N T A x N H 0 m c X V v d D s s J n F 1 b 3 Q 7 U 2 V j d G l v b j E v X H U w M D I 3 U 3 R v c m l l c y A t I F R l c 3 Q g Q 2 F z Z X N c d T A w M j c h U H J p b n R f V G l 0 b G V z L 0 N o Y W 5 n Z W Q g V H l w Z S 5 7 Q 2 9 s d W 1 u M T U w M T Y s M T U w M T V 9 J n F 1 b 3 Q 7 L C Z x d W 9 0 O 1 N l Y 3 R p b 2 4 x L 1 x 1 M D A y N 1 N 0 b 3 J p Z X M g L S B U Z X N 0 I E N h c 2 V z X H U w M D I 3 I V B y a W 5 0 X 1 R p d G x l c y 9 D a G F u Z 2 V k I F R 5 c G U u e 0 N v b H V t b j E 1 M D E 3 L D E 1 M D E 2 f S Z x d W 9 0 O y w m c X V v d D t T Z W N 0 a W 9 u M S 9 c d T A w M j d T d G 9 y a W V z I C 0 g V G V z d C B D Y X N l c 1 x 1 M D A y N y F Q c m l u d F 9 U a X R s Z X M v Q 2 h h b m d l Z C B U e X B l L n t D b 2 x 1 b W 4 x N T A x O C w x N T A x N 3 0 m c X V v d D s s J n F 1 b 3 Q 7 U 2 V j d G l v b j E v X H U w M D I 3 U 3 R v c m l l c y A t I F R l c 3 Q g Q 2 F z Z X N c d T A w M j c h U H J p b n R f V G l 0 b G V z L 0 N o Y W 5 n Z W Q g V H l w Z S 5 7 Q 2 9 s d W 1 u M T U w M T k s M T U w M T h 9 J n F 1 b 3 Q 7 L C Z x d W 9 0 O 1 N l Y 3 R p b 2 4 x L 1 x 1 M D A y N 1 N 0 b 3 J p Z X M g L S B U Z X N 0 I E N h c 2 V z X H U w M D I 3 I V B y a W 5 0 X 1 R p d G x l c y 9 D a G F u Z 2 V k I F R 5 c G U u e 0 N v b H V t b j E 1 M D I w L D E 1 M D E 5 f S Z x d W 9 0 O y w m c X V v d D t T Z W N 0 a W 9 u M S 9 c d T A w M j d T d G 9 y a W V z I C 0 g V G V z d C B D Y X N l c 1 x 1 M D A y N y F Q c m l u d F 9 U a X R s Z X M v Q 2 h h b m d l Z C B U e X B l L n t D b 2 x 1 b W 4 x N T A y M S w x N T A y M H 0 m c X V v d D s s J n F 1 b 3 Q 7 U 2 V j d G l v b j E v X H U w M D I 3 U 3 R v c m l l c y A t I F R l c 3 Q g Q 2 F z Z X N c d T A w M j c h U H J p b n R f V G l 0 b G V z L 0 N o Y W 5 n Z W Q g V H l w Z S 5 7 Q 2 9 s d W 1 u M T U w M j I s M T U w M j F 9 J n F 1 b 3 Q 7 L C Z x d W 9 0 O 1 N l Y 3 R p b 2 4 x L 1 x 1 M D A y N 1 N 0 b 3 J p Z X M g L S B U Z X N 0 I E N h c 2 V z X H U w M D I 3 I V B y a W 5 0 X 1 R p d G x l c y 9 D a G F u Z 2 V k I F R 5 c G U u e 0 N v b H V t b j E 1 M D I z L D E 1 M D I y f S Z x d W 9 0 O y w m c X V v d D t T Z W N 0 a W 9 u M S 9 c d T A w M j d T d G 9 y a W V z I C 0 g V G V z d C B D Y X N l c 1 x 1 M D A y N y F Q c m l u d F 9 U a X R s Z X M v Q 2 h h b m d l Z C B U e X B l L n t D b 2 x 1 b W 4 x N T A y N C w x N T A y M 3 0 m c X V v d D s s J n F 1 b 3 Q 7 U 2 V j d G l v b j E v X H U w M D I 3 U 3 R v c m l l c y A t I F R l c 3 Q g Q 2 F z Z X N c d T A w M j c h U H J p b n R f V G l 0 b G V z L 0 N o Y W 5 n Z W Q g V H l w Z S 5 7 Q 2 9 s d W 1 u M T U w M j U s M T U w M j R 9 J n F 1 b 3 Q 7 L C Z x d W 9 0 O 1 N l Y 3 R p b 2 4 x L 1 x 1 M D A y N 1 N 0 b 3 J p Z X M g L S B U Z X N 0 I E N h c 2 V z X H U w M D I 3 I V B y a W 5 0 X 1 R p d G x l c y 9 D a G F u Z 2 V k I F R 5 c G U u e 0 N v b H V t b j E 1 M D I 2 L D E 1 M D I 1 f S Z x d W 9 0 O y w m c X V v d D t T Z W N 0 a W 9 u M S 9 c d T A w M j d T d G 9 y a W V z I C 0 g V G V z d C B D Y X N l c 1 x 1 M D A y N y F Q c m l u d F 9 U a X R s Z X M v Q 2 h h b m d l Z C B U e X B l L n t D b 2 x 1 b W 4 x N T A y N y w x N T A y N n 0 m c X V v d D s s J n F 1 b 3 Q 7 U 2 V j d G l v b j E v X H U w M D I 3 U 3 R v c m l l c y A t I F R l c 3 Q g Q 2 F z Z X N c d T A w M j c h U H J p b n R f V G l 0 b G V z L 0 N o Y W 5 n Z W Q g V H l w Z S 5 7 Q 2 9 s d W 1 u M T U w M j g s M T U w M j d 9 J n F 1 b 3 Q 7 L C Z x d W 9 0 O 1 N l Y 3 R p b 2 4 x L 1 x 1 M D A y N 1 N 0 b 3 J p Z X M g L S B U Z X N 0 I E N h c 2 V z X H U w M D I 3 I V B y a W 5 0 X 1 R p d G x l c y 9 D a G F u Z 2 V k I F R 5 c G U u e 0 N v b H V t b j E 1 M D I 5 L D E 1 M D I 4 f S Z x d W 9 0 O y w m c X V v d D t T Z W N 0 a W 9 u M S 9 c d T A w M j d T d G 9 y a W V z I C 0 g V G V z d C B D Y X N l c 1 x 1 M D A y N y F Q c m l u d F 9 U a X R s Z X M v Q 2 h h b m d l Z C B U e X B l L n t D b 2 x 1 b W 4 x N T A z M C w x N T A y O X 0 m c X V v d D s s J n F 1 b 3 Q 7 U 2 V j d G l v b j E v X H U w M D I 3 U 3 R v c m l l c y A t I F R l c 3 Q g Q 2 F z Z X N c d T A w M j c h U H J p b n R f V G l 0 b G V z L 0 N o Y W 5 n Z W Q g V H l w Z S 5 7 Q 2 9 s d W 1 u M T U w M z E s M T U w M z B 9 J n F 1 b 3 Q 7 L C Z x d W 9 0 O 1 N l Y 3 R p b 2 4 x L 1 x 1 M D A y N 1 N 0 b 3 J p Z X M g L S B U Z X N 0 I E N h c 2 V z X H U w M D I 3 I V B y a W 5 0 X 1 R p d G x l c y 9 D a G F u Z 2 V k I F R 5 c G U u e 0 N v b H V t b j E 1 M D M y L D E 1 M D M x f S Z x d W 9 0 O y w m c X V v d D t T Z W N 0 a W 9 u M S 9 c d T A w M j d T d G 9 y a W V z I C 0 g V G V z d C B D Y X N l c 1 x 1 M D A y N y F Q c m l u d F 9 U a X R s Z X M v Q 2 h h b m d l Z C B U e X B l L n t D b 2 x 1 b W 4 x N T A z M y w x N T A z M n 0 m c X V v d D s s J n F 1 b 3 Q 7 U 2 V j d G l v b j E v X H U w M D I 3 U 3 R v c m l l c y A t I F R l c 3 Q g Q 2 F z Z X N c d T A w M j c h U H J p b n R f V G l 0 b G V z L 0 N o Y W 5 n Z W Q g V H l w Z S 5 7 Q 2 9 s d W 1 u M T U w M z Q s M T U w M z N 9 J n F 1 b 3 Q 7 L C Z x d W 9 0 O 1 N l Y 3 R p b 2 4 x L 1 x 1 M D A y N 1 N 0 b 3 J p Z X M g L S B U Z X N 0 I E N h c 2 V z X H U w M D I 3 I V B y a W 5 0 X 1 R p d G x l c y 9 D a G F u Z 2 V k I F R 5 c G U u e 0 N v b H V t b j E 1 M D M 1 L D E 1 M D M 0 f S Z x d W 9 0 O y w m c X V v d D t T Z W N 0 a W 9 u M S 9 c d T A w M j d T d G 9 y a W V z I C 0 g V G V z d C B D Y X N l c 1 x 1 M D A y N y F Q c m l u d F 9 U a X R s Z X M v Q 2 h h b m d l Z C B U e X B l L n t D b 2 x 1 b W 4 x N T A z N i w x N T A z N X 0 m c X V v d D s s J n F 1 b 3 Q 7 U 2 V j d G l v b j E v X H U w M D I 3 U 3 R v c m l l c y A t I F R l c 3 Q g Q 2 F z Z X N c d T A w M j c h U H J p b n R f V G l 0 b G V z L 0 N o Y W 5 n Z W Q g V H l w Z S 5 7 Q 2 9 s d W 1 u M T U w M z c s M T U w M z Z 9 J n F 1 b 3 Q 7 L C Z x d W 9 0 O 1 N l Y 3 R p b 2 4 x L 1 x 1 M D A y N 1 N 0 b 3 J p Z X M g L S B U Z X N 0 I E N h c 2 V z X H U w M D I 3 I V B y a W 5 0 X 1 R p d G x l c y 9 D a G F u Z 2 V k I F R 5 c G U u e 0 N v b H V t b j E 1 M D M 4 L D E 1 M D M 3 f S Z x d W 9 0 O y w m c X V v d D t T Z W N 0 a W 9 u M S 9 c d T A w M j d T d G 9 y a W V z I C 0 g V G V z d C B D Y X N l c 1 x 1 M D A y N y F Q c m l u d F 9 U a X R s Z X M v Q 2 h h b m d l Z C B U e X B l L n t D b 2 x 1 b W 4 x N T A z O S w x N T A z O H 0 m c X V v d D s s J n F 1 b 3 Q 7 U 2 V j d G l v b j E v X H U w M D I 3 U 3 R v c m l l c y A t I F R l c 3 Q g Q 2 F z Z X N c d T A w M j c h U H J p b n R f V G l 0 b G V z L 0 N o Y W 5 n Z W Q g V H l w Z S 5 7 Q 2 9 s d W 1 u M T U w N D A s M T U w M z l 9 J n F 1 b 3 Q 7 L C Z x d W 9 0 O 1 N l Y 3 R p b 2 4 x L 1 x 1 M D A y N 1 N 0 b 3 J p Z X M g L S B U Z X N 0 I E N h c 2 V z X H U w M D I 3 I V B y a W 5 0 X 1 R p d G x l c y 9 D a G F u Z 2 V k I F R 5 c G U u e 0 N v b H V t b j E 1 M D Q x L D E 1 M D Q w f S Z x d W 9 0 O y w m c X V v d D t T Z W N 0 a W 9 u M S 9 c d T A w M j d T d G 9 y a W V z I C 0 g V G V z d C B D Y X N l c 1 x 1 M D A y N y F Q c m l u d F 9 U a X R s Z X M v Q 2 h h b m d l Z C B U e X B l L n t D b 2 x 1 b W 4 x N T A 0 M i w x N T A 0 M X 0 m c X V v d D s s J n F 1 b 3 Q 7 U 2 V j d G l v b j E v X H U w M D I 3 U 3 R v c m l l c y A t I F R l c 3 Q g Q 2 F z Z X N c d T A w M j c h U H J p b n R f V G l 0 b G V z L 0 N o Y W 5 n Z W Q g V H l w Z S 5 7 Q 2 9 s d W 1 u M T U w N D M s M T U w N D J 9 J n F 1 b 3 Q 7 L C Z x d W 9 0 O 1 N l Y 3 R p b 2 4 x L 1 x 1 M D A y N 1 N 0 b 3 J p Z X M g L S B U Z X N 0 I E N h c 2 V z X H U w M D I 3 I V B y a W 5 0 X 1 R p d G x l c y 9 D a G F u Z 2 V k I F R 5 c G U u e 0 N v b H V t b j E 1 M D Q 0 L D E 1 M D Q z f S Z x d W 9 0 O y w m c X V v d D t T Z W N 0 a W 9 u M S 9 c d T A w M j d T d G 9 y a W V z I C 0 g V G V z d C B D Y X N l c 1 x 1 M D A y N y F Q c m l u d F 9 U a X R s Z X M v Q 2 h h b m d l Z C B U e X B l L n t D b 2 x 1 b W 4 x N T A 0 N S w x N T A 0 N H 0 m c X V v d D s s J n F 1 b 3 Q 7 U 2 V j d G l v b j E v X H U w M D I 3 U 3 R v c m l l c y A t I F R l c 3 Q g Q 2 F z Z X N c d T A w M j c h U H J p b n R f V G l 0 b G V z L 0 N o Y W 5 n Z W Q g V H l w Z S 5 7 Q 2 9 s d W 1 u M T U w N D Y s M T U w N D V 9 J n F 1 b 3 Q 7 L C Z x d W 9 0 O 1 N l Y 3 R p b 2 4 x L 1 x 1 M D A y N 1 N 0 b 3 J p Z X M g L S B U Z X N 0 I E N h c 2 V z X H U w M D I 3 I V B y a W 5 0 X 1 R p d G x l c y 9 D a G F u Z 2 V k I F R 5 c G U u e 0 N v b H V t b j E 1 M D Q 3 L D E 1 M D Q 2 f S Z x d W 9 0 O y w m c X V v d D t T Z W N 0 a W 9 u M S 9 c d T A w M j d T d G 9 y a W V z I C 0 g V G V z d C B D Y X N l c 1 x 1 M D A y N y F Q c m l u d F 9 U a X R s Z X M v Q 2 h h b m d l Z C B U e X B l L n t D b 2 x 1 b W 4 x N T A 0 O C w x N T A 0 N 3 0 m c X V v d D s s J n F 1 b 3 Q 7 U 2 V j d G l v b j E v X H U w M D I 3 U 3 R v c m l l c y A t I F R l c 3 Q g Q 2 F z Z X N c d T A w M j c h U H J p b n R f V G l 0 b G V z L 0 N o Y W 5 n Z W Q g V H l w Z S 5 7 Q 2 9 s d W 1 u M T U w N D k s M T U w N D h 9 J n F 1 b 3 Q 7 L C Z x d W 9 0 O 1 N l Y 3 R p b 2 4 x L 1 x 1 M D A y N 1 N 0 b 3 J p Z X M g L S B U Z X N 0 I E N h c 2 V z X H U w M D I 3 I V B y a W 5 0 X 1 R p d G x l c y 9 D a G F u Z 2 V k I F R 5 c G U u e 0 N v b H V t b j E 1 M D U w L D E 1 M D Q 5 f S Z x d W 9 0 O y w m c X V v d D t T Z W N 0 a W 9 u M S 9 c d T A w M j d T d G 9 y a W V z I C 0 g V G V z d C B D Y X N l c 1 x 1 M D A y N y F Q c m l u d F 9 U a X R s Z X M v Q 2 h h b m d l Z C B U e X B l L n t D b 2 x 1 b W 4 x N T A 1 M S w x N T A 1 M H 0 m c X V v d D s s J n F 1 b 3 Q 7 U 2 V j d G l v b j E v X H U w M D I 3 U 3 R v c m l l c y A t I F R l c 3 Q g Q 2 F z Z X N c d T A w M j c h U H J p b n R f V G l 0 b G V z L 0 N o Y W 5 n Z W Q g V H l w Z S 5 7 Q 2 9 s d W 1 u M T U w N T I s M T U w N T F 9 J n F 1 b 3 Q 7 L C Z x d W 9 0 O 1 N l Y 3 R p b 2 4 x L 1 x 1 M D A y N 1 N 0 b 3 J p Z X M g L S B U Z X N 0 I E N h c 2 V z X H U w M D I 3 I V B y a W 5 0 X 1 R p d G x l c y 9 D a G F u Z 2 V k I F R 5 c G U u e 0 N v b H V t b j E 1 M D U z L D E 1 M D U y f S Z x d W 9 0 O y w m c X V v d D t T Z W N 0 a W 9 u M S 9 c d T A w M j d T d G 9 y a W V z I C 0 g V G V z d C B D Y X N l c 1 x 1 M D A y N y F Q c m l u d F 9 U a X R s Z X M v Q 2 h h b m d l Z C B U e X B l L n t D b 2 x 1 b W 4 x N T A 1 N C w x N T A 1 M 3 0 m c X V v d D s s J n F 1 b 3 Q 7 U 2 V j d G l v b j E v X H U w M D I 3 U 3 R v c m l l c y A t I F R l c 3 Q g Q 2 F z Z X N c d T A w M j c h U H J p b n R f V G l 0 b G V z L 0 N o Y W 5 n Z W Q g V H l w Z S 5 7 Q 2 9 s d W 1 u M T U w N T U s M T U w N T R 9 J n F 1 b 3 Q 7 L C Z x d W 9 0 O 1 N l Y 3 R p b 2 4 x L 1 x 1 M D A y N 1 N 0 b 3 J p Z X M g L S B U Z X N 0 I E N h c 2 V z X H U w M D I 3 I V B y a W 5 0 X 1 R p d G x l c y 9 D a G F u Z 2 V k I F R 5 c G U u e 0 N v b H V t b j E 1 M D U 2 L D E 1 M D U 1 f S Z x d W 9 0 O y w m c X V v d D t T Z W N 0 a W 9 u M S 9 c d T A w M j d T d G 9 y a W V z I C 0 g V G V z d C B D Y X N l c 1 x 1 M D A y N y F Q c m l u d F 9 U a X R s Z X M v Q 2 h h b m d l Z C B U e X B l L n t D b 2 x 1 b W 4 x N T A 1 N y w x N T A 1 N n 0 m c X V v d D s s J n F 1 b 3 Q 7 U 2 V j d G l v b j E v X H U w M D I 3 U 3 R v c m l l c y A t I F R l c 3 Q g Q 2 F z Z X N c d T A w M j c h U H J p b n R f V G l 0 b G V z L 0 N o Y W 5 n Z W Q g V H l w Z S 5 7 Q 2 9 s d W 1 u M T U w N T g s M T U w N T d 9 J n F 1 b 3 Q 7 L C Z x d W 9 0 O 1 N l Y 3 R p b 2 4 x L 1 x 1 M D A y N 1 N 0 b 3 J p Z X M g L S B U Z X N 0 I E N h c 2 V z X H U w M D I 3 I V B y a W 5 0 X 1 R p d G x l c y 9 D a G F u Z 2 V k I F R 5 c G U u e 0 N v b H V t b j E 1 M D U 5 L D E 1 M D U 4 f S Z x d W 9 0 O y w m c X V v d D t T Z W N 0 a W 9 u M S 9 c d T A w M j d T d G 9 y a W V z I C 0 g V G V z d C B D Y X N l c 1 x 1 M D A y N y F Q c m l u d F 9 U a X R s Z X M v Q 2 h h b m d l Z C B U e X B l L n t D b 2 x 1 b W 4 x N T A 2 M C w x N T A 1 O X 0 m c X V v d D s s J n F 1 b 3 Q 7 U 2 V j d G l v b j E v X H U w M D I 3 U 3 R v c m l l c y A t I F R l c 3 Q g Q 2 F z Z X N c d T A w M j c h U H J p b n R f V G l 0 b G V z L 0 N o Y W 5 n Z W Q g V H l w Z S 5 7 Q 2 9 s d W 1 u M T U w N j E s M T U w N j B 9 J n F 1 b 3 Q 7 L C Z x d W 9 0 O 1 N l Y 3 R p b 2 4 x L 1 x 1 M D A y N 1 N 0 b 3 J p Z X M g L S B U Z X N 0 I E N h c 2 V z X H U w M D I 3 I V B y a W 5 0 X 1 R p d G x l c y 9 D a G F u Z 2 V k I F R 5 c G U u e 0 N v b H V t b j E 1 M D Y y L D E 1 M D Y x f S Z x d W 9 0 O y w m c X V v d D t T Z W N 0 a W 9 u M S 9 c d T A w M j d T d G 9 y a W V z I C 0 g V G V z d C B D Y X N l c 1 x 1 M D A y N y F Q c m l u d F 9 U a X R s Z X M v Q 2 h h b m d l Z C B U e X B l L n t D b 2 x 1 b W 4 x N T A 2 M y w x N T A 2 M n 0 m c X V v d D s s J n F 1 b 3 Q 7 U 2 V j d G l v b j E v X H U w M D I 3 U 3 R v c m l l c y A t I F R l c 3 Q g Q 2 F z Z X N c d T A w M j c h U H J p b n R f V G l 0 b G V z L 0 N o Y W 5 n Z W Q g V H l w Z S 5 7 Q 2 9 s d W 1 u M T U w N j Q s M T U w N j N 9 J n F 1 b 3 Q 7 L C Z x d W 9 0 O 1 N l Y 3 R p b 2 4 x L 1 x 1 M D A y N 1 N 0 b 3 J p Z X M g L S B U Z X N 0 I E N h c 2 V z X H U w M D I 3 I V B y a W 5 0 X 1 R p d G x l c y 9 D a G F u Z 2 V k I F R 5 c G U u e 0 N v b H V t b j E 1 M D Y 1 L D E 1 M D Y 0 f S Z x d W 9 0 O y w m c X V v d D t T Z W N 0 a W 9 u M S 9 c d T A w M j d T d G 9 y a W V z I C 0 g V G V z d C B D Y X N l c 1 x 1 M D A y N y F Q c m l u d F 9 U a X R s Z X M v Q 2 h h b m d l Z C B U e X B l L n t D b 2 x 1 b W 4 x N T A 2 N i w x N T A 2 N X 0 m c X V v d D s s J n F 1 b 3 Q 7 U 2 V j d G l v b j E v X H U w M D I 3 U 3 R v c m l l c y A t I F R l c 3 Q g Q 2 F z Z X N c d T A w M j c h U H J p b n R f V G l 0 b G V z L 0 N o Y W 5 n Z W Q g V H l w Z S 5 7 Q 2 9 s d W 1 u M T U w N j c s M T U w N j Z 9 J n F 1 b 3 Q 7 L C Z x d W 9 0 O 1 N l Y 3 R p b 2 4 x L 1 x 1 M D A y N 1 N 0 b 3 J p Z X M g L S B U Z X N 0 I E N h c 2 V z X H U w M D I 3 I V B y a W 5 0 X 1 R p d G x l c y 9 D a G F u Z 2 V k I F R 5 c G U u e 0 N v b H V t b j E 1 M D Y 4 L D E 1 M D Y 3 f S Z x d W 9 0 O y w m c X V v d D t T Z W N 0 a W 9 u M S 9 c d T A w M j d T d G 9 y a W V z I C 0 g V G V z d C B D Y X N l c 1 x 1 M D A y N y F Q c m l u d F 9 U a X R s Z X M v Q 2 h h b m d l Z C B U e X B l L n t D b 2 x 1 b W 4 x N T A 2 O S w x N T A 2 O H 0 m c X V v d D s s J n F 1 b 3 Q 7 U 2 V j d G l v b j E v X H U w M D I 3 U 3 R v c m l l c y A t I F R l c 3 Q g Q 2 F z Z X N c d T A w M j c h U H J p b n R f V G l 0 b G V z L 0 N o Y W 5 n Z W Q g V H l w Z S 5 7 Q 2 9 s d W 1 u M T U w N z A s M T U w N j l 9 J n F 1 b 3 Q 7 L C Z x d W 9 0 O 1 N l Y 3 R p b 2 4 x L 1 x 1 M D A y N 1 N 0 b 3 J p Z X M g L S B U Z X N 0 I E N h c 2 V z X H U w M D I 3 I V B y a W 5 0 X 1 R p d G x l c y 9 D a G F u Z 2 V k I F R 5 c G U u e 0 N v b H V t b j E 1 M D c x L D E 1 M D c w f S Z x d W 9 0 O y w m c X V v d D t T Z W N 0 a W 9 u M S 9 c d T A w M j d T d G 9 y a W V z I C 0 g V G V z d C B D Y X N l c 1 x 1 M D A y N y F Q c m l u d F 9 U a X R s Z X M v Q 2 h h b m d l Z C B U e X B l L n t D b 2 x 1 b W 4 x N T A 3 M i w x N T A 3 M X 0 m c X V v d D s s J n F 1 b 3 Q 7 U 2 V j d G l v b j E v X H U w M D I 3 U 3 R v c m l l c y A t I F R l c 3 Q g Q 2 F z Z X N c d T A w M j c h U H J p b n R f V G l 0 b G V z L 0 N o Y W 5 n Z W Q g V H l w Z S 5 7 Q 2 9 s d W 1 u M T U w N z M s M T U w N z J 9 J n F 1 b 3 Q 7 L C Z x d W 9 0 O 1 N l Y 3 R p b 2 4 x L 1 x 1 M D A y N 1 N 0 b 3 J p Z X M g L S B U Z X N 0 I E N h c 2 V z X H U w M D I 3 I V B y a W 5 0 X 1 R p d G x l c y 9 D a G F u Z 2 V k I F R 5 c G U u e 0 N v b H V t b j E 1 M D c 0 L D E 1 M D c z f S Z x d W 9 0 O y w m c X V v d D t T Z W N 0 a W 9 u M S 9 c d T A w M j d T d G 9 y a W V z I C 0 g V G V z d C B D Y X N l c 1 x 1 M D A y N y F Q c m l u d F 9 U a X R s Z X M v Q 2 h h b m d l Z C B U e X B l L n t D b 2 x 1 b W 4 x N T A 3 N S w x N T A 3 N H 0 m c X V v d D s s J n F 1 b 3 Q 7 U 2 V j d G l v b j E v X H U w M D I 3 U 3 R v c m l l c y A t I F R l c 3 Q g Q 2 F z Z X N c d T A w M j c h U H J p b n R f V G l 0 b G V z L 0 N o Y W 5 n Z W Q g V H l w Z S 5 7 Q 2 9 s d W 1 u M T U w N z Y s M T U w N z V 9 J n F 1 b 3 Q 7 L C Z x d W 9 0 O 1 N l Y 3 R p b 2 4 x L 1 x 1 M D A y N 1 N 0 b 3 J p Z X M g L S B U Z X N 0 I E N h c 2 V z X H U w M D I 3 I V B y a W 5 0 X 1 R p d G x l c y 9 D a G F u Z 2 V k I F R 5 c G U u e 0 N v b H V t b j E 1 M D c 3 L D E 1 M D c 2 f S Z x d W 9 0 O y w m c X V v d D t T Z W N 0 a W 9 u M S 9 c d T A w M j d T d G 9 y a W V z I C 0 g V G V z d C B D Y X N l c 1 x 1 M D A y N y F Q c m l u d F 9 U a X R s Z X M v Q 2 h h b m d l Z C B U e X B l L n t D b 2 x 1 b W 4 x N T A 3 O C w x N T A 3 N 3 0 m c X V v d D s s J n F 1 b 3 Q 7 U 2 V j d G l v b j E v X H U w M D I 3 U 3 R v c m l l c y A t I F R l c 3 Q g Q 2 F z Z X N c d T A w M j c h U H J p b n R f V G l 0 b G V z L 0 N o Y W 5 n Z W Q g V H l w Z S 5 7 Q 2 9 s d W 1 u M T U w N z k s M T U w N z h 9 J n F 1 b 3 Q 7 L C Z x d W 9 0 O 1 N l Y 3 R p b 2 4 x L 1 x 1 M D A y N 1 N 0 b 3 J p Z X M g L S B U Z X N 0 I E N h c 2 V z X H U w M D I 3 I V B y a W 5 0 X 1 R p d G x l c y 9 D a G F u Z 2 V k I F R 5 c G U u e 0 N v b H V t b j E 1 M D g w L D E 1 M D c 5 f S Z x d W 9 0 O y w m c X V v d D t T Z W N 0 a W 9 u M S 9 c d T A w M j d T d G 9 y a W V z I C 0 g V G V z d C B D Y X N l c 1 x 1 M D A y N y F Q c m l u d F 9 U a X R s Z X M v Q 2 h h b m d l Z C B U e X B l L n t D b 2 x 1 b W 4 x N T A 4 M S w x N T A 4 M H 0 m c X V v d D s s J n F 1 b 3 Q 7 U 2 V j d G l v b j E v X H U w M D I 3 U 3 R v c m l l c y A t I F R l c 3 Q g Q 2 F z Z X N c d T A w M j c h U H J p b n R f V G l 0 b G V z L 0 N o Y W 5 n Z W Q g V H l w Z S 5 7 Q 2 9 s d W 1 u M T U w O D I s M T U w O D F 9 J n F 1 b 3 Q 7 L C Z x d W 9 0 O 1 N l Y 3 R p b 2 4 x L 1 x 1 M D A y N 1 N 0 b 3 J p Z X M g L S B U Z X N 0 I E N h c 2 V z X H U w M D I 3 I V B y a W 5 0 X 1 R p d G x l c y 9 D a G F u Z 2 V k I F R 5 c G U u e 0 N v b H V t b j E 1 M D g z L D E 1 M D g y f S Z x d W 9 0 O y w m c X V v d D t T Z W N 0 a W 9 u M S 9 c d T A w M j d T d G 9 y a W V z I C 0 g V G V z d C B D Y X N l c 1 x 1 M D A y N y F Q c m l u d F 9 U a X R s Z X M v Q 2 h h b m d l Z C B U e X B l L n t D b 2 x 1 b W 4 x N T A 4 N C w x N T A 4 M 3 0 m c X V v d D s s J n F 1 b 3 Q 7 U 2 V j d G l v b j E v X H U w M D I 3 U 3 R v c m l l c y A t I F R l c 3 Q g Q 2 F z Z X N c d T A w M j c h U H J p b n R f V G l 0 b G V z L 0 N o Y W 5 n Z W Q g V H l w Z S 5 7 Q 2 9 s d W 1 u M T U w O D U s M T U w O D R 9 J n F 1 b 3 Q 7 L C Z x d W 9 0 O 1 N l Y 3 R p b 2 4 x L 1 x 1 M D A y N 1 N 0 b 3 J p Z X M g L S B U Z X N 0 I E N h c 2 V z X H U w M D I 3 I V B y a W 5 0 X 1 R p d G x l c y 9 D a G F u Z 2 V k I F R 5 c G U u e 0 N v b H V t b j E 1 M D g 2 L D E 1 M D g 1 f S Z x d W 9 0 O y w m c X V v d D t T Z W N 0 a W 9 u M S 9 c d T A w M j d T d G 9 y a W V z I C 0 g V G V z d C B D Y X N l c 1 x 1 M D A y N y F Q c m l u d F 9 U a X R s Z X M v Q 2 h h b m d l Z C B U e X B l L n t D b 2 x 1 b W 4 x N T A 4 N y w x N T A 4 N n 0 m c X V v d D s s J n F 1 b 3 Q 7 U 2 V j d G l v b j E v X H U w M D I 3 U 3 R v c m l l c y A t I F R l c 3 Q g Q 2 F z Z X N c d T A w M j c h U H J p b n R f V G l 0 b G V z L 0 N o Y W 5 n Z W Q g V H l w Z S 5 7 Q 2 9 s d W 1 u M T U w O D g s M T U w O D d 9 J n F 1 b 3 Q 7 L C Z x d W 9 0 O 1 N l Y 3 R p b 2 4 x L 1 x 1 M D A y N 1 N 0 b 3 J p Z X M g L S B U Z X N 0 I E N h c 2 V z X H U w M D I 3 I V B y a W 5 0 X 1 R p d G x l c y 9 D a G F u Z 2 V k I F R 5 c G U u e 0 N v b H V t b j E 1 M D g 5 L D E 1 M D g 4 f S Z x d W 9 0 O y w m c X V v d D t T Z W N 0 a W 9 u M S 9 c d T A w M j d T d G 9 y a W V z I C 0 g V G V z d C B D Y X N l c 1 x 1 M D A y N y F Q c m l u d F 9 U a X R s Z X M v Q 2 h h b m d l Z C B U e X B l L n t D b 2 x 1 b W 4 x N T A 5 M C w x N T A 4 O X 0 m c X V v d D s s J n F 1 b 3 Q 7 U 2 V j d G l v b j E v X H U w M D I 3 U 3 R v c m l l c y A t I F R l c 3 Q g Q 2 F z Z X N c d T A w M j c h U H J p b n R f V G l 0 b G V z L 0 N o Y W 5 n Z W Q g V H l w Z S 5 7 Q 2 9 s d W 1 u M T U w O T E s M T U w O T B 9 J n F 1 b 3 Q 7 L C Z x d W 9 0 O 1 N l Y 3 R p b 2 4 x L 1 x 1 M D A y N 1 N 0 b 3 J p Z X M g L S B U Z X N 0 I E N h c 2 V z X H U w M D I 3 I V B y a W 5 0 X 1 R p d G x l c y 9 D a G F u Z 2 V k I F R 5 c G U u e 0 N v b H V t b j E 1 M D k y L D E 1 M D k x f S Z x d W 9 0 O y w m c X V v d D t T Z W N 0 a W 9 u M S 9 c d T A w M j d T d G 9 y a W V z I C 0 g V G V z d C B D Y X N l c 1 x 1 M D A y N y F Q c m l u d F 9 U a X R s Z X M v Q 2 h h b m d l Z C B U e X B l L n t D b 2 x 1 b W 4 x N T A 5 M y w x N T A 5 M n 0 m c X V v d D s s J n F 1 b 3 Q 7 U 2 V j d G l v b j E v X H U w M D I 3 U 3 R v c m l l c y A t I F R l c 3 Q g Q 2 F z Z X N c d T A w M j c h U H J p b n R f V G l 0 b G V z L 0 N o Y W 5 n Z W Q g V H l w Z S 5 7 Q 2 9 s d W 1 u M T U w O T Q s M T U w O T N 9 J n F 1 b 3 Q 7 L C Z x d W 9 0 O 1 N l Y 3 R p b 2 4 x L 1 x 1 M D A y N 1 N 0 b 3 J p Z X M g L S B U Z X N 0 I E N h c 2 V z X H U w M D I 3 I V B y a W 5 0 X 1 R p d G x l c y 9 D a G F u Z 2 V k I F R 5 c G U u e 0 N v b H V t b j E 1 M D k 1 L D E 1 M D k 0 f S Z x d W 9 0 O y w m c X V v d D t T Z W N 0 a W 9 u M S 9 c d T A w M j d T d G 9 y a W V z I C 0 g V G V z d C B D Y X N l c 1 x 1 M D A y N y F Q c m l u d F 9 U a X R s Z X M v Q 2 h h b m d l Z C B U e X B l L n t D b 2 x 1 b W 4 x N T A 5 N i w x N T A 5 N X 0 m c X V v d D s s J n F 1 b 3 Q 7 U 2 V j d G l v b j E v X H U w M D I 3 U 3 R v c m l l c y A t I F R l c 3 Q g Q 2 F z Z X N c d T A w M j c h U H J p b n R f V G l 0 b G V z L 0 N o Y W 5 n Z W Q g V H l w Z S 5 7 Q 2 9 s d W 1 u M T U w O T c s M T U w O T Z 9 J n F 1 b 3 Q 7 L C Z x d W 9 0 O 1 N l Y 3 R p b 2 4 x L 1 x 1 M D A y N 1 N 0 b 3 J p Z X M g L S B U Z X N 0 I E N h c 2 V z X H U w M D I 3 I V B y a W 5 0 X 1 R p d G x l c y 9 D a G F u Z 2 V k I F R 5 c G U u e 0 N v b H V t b j E 1 M D k 4 L D E 1 M D k 3 f S Z x d W 9 0 O y w m c X V v d D t T Z W N 0 a W 9 u M S 9 c d T A w M j d T d G 9 y a W V z I C 0 g V G V z d C B D Y X N l c 1 x 1 M D A y N y F Q c m l u d F 9 U a X R s Z X M v Q 2 h h b m d l Z C B U e X B l L n t D b 2 x 1 b W 4 x N T A 5 O S w x N T A 5 O H 0 m c X V v d D s s J n F 1 b 3 Q 7 U 2 V j d G l v b j E v X H U w M D I 3 U 3 R v c m l l c y A t I F R l c 3 Q g Q 2 F z Z X N c d T A w M j c h U H J p b n R f V G l 0 b G V z L 0 N o Y W 5 n Z W Q g V H l w Z S 5 7 Q 2 9 s d W 1 u M T U x M D A s M T U w O T l 9 J n F 1 b 3 Q 7 L C Z x d W 9 0 O 1 N l Y 3 R p b 2 4 x L 1 x 1 M D A y N 1 N 0 b 3 J p Z X M g L S B U Z X N 0 I E N h c 2 V z X H U w M D I 3 I V B y a W 5 0 X 1 R p d G x l c y 9 D a G F u Z 2 V k I F R 5 c G U u e 0 N v b H V t b j E 1 M T A x L D E 1 M T A w f S Z x d W 9 0 O y w m c X V v d D t T Z W N 0 a W 9 u M S 9 c d T A w M j d T d G 9 y a W V z I C 0 g V G V z d C B D Y X N l c 1 x 1 M D A y N y F Q c m l u d F 9 U a X R s Z X M v Q 2 h h b m d l Z C B U e X B l L n t D b 2 x 1 b W 4 x N T E w M i w x N T E w M X 0 m c X V v d D s s J n F 1 b 3 Q 7 U 2 V j d G l v b j E v X H U w M D I 3 U 3 R v c m l l c y A t I F R l c 3 Q g Q 2 F z Z X N c d T A w M j c h U H J p b n R f V G l 0 b G V z L 0 N o Y W 5 n Z W Q g V H l w Z S 5 7 Q 2 9 s d W 1 u M T U x M D M s M T U x M D J 9 J n F 1 b 3 Q 7 L C Z x d W 9 0 O 1 N l Y 3 R p b 2 4 x L 1 x 1 M D A y N 1 N 0 b 3 J p Z X M g L S B U Z X N 0 I E N h c 2 V z X H U w M D I 3 I V B y a W 5 0 X 1 R p d G x l c y 9 D a G F u Z 2 V k I F R 5 c G U u e 0 N v b H V t b j E 1 M T A 0 L D E 1 M T A z f S Z x d W 9 0 O y w m c X V v d D t T Z W N 0 a W 9 u M S 9 c d T A w M j d T d G 9 y a W V z I C 0 g V G V z d C B D Y X N l c 1 x 1 M D A y N y F Q c m l u d F 9 U a X R s Z X M v Q 2 h h b m d l Z C B U e X B l L n t D b 2 x 1 b W 4 x N T E w N S w x N T E w N H 0 m c X V v d D s s J n F 1 b 3 Q 7 U 2 V j d G l v b j E v X H U w M D I 3 U 3 R v c m l l c y A t I F R l c 3 Q g Q 2 F z Z X N c d T A w M j c h U H J p b n R f V G l 0 b G V z L 0 N o Y W 5 n Z W Q g V H l w Z S 5 7 Q 2 9 s d W 1 u M T U x M D Y s M T U x M D V 9 J n F 1 b 3 Q 7 L C Z x d W 9 0 O 1 N l Y 3 R p b 2 4 x L 1 x 1 M D A y N 1 N 0 b 3 J p Z X M g L S B U Z X N 0 I E N h c 2 V z X H U w M D I 3 I V B y a W 5 0 X 1 R p d G x l c y 9 D a G F u Z 2 V k I F R 5 c G U u e 0 N v b H V t b j E 1 M T A 3 L D E 1 M T A 2 f S Z x d W 9 0 O y w m c X V v d D t T Z W N 0 a W 9 u M S 9 c d T A w M j d T d G 9 y a W V z I C 0 g V G V z d C B D Y X N l c 1 x 1 M D A y N y F Q c m l u d F 9 U a X R s Z X M v Q 2 h h b m d l Z C B U e X B l L n t D b 2 x 1 b W 4 x N T E w O C w x N T E w N 3 0 m c X V v d D s s J n F 1 b 3 Q 7 U 2 V j d G l v b j E v X H U w M D I 3 U 3 R v c m l l c y A t I F R l c 3 Q g Q 2 F z Z X N c d T A w M j c h U H J p b n R f V G l 0 b G V z L 0 N o Y W 5 n Z W Q g V H l w Z S 5 7 Q 2 9 s d W 1 u M T U x M D k s M T U x M D h 9 J n F 1 b 3 Q 7 L C Z x d W 9 0 O 1 N l Y 3 R p b 2 4 x L 1 x 1 M D A y N 1 N 0 b 3 J p Z X M g L S B U Z X N 0 I E N h c 2 V z X H U w M D I 3 I V B y a W 5 0 X 1 R p d G x l c y 9 D a G F u Z 2 V k I F R 5 c G U u e 0 N v b H V t b j E 1 M T E w L D E 1 M T A 5 f S Z x d W 9 0 O y w m c X V v d D t T Z W N 0 a W 9 u M S 9 c d T A w M j d T d G 9 y a W V z I C 0 g V G V z d C B D Y X N l c 1 x 1 M D A y N y F Q c m l u d F 9 U a X R s Z X M v Q 2 h h b m d l Z C B U e X B l L n t D b 2 x 1 b W 4 x N T E x M S w x N T E x M H 0 m c X V v d D s s J n F 1 b 3 Q 7 U 2 V j d G l v b j E v X H U w M D I 3 U 3 R v c m l l c y A t I F R l c 3 Q g Q 2 F z Z X N c d T A w M j c h U H J p b n R f V G l 0 b G V z L 0 N o Y W 5 n Z W Q g V H l w Z S 5 7 Q 2 9 s d W 1 u M T U x M T I s M T U x M T F 9 J n F 1 b 3 Q 7 L C Z x d W 9 0 O 1 N l Y 3 R p b 2 4 x L 1 x 1 M D A y N 1 N 0 b 3 J p Z X M g L S B U Z X N 0 I E N h c 2 V z X H U w M D I 3 I V B y a W 5 0 X 1 R p d G x l c y 9 D a G F u Z 2 V k I F R 5 c G U u e 0 N v b H V t b j E 1 M T E z L D E 1 M T E y f S Z x d W 9 0 O y w m c X V v d D t T Z W N 0 a W 9 u M S 9 c d T A w M j d T d G 9 y a W V z I C 0 g V G V z d C B D Y X N l c 1 x 1 M D A y N y F Q c m l u d F 9 U a X R s Z X M v Q 2 h h b m d l Z C B U e X B l L n t D b 2 x 1 b W 4 x N T E x N C w x N T E x M 3 0 m c X V v d D s s J n F 1 b 3 Q 7 U 2 V j d G l v b j E v X H U w M D I 3 U 3 R v c m l l c y A t I F R l c 3 Q g Q 2 F z Z X N c d T A w M j c h U H J p b n R f V G l 0 b G V z L 0 N o Y W 5 n Z W Q g V H l w Z S 5 7 Q 2 9 s d W 1 u M T U x M T U s M T U x M T R 9 J n F 1 b 3 Q 7 L C Z x d W 9 0 O 1 N l Y 3 R p b 2 4 x L 1 x 1 M D A y N 1 N 0 b 3 J p Z X M g L S B U Z X N 0 I E N h c 2 V z X H U w M D I 3 I V B y a W 5 0 X 1 R p d G x l c y 9 D a G F u Z 2 V k I F R 5 c G U u e 0 N v b H V t b j E 1 M T E 2 L D E 1 M T E 1 f S Z x d W 9 0 O y w m c X V v d D t T Z W N 0 a W 9 u M S 9 c d T A w M j d T d G 9 y a W V z I C 0 g V G V z d C B D Y X N l c 1 x 1 M D A y N y F Q c m l u d F 9 U a X R s Z X M v Q 2 h h b m d l Z C B U e X B l L n t D b 2 x 1 b W 4 x N T E x N y w x N T E x N n 0 m c X V v d D s s J n F 1 b 3 Q 7 U 2 V j d G l v b j E v X H U w M D I 3 U 3 R v c m l l c y A t I F R l c 3 Q g Q 2 F z Z X N c d T A w M j c h U H J p b n R f V G l 0 b G V z L 0 N o Y W 5 n Z W Q g V H l w Z S 5 7 Q 2 9 s d W 1 u M T U x M T g s M T U x M T d 9 J n F 1 b 3 Q 7 L C Z x d W 9 0 O 1 N l Y 3 R p b 2 4 x L 1 x 1 M D A y N 1 N 0 b 3 J p Z X M g L S B U Z X N 0 I E N h c 2 V z X H U w M D I 3 I V B y a W 5 0 X 1 R p d G x l c y 9 D a G F u Z 2 V k I F R 5 c G U u e 0 N v b H V t b j E 1 M T E 5 L D E 1 M T E 4 f S Z x d W 9 0 O y w m c X V v d D t T Z W N 0 a W 9 u M S 9 c d T A w M j d T d G 9 y a W V z I C 0 g V G V z d C B D Y X N l c 1 x 1 M D A y N y F Q c m l u d F 9 U a X R s Z X M v Q 2 h h b m d l Z C B U e X B l L n t D b 2 x 1 b W 4 x N T E y M C w x N T E x O X 0 m c X V v d D s s J n F 1 b 3 Q 7 U 2 V j d G l v b j E v X H U w M D I 3 U 3 R v c m l l c y A t I F R l c 3 Q g Q 2 F z Z X N c d T A w M j c h U H J p b n R f V G l 0 b G V z L 0 N o Y W 5 n Z W Q g V H l w Z S 5 7 Q 2 9 s d W 1 u M T U x M j E s M T U x M j B 9 J n F 1 b 3 Q 7 L C Z x d W 9 0 O 1 N l Y 3 R p b 2 4 x L 1 x 1 M D A y N 1 N 0 b 3 J p Z X M g L S B U Z X N 0 I E N h c 2 V z X H U w M D I 3 I V B y a W 5 0 X 1 R p d G x l c y 9 D a G F u Z 2 V k I F R 5 c G U u e 0 N v b H V t b j E 1 M T I y L D E 1 M T I x f S Z x d W 9 0 O y w m c X V v d D t T Z W N 0 a W 9 u M S 9 c d T A w M j d T d G 9 y a W V z I C 0 g V G V z d C B D Y X N l c 1 x 1 M D A y N y F Q c m l u d F 9 U a X R s Z X M v Q 2 h h b m d l Z C B U e X B l L n t D b 2 x 1 b W 4 x N T E y M y w x N T E y M n 0 m c X V v d D s s J n F 1 b 3 Q 7 U 2 V j d G l v b j E v X H U w M D I 3 U 3 R v c m l l c y A t I F R l c 3 Q g Q 2 F z Z X N c d T A w M j c h U H J p b n R f V G l 0 b G V z L 0 N o Y W 5 n Z W Q g V H l w Z S 5 7 Q 2 9 s d W 1 u M T U x M j Q s M T U x M j N 9 J n F 1 b 3 Q 7 L C Z x d W 9 0 O 1 N l Y 3 R p b 2 4 x L 1 x 1 M D A y N 1 N 0 b 3 J p Z X M g L S B U Z X N 0 I E N h c 2 V z X H U w M D I 3 I V B y a W 5 0 X 1 R p d G x l c y 9 D a G F u Z 2 V k I F R 5 c G U u e 0 N v b H V t b j E 1 M T I 1 L D E 1 M T I 0 f S Z x d W 9 0 O y w m c X V v d D t T Z W N 0 a W 9 u M S 9 c d T A w M j d T d G 9 y a W V z I C 0 g V G V z d C B D Y X N l c 1 x 1 M D A y N y F Q c m l u d F 9 U a X R s Z X M v Q 2 h h b m d l Z C B U e X B l L n t D b 2 x 1 b W 4 x N T E y N i w x N T E y N X 0 m c X V v d D s s J n F 1 b 3 Q 7 U 2 V j d G l v b j E v X H U w M D I 3 U 3 R v c m l l c y A t I F R l c 3 Q g Q 2 F z Z X N c d T A w M j c h U H J p b n R f V G l 0 b G V z L 0 N o Y W 5 n Z W Q g V H l w Z S 5 7 Q 2 9 s d W 1 u M T U x M j c s M T U x M j Z 9 J n F 1 b 3 Q 7 L C Z x d W 9 0 O 1 N l Y 3 R p b 2 4 x L 1 x 1 M D A y N 1 N 0 b 3 J p Z X M g L S B U Z X N 0 I E N h c 2 V z X H U w M D I 3 I V B y a W 5 0 X 1 R p d G x l c y 9 D a G F u Z 2 V k I F R 5 c G U u e 0 N v b H V t b j E 1 M T I 4 L D E 1 M T I 3 f S Z x d W 9 0 O y w m c X V v d D t T Z W N 0 a W 9 u M S 9 c d T A w M j d T d G 9 y a W V z I C 0 g V G V z d C B D Y X N l c 1 x 1 M D A y N y F Q c m l u d F 9 U a X R s Z X M v Q 2 h h b m d l Z C B U e X B l L n t D b 2 x 1 b W 4 x N T E y O S w x N T E y O H 0 m c X V v d D s s J n F 1 b 3 Q 7 U 2 V j d G l v b j E v X H U w M D I 3 U 3 R v c m l l c y A t I F R l c 3 Q g Q 2 F z Z X N c d T A w M j c h U H J p b n R f V G l 0 b G V z L 0 N o Y W 5 n Z W Q g V H l w Z S 5 7 Q 2 9 s d W 1 u M T U x M z A s M T U x M j l 9 J n F 1 b 3 Q 7 L C Z x d W 9 0 O 1 N l Y 3 R p b 2 4 x L 1 x 1 M D A y N 1 N 0 b 3 J p Z X M g L S B U Z X N 0 I E N h c 2 V z X H U w M D I 3 I V B y a W 5 0 X 1 R p d G x l c y 9 D a G F u Z 2 V k I F R 5 c G U u e 0 N v b H V t b j E 1 M T M x L D E 1 M T M w f S Z x d W 9 0 O y w m c X V v d D t T Z W N 0 a W 9 u M S 9 c d T A w M j d T d G 9 y a W V z I C 0 g V G V z d C B D Y X N l c 1 x 1 M D A y N y F Q c m l u d F 9 U a X R s Z X M v Q 2 h h b m d l Z C B U e X B l L n t D b 2 x 1 b W 4 x N T E z M i w x N T E z M X 0 m c X V v d D s s J n F 1 b 3 Q 7 U 2 V j d G l v b j E v X H U w M D I 3 U 3 R v c m l l c y A t I F R l c 3 Q g Q 2 F z Z X N c d T A w M j c h U H J p b n R f V G l 0 b G V z L 0 N o Y W 5 n Z W Q g V H l w Z S 5 7 Q 2 9 s d W 1 u M T U x M z M s M T U x M z J 9 J n F 1 b 3 Q 7 L C Z x d W 9 0 O 1 N l Y 3 R p b 2 4 x L 1 x 1 M D A y N 1 N 0 b 3 J p Z X M g L S B U Z X N 0 I E N h c 2 V z X H U w M D I 3 I V B y a W 5 0 X 1 R p d G x l c y 9 D a G F u Z 2 V k I F R 5 c G U u e 0 N v b H V t b j E 1 M T M 0 L D E 1 M T M z f S Z x d W 9 0 O y w m c X V v d D t T Z W N 0 a W 9 u M S 9 c d T A w M j d T d G 9 y a W V z I C 0 g V G V z d C B D Y X N l c 1 x 1 M D A y N y F Q c m l u d F 9 U a X R s Z X M v Q 2 h h b m d l Z C B U e X B l L n t D b 2 x 1 b W 4 x N T E z N S w x N T E z N H 0 m c X V v d D s s J n F 1 b 3 Q 7 U 2 V j d G l v b j E v X H U w M D I 3 U 3 R v c m l l c y A t I F R l c 3 Q g Q 2 F z Z X N c d T A w M j c h U H J p b n R f V G l 0 b G V z L 0 N o Y W 5 n Z W Q g V H l w Z S 5 7 Q 2 9 s d W 1 u M T U x M z Y s M T U x M z V 9 J n F 1 b 3 Q 7 L C Z x d W 9 0 O 1 N l Y 3 R p b 2 4 x L 1 x 1 M D A y N 1 N 0 b 3 J p Z X M g L S B U Z X N 0 I E N h c 2 V z X H U w M D I 3 I V B y a W 5 0 X 1 R p d G x l c y 9 D a G F u Z 2 V k I F R 5 c G U u e 0 N v b H V t b j E 1 M T M 3 L D E 1 M T M 2 f S Z x d W 9 0 O y w m c X V v d D t T Z W N 0 a W 9 u M S 9 c d T A w M j d T d G 9 y a W V z I C 0 g V G V z d C B D Y X N l c 1 x 1 M D A y N y F Q c m l u d F 9 U a X R s Z X M v Q 2 h h b m d l Z C B U e X B l L n t D b 2 x 1 b W 4 x N T E z O C w x N T E z N 3 0 m c X V v d D s s J n F 1 b 3 Q 7 U 2 V j d G l v b j E v X H U w M D I 3 U 3 R v c m l l c y A t I F R l c 3 Q g Q 2 F z Z X N c d T A w M j c h U H J p b n R f V G l 0 b G V z L 0 N o Y W 5 n Z W Q g V H l w Z S 5 7 Q 2 9 s d W 1 u M T U x M z k s M T U x M z h 9 J n F 1 b 3 Q 7 L C Z x d W 9 0 O 1 N l Y 3 R p b 2 4 x L 1 x 1 M D A y N 1 N 0 b 3 J p Z X M g L S B U Z X N 0 I E N h c 2 V z X H U w M D I 3 I V B y a W 5 0 X 1 R p d G x l c y 9 D a G F u Z 2 V k I F R 5 c G U u e 0 N v b H V t b j E 1 M T Q w L D E 1 M T M 5 f S Z x d W 9 0 O y w m c X V v d D t T Z W N 0 a W 9 u M S 9 c d T A w M j d T d G 9 y a W V z I C 0 g V G V z d C B D Y X N l c 1 x 1 M D A y N y F Q c m l u d F 9 U a X R s Z X M v Q 2 h h b m d l Z C B U e X B l L n t D b 2 x 1 b W 4 x N T E 0 M S w x N T E 0 M H 0 m c X V v d D s s J n F 1 b 3 Q 7 U 2 V j d G l v b j E v X H U w M D I 3 U 3 R v c m l l c y A t I F R l c 3 Q g Q 2 F z Z X N c d T A w M j c h U H J p b n R f V G l 0 b G V z L 0 N o Y W 5 n Z W Q g V H l w Z S 5 7 Q 2 9 s d W 1 u M T U x N D I s M T U x N D F 9 J n F 1 b 3 Q 7 L C Z x d W 9 0 O 1 N l Y 3 R p b 2 4 x L 1 x 1 M D A y N 1 N 0 b 3 J p Z X M g L S B U Z X N 0 I E N h c 2 V z X H U w M D I 3 I V B y a W 5 0 X 1 R p d G x l c y 9 D a G F u Z 2 V k I F R 5 c G U u e 0 N v b H V t b j E 1 M T Q z L D E 1 M T Q y f S Z x d W 9 0 O y w m c X V v d D t T Z W N 0 a W 9 u M S 9 c d T A w M j d T d G 9 y a W V z I C 0 g V G V z d C B D Y X N l c 1 x 1 M D A y N y F Q c m l u d F 9 U a X R s Z X M v Q 2 h h b m d l Z C B U e X B l L n t D b 2 x 1 b W 4 x N T E 0 N C w x N T E 0 M 3 0 m c X V v d D s s J n F 1 b 3 Q 7 U 2 V j d G l v b j E v X H U w M D I 3 U 3 R v c m l l c y A t I F R l c 3 Q g Q 2 F z Z X N c d T A w M j c h U H J p b n R f V G l 0 b G V z L 0 N o Y W 5 n Z W Q g V H l w Z S 5 7 Q 2 9 s d W 1 u M T U x N D U s M T U x N D R 9 J n F 1 b 3 Q 7 L C Z x d W 9 0 O 1 N l Y 3 R p b 2 4 x L 1 x 1 M D A y N 1 N 0 b 3 J p Z X M g L S B U Z X N 0 I E N h c 2 V z X H U w M D I 3 I V B y a W 5 0 X 1 R p d G x l c y 9 D a G F u Z 2 V k I F R 5 c G U u e 0 N v b H V t b j E 1 M T Q 2 L D E 1 M T Q 1 f S Z x d W 9 0 O y w m c X V v d D t T Z W N 0 a W 9 u M S 9 c d T A w M j d T d G 9 y a W V z I C 0 g V G V z d C B D Y X N l c 1 x 1 M D A y N y F Q c m l u d F 9 U a X R s Z X M v Q 2 h h b m d l Z C B U e X B l L n t D b 2 x 1 b W 4 x N T E 0 N y w x N T E 0 N n 0 m c X V v d D s s J n F 1 b 3 Q 7 U 2 V j d G l v b j E v X H U w M D I 3 U 3 R v c m l l c y A t I F R l c 3 Q g Q 2 F z Z X N c d T A w M j c h U H J p b n R f V G l 0 b G V z L 0 N o Y W 5 n Z W Q g V H l w Z S 5 7 Q 2 9 s d W 1 u M T U x N D g s M T U x N D d 9 J n F 1 b 3 Q 7 L C Z x d W 9 0 O 1 N l Y 3 R p b 2 4 x L 1 x 1 M D A y N 1 N 0 b 3 J p Z X M g L S B U Z X N 0 I E N h c 2 V z X H U w M D I 3 I V B y a W 5 0 X 1 R p d G x l c y 9 D a G F u Z 2 V k I F R 5 c G U u e 0 N v b H V t b j E 1 M T Q 5 L D E 1 M T Q 4 f S Z x d W 9 0 O y w m c X V v d D t T Z W N 0 a W 9 u M S 9 c d T A w M j d T d G 9 y a W V z I C 0 g V G V z d C B D Y X N l c 1 x 1 M D A y N y F Q c m l u d F 9 U a X R s Z X M v Q 2 h h b m d l Z C B U e X B l L n t D b 2 x 1 b W 4 x N T E 1 M C w x N T E 0 O X 0 m c X V v d D s s J n F 1 b 3 Q 7 U 2 V j d G l v b j E v X H U w M D I 3 U 3 R v c m l l c y A t I F R l c 3 Q g Q 2 F z Z X N c d T A w M j c h U H J p b n R f V G l 0 b G V z L 0 N o Y W 5 n Z W Q g V H l w Z S 5 7 Q 2 9 s d W 1 u M T U x N T E s M T U x N T B 9 J n F 1 b 3 Q 7 L C Z x d W 9 0 O 1 N l Y 3 R p b 2 4 x L 1 x 1 M D A y N 1 N 0 b 3 J p Z X M g L S B U Z X N 0 I E N h c 2 V z X H U w M D I 3 I V B y a W 5 0 X 1 R p d G x l c y 9 D a G F u Z 2 V k I F R 5 c G U u e 0 N v b H V t b j E 1 M T U y L D E 1 M T U x f S Z x d W 9 0 O y w m c X V v d D t T Z W N 0 a W 9 u M S 9 c d T A w M j d T d G 9 y a W V z I C 0 g V G V z d C B D Y X N l c 1 x 1 M D A y N y F Q c m l u d F 9 U a X R s Z X M v Q 2 h h b m d l Z C B U e X B l L n t D b 2 x 1 b W 4 x N T E 1 M y w x N T E 1 M n 0 m c X V v d D s s J n F 1 b 3 Q 7 U 2 V j d G l v b j E v X H U w M D I 3 U 3 R v c m l l c y A t I F R l c 3 Q g Q 2 F z Z X N c d T A w M j c h U H J p b n R f V G l 0 b G V z L 0 N o Y W 5 n Z W Q g V H l w Z S 5 7 Q 2 9 s d W 1 u M T U x N T Q s M T U x N T N 9 J n F 1 b 3 Q 7 L C Z x d W 9 0 O 1 N l Y 3 R p b 2 4 x L 1 x 1 M D A y N 1 N 0 b 3 J p Z X M g L S B U Z X N 0 I E N h c 2 V z X H U w M D I 3 I V B y a W 5 0 X 1 R p d G x l c y 9 D a G F u Z 2 V k I F R 5 c G U u e 0 N v b H V t b j E 1 M T U 1 L D E 1 M T U 0 f S Z x d W 9 0 O y w m c X V v d D t T Z W N 0 a W 9 u M S 9 c d T A w M j d T d G 9 y a W V z I C 0 g V G V z d C B D Y X N l c 1 x 1 M D A y N y F Q c m l u d F 9 U a X R s Z X M v Q 2 h h b m d l Z C B U e X B l L n t D b 2 x 1 b W 4 x N T E 1 N i w x N T E 1 N X 0 m c X V v d D s s J n F 1 b 3 Q 7 U 2 V j d G l v b j E v X H U w M D I 3 U 3 R v c m l l c y A t I F R l c 3 Q g Q 2 F z Z X N c d T A w M j c h U H J p b n R f V G l 0 b G V z L 0 N o Y W 5 n Z W Q g V H l w Z S 5 7 Q 2 9 s d W 1 u M T U x N T c s M T U x N T Z 9 J n F 1 b 3 Q 7 L C Z x d W 9 0 O 1 N l Y 3 R p b 2 4 x L 1 x 1 M D A y N 1 N 0 b 3 J p Z X M g L S B U Z X N 0 I E N h c 2 V z X H U w M D I 3 I V B y a W 5 0 X 1 R p d G x l c y 9 D a G F u Z 2 V k I F R 5 c G U u e 0 N v b H V t b j E 1 M T U 4 L D E 1 M T U 3 f S Z x d W 9 0 O y w m c X V v d D t T Z W N 0 a W 9 u M S 9 c d T A w M j d T d G 9 y a W V z I C 0 g V G V z d C B D Y X N l c 1 x 1 M D A y N y F Q c m l u d F 9 U a X R s Z X M v Q 2 h h b m d l Z C B U e X B l L n t D b 2 x 1 b W 4 x N T E 1 O S w x N T E 1 O H 0 m c X V v d D s s J n F 1 b 3 Q 7 U 2 V j d G l v b j E v X H U w M D I 3 U 3 R v c m l l c y A t I F R l c 3 Q g Q 2 F z Z X N c d T A w M j c h U H J p b n R f V G l 0 b G V z L 0 N o Y W 5 n Z W Q g V H l w Z S 5 7 Q 2 9 s d W 1 u M T U x N j A s M T U x N T l 9 J n F 1 b 3 Q 7 L C Z x d W 9 0 O 1 N l Y 3 R p b 2 4 x L 1 x 1 M D A y N 1 N 0 b 3 J p Z X M g L S B U Z X N 0 I E N h c 2 V z X H U w M D I 3 I V B y a W 5 0 X 1 R p d G x l c y 9 D a G F u Z 2 V k I F R 5 c G U u e 0 N v b H V t b j E 1 M T Y x L D E 1 M T Y w f S Z x d W 9 0 O y w m c X V v d D t T Z W N 0 a W 9 u M S 9 c d T A w M j d T d G 9 y a W V z I C 0 g V G V z d C B D Y X N l c 1 x 1 M D A y N y F Q c m l u d F 9 U a X R s Z X M v Q 2 h h b m d l Z C B U e X B l L n t D b 2 x 1 b W 4 x N T E 2 M i w x N T E 2 M X 0 m c X V v d D s s J n F 1 b 3 Q 7 U 2 V j d G l v b j E v X H U w M D I 3 U 3 R v c m l l c y A t I F R l c 3 Q g Q 2 F z Z X N c d T A w M j c h U H J p b n R f V G l 0 b G V z L 0 N o Y W 5 n Z W Q g V H l w Z S 5 7 Q 2 9 s d W 1 u M T U x N j M s M T U x N j J 9 J n F 1 b 3 Q 7 L C Z x d W 9 0 O 1 N l Y 3 R p b 2 4 x L 1 x 1 M D A y N 1 N 0 b 3 J p Z X M g L S B U Z X N 0 I E N h c 2 V z X H U w M D I 3 I V B y a W 5 0 X 1 R p d G x l c y 9 D a G F u Z 2 V k I F R 5 c G U u e 0 N v b H V t b j E 1 M T Y 0 L D E 1 M T Y z f S Z x d W 9 0 O y w m c X V v d D t T Z W N 0 a W 9 u M S 9 c d T A w M j d T d G 9 y a W V z I C 0 g V G V z d C B D Y X N l c 1 x 1 M D A y N y F Q c m l u d F 9 U a X R s Z X M v Q 2 h h b m d l Z C B U e X B l L n t D b 2 x 1 b W 4 x N T E 2 N S w x N T E 2 N H 0 m c X V v d D s s J n F 1 b 3 Q 7 U 2 V j d G l v b j E v X H U w M D I 3 U 3 R v c m l l c y A t I F R l c 3 Q g Q 2 F z Z X N c d T A w M j c h U H J p b n R f V G l 0 b G V z L 0 N o Y W 5 n Z W Q g V H l w Z S 5 7 Q 2 9 s d W 1 u M T U x N j Y s M T U x N j V 9 J n F 1 b 3 Q 7 L C Z x d W 9 0 O 1 N l Y 3 R p b 2 4 x L 1 x 1 M D A y N 1 N 0 b 3 J p Z X M g L S B U Z X N 0 I E N h c 2 V z X H U w M D I 3 I V B y a W 5 0 X 1 R p d G x l c y 9 D a G F u Z 2 V k I F R 5 c G U u e 0 N v b H V t b j E 1 M T Y 3 L D E 1 M T Y 2 f S Z x d W 9 0 O y w m c X V v d D t T Z W N 0 a W 9 u M S 9 c d T A w M j d T d G 9 y a W V z I C 0 g V G V z d C B D Y X N l c 1 x 1 M D A y N y F Q c m l u d F 9 U a X R s Z X M v Q 2 h h b m d l Z C B U e X B l L n t D b 2 x 1 b W 4 x N T E 2 O C w x N T E 2 N 3 0 m c X V v d D s s J n F 1 b 3 Q 7 U 2 V j d G l v b j E v X H U w M D I 3 U 3 R v c m l l c y A t I F R l c 3 Q g Q 2 F z Z X N c d T A w M j c h U H J p b n R f V G l 0 b G V z L 0 N o Y W 5 n Z W Q g V H l w Z S 5 7 Q 2 9 s d W 1 u M T U x N j k s M T U x N j h 9 J n F 1 b 3 Q 7 L C Z x d W 9 0 O 1 N l Y 3 R p b 2 4 x L 1 x 1 M D A y N 1 N 0 b 3 J p Z X M g L S B U Z X N 0 I E N h c 2 V z X H U w M D I 3 I V B y a W 5 0 X 1 R p d G x l c y 9 D a G F u Z 2 V k I F R 5 c G U u e 0 N v b H V t b j E 1 M T c w L D E 1 M T Y 5 f S Z x d W 9 0 O y w m c X V v d D t T Z W N 0 a W 9 u M S 9 c d T A w M j d T d G 9 y a W V z I C 0 g V G V z d C B D Y X N l c 1 x 1 M D A y N y F Q c m l u d F 9 U a X R s Z X M v Q 2 h h b m d l Z C B U e X B l L n t D b 2 x 1 b W 4 x N T E 3 M S w x N T E 3 M H 0 m c X V v d D s s J n F 1 b 3 Q 7 U 2 V j d G l v b j E v X H U w M D I 3 U 3 R v c m l l c y A t I F R l c 3 Q g Q 2 F z Z X N c d T A w M j c h U H J p b n R f V G l 0 b G V z L 0 N o Y W 5 n Z W Q g V H l w Z S 5 7 Q 2 9 s d W 1 u M T U x N z I s M T U x N z F 9 J n F 1 b 3 Q 7 L C Z x d W 9 0 O 1 N l Y 3 R p b 2 4 x L 1 x 1 M D A y N 1 N 0 b 3 J p Z X M g L S B U Z X N 0 I E N h c 2 V z X H U w M D I 3 I V B y a W 5 0 X 1 R p d G x l c y 9 D a G F u Z 2 V k I F R 5 c G U u e 0 N v b H V t b j E 1 M T c z L D E 1 M T c y f S Z x d W 9 0 O y w m c X V v d D t T Z W N 0 a W 9 u M S 9 c d T A w M j d T d G 9 y a W V z I C 0 g V G V z d C B D Y X N l c 1 x 1 M D A y N y F Q c m l u d F 9 U a X R s Z X M v Q 2 h h b m d l Z C B U e X B l L n t D b 2 x 1 b W 4 x N T E 3 N C w x N T E 3 M 3 0 m c X V v d D s s J n F 1 b 3 Q 7 U 2 V j d G l v b j E v X H U w M D I 3 U 3 R v c m l l c y A t I F R l c 3 Q g Q 2 F z Z X N c d T A w M j c h U H J p b n R f V G l 0 b G V z L 0 N o Y W 5 n Z W Q g V H l w Z S 5 7 Q 2 9 s d W 1 u M T U x N z U s M T U x N z R 9 J n F 1 b 3 Q 7 L C Z x d W 9 0 O 1 N l Y 3 R p b 2 4 x L 1 x 1 M D A y N 1 N 0 b 3 J p Z X M g L S B U Z X N 0 I E N h c 2 V z X H U w M D I 3 I V B y a W 5 0 X 1 R p d G x l c y 9 D a G F u Z 2 V k I F R 5 c G U u e 0 N v b H V t b j E 1 M T c 2 L D E 1 M T c 1 f S Z x d W 9 0 O y w m c X V v d D t T Z W N 0 a W 9 u M S 9 c d T A w M j d T d G 9 y a W V z I C 0 g V G V z d C B D Y X N l c 1 x 1 M D A y N y F Q c m l u d F 9 U a X R s Z X M v Q 2 h h b m d l Z C B U e X B l L n t D b 2 x 1 b W 4 x N T E 3 N y w x N T E 3 N n 0 m c X V v d D s s J n F 1 b 3 Q 7 U 2 V j d G l v b j E v X H U w M D I 3 U 3 R v c m l l c y A t I F R l c 3 Q g Q 2 F z Z X N c d T A w M j c h U H J p b n R f V G l 0 b G V z L 0 N o Y W 5 n Z W Q g V H l w Z S 5 7 Q 2 9 s d W 1 u M T U x N z g s M T U x N z d 9 J n F 1 b 3 Q 7 L C Z x d W 9 0 O 1 N l Y 3 R p b 2 4 x L 1 x 1 M D A y N 1 N 0 b 3 J p Z X M g L S B U Z X N 0 I E N h c 2 V z X H U w M D I 3 I V B y a W 5 0 X 1 R p d G x l c y 9 D a G F u Z 2 V k I F R 5 c G U u e 0 N v b H V t b j E 1 M T c 5 L D E 1 M T c 4 f S Z x d W 9 0 O y w m c X V v d D t T Z W N 0 a W 9 u M S 9 c d T A w M j d T d G 9 y a W V z I C 0 g V G V z d C B D Y X N l c 1 x 1 M D A y N y F Q c m l u d F 9 U a X R s Z X M v Q 2 h h b m d l Z C B U e X B l L n t D b 2 x 1 b W 4 x N T E 4 M C w x N T E 3 O X 0 m c X V v d D s s J n F 1 b 3 Q 7 U 2 V j d G l v b j E v X H U w M D I 3 U 3 R v c m l l c y A t I F R l c 3 Q g Q 2 F z Z X N c d T A w M j c h U H J p b n R f V G l 0 b G V z L 0 N o Y W 5 n Z W Q g V H l w Z S 5 7 Q 2 9 s d W 1 u M T U x O D E s M T U x O D B 9 J n F 1 b 3 Q 7 L C Z x d W 9 0 O 1 N l Y 3 R p b 2 4 x L 1 x 1 M D A y N 1 N 0 b 3 J p Z X M g L S B U Z X N 0 I E N h c 2 V z X H U w M D I 3 I V B y a W 5 0 X 1 R p d G x l c y 9 D a G F u Z 2 V k I F R 5 c G U u e 0 N v b H V t b j E 1 M T g y L D E 1 M T g x f S Z x d W 9 0 O y w m c X V v d D t T Z W N 0 a W 9 u M S 9 c d T A w M j d T d G 9 y a W V z I C 0 g V G V z d C B D Y X N l c 1 x 1 M D A y N y F Q c m l u d F 9 U a X R s Z X M v Q 2 h h b m d l Z C B U e X B l L n t D b 2 x 1 b W 4 x N T E 4 M y w x N T E 4 M n 0 m c X V v d D s s J n F 1 b 3 Q 7 U 2 V j d G l v b j E v X H U w M D I 3 U 3 R v c m l l c y A t I F R l c 3 Q g Q 2 F z Z X N c d T A w M j c h U H J p b n R f V G l 0 b G V z L 0 N o Y W 5 n Z W Q g V H l w Z S 5 7 Q 2 9 s d W 1 u M T U x O D Q s M T U x O D N 9 J n F 1 b 3 Q 7 L C Z x d W 9 0 O 1 N l Y 3 R p b 2 4 x L 1 x 1 M D A y N 1 N 0 b 3 J p Z X M g L S B U Z X N 0 I E N h c 2 V z X H U w M D I 3 I V B y a W 5 0 X 1 R p d G x l c y 9 D a G F u Z 2 V k I F R 5 c G U u e 0 N v b H V t b j E 1 M T g 1 L D E 1 M T g 0 f S Z x d W 9 0 O y w m c X V v d D t T Z W N 0 a W 9 u M S 9 c d T A w M j d T d G 9 y a W V z I C 0 g V G V z d C B D Y X N l c 1 x 1 M D A y N y F Q c m l u d F 9 U a X R s Z X M v Q 2 h h b m d l Z C B U e X B l L n t D b 2 x 1 b W 4 x N T E 4 N i w x N T E 4 N X 0 m c X V v d D s s J n F 1 b 3 Q 7 U 2 V j d G l v b j E v X H U w M D I 3 U 3 R v c m l l c y A t I F R l c 3 Q g Q 2 F z Z X N c d T A w M j c h U H J p b n R f V G l 0 b G V z L 0 N o Y W 5 n Z W Q g V H l w Z S 5 7 Q 2 9 s d W 1 u M T U x O D c s M T U x O D Z 9 J n F 1 b 3 Q 7 L C Z x d W 9 0 O 1 N l Y 3 R p b 2 4 x L 1 x 1 M D A y N 1 N 0 b 3 J p Z X M g L S B U Z X N 0 I E N h c 2 V z X H U w M D I 3 I V B y a W 5 0 X 1 R p d G x l c y 9 D a G F u Z 2 V k I F R 5 c G U u e 0 N v b H V t b j E 1 M T g 4 L D E 1 M T g 3 f S Z x d W 9 0 O y w m c X V v d D t T Z W N 0 a W 9 u M S 9 c d T A w M j d T d G 9 y a W V z I C 0 g V G V z d C B D Y X N l c 1 x 1 M D A y N y F Q c m l u d F 9 U a X R s Z X M v Q 2 h h b m d l Z C B U e X B l L n t D b 2 x 1 b W 4 x N T E 4 O S w x N T E 4 O H 0 m c X V v d D s s J n F 1 b 3 Q 7 U 2 V j d G l v b j E v X H U w M D I 3 U 3 R v c m l l c y A t I F R l c 3 Q g Q 2 F z Z X N c d T A w M j c h U H J p b n R f V G l 0 b G V z L 0 N o Y W 5 n Z W Q g V H l w Z S 5 7 Q 2 9 s d W 1 u M T U x O T A s M T U x O D l 9 J n F 1 b 3 Q 7 L C Z x d W 9 0 O 1 N l Y 3 R p b 2 4 x L 1 x 1 M D A y N 1 N 0 b 3 J p Z X M g L S B U Z X N 0 I E N h c 2 V z X H U w M D I 3 I V B y a W 5 0 X 1 R p d G x l c y 9 D a G F u Z 2 V k I F R 5 c G U u e 0 N v b H V t b j E 1 M T k x L D E 1 M T k w f S Z x d W 9 0 O y w m c X V v d D t T Z W N 0 a W 9 u M S 9 c d T A w M j d T d G 9 y a W V z I C 0 g V G V z d C B D Y X N l c 1 x 1 M D A y N y F Q c m l u d F 9 U a X R s Z X M v Q 2 h h b m d l Z C B U e X B l L n t D b 2 x 1 b W 4 x N T E 5 M i w x N T E 5 M X 0 m c X V v d D s s J n F 1 b 3 Q 7 U 2 V j d G l v b j E v X H U w M D I 3 U 3 R v c m l l c y A t I F R l c 3 Q g Q 2 F z Z X N c d T A w M j c h U H J p b n R f V G l 0 b G V z L 0 N o Y W 5 n Z W Q g V H l w Z S 5 7 Q 2 9 s d W 1 u M T U x O T M s M T U x O T J 9 J n F 1 b 3 Q 7 L C Z x d W 9 0 O 1 N l Y 3 R p b 2 4 x L 1 x 1 M D A y N 1 N 0 b 3 J p Z X M g L S B U Z X N 0 I E N h c 2 V z X H U w M D I 3 I V B y a W 5 0 X 1 R p d G x l c y 9 D a G F u Z 2 V k I F R 5 c G U u e 0 N v b H V t b j E 1 M T k 0 L D E 1 M T k z f S Z x d W 9 0 O y w m c X V v d D t T Z W N 0 a W 9 u M S 9 c d T A w M j d T d G 9 y a W V z I C 0 g V G V z d C B D Y X N l c 1 x 1 M D A y N y F Q c m l u d F 9 U a X R s Z X M v Q 2 h h b m d l Z C B U e X B l L n t D b 2 x 1 b W 4 x N T E 5 N S w x N T E 5 N H 0 m c X V v d D s s J n F 1 b 3 Q 7 U 2 V j d G l v b j E v X H U w M D I 3 U 3 R v c m l l c y A t I F R l c 3 Q g Q 2 F z Z X N c d T A w M j c h U H J p b n R f V G l 0 b G V z L 0 N o Y W 5 n Z W Q g V H l w Z S 5 7 Q 2 9 s d W 1 u M T U x O T Y s M T U x O T V 9 J n F 1 b 3 Q 7 L C Z x d W 9 0 O 1 N l Y 3 R p b 2 4 x L 1 x 1 M D A y N 1 N 0 b 3 J p Z X M g L S B U Z X N 0 I E N h c 2 V z X H U w M D I 3 I V B y a W 5 0 X 1 R p d G x l c y 9 D a G F u Z 2 V k I F R 5 c G U u e 0 N v b H V t b j E 1 M T k 3 L D E 1 M T k 2 f S Z x d W 9 0 O y w m c X V v d D t T Z W N 0 a W 9 u M S 9 c d T A w M j d T d G 9 y a W V z I C 0 g V G V z d C B D Y X N l c 1 x 1 M D A y N y F Q c m l u d F 9 U a X R s Z X M v Q 2 h h b m d l Z C B U e X B l L n t D b 2 x 1 b W 4 x N T E 5 O C w x N T E 5 N 3 0 m c X V v d D s s J n F 1 b 3 Q 7 U 2 V j d G l v b j E v X H U w M D I 3 U 3 R v c m l l c y A t I F R l c 3 Q g Q 2 F z Z X N c d T A w M j c h U H J p b n R f V G l 0 b G V z L 0 N o Y W 5 n Z W Q g V H l w Z S 5 7 Q 2 9 s d W 1 u M T U x O T k s M T U x O T h 9 J n F 1 b 3 Q 7 L C Z x d W 9 0 O 1 N l Y 3 R p b 2 4 x L 1 x 1 M D A y N 1 N 0 b 3 J p Z X M g L S B U Z X N 0 I E N h c 2 V z X H U w M D I 3 I V B y a W 5 0 X 1 R p d G x l c y 9 D a G F u Z 2 V k I F R 5 c G U u e 0 N v b H V t b j E 1 M j A w L D E 1 M T k 5 f S Z x d W 9 0 O y w m c X V v d D t T Z W N 0 a W 9 u M S 9 c d T A w M j d T d G 9 y a W V z I C 0 g V G V z d C B D Y X N l c 1 x 1 M D A y N y F Q c m l u d F 9 U a X R s Z X M v Q 2 h h b m d l Z C B U e X B l L n t D b 2 x 1 b W 4 x N T I w M S w x N T I w M H 0 m c X V v d D s s J n F 1 b 3 Q 7 U 2 V j d G l v b j E v X H U w M D I 3 U 3 R v c m l l c y A t I F R l c 3 Q g Q 2 F z Z X N c d T A w M j c h U H J p b n R f V G l 0 b G V z L 0 N o Y W 5 n Z W Q g V H l w Z S 5 7 Q 2 9 s d W 1 u M T U y M D I s M T U y M D F 9 J n F 1 b 3 Q 7 L C Z x d W 9 0 O 1 N l Y 3 R p b 2 4 x L 1 x 1 M D A y N 1 N 0 b 3 J p Z X M g L S B U Z X N 0 I E N h c 2 V z X H U w M D I 3 I V B y a W 5 0 X 1 R p d G x l c y 9 D a G F u Z 2 V k I F R 5 c G U u e 0 N v b H V t b j E 1 M j A z L D E 1 M j A y f S Z x d W 9 0 O y w m c X V v d D t T Z W N 0 a W 9 u M S 9 c d T A w M j d T d G 9 y a W V z I C 0 g V G V z d C B D Y X N l c 1 x 1 M D A y N y F Q c m l u d F 9 U a X R s Z X M v Q 2 h h b m d l Z C B U e X B l L n t D b 2 x 1 b W 4 x N T I w N C w x N T I w M 3 0 m c X V v d D s s J n F 1 b 3 Q 7 U 2 V j d G l v b j E v X H U w M D I 3 U 3 R v c m l l c y A t I F R l c 3 Q g Q 2 F z Z X N c d T A w M j c h U H J p b n R f V G l 0 b G V z L 0 N o Y W 5 n Z W Q g V H l w Z S 5 7 Q 2 9 s d W 1 u M T U y M D U s M T U y M D R 9 J n F 1 b 3 Q 7 L C Z x d W 9 0 O 1 N l Y 3 R p b 2 4 x L 1 x 1 M D A y N 1 N 0 b 3 J p Z X M g L S B U Z X N 0 I E N h c 2 V z X H U w M D I 3 I V B y a W 5 0 X 1 R p d G x l c y 9 D a G F u Z 2 V k I F R 5 c G U u e 0 N v b H V t b j E 1 M j A 2 L D E 1 M j A 1 f S Z x d W 9 0 O y w m c X V v d D t T Z W N 0 a W 9 u M S 9 c d T A w M j d T d G 9 y a W V z I C 0 g V G V z d C B D Y X N l c 1 x 1 M D A y N y F Q c m l u d F 9 U a X R s Z X M v Q 2 h h b m d l Z C B U e X B l L n t D b 2 x 1 b W 4 x N T I w N y w x N T I w N n 0 m c X V v d D s s J n F 1 b 3 Q 7 U 2 V j d G l v b j E v X H U w M D I 3 U 3 R v c m l l c y A t I F R l c 3 Q g Q 2 F z Z X N c d T A w M j c h U H J p b n R f V G l 0 b G V z L 0 N o Y W 5 n Z W Q g V H l w Z S 5 7 Q 2 9 s d W 1 u M T U y M D g s M T U y M D d 9 J n F 1 b 3 Q 7 L C Z x d W 9 0 O 1 N l Y 3 R p b 2 4 x L 1 x 1 M D A y N 1 N 0 b 3 J p Z X M g L S B U Z X N 0 I E N h c 2 V z X H U w M D I 3 I V B y a W 5 0 X 1 R p d G x l c y 9 D a G F u Z 2 V k I F R 5 c G U u e 0 N v b H V t b j E 1 M j A 5 L D E 1 M j A 4 f S Z x d W 9 0 O y w m c X V v d D t T Z W N 0 a W 9 u M S 9 c d T A w M j d T d G 9 y a W V z I C 0 g V G V z d C B D Y X N l c 1 x 1 M D A y N y F Q c m l u d F 9 U a X R s Z X M v Q 2 h h b m d l Z C B U e X B l L n t D b 2 x 1 b W 4 x N T I x M C w x N T I w O X 0 m c X V v d D s s J n F 1 b 3 Q 7 U 2 V j d G l v b j E v X H U w M D I 3 U 3 R v c m l l c y A t I F R l c 3 Q g Q 2 F z Z X N c d T A w M j c h U H J p b n R f V G l 0 b G V z L 0 N o Y W 5 n Z W Q g V H l w Z S 5 7 Q 2 9 s d W 1 u M T U y M T E s M T U y M T B 9 J n F 1 b 3 Q 7 L C Z x d W 9 0 O 1 N l Y 3 R p b 2 4 x L 1 x 1 M D A y N 1 N 0 b 3 J p Z X M g L S B U Z X N 0 I E N h c 2 V z X H U w M D I 3 I V B y a W 5 0 X 1 R p d G x l c y 9 D a G F u Z 2 V k I F R 5 c G U u e 0 N v b H V t b j E 1 M j E y L D E 1 M j E x f S Z x d W 9 0 O y w m c X V v d D t T Z W N 0 a W 9 u M S 9 c d T A w M j d T d G 9 y a W V z I C 0 g V G V z d C B D Y X N l c 1 x 1 M D A y N y F Q c m l u d F 9 U a X R s Z X M v Q 2 h h b m d l Z C B U e X B l L n t D b 2 x 1 b W 4 x N T I x M y w x N T I x M n 0 m c X V v d D s s J n F 1 b 3 Q 7 U 2 V j d G l v b j E v X H U w M D I 3 U 3 R v c m l l c y A t I F R l c 3 Q g Q 2 F z Z X N c d T A w M j c h U H J p b n R f V G l 0 b G V z L 0 N o Y W 5 n Z W Q g V H l w Z S 5 7 Q 2 9 s d W 1 u M T U y M T Q s M T U y M T N 9 J n F 1 b 3 Q 7 L C Z x d W 9 0 O 1 N l Y 3 R p b 2 4 x L 1 x 1 M D A y N 1 N 0 b 3 J p Z X M g L S B U Z X N 0 I E N h c 2 V z X H U w M D I 3 I V B y a W 5 0 X 1 R p d G x l c y 9 D a G F u Z 2 V k I F R 5 c G U u e 0 N v b H V t b j E 1 M j E 1 L D E 1 M j E 0 f S Z x d W 9 0 O y w m c X V v d D t T Z W N 0 a W 9 u M S 9 c d T A w M j d T d G 9 y a W V z I C 0 g V G V z d C B D Y X N l c 1 x 1 M D A y N y F Q c m l u d F 9 U a X R s Z X M v Q 2 h h b m d l Z C B U e X B l L n t D b 2 x 1 b W 4 x N T I x N i w x N T I x N X 0 m c X V v d D s s J n F 1 b 3 Q 7 U 2 V j d G l v b j E v X H U w M D I 3 U 3 R v c m l l c y A t I F R l c 3 Q g Q 2 F z Z X N c d T A w M j c h U H J p b n R f V G l 0 b G V z L 0 N o Y W 5 n Z W Q g V H l w Z S 5 7 Q 2 9 s d W 1 u M T U y M T c s M T U y M T Z 9 J n F 1 b 3 Q 7 L C Z x d W 9 0 O 1 N l Y 3 R p b 2 4 x L 1 x 1 M D A y N 1 N 0 b 3 J p Z X M g L S B U Z X N 0 I E N h c 2 V z X H U w M D I 3 I V B y a W 5 0 X 1 R p d G x l c y 9 D a G F u Z 2 V k I F R 5 c G U u e 0 N v b H V t b j E 1 M j E 4 L D E 1 M j E 3 f S Z x d W 9 0 O y w m c X V v d D t T Z W N 0 a W 9 u M S 9 c d T A w M j d T d G 9 y a W V z I C 0 g V G V z d C B D Y X N l c 1 x 1 M D A y N y F Q c m l u d F 9 U a X R s Z X M v Q 2 h h b m d l Z C B U e X B l L n t D b 2 x 1 b W 4 x N T I x O S w x N T I x O H 0 m c X V v d D s s J n F 1 b 3 Q 7 U 2 V j d G l v b j E v X H U w M D I 3 U 3 R v c m l l c y A t I F R l c 3 Q g Q 2 F z Z X N c d T A w M j c h U H J p b n R f V G l 0 b G V z L 0 N o Y W 5 n Z W Q g V H l w Z S 5 7 Q 2 9 s d W 1 u M T U y M j A s M T U y M T l 9 J n F 1 b 3 Q 7 L C Z x d W 9 0 O 1 N l Y 3 R p b 2 4 x L 1 x 1 M D A y N 1 N 0 b 3 J p Z X M g L S B U Z X N 0 I E N h c 2 V z X H U w M D I 3 I V B y a W 5 0 X 1 R p d G x l c y 9 D a G F u Z 2 V k I F R 5 c G U u e 0 N v b H V t b j E 1 M j I x L D E 1 M j I w f S Z x d W 9 0 O y w m c X V v d D t T Z W N 0 a W 9 u M S 9 c d T A w M j d T d G 9 y a W V z I C 0 g V G V z d C B D Y X N l c 1 x 1 M D A y N y F Q c m l u d F 9 U a X R s Z X M v Q 2 h h b m d l Z C B U e X B l L n t D b 2 x 1 b W 4 x N T I y M i w x N T I y M X 0 m c X V v d D s s J n F 1 b 3 Q 7 U 2 V j d G l v b j E v X H U w M D I 3 U 3 R v c m l l c y A t I F R l c 3 Q g Q 2 F z Z X N c d T A w M j c h U H J p b n R f V G l 0 b G V z L 0 N o Y W 5 n Z W Q g V H l w Z S 5 7 Q 2 9 s d W 1 u M T U y M j M s M T U y M j J 9 J n F 1 b 3 Q 7 L C Z x d W 9 0 O 1 N l Y 3 R p b 2 4 x L 1 x 1 M D A y N 1 N 0 b 3 J p Z X M g L S B U Z X N 0 I E N h c 2 V z X H U w M D I 3 I V B y a W 5 0 X 1 R p d G x l c y 9 D a G F u Z 2 V k I F R 5 c G U u e 0 N v b H V t b j E 1 M j I 0 L D E 1 M j I z f S Z x d W 9 0 O y w m c X V v d D t T Z W N 0 a W 9 u M S 9 c d T A w M j d T d G 9 y a W V z I C 0 g V G V z d C B D Y X N l c 1 x 1 M D A y N y F Q c m l u d F 9 U a X R s Z X M v Q 2 h h b m d l Z C B U e X B l L n t D b 2 x 1 b W 4 x N T I y N S w x N T I y N H 0 m c X V v d D s s J n F 1 b 3 Q 7 U 2 V j d G l v b j E v X H U w M D I 3 U 3 R v c m l l c y A t I F R l c 3 Q g Q 2 F z Z X N c d T A w M j c h U H J p b n R f V G l 0 b G V z L 0 N o Y W 5 n Z W Q g V H l w Z S 5 7 Q 2 9 s d W 1 u M T U y M j Y s M T U y M j V 9 J n F 1 b 3 Q 7 L C Z x d W 9 0 O 1 N l Y 3 R p b 2 4 x L 1 x 1 M D A y N 1 N 0 b 3 J p Z X M g L S B U Z X N 0 I E N h c 2 V z X H U w M D I 3 I V B y a W 5 0 X 1 R p d G x l c y 9 D a G F u Z 2 V k I F R 5 c G U u e 0 N v b H V t b j E 1 M j I 3 L D E 1 M j I 2 f S Z x d W 9 0 O y w m c X V v d D t T Z W N 0 a W 9 u M S 9 c d T A w M j d T d G 9 y a W V z I C 0 g V G V z d C B D Y X N l c 1 x 1 M D A y N y F Q c m l u d F 9 U a X R s Z X M v Q 2 h h b m d l Z C B U e X B l L n t D b 2 x 1 b W 4 x N T I y O C w x N T I y N 3 0 m c X V v d D s s J n F 1 b 3 Q 7 U 2 V j d G l v b j E v X H U w M D I 3 U 3 R v c m l l c y A t I F R l c 3 Q g Q 2 F z Z X N c d T A w M j c h U H J p b n R f V G l 0 b G V z L 0 N o Y W 5 n Z W Q g V H l w Z S 5 7 Q 2 9 s d W 1 u M T U y M j k s M T U y M j h 9 J n F 1 b 3 Q 7 L C Z x d W 9 0 O 1 N l Y 3 R p b 2 4 x L 1 x 1 M D A y N 1 N 0 b 3 J p Z X M g L S B U Z X N 0 I E N h c 2 V z X H U w M D I 3 I V B y a W 5 0 X 1 R p d G x l c y 9 D a G F u Z 2 V k I F R 5 c G U u e 0 N v b H V t b j E 1 M j M w L D E 1 M j I 5 f S Z x d W 9 0 O y w m c X V v d D t T Z W N 0 a W 9 u M S 9 c d T A w M j d T d G 9 y a W V z I C 0 g V G V z d C B D Y X N l c 1 x 1 M D A y N y F Q c m l u d F 9 U a X R s Z X M v Q 2 h h b m d l Z C B U e X B l L n t D b 2 x 1 b W 4 x N T I z M S w x N T I z M H 0 m c X V v d D s s J n F 1 b 3 Q 7 U 2 V j d G l v b j E v X H U w M D I 3 U 3 R v c m l l c y A t I F R l c 3 Q g Q 2 F z Z X N c d T A w M j c h U H J p b n R f V G l 0 b G V z L 0 N o Y W 5 n Z W Q g V H l w Z S 5 7 Q 2 9 s d W 1 u M T U y M z I s M T U y M z F 9 J n F 1 b 3 Q 7 L C Z x d W 9 0 O 1 N l Y 3 R p b 2 4 x L 1 x 1 M D A y N 1 N 0 b 3 J p Z X M g L S B U Z X N 0 I E N h c 2 V z X H U w M D I 3 I V B y a W 5 0 X 1 R p d G x l c y 9 D a G F u Z 2 V k I F R 5 c G U u e 0 N v b H V t b j E 1 M j M z L D E 1 M j M y f S Z x d W 9 0 O y w m c X V v d D t T Z W N 0 a W 9 u M S 9 c d T A w M j d T d G 9 y a W V z I C 0 g V G V z d C B D Y X N l c 1 x 1 M D A y N y F Q c m l u d F 9 U a X R s Z X M v Q 2 h h b m d l Z C B U e X B l L n t D b 2 x 1 b W 4 x N T I z N C w x N T I z M 3 0 m c X V v d D s s J n F 1 b 3 Q 7 U 2 V j d G l v b j E v X H U w M D I 3 U 3 R v c m l l c y A t I F R l c 3 Q g Q 2 F z Z X N c d T A w M j c h U H J p b n R f V G l 0 b G V z L 0 N o Y W 5 n Z W Q g V H l w Z S 5 7 Q 2 9 s d W 1 u M T U y M z U s M T U y M z R 9 J n F 1 b 3 Q 7 L C Z x d W 9 0 O 1 N l Y 3 R p b 2 4 x L 1 x 1 M D A y N 1 N 0 b 3 J p Z X M g L S B U Z X N 0 I E N h c 2 V z X H U w M D I 3 I V B y a W 5 0 X 1 R p d G x l c y 9 D a G F u Z 2 V k I F R 5 c G U u e 0 N v b H V t b j E 1 M j M 2 L D E 1 M j M 1 f S Z x d W 9 0 O y w m c X V v d D t T Z W N 0 a W 9 u M S 9 c d T A w M j d T d G 9 y a W V z I C 0 g V G V z d C B D Y X N l c 1 x 1 M D A y N y F Q c m l u d F 9 U a X R s Z X M v Q 2 h h b m d l Z C B U e X B l L n t D b 2 x 1 b W 4 x N T I z N y w x N T I z N n 0 m c X V v d D s s J n F 1 b 3 Q 7 U 2 V j d G l v b j E v X H U w M D I 3 U 3 R v c m l l c y A t I F R l c 3 Q g Q 2 F z Z X N c d T A w M j c h U H J p b n R f V G l 0 b G V z L 0 N o Y W 5 n Z W Q g V H l w Z S 5 7 Q 2 9 s d W 1 u M T U y M z g s M T U y M z d 9 J n F 1 b 3 Q 7 L C Z x d W 9 0 O 1 N l Y 3 R p b 2 4 x L 1 x 1 M D A y N 1 N 0 b 3 J p Z X M g L S B U Z X N 0 I E N h c 2 V z X H U w M D I 3 I V B y a W 5 0 X 1 R p d G x l c y 9 D a G F u Z 2 V k I F R 5 c G U u e 0 N v b H V t b j E 1 M j M 5 L D E 1 M j M 4 f S Z x d W 9 0 O y w m c X V v d D t T Z W N 0 a W 9 u M S 9 c d T A w M j d T d G 9 y a W V z I C 0 g V G V z d C B D Y X N l c 1 x 1 M D A y N y F Q c m l u d F 9 U a X R s Z X M v Q 2 h h b m d l Z C B U e X B l L n t D b 2 x 1 b W 4 x N T I 0 M C w x N T I z O X 0 m c X V v d D s s J n F 1 b 3 Q 7 U 2 V j d G l v b j E v X H U w M D I 3 U 3 R v c m l l c y A t I F R l c 3 Q g Q 2 F z Z X N c d T A w M j c h U H J p b n R f V G l 0 b G V z L 0 N o Y W 5 n Z W Q g V H l w Z S 5 7 Q 2 9 s d W 1 u M T U y N D E s M T U y N D B 9 J n F 1 b 3 Q 7 L C Z x d W 9 0 O 1 N l Y 3 R p b 2 4 x L 1 x 1 M D A y N 1 N 0 b 3 J p Z X M g L S B U Z X N 0 I E N h c 2 V z X H U w M D I 3 I V B y a W 5 0 X 1 R p d G x l c y 9 D a G F u Z 2 V k I F R 5 c G U u e 0 N v b H V t b j E 1 M j Q y L D E 1 M j Q x f S Z x d W 9 0 O y w m c X V v d D t T Z W N 0 a W 9 u M S 9 c d T A w M j d T d G 9 y a W V z I C 0 g V G V z d C B D Y X N l c 1 x 1 M D A y N y F Q c m l u d F 9 U a X R s Z X M v Q 2 h h b m d l Z C B U e X B l L n t D b 2 x 1 b W 4 x N T I 0 M y w x N T I 0 M n 0 m c X V v d D s s J n F 1 b 3 Q 7 U 2 V j d G l v b j E v X H U w M D I 3 U 3 R v c m l l c y A t I F R l c 3 Q g Q 2 F z Z X N c d T A w M j c h U H J p b n R f V G l 0 b G V z L 0 N o Y W 5 n Z W Q g V H l w Z S 5 7 Q 2 9 s d W 1 u M T U y N D Q s M T U y N D N 9 J n F 1 b 3 Q 7 L C Z x d W 9 0 O 1 N l Y 3 R p b 2 4 x L 1 x 1 M D A y N 1 N 0 b 3 J p Z X M g L S B U Z X N 0 I E N h c 2 V z X H U w M D I 3 I V B y a W 5 0 X 1 R p d G x l c y 9 D a G F u Z 2 V k I F R 5 c G U u e 0 N v b H V t b j E 1 M j Q 1 L D E 1 M j Q 0 f S Z x d W 9 0 O y w m c X V v d D t T Z W N 0 a W 9 u M S 9 c d T A w M j d T d G 9 y a W V z I C 0 g V G V z d C B D Y X N l c 1 x 1 M D A y N y F Q c m l u d F 9 U a X R s Z X M v Q 2 h h b m d l Z C B U e X B l L n t D b 2 x 1 b W 4 x N T I 0 N i w x N T I 0 N X 0 m c X V v d D s s J n F 1 b 3 Q 7 U 2 V j d G l v b j E v X H U w M D I 3 U 3 R v c m l l c y A t I F R l c 3 Q g Q 2 F z Z X N c d T A w M j c h U H J p b n R f V G l 0 b G V z L 0 N o Y W 5 n Z W Q g V H l w Z S 5 7 Q 2 9 s d W 1 u M T U y N D c s M T U y N D Z 9 J n F 1 b 3 Q 7 L C Z x d W 9 0 O 1 N l Y 3 R p b 2 4 x L 1 x 1 M D A y N 1 N 0 b 3 J p Z X M g L S B U Z X N 0 I E N h c 2 V z X H U w M D I 3 I V B y a W 5 0 X 1 R p d G x l c y 9 D a G F u Z 2 V k I F R 5 c G U u e 0 N v b H V t b j E 1 M j Q 4 L D E 1 M j Q 3 f S Z x d W 9 0 O y w m c X V v d D t T Z W N 0 a W 9 u M S 9 c d T A w M j d T d G 9 y a W V z I C 0 g V G V z d C B D Y X N l c 1 x 1 M D A y N y F Q c m l u d F 9 U a X R s Z X M v Q 2 h h b m d l Z C B U e X B l L n t D b 2 x 1 b W 4 x N T I 0 O S w x N T I 0 O H 0 m c X V v d D s s J n F 1 b 3 Q 7 U 2 V j d G l v b j E v X H U w M D I 3 U 3 R v c m l l c y A t I F R l c 3 Q g Q 2 F z Z X N c d T A w M j c h U H J p b n R f V G l 0 b G V z L 0 N o Y W 5 n Z W Q g V H l w Z S 5 7 Q 2 9 s d W 1 u M T U y N T A s M T U y N D l 9 J n F 1 b 3 Q 7 L C Z x d W 9 0 O 1 N l Y 3 R p b 2 4 x L 1 x 1 M D A y N 1 N 0 b 3 J p Z X M g L S B U Z X N 0 I E N h c 2 V z X H U w M D I 3 I V B y a W 5 0 X 1 R p d G x l c y 9 D a G F u Z 2 V k I F R 5 c G U u e 0 N v b H V t b j E 1 M j U x L D E 1 M j U w f S Z x d W 9 0 O y w m c X V v d D t T Z W N 0 a W 9 u M S 9 c d T A w M j d T d G 9 y a W V z I C 0 g V G V z d C B D Y X N l c 1 x 1 M D A y N y F Q c m l u d F 9 U a X R s Z X M v Q 2 h h b m d l Z C B U e X B l L n t D b 2 x 1 b W 4 x N T I 1 M i w x N T I 1 M X 0 m c X V v d D s s J n F 1 b 3 Q 7 U 2 V j d G l v b j E v X H U w M D I 3 U 3 R v c m l l c y A t I F R l c 3 Q g Q 2 F z Z X N c d T A w M j c h U H J p b n R f V G l 0 b G V z L 0 N o Y W 5 n Z W Q g V H l w Z S 5 7 Q 2 9 s d W 1 u M T U y N T M s M T U y N T J 9 J n F 1 b 3 Q 7 L C Z x d W 9 0 O 1 N l Y 3 R p b 2 4 x L 1 x 1 M D A y N 1 N 0 b 3 J p Z X M g L S B U Z X N 0 I E N h c 2 V z X H U w M D I 3 I V B y a W 5 0 X 1 R p d G x l c y 9 D a G F u Z 2 V k I F R 5 c G U u e 0 N v b H V t b j E 1 M j U 0 L D E 1 M j U z f S Z x d W 9 0 O y w m c X V v d D t T Z W N 0 a W 9 u M S 9 c d T A w M j d T d G 9 y a W V z I C 0 g V G V z d C B D Y X N l c 1 x 1 M D A y N y F Q c m l u d F 9 U a X R s Z X M v Q 2 h h b m d l Z C B U e X B l L n t D b 2 x 1 b W 4 x N T I 1 N S w x N T I 1 N H 0 m c X V v d D s s J n F 1 b 3 Q 7 U 2 V j d G l v b j E v X H U w M D I 3 U 3 R v c m l l c y A t I F R l c 3 Q g Q 2 F z Z X N c d T A w M j c h U H J p b n R f V G l 0 b G V z L 0 N o Y W 5 n Z W Q g V H l w Z S 5 7 Q 2 9 s d W 1 u M T U y N T Y s M T U y N T V 9 J n F 1 b 3 Q 7 L C Z x d W 9 0 O 1 N l Y 3 R p b 2 4 x L 1 x 1 M D A y N 1 N 0 b 3 J p Z X M g L S B U Z X N 0 I E N h c 2 V z X H U w M D I 3 I V B y a W 5 0 X 1 R p d G x l c y 9 D a G F u Z 2 V k I F R 5 c G U u e 0 N v b H V t b j E 1 M j U 3 L D E 1 M j U 2 f S Z x d W 9 0 O y w m c X V v d D t T Z W N 0 a W 9 u M S 9 c d T A w M j d T d G 9 y a W V z I C 0 g V G V z d C B D Y X N l c 1 x 1 M D A y N y F Q c m l u d F 9 U a X R s Z X M v Q 2 h h b m d l Z C B U e X B l L n t D b 2 x 1 b W 4 x N T I 1 O C w x N T I 1 N 3 0 m c X V v d D s s J n F 1 b 3 Q 7 U 2 V j d G l v b j E v X H U w M D I 3 U 3 R v c m l l c y A t I F R l c 3 Q g Q 2 F z Z X N c d T A w M j c h U H J p b n R f V G l 0 b G V z L 0 N o Y W 5 n Z W Q g V H l w Z S 5 7 Q 2 9 s d W 1 u M T U y N T k s M T U y N T h 9 J n F 1 b 3 Q 7 L C Z x d W 9 0 O 1 N l Y 3 R p b 2 4 x L 1 x 1 M D A y N 1 N 0 b 3 J p Z X M g L S B U Z X N 0 I E N h c 2 V z X H U w M D I 3 I V B y a W 5 0 X 1 R p d G x l c y 9 D a G F u Z 2 V k I F R 5 c G U u e 0 N v b H V t b j E 1 M j Y w L D E 1 M j U 5 f S Z x d W 9 0 O y w m c X V v d D t T Z W N 0 a W 9 u M S 9 c d T A w M j d T d G 9 y a W V z I C 0 g V G V z d C B D Y X N l c 1 x 1 M D A y N y F Q c m l u d F 9 U a X R s Z X M v Q 2 h h b m d l Z C B U e X B l L n t D b 2 x 1 b W 4 x N T I 2 M S w x N T I 2 M H 0 m c X V v d D s s J n F 1 b 3 Q 7 U 2 V j d G l v b j E v X H U w M D I 3 U 3 R v c m l l c y A t I F R l c 3 Q g Q 2 F z Z X N c d T A w M j c h U H J p b n R f V G l 0 b G V z L 0 N o Y W 5 n Z W Q g V H l w Z S 5 7 Q 2 9 s d W 1 u M T U y N j I s M T U y N j F 9 J n F 1 b 3 Q 7 L C Z x d W 9 0 O 1 N l Y 3 R p b 2 4 x L 1 x 1 M D A y N 1 N 0 b 3 J p Z X M g L S B U Z X N 0 I E N h c 2 V z X H U w M D I 3 I V B y a W 5 0 X 1 R p d G x l c y 9 D a G F u Z 2 V k I F R 5 c G U u e 0 N v b H V t b j E 1 M j Y z L D E 1 M j Y y f S Z x d W 9 0 O y w m c X V v d D t T Z W N 0 a W 9 u M S 9 c d T A w M j d T d G 9 y a W V z I C 0 g V G V z d C B D Y X N l c 1 x 1 M D A y N y F Q c m l u d F 9 U a X R s Z X M v Q 2 h h b m d l Z C B U e X B l L n t D b 2 x 1 b W 4 x N T I 2 N C w x N T I 2 M 3 0 m c X V v d D s s J n F 1 b 3 Q 7 U 2 V j d G l v b j E v X H U w M D I 3 U 3 R v c m l l c y A t I F R l c 3 Q g Q 2 F z Z X N c d T A w M j c h U H J p b n R f V G l 0 b G V z L 0 N o Y W 5 n Z W Q g V H l w Z S 5 7 Q 2 9 s d W 1 u M T U y N j U s M T U y N j R 9 J n F 1 b 3 Q 7 L C Z x d W 9 0 O 1 N l Y 3 R p b 2 4 x L 1 x 1 M D A y N 1 N 0 b 3 J p Z X M g L S B U Z X N 0 I E N h c 2 V z X H U w M D I 3 I V B y a W 5 0 X 1 R p d G x l c y 9 D a G F u Z 2 V k I F R 5 c G U u e 0 N v b H V t b j E 1 M j Y 2 L D E 1 M j Y 1 f S Z x d W 9 0 O y w m c X V v d D t T Z W N 0 a W 9 u M S 9 c d T A w M j d T d G 9 y a W V z I C 0 g V G V z d C B D Y X N l c 1 x 1 M D A y N y F Q c m l u d F 9 U a X R s Z X M v Q 2 h h b m d l Z C B U e X B l L n t D b 2 x 1 b W 4 x N T I 2 N y w x N T I 2 N n 0 m c X V v d D s s J n F 1 b 3 Q 7 U 2 V j d G l v b j E v X H U w M D I 3 U 3 R v c m l l c y A t I F R l c 3 Q g Q 2 F z Z X N c d T A w M j c h U H J p b n R f V G l 0 b G V z L 0 N o Y W 5 n Z W Q g V H l w Z S 5 7 Q 2 9 s d W 1 u M T U y N j g s M T U y N j d 9 J n F 1 b 3 Q 7 L C Z x d W 9 0 O 1 N l Y 3 R p b 2 4 x L 1 x 1 M D A y N 1 N 0 b 3 J p Z X M g L S B U Z X N 0 I E N h c 2 V z X H U w M D I 3 I V B y a W 5 0 X 1 R p d G x l c y 9 D a G F u Z 2 V k I F R 5 c G U u e 0 N v b H V t b j E 1 M j Y 5 L D E 1 M j Y 4 f S Z x d W 9 0 O y w m c X V v d D t T Z W N 0 a W 9 u M S 9 c d T A w M j d T d G 9 y a W V z I C 0 g V G V z d C B D Y X N l c 1 x 1 M D A y N y F Q c m l u d F 9 U a X R s Z X M v Q 2 h h b m d l Z C B U e X B l L n t D b 2 x 1 b W 4 x N T I 3 M C w x N T I 2 O X 0 m c X V v d D s s J n F 1 b 3 Q 7 U 2 V j d G l v b j E v X H U w M D I 3 U 3 R v c m l l c y A t I F R l c 3 Q g Q 2 F z Z X N c d T A w M j c h U H J p b n R f V G l 0 b G V z L 0 N o Y W 5 n Z W Q g V H l w Z S 5 7 Q 2 9 s d W 1 u M T U y N z E s M T U y N z B 9 J n F 1 b 3 Q 7 L C Z x d W 9 0 O 1 N l Y 3 R p b 2 4 x L 1 x 1 M D A y N 1 N 0 b 3 J p Z X M g L S B U Z X N 0 I E N h c 2 V z X H U w M D I 3 I V B y a W 5 0 X 1 R p d G x l c y 9 D a G F u Z 2 V k I F R 5 c G U u e 0 N v b H V t b j E 1 M j c y L D E 1 M j c x f S Z x d W 9 0 O y w m c X V v d D t T Z W N 0 a W 9 u M S 9 c d T A w M j d T d G 9 y a W V z I C 0 g V G V z d C B D Y X N l c 1 x 1 M D A y N y F Q c m l u d F 9 U a X R s Z X M v Q 2 h h b m d l Z C B U e X B l L n t D b 2 x 1 b W 4 x N T I 3 M y w x N T I 3 M n 0 m c X V v d D s s J n F 1 b 3 Q 7 U 2 V j d G l v b j E v X H U w M D I 3 U 3 R v c m l l c y A t I F R l c 3 Q g Q 2 F z Z X N c d T A w M j c h U H J p b n R f V G l 0 b G V z L 0 N o Y W 5 n Z W Q g V H l w Z S 5 7 Q 2 9 s d W 1 u M T U y N z Q s M T U y N z N 9 J n F 1 b 3 Q 7 L C Z x d W 9 0 O 1 N l Y 3 R p b 2 4 x L 1 x 1 M D A y N 1 N 0 b 3 J p Z X M g L S B U Z X N 0 I E N h c 2 V z X H U w M D I 3 I V B y a W 5 0 X 1 R p d G x l c y 9 D a G F u Z 2 V k I F R 5 c G U u e 0 N v b H V t b j E 1 M j c 1 L D E 1 M j c 0 f S Z x d W 9 0 O y w m c X V v d D t T Z W N 0 a W 9 u M S 9 c d T A w M j d T d G 9 y a W V z I C 0 g V G V z d C B D Y X N l c 1 x 1 M D A y N y F Q c m l u d F 9 U a X R s Z X M v Q 2 h h b m d l Z C B U e X B l L n t D b 2 x 1 b W 4 x N T I 3 N i w x N T I 3 N X 0 m c X V v d D s s J n F 1 b 3 Q 7 U 2 V j d G l v b j E v X H U w M D I 3 U 3 R v c m l l c y A t I F R l c 3 Q g Q 2 F z Z X N c d T A w M j c h U H J p b n R f V G l 0 b G V z L 0 N o Y W 5 n Z W Q g V H l w Z S 5 7 Q 2 9 s d W 1 u M T U y N z c s M T U y N z Z 9 J n F 1 b 3 Q 7 L C Z x d W 9 0 O 1 N l Y 3 R p b 2 4 x L 1 x 1 M D A y N 1 N 0 b 3 J p Z X M g L S B U Z X N 0 I E N h c 2 V z X H U w M D I 3 I V B y a W 5 0 X 1 R p d G x l c y 9 D a G F u Z 2 V k I F R 5 c G U u e 0 N v b H V t b j E 1 M j c 4 L D E 1 M j c 3 f S Z x d W 9 0 O y w m c X V v d D t T Z W N 0 a W 9 u M S 9 c d T A w M j d T d G 9 y a W V z I C 0 g V G V z d C B D Y X N l c 1 x 1 M D A y N y F Q c m l u d F 9 U a X R s Z X M v Q 2 h h b m d l Z C B U e X B l L n t D b 2 x 1 b W 4 x N T I 3 O S w x N T I 3 O H 0 m c X V v d D s s J n F 1 b 3 Q 7 U 2 V j d G l v b j E v X H U w M D I 3 U 3 R v c m l l c y A t I F R l c 3 Q g Q 2 F z Z X N c d T A w M j c h U H J p b n R f V G l 0 b G V z L 0 N o Y W 5 n Z W Q g V H l w Z S 5 7 Q 2 9 s d W 1 u M T U y O D A s M T U y N z l 9 J n F 1 b 3 Q 7 L C Z x d W 9 0 O 1 N l Y 3 R p b 2 4 x L 1 x 1 M D A y N 1 N 0 b 3 J p Z X M g L S B U Z X N 0 I E N h c 2 V z X H U w M D I 3 I V B y a W 5 0 X 1 R p d G x l c y 9 D a G F u Z 2 V k I F R 5 c G U u e 0 N v b H V t b j E 1 M j g x L D E 1 M j g w f S Z x d W 9 0 O y w m c X V v d D t T Z W N 0 a W 9 u M S 9 c d T A w M j d T d G 9 y a W V z I C 0 g V G V z d C B D Y X N l c 1 x 1 M D A y N y F Q c m l u d F 9 U a X R s Z X M v Q 2 h h b m d l Z C B U e X B l L n t D b 2 x 1 b W 4 x N T I 4 M i w x N T I 4 M X 0 m c X V v d D s s J n F 1 b 3 Q 7 U 2 V j d G l v b j E v X H U w M D I 3 U 3 R v c m l l c y A t I F R l c 3 Q g Q 2 F z Z X N c d T A w M j c h U H J p b n R f V G l 0 b G V z L 0 N o Y W 5 n Z W Q g V H l w Z S 5 7 Q 2 9 s d W 1 u M T U y O D M s M T U y O D J 9 J n F 1 b 3 Q 7 L C Z x d W 9 0 O 1 N l Y 3 R p b 2 4 x L 1 x 1 M D A y N 1 N 0 b 3 J p Z X M g L S B U Z X N 0 I E N h c 2 V z X H U w M D I 3 I V B y a W 5 0 X 1 R p d G x l c y 9 D a G F u Z 2 V k I F R 5 c G U u e 0 N v b H V t b j E 1 M j g 0 L D E 1 M j g z f S Z x d W 9 0 O y w m c X V v d D t T Z W N 0 a W 9 u M S 9 c d T A w M j d T d G 9 y a W V z I C 0 g V G V z d C B D Y X N l c 1 x 1 M D A y N y F Q c m l u d F 9 U a X R s Z X M v Q 2 h h b m d l Z C B U e X B l L n t D b 2 x 1 b W 4 x N T I 4 N S w x N T I 4 N H 0 m c X V v d D s s J n F 1 b 3 Q 7 U 2 V j d G l v b j E v X H U w M D I 3 U 3 R v c m l l c y A t I F R l c 3 Q g Q 2 F z Z X N c d T A w M j c h U H J p b n R f V G l 0 b G V z L 0 N o Y W 5 n Z W Q g V H l w Z S 5 7 Q 2 9 s d W 1 u M T U y O D Y s M T U y O D V 9 J n F 1 b 3 Q 7 L C Z x d W 9 0 O 1 N l Y 3 R p b 2 4 x L 1 x 1 M D A y N 1 N 0 b 3 J p Z X M g L S B U Z X N 0 I E N h c 2 V z X H U w M D I 3 I V B y a W 5 0 X 1 R p d G x l c y 9 D a G F u Z 2 V k I F R 5 c G U u e 0 N v b H V t b j E 1 M j g 3 L D E 1 M j g 2 f S Z x d W 9 0 O y w m c X V v d D t T Z W N 0 a W 9 u M S 9 c d T A w M j d T d G 9 y a W V z I C 0 g V G V z d C B D Y X N l c 1 x 1 M D A y N y F Q c m l u d F 9 U a X R s Z X M v Q 2 h h b m d l Z C B U e X B l L n t D b 2 x 1 b W 4 x N T I 4 O C w x N T I 4 N 3 0 m c X V v d D s s J n F 1 b 3 Q 7 U 2 V j d G l v b j E v X H U w M D I 3 U 3 R v c m l l c y A t I F R l c 3 Q g Q 2 F z Z X N c d T A w M j c h U H J p b n R f V G l 0 b G V z L 0 N o Y W 5 n Z W Q g V H l w Z S 5 7 Q 2 9 s d W 1 u M T U y O D k s M T U y O D h 9 J n F 1 b 3 Q 7 L C Z x d W 9 0 O 1 N l Y 3 R p b 2 4 x L 1 x 1 M D A y N 1 N 0 b 3 J p Z X M g L S B U Z X N 0 I E N h c 2 V z X H U w M D I 3 I V B y a W 5 0 X 1 R p d G x l c y 9 D a G F u Z 2 V k I F R 5 c G U u e 0 N v b H V t b j E 1 M j k w L D E 1 M j g 5 f S Z x d W 9 0 O y w m c X V v d D t T Z W N 0 a W 9 u M S 9 c d T A w M j d T d G 9 y a W V z I C 0 g V G V z d C B D Y X N l c 1 x 1 M D A y N y F Q c m l u d F 9 U a X R s Z X M v Q 2 h h b m d l Z C B U e X B l L n t D b 2 x 1 b W 4 x N T I 5 M S w x N T I 5 M H 0 m c X V v d D s s J n F 1 b 3 Q 7 U 2 V j d G l v b j E v X H U w M D I 3 U 3 R v c m l l c y A t I F R l c 3 Q g Q 2 F z Z X N c d T A w M j c h U H J p b n R f V G l 0 b G V z L 0 N o Y W 5 n Z W Q g V H l w Z S 5 7 Q 2 9 s d W 1 u M T U y O T I s M T U y O T F 9 J n F 1 b 3 Q 7 L C Z x d W 9 0 O 1 N l Y 3 R p b 2 4 x L 1 x 1 M D A y N 1 N 0 b 3 J p Z X M g L S B U Z X N 0 I E N h c 2 V z X H U w M D I 3 I V B y a W 5 0 X 1 R p d G x l c y 9 D a G F u Z 2 V k I F R 5 c G U u e 0 N v b H V t b j E 1 M j k z L D E 1 M j k y f S Z x d W 9 0 O y w m c X V v d D t T Z W N 0 a W 9 u M S 9 c d T A w M j d T d G 9 y a W V z I C 0 g V G V z d C B D Y X N l c 1 x 1 M D A y N y F Q c m l u d F 9 U a X R s Z X M v Q 2 h h b m d l Z C B U e X B l L n t D b 2 x 1 b W 4 x N T I 5 N C w x N T I 5 M 3 0 m c X V v d D s s J n F 1 b 3 Q 7 U 2 V j d G l v b j E v X H U w M D I 3 U 3 R v c m l l c y A t I F R l c 3 Q g Q 2 F z Z X N c d T A w M j c h U H J p b n R f V G l 0 b G V z L 0 N o Y W 5 n Z W Q g V H l w Z S 5 7 Q 2 9 s d W 1 u M T U y O T U s M T U y O T R 9 J n F 1 b 3 Q 7 L C Z x d W 9 0 O 1 N l Y 3 R p b 2 4 x L 1 x 1 M D A y N 1 N 0 b 3 J p Z X M g L S B U Z X N 0 I E N h c 2 V z X H U w M D I 3 I V B y a W 5 0 X 1 R p d G x l c y 9 D a G F u Z 2 V k I F R 5 c G U u e 0 N v b H V t b j E 1 M j k 2 L D E 1 M j k 1 f S Z x d W 9 0 O y w m c X V v d D t T Z W N 0 a W 9 u M S 9 c d T A w M j d T d G 9 y a W V z I C 0 g V G V z d C B D Y X N l c 1 x 1 M D A y N y F Q c m l u d F 9 U a X R s Z X M v Q 2 h h b m d l Z C B U e X B l L n t D b 2 x 1 b W 4 x N T I 5 N y w x N T I 5 N n 0 m c X V v d D s s J n F 1 b 3 Q 7 U 2 V j d G l v b j E v X H U w M D I 3 U 3 R v c m l l c y A t I F R l c 3 Q g Q 2 F z Z X N c d T A w M j c h U H J p b n R f V G l 0 b G V z L 0 N o Y W 5 n Z W Q g V H l w Z S 5 7 Q 2 9 s d W 1 u M T U y O T g s M T U y O T d 9 J n F 1 b 3 Q 7 L C Z x d W 9 0 O 1 N l Y 3 R p b 2 4 x L 1 x 1 M D A y N 1 N 0 b 3 J p Z X M g L S B U Z X N 0 I E N h c 2 V z X H U w M D I 3 I V B y a W 5 0 X 1 R p d G x l c y 9 D a G F u Z 2 V k I F R 5 c G U u e 0 N v b H V t b j E 1 M j k 5 L D E 1 M j k 4 f S Z x d W 9 0 O y w m c X V v d D t T Z W N 0 a W 9 u M S 9 c d T A w M j d T d G 9 y a W V z I C 0 g V G V z d C B D Y X N l c 1 x 1 M D A y N y F Q c m l u d F 9 U a X R s Z X M v Q 2 h h b m d l Z C B U e X B l L n t D b 2 x 1 b W 4 x N T M w M C w x N T I 5 O X 0 m c X V v d D s s J n F 1 b 3 Q 7 U 2 V j d G l v b j E v X H U w M D I 3 U 3 R v c m l l c y A t I F R l c 3 Q g Q 2 F z Z X N c d T A w M j c h U H J p b n R f V G l 0 b G V z L 0 N o Y W 5 n Z W Q g V H l w Z S 5 7 Q 2 9 s d W 1 u M T U z M D E s M T U z M D B 9 J n F 1 b 3 Q 7 L C Z x d W 9 0 O 1 N l Y 3 R p b 2 4 x L 1 x 1 M D A y N 1 N 0 b 3 J p Z X M g L S B U Z X N 0 I E N h c 2 V z X H U w M D I 3 I V B y a W 5 0 X 1 R p d G x l c y 9 D a G F u Z 2 V k I F R 5 c G U u e 0 N v b H V t b j E 1 M z A y L D E 1 M z A x f S Z x d W 9 0 O y w m c X V v d D t T Z W N 0 a W 9 u M S 9 c d T A w M j d T d G 9 y a W V z I C 0 g V G V z d C B D Y X N l c 1 x 1 M D A y N y F Q c m l u d F 9 U a X R s Z X M v Q 2 h h b m d l Z C B U e X B l L n t D b 2 x 1 b W 4 x N T M w M y w x N T M w M n 0 m c X V v d D s s J n F 1 b 3 Q 7 U 2 V j d G l v b j E v X H U w M D I 3 U 3 R v c m l l c y A t I F R l c 3 Q g Q 2 F z Z X N c d T A w M j c h U H J p b n R f V G l 0 b G V z L 0 N o Y W 5 n Z W Q g V H l w Z S 5 7 Q 2 9 s d W 1 u M T U z M D Q s M T U z M D N 9 J n F 1 b 3 Q 7 L C Z x d W 9 0 O 1 N l Y 3 R p b 2 4 x L 1 x 1 M D A y N 1 N 0 b 3 J p Z X M g L S B U Z X N 0 I E N h c 2 V z X H U w M D I 3 I V B y a W 5 0 X 1 R p d G x l c y 9 D a G F u Z 2 V k I F R 5 c G U u e 0 N v b H V t b j E 1 M z A 1 L D E 1 M z A 0 f S Z x d W 9 0 O y w m c X V v d D t T Z W N 0 a W 9 u M S 9 c d T A w M j d T d G 9 y a W V z I C 0 g V G V z d C B D Y X N l c 1 x 1 M D A y N y F Q c m l u d F 9 U a X R s Z X M v Q 2 h h b m d l Z C B U e X B l L n t D b 2 x 1 b W 4 x N T M w N i w x N T M w N X 0 m c X V v d D s s J n F 1 b 3 Q 7 U 2 V j d G l v b j E v X H U w M D I 3 U 3 R v c m l l c y A t I F R l c 3 Q g Q 2 F z Z X N c d T A w M j c h U H J p b n R f V G l 0 b G V z L 0 N o Y W 5 n Z W Q g V H l w Z S 5 7 Q 2 9 s d W 1 u M T U z M D c s M T U z M D Z 9 J n F 1 b 3 Q 7 L C Z x d W 9 0 O 1 N l Y 3 R p b 2 4 x L 1 x 1 M D A y N 1 N 0 b 3 J p Z X M g L S B U Z X N 0 I E N h c 2 V z X H U w M D I 3 I V B y a W 5 0 X 1 R p d G x l c y 9 D a G F u Z 2 V k I F R 5 c G U u e 0 N v b H V t b j E 1 M z A 4 L D E 1 M z A 3 f S Z x d W 9 0 O y w m c X V v d D t T Z W N 0 a W 9 u M S 9 c d T A w M j d T d G 9 y a W V z I C 0 g V G V z d C B D Y X N l c 1 x 1 M D A y N y F Q c m l u d F 9 U a X R s Z X M v Q 2 h h b m d l Z C B U e X B l L n t D b 2 x 1 b W 4 x N T M w O S w x N T M w O H 0 m c X V v d D s s J n F 1 b 3 Q 7 U 2 V j d G l v b j E v X H U w M D I 3 U 3 R v c m l l c y A t I F R l c 3 Q g Q 2 F z Z X N c d T A w M j c h U H J p b n R f V G l 0 b G V z L 0 N o Y W 5 n Z W Q g V H l w Z S 5 7 Q 2 9 s d W 1 u M T U z M T A s M T U z M D l 9 J n F 1 b 3 Q 7 L C Z x d W 9 0 O 1 N l Y 3 R p b 2 4 x L 1 x 1 M D A y N 1 N 0 b 3 J p Z X M g L S B U Z X N 0 I E N h c 2 V z X H U w M D I 3 I V B y a W 5 0 X 1 R p d G x l c y 9 D a G F u Z 2 V k I F R 5 c G U u e 0 N v b H V t b j E 1 M z E x L D E 1 M z E w f S Z x d W 9 0 O y w m c X V v d D t T Z W N 0 a W 9 u M S 9 c d T A w M j d T d G 9 y a W V z I C 0 g V G V z d C B D Y X N l c 1 x 1 M D A y N y F Q c m l u d F 9 U a X R s Z X M v Q 2 h h b m d l Z C B U e X B l L n t D b 2 x 1 b W 4 x N T M x M i w x N T M x M X 0 m c X V v d D s s J n F 1 b 3 Q 7 U 2 V j d G l v b j E v X H U w M D I 3 U 3 R v c m l l c y A t I F R l c 3 Q g Q 2 F z Z X N c d T A w M j c h U H J p b n R f V G l 0 b G V z L 0 N o Y W 5 n Z W Q g V H l w Z S 5 7 Q 2 9 s d W 1 u M T U z M T M s M T U z M T J 9 J n F 1 b 3 Q 7 L C Z x d W 9 0 O 1 N l Y 3 R p b 2 4 x L 1 x 1 M D A y N 1 N 0 b 3 J p Z X M g L S B U Z X N 0 I E N h c 2 V z X H U w M D I 3 I V B y a W 5 0 X 1 R p d G x l c y 9 D a G F u Z 2 V k I F R 5 c G U u e 0 N v b H V t b j E 1 M z E 0 L D E 1 M z E z f S Z x d W 9 0 O y w m c X V v d D t T Z W N 0 a W 9 u M S 9 c d T A w M j d T d G 9 y a W V z I C 0 g V G V z d C B D Y X N l c 1 x 1 M D A y N y F Q c m l u d F 9 U a X R s Z X M v Q 2 h h b m d l Z C B U e X B l L n t D b 2 x 1 b W 4 x N T M x N S w x N T M x N H 0 m c X V v d D s s J n F 1 b 3 Q 7 U 2 V j d G l v b j E v X H U w M D I 3 U 3 R v c m l l c y A t I F R l c 3 Q g Q 2 F z Z X N c d T A w M j c h U H J p b n R f V G l 0 b G V z L 0 N o Y W 5 n Z W Q g V H l w Z S 5 7 Q 2 9 s d W 1 u M T U z M T Y s M T U z M T V 9 J n F 1 b 3 Q 7 L C Z x d W 9 0 O 1 N l Y 3 R p b 2 4 x L 1 x 1 M D A y N 1 N 0 b 3 J p Z X M g L S B U Z X N 0 I E N h c 2 V z X H U w M D I 3 I V B y a W 5 0 X 1 R p d G x l c y 9 D a G F u Z 2 V k I F R 5 c G U u e 0 N v b H V t b j E 1 M z E 3 L D E 1 M z E 2 f S Z x d W 9 0 O y w m c X V v d D t T Z W N 0 a W 9 u M S 9 c d T A w M j d T d G 9 y a W V z I C 0 g V G V z d C B D Y X N l c 1 x 1 M D A y N y F Q c m l u d F 9 U a X R s Z X M v Q 2 h h b m d l Z C B U e X B l L n t D b 2 x 1 b W 4 x N T M x O C w x N T M x N 3 0 m c X V v d D s s J n F 1 b 3 Q 7 U 2 V j d G l v b j E v X H U w M D I 3 U 3 R v c m l l c y A t I F R l c 3 Q g Q 2 F z Z X N c d T A w M j c h U H J p b n R f V G l 0 b G V z L 0 N o Y W 5 n Z W Q g V H l w Z S 5 7 Q 2 9 s d W 1 u M T U z M T k s M T U z M T h 9 J n F 1 b 3 Q 7 L C Z x d W 9 0 O 1 N l Y 3 R p b 2 4 x L 1 x 1 M D A y N 1 N 0 b 3 J p Z X M g L S B U Z X N 0 I E N h c 2 V z X H U w M D I 3 I V B y a W 5 0 X 1 R p d G x l c y 9 D a G F u Z 2 V k I F R 5 c G U u e 0 N v b H V t b j E 1 M z I w L D E 1 M z E 5 f S Z x d W 9 0 O y w m c X V v d D t T Z W N 0 a W 9 u M S 9 c d T A w M j d T d G 9 y a W V z I C 0 g V G V z d C B D Y X N l c 1 x 1 M D A y N y F Q c m l u d F 9 U a X R s Z X M v Q 2 h h b m d l Z C B U e X B l L n t D b 2 x 1 b W 4 x N T M y M S w x N T M y M H 0 m c X V v d D s s J n F 1 b 3 Q 7 U 2 V j d G l v b j E v X H U w M D I 3 U 3 R v c m l l c y A t I F R l c 3 Q g Q 2 F z Z X N c d T A w M j c h U H J p b n R f V G l 0 b G V z L 0 N o Y W 5 n Z W Q g V H l w Z S 5 7 Q 2 9 s d W 1 u M T U z M j I s M T U z M j F 9 J n F 1 b 3 Q 7 L C Z x d W 9 0 O 1 N l Y 3 R p b 2 4 x L 1 x 1 M D A y N 1 N 0 b 3 J p Z X M g L S B U Z X N 0 I E N h c 2 V z X H U w M D I 3 I V B y a W 5 0 X 1 R p d G x l c y 9 D a G F u Z 2 V k I F R 5 c G U u e 0 N v b H V t b j E 1 M z I z L D E 1 M z I y f S Z x d W 9 0 O y w m c X V v d D t T Z W N 0 a W 9 u M S 9 c d T A w M j d T d G 9 y a W V z I C 0 g V G V z d C B D Y X N l c 1 x 1 M D A y N y F Q c m l u d F 9 U a X R s Z X M v Q 2 h h b m d l Z C B U e X B l L n t D b 2 x 1 b W 4 x N T M y N C w x N T M y M 3 0 m c X V v d D s s J n F 1 b 3 Q 7 U 2 V j d G l v b j E v X H U w M D I 3 U 3 R v c m l l c y A t I F R l c 3 Q g Q 2 F z Z X N c d T A w M j c h U H J p b n R f V G l 0 b G V z L 0 N o Y W 5 n Z W Q g V H l w Z S 5 7 Q 2 9 s d W 1 u M T U z M j U s M T U z M j R 9 J n F 1 b 3 Q 7 L C Z x d W 9 0 O 1 N l Y 3 R p b 2 4 x L 1 x 1 M D A y N 1 N 0 b 3 J p Z X M g L S B U Z X N 0 I E N h c 2 V z X H U w M D I 3 I V B y a W 5 0 X 1 R p d G x l c y 9 D a G F u Z 2 V k I F R 5 c G U u e 0 N v b H V t b j E 1 M z I 2 L D E 1 M z I 1 f S Z x d W 9 0 O y w m c X V v d D t T Z W N 0 a W 9 u M S 9 c d T A w M j d T d G 9 y a W V z I C 0 g V G V z d C B D Y X N l c 1 x 1 M D A y N y F Q c m l u d F 9 U a X R s Z X M v Q 2 h h b m d l Z C B U e X B l L n t D b 2 x 1 b W 4 x N T M y N y w x N T M y N n 0 m c X V v d D s s J n F 1 b 3 Q 7 U 2 V j d G l v b j E v X H U w M D I 3 U 3 R v c m l l c y A t I F R l c 3 Q g Q 2 F z Z X N c d T A w M j c h U H J p b n R f V G l 0 b G V z L 0 N o Y W 5 n Z W Q g V H l w Z S 5 7 Q 2 9 s d W 1 u M T U z M j g s M T U z M j d 9 J n F 1 b 3 Q 7 L C Z x d W 9 0 O 1 N l Y 3 R p b 2 4 x L 1 x 1 M D A y N 1 N 0 b 3 J p Z X M g L S B U Z X N 0 I E N h c 2 V z X H U w M D I 3 I V B y a W 5 0 X 1 R p d G x l c y 9 D a G F u Z 2 V k I F R 5 c G U u e 0 N v b H V t b j E 1 M z I 5 L D E 1 M z I 4 f S Z x d W 9 0 O y w m c X V v d D t T Z W N 0 a W 9 u M S 9 c d T A w M j d T d G 9 y a W V z I C 0 g V G V z d C B D Y X N l c 1 x 1 M D A y N y F Q c m l u d F 9 U a X R s Z X M v Q 2 h h b m d l Z C B U e X B l L n t D b 2 x 1 b W 4 x N T M z M C w x N T M y O X 0 m c X V v d D s s J n F 1 b 3 Q 7 U 2 V j d G l v b j E v X H U w M D I 3 U 3 R v c m l l c y A t I F R l c 3 Q g Q 2 F z Z X N c d T A w M j c h U H J p b n R f V G l 0 b G V z L 0 N o Y W 5 n Z W Q g V H l w Z S 5 7 Q 2 9 s d W 1 u M T U z M z E s M T U z M z B 9 J n F 1 b 3 Q 7 L C Z x d W 9 0 O 1 N l Y 3 R p b 2 4 x L 1 x 1 M D A y N 1 N 0 b 3 J p Z X M g L S B U Z X N 0 I E N h c 2 V z X H U w M D I 3 I V B y a W 5 0 X 1 R p d G x l c y 9 D a G F u Z 2 V k I F R 5 c G U u e 0 N v b H V t b j E 1 M z M y L D E 1 M z M x f S Z x d W 9 0 O y w m c X V v d D t T Z W N 0 a W 9 u M S 9 c d T A w M j d T d G 9 y a W V z I C 0 g V G V z d C B D Y X N l c 1 x 1 M D A y N y F Q c m l u d F 9 U a X R s Z X M v Q 2 h h b m d l Z C B U e X B l L n t D b 2 x 1 b W 4 x N T M z M y w x N T M z M n 0 m c X V v d D s s J n F 1 b 3 Q 7 U 2 V j d G l v b j E v X H U w M D I 3 U 3 R v c m l l c y A t I F R l c 3 Q g Q 2 F z Z X N c d T A w M j c h U H J p b n R f V G l 0 b G V z L 0 N o Y W 5 n Z W Q g V H l w Z S 5 7 Q 2 9 s d W 1 u M T U z M z Q s M T U z M z N 9 J n F 1 b 3 Q 7 L C Z x d W 9 0 O 1 N l Y 3 R p b 2 4 x L 1 x 1 M D A y N 1 N 0 b 3 J p Z X M g L S B U Z X N 0 I E N h c 2 V z X H U w M D I 3 I V B y a W 5 0 X 1 R p d G x l c y 9 D a G F u Z 2 V k I F R 5 c G U u e 0 N v b H V t b j E 1 M z M 1 L D E 1 M z M 0 f S Z x d W 9 0 O y w m c X V v d D t T Z W N 0 a W 9 u M S 9 c d T A w M j d T d G 9 y a W V z I C 0 g V G V z d C B D Y X N l c 1 x 1 M D A y N y F Q c m l u d F 9 U a X R s Z X M v Q 2 h h b m d l Z C B U e X B l L n t D b 2 x 1 b W 4 x N T M z N i w x N T M z N X 0 m c X V v d D s s J n F 1 b 3 Q 7 U 2 V j d G l v b j E v X H U w M D I 3 U 3 R v c m l l c y A t I F R l c 3 Q g Q 2 F z Z X N c d T A w M j c h U H J p b n R f V G l 0 b G V z L 0 N o Y W 5 n Z W Q g V H l w Z S 5 7 Q 2 9 s d W 1 u M T U z M z c s M T U z M z Z 9 J n F 1 b 3 Q 7 L C Z x d W 9 0 O 1 N l Y 3 R p b 2 4 x L 1 x 1 M D A y N 1 N 0 b 3 J p Z X M g L S B U Z X N 0 I E N h c 2 V z X H U w M D I 3 I V B y a W 5 0 X 1 R p d G x l c y 9 D a G F u Z 2 V k I F R 5 c G U u e 0 N v b H V t b j E 1 M z M 4 L D E 1 M z M 3 f S Z x d W 9 0 O y w m c X V v d D t T Z W N 0 a W 9 u M S 9 c d T A w M j d T d G 9 y a W V z I C 0 g V G V z d C B D Y X N l c 1 x 1 M D A y N y F Q c m l u d F 9 U a X R s Z X M v Q 2 h h b m d l Z C B U e X B l L n t D b 2 x 1 b W 4 x N T M z O S w x N T M z O H 0 m c X V v d D s s J n F 1 b 3 Q 7 U 2 V j d G l v b j E v X H U w M D I 3 U 3 R v c m l l c y A t I F R l c 3 Q g Q 2 F z Z X N c d T A w M j c h U H J p b n R f V G l 0 b G V z L 0 N o Y W 5 n Z W Q g V H l w Z S 5 7 Q 2 9 s d W 1 u M T U z N D A s M T U z M z l 9 J n F 1 b 3 Q 7 L C Z x d W 9 0 O 1 N l Y 3 R p b 2 4 x L 1 x 1 M D A y N 1 N 0 b 3 J p Z X M g L S B U Z X N 0 I E N h c 2 V z X H U w M D I 3 I V B y a W 5 0 X 1 R p d G x l c y 9 D a G F u Z 2 V k I F R 5 c G U u e 0 N v b H V t b j E 1 M z Q x L D E 1 M z Q w f S Z x d W 9 0 O y w m c X V v d D t T Z W N 0 a W 9 u M S 9 c d T A w M j d T d G 9 y a W V z I C 0 g V G V z d C B D Y X N l c 1 x 1 M D A y N y F Q c m l u d F 9 U a X R s Z X M v Q 2 h h b m d l Z C B U e X B l L n t D b 2 x 1 b W 4 x N T M 0 M i w x N T M 0 M X 0 m c X V v d D s s J n F 1 b 3 Q 7 U 2 V j d G l v b j E v X H U w M D I 3 U 3 R v c m l l c y A t I F R l c 3 Q g Q 2 F z Z X N c d T A w M j c h U H J p b n R f V G l 0 b G V z L 0 N o Y W 5 n Z W Q g V H l w Z S 5 7 Q 2 9 s d W 1 u M T U z N D M s M T U z N D J 9 J n F 1 b 3 Q 7 L C Z x d W 9 0 O 1 N l Y 3 R p b 2 4 x L 1 x 1 M D A y N 1 N 0 b 3 J p Z X M g L S B U Z X N 0 I E N h c 2 V z X H U w M D I 3 I V B y a W 5 0 X 1 R p d G x l c y 9 D a G F u Z 2 V k I F R 5 c G U u e 0 N v b H V t b j E 1 M z Q 0 L D E 1 M z Q z f S Z x d W 9 0 O y w m c X V v d D t T Z W N 0 a W 9 u M S 9 c d T A w M j d T d G 9 y a W V z I C 0 g V G V z d C B D Y X N l c 1 x 1 M D A y N y F Q c m l u d F 9 U a X R s Z X M v Q 2 h h b m d l Z C B U e X B l L n t D b 2 x 1 b W 4 x N T M 0 N S w x N T M 0 N H 0 m c X V v d D s s J n F 1 b 3 Q 7 U 2 V j d G l v b j E v X H U w M D I 3 U 3 R v c m l l c y A t I F R l c 3 Q g Q 2 F z Z X N c d T A w M j c h U H J p b n R f V G l 0 b G V z L 0 N o Y W 5 n Z W Q g V H l w Z S 5 7 Q 2 9 s d W 1 u M T U z N D Y s M T U z N D V 9 J n F 1 b 3 Q 7 L C Z x d W 9 0 O 1 N l Y 3 R p b 2 4 x L 1 x 1 M D A y N 1 N 0 b 3 J p Z X M g L S B U Z X N 0 I E N h c 2 V z X H U w M D I 3 I V B y a W 5 0 X 1 R p d G x l c y 9 D a G F u Z 2 V k I F R 5 c G U u e 0 N v b H V t b j E 1 M z Q 3 L D E 1 M z Q 2 f S Z x d W 9 0 O y w m c X V v d D t T Z W N 0 a W 9 u M S 9 c d T A w M j d T d G 9 y a W V z I C 0 g V G V z d C B D Y X N l c 1 x 1 M D A y N y F Q c m l u d F 9 U a X R s Z X M v Q 2 h h b m d l Z C B U e X B l L n t D b 2 x 1 b W 4 x N T M 0 O C w x N T M 0 N 3 0 m c X V v d D s s J n F 1 b 3 Q 7 U 2 V j d G l v b j E v X H U w M D I 3 U 3 R v c m l l c y A t I F R l c 3 Q g Q 2 F z Z X N c d T A w M j c h U H J p b n R f V G l 0 b G V z L 0 N o Y W 5 n Z W Q g V H l w Z S 5 7 Q 2 9 s d W 1 u M T U z N D k s M T U z N D h 9 J n F 1 b 3 Q 7 L C Z x d W 9 0 O 1 N l Y 3 R p b 2 4 x L 1 x 1 M D A y N 1 N 0 b 3 J p Z X M g L S B U Z X N 0 I E N h c 2 V z X H U w M D I 3 I V B y a W 5 0 X 1 R p d G x l c y 9 D a G F u Z 2 V k I F R 5 c G U u e 0 N v b H V t b j E 1 M z U w L D E 1 M z Q 5 f S Z x d W 9 0 O y w m c X V v d D t T Z W N 0 a W 9 u M S 9 c d T A w M j d T d G 9 y a W V z I C 0 g V G V z d C B D Y X N l c 1 x 1 M D A y N y F Q c m l u d F 9 U a X R s Z X M v Q 2 h h b m d l Z C B U e X B l L n t D b 2 x 1 b W 4 x N T M 1 M S w x N T M 1 M H 0 m c X V v d D s s J n F 1 b 3 Q 7 U 2 V j d G l v b j E v X H U w M D I 3 U 3 R v c m l l c y A t I F R l c 3 Q g Q 2 F z Z X N c d T A w M j c h U H J p b n R f V G l 0 b G V z L 0 N o Y W 5 n Z W Q g V H l w Z S 5 7 Q 2 9 s d W 1 u M T U z N T I s M T U z N T F 9 J n F 1 b 3 Q 7 L C Z x d W 9 0 O 1 N l Y 3 R p b 2 4 x L 1 x 1 M D A y N 1 N 0 b 3 J p Z X M g L S B U Z X N 0 I E N h c 2 V z X H U w M D I 3 I V B y a W 5 0 X 1 R p d G x l c y 9 D a G F u Z 2 V k I F R 5 c G U u e 0 N v b H V t b j E 1 M z U z L D E 1 M z U y f S Z x d W 9 0 O y w m c X V v d D t T Z W N 0 a W 9 u M S 9 c d T A w M j d T d G 9 y a W V z I C 0 g V G V z d C B D Y X N l c 1 x 1 M D A y N y F Q c m l u d F 9 U a X R s Z X M v Q 2 h h b m d l Z C B U e X B l L n t D b 2 x 1 b W 4 x N T M 1 N C w x N T M 1 M 3 0 m c X V v d D s s J n F 1 b 3 Q 7 U 2 V j d G l v b j E v X H U w M D I 3 U 3 R v c m l l c y A t I F R l c 3 Q g Q 2 F z Z X N c d T A w M j c h U H J p b n R f V G l 0 b G V z L 0 N o Y W 5 n Z W Q g V H l w Z S 5 7 Q 2 9 s d W 1 u M T U z N T U s M T U z N T R 9 J n F 1 b 3 Q 7 L C Z x d W 9 0 O 1 N l Y 3 R p b 2 4 x L 1 x 1 M D A y N 1 N 0 b 3 J p Z X M g L S B U Z X N 0 I E N h c 2 V z X H U w M D I 3 I V B y a W 5 0 X 1 R p d G x l c y 9 D a G F u Z 2 V k I F R 5 c G U u e 0 N v b H V t b j E 1 M z U 2 L D E 1 M z U 1 f S Z x d W 9 0 O y w m c X V v d D t T Z W N 0 a W 9 u M S 9 c d T A w M j d T d G 9 y a W V z I C 0 g V G V z d C B D Y X N l c 1 x 1 M D A y N y F Q c m l u d F 9 U a X R s Z X M v Q 2 h h b m d l Z C B U e X B l L n t D b 2 x 1 b W 4 x N T M 1 N y w x N T M 1 N n 0 m c X V v d D s s J n F 1 b 3 Q 7 U 2 V j d G l v b j E v X H U w M D I 3 U 3 R v c m l l c y A t I F R l c 3 Q g Q 2 F z Z X N c d T A w M j c h U H J p b n R f V G l 0 b G V z L 0 N o Y W 5 n Z W Q g V H l w Z S 5 7 Q 2 9 s d W 1 u M T U z N T g s M T U z N T d 9 J n F 1 b 3 Q 7 L C Z x d W 9 0 O 1 N l Y 3 R p b 2 4 x L 1 x 1 M D A y N 1 N 0 b 3 J p Z X M g L S B U Z X N 0 I E N h c 2 V z X H U w M D I 3 I V B y a W 5 0 X 1 R p d G x l c y 9 D a G F u Z 2 V k I F R 5 c G U u e 0 N v b H V t b j E 1 M z U 5 L D E 1 M z U 4 f S Z x d W 9 0 O y w m c X V v d D t T Z W N 0 a W 9 u M S 9 c d T A w M j d T d G 9 y a W V z I C 0 g V G V z d C B D Y X N l c 1 x 1 M D A y N y F Q c m l u d F 9 U a X R s Z X M v Q 2 h h b m d l Z C B U e X B l L n t D b 2 x 1 b W 4 x N T M 2 M C w x N T M 1 O X 0 m c X V v d D s s J n F 1 b 3 Q 7 U 2 V j d G l v b j E v X H U w M D I 3 U 3 R v c m l l c y A t I F R l c 3 Q g Q 2 F z Z X N c d T A w M j c h U H J p b n R f V G l 0 b G V z L 0 N o Y W 5 n Z W Q g V H l w Z S 5 7 Q 2 9 s d W 1 u M T U z N j E s M T U z N j B 9 J n F 1 b 3 Q 7 L C Z x d W 9 0 O 1 N l Y 3 R p b 2 4 x L 1 x 1 M D A y N 1 N 0 b 3 J p Z X M g L S B U Z X N 0 I E N h c 2 V z X H U w M D I 3 I V B y a W 5 0 X 1 R p d G x l c y 9 D a G F u Z 2 V k I F R 5 c G U u e 0 N v b H V t b j E 1 M z Y y L D E 1 M z Y x f S Z x d W 9 0 O y w m c X V v d D t T Z W N 0 a W 9 u M S 9 c d T A w M j d T d G 9 y a W V z I C 0 g V G V z d C B D Y X N l c 1 x 1 M D A y N y F Q c m l u d F 9 U a X R s Z X M v Q 2 h h b m d l Z C B U e X B l L n t D b 2 x 1 b W 4 x N T M 2 M y w x N T M 2 M n 0 m c X V v d D s s J n F 1 b 3 Q 7 U 2 V j d G l v b j E v X H U w M D I 3 U 3 R v c m l l c y A t I F R l c 3 Q g Q 2 F z Z X N c d T A w M j c h U H J p b n R f V G l 0 b G V z L 0 N o Y W 5 n Z W Q g V H l w Z S 5 7 Q 2 9 s d W 1 u M T U z N j Q s M T U z N j N 9 J n F 1 b 3 Q 7 L C Z x d W 9 0 O 1 N l Y 3 R p b 2 4 x L 1 x 1 M D A y N 1 N 0 b 3 J p Z X M g L S B U Z X N 0 I E N h c 2 V z X H U w M D I 3 I V B y a W 5 0 X 1 R p d G x l c y 9 D a G F u Z 2 V k I F R 5 c G U u e 0 N v b H V t b j E 1 M z Y 1 L D E 1 M z Y 0 f S Z x d W 9 0 O y w m c X V v d D t T Z W N 0 a W 9 u M S 9 c d T A w M j d T d G 9 y a W V z I C 0 g V G V z d C B D Y X N l c 1 x 1 M D A y N y F Q c m l u d F 9 U a X R s Z X M v Q 2 h h b m d l Z C B U e X B l L n t D b 2 x 1 b W 4 x N T M 2 N i w x N T M 2 N X 0 m c X V v d D s s J n F 1 b 3 Q 7 U 2 V j d G l v b j E v X H U w M D I 3 U 3 R v c m l l c y A t I F R l c 3 Q g Q 2 F z Z X N c d T A w M j c h U H J p b n R f V G l 0 b G V z L 0 N o Y W 5 n Z W Q g V H l w Z S 5 7 Q 2 9 s d W 1 u M T U z N j c s M T U z N j Z 9 J n F 1 b 3 Q 7 L C Z x d W 9 0 O 1 N l Y 3 R p b 2 4 x L 1 x 1 M D A y N 1 N 0 b 3 J p Z X M g L S B U Z X N 0 I E N h c 2 V z X H U w M D I 3 I V B y a W 5 0 X 1 R p d G x l c y 9 D a G F u Z 2 V k I F R 5 c G U u e 0 N v b H V t b j E 1 M z Y 4 L D E 1 M z Y 3 f S Z x d W 9 0 O y w m c X V v d D t T Z W N 0 a W 9 u M S 9 c d T A w M j d T d G 9 y a W V z I C 0 g V G V z d C B D Y X N l c 1 x 1 M D A y N y F Q c m l u d F 9 U a X R s Z X M v Q 2 h h b m d l Z C B U e X B l L n t D b 2 x 1 b W 4 x N T M 2 O S w x N T M 2 O H 0 m c X V v d D s s J n F 1 b 3 Q 7 U 2 V j d G l v b j E v X H U w M D I 3 U 3 R v c m l l c y A t I F R l c 3 Q g Q 2 F z Z X N c d T A w M j c h U H J p b n R f V G l 0 b G V z L 0 N o Y W 5 n Z W Q g V H l w Z S 5 7 Q 2 9 s d W 1 u M T U z N z A s M T U z N j l 9 J n F 1 b 3 Q 7 L C Z x d W 9 0 O 1 N l Y 3 R p b 2 4 x L 1 x 1 M D A y N 1 N 0 b 3 J p Z X M g L S B U Z X N 0 I E N h c 2 V z X H U w M D I 3 I V B y a W 5 0 X 1 R p d G x l c y 9 D a G F u Z 2 V k I F R 5 c G U u e 0 N v b H V t b j E 1 M z c x L D E 1 M z c w f S Z x d W 9 0 O y w m c X V v d D t T Z W N 0 a W 9 u M S 9 c d T A w M j d T d G 9 y a W V z I C 0 g V G V z d C B D Y X N l c 1 x 1 M D A y N y F Q c m l u d F 9 U a X R s Z X M v Q 2 h h b m d l Z C B U e X B l L n t D b 2 x 1 b W 4 x N T M 3 M i w x N T M 3 M X 0 m c X V v d D s s J n F 1 b 3 Q 7 U 2 V j d G l v b j E v X H U w M D I 3 U 3 R v c m l l c y A t I F R l c 3 Q g Q 2 F z Z X N c d T A w M j c h U H J p b n R f V G l 0 b G V z L 0 N o Y W 5 n Z W Q g V H l w Z S 5 7 Q 2 9 s d W 1 u M T U z N z M s M T U z N z J 9 J n F 1 b 3 Q 7 L C Z x d W 9 0 O 1 N l Y 3 R p b 2 4 x L 1 x 1 M D A y N 1 N 0 b 3 J p Z X M g L S B U Z X N 0 I E N h c 2 V z X H U w M D I 3 I V B y a W 5 0 X 1 R p d G x l c y 9 D a G F u Z 2 V k I F R 5 c G U u e 0 N v b H V t b j E 1 M z c 0 L D E 1 M z c z f S Z x d W 9 0 O y w m c X V v d D t T Z W N 0 a W 9 u M S 9 c d T A w M j d T d G 9 y a W V z I C 0 g V G V z d C B D Y X N l c 1 x 1 M D A y N y F Q c m l u d F 9 U a X R s Z X M v Q 2 h h b m d l Z C B U e X B l L n t D b 2 x 1 b W 4 x N T M 3 N S w x N T M 3 N H 0 m c X V v d D s s J n F 1 b 3 Q 7 U 2 V j d G l v b j E v X H U w M D I 3 U 3 R v c m l l c y A t I F R l c 3 Q g Q 2 F z Z X N c d T A w M j c h U H J p b n R f V G l 0 b G V z L 0 N o Y W 5 n Z W Q g V H l w Z S 5 7 Q 2 9 s d W 1 u M T U z N z Y s M T U z N z V 9 J n F 1 b 3 Q 7 L C Z x d W 9 0 O 1 N l Y 3 R p b 2 4 x L 1 x 1 M D A y N 1 N 0 b 3 J p Z X M g L S B U Z X N 0 I E N h c 2 V z X H U w M D I 3 I V B y a W 5 0 X 1 R p d G x l c y 9 D a G F u Z 2 V k I F R 5 c G U u e 0 N v b H V t b j E 1 M z c 3 L D E 1 M z c 2 f S Z x d W 9 0 O y w m c X V v d D t T Z W N 0 a W 9 u M S 9 c d T A w M j d T d G 9 y a W V z I C 0 g V G V z d C B D Y X N l c 1 x 1 M D A y N y F Q c m l u d F 9 U a X R s Z X M v Q 2 h h b m d l Z C B U e X B l L n t D b 2 x 1 b W 4 x N T M 3 O C w x N T M 3 N 3 0 m c X V v d D s s J n F 1 b 3 Q 7 U 2 V j d G l v b j E v X H U w M D I 3 U 3 R v c m l l c y A t I F R l c 3 Q g Q 2 F z Z X N c d T A w M j c h U H J p b n R f V G l 0 b G V z L 0 N o Y W 5 n Z W Q g V H l w Z S 5 7 Q 2 9 s d W 1 u M T U z N z k s M T U z N z h 9 J n F 1 b 3 Q 7 L C Z x d W 9 0 O 1 N l Y 3 R p b 2 4 x L 1 x 1 M D A y N 1 N 0 b 3 J p Z X M g L S B U Z X N 0 I E N h c 2 V z X H U w M D I 3 I V B y a W 5 0 X 1 R p d G x l c y 9 D a G F u Z 2 V k I F R 5 c G U u e 0 N v b H V t b j E 1 M z g w L D E 1 M z c 5 f S Z x d W 9 0 O y w m c X V v d D t T Z W N 0 a W 9 u M S 9 c d T A w M j d T d G 9 y a W V z I C 0 g V G V z d C B D Y X N l c 1 x 1 M D A y N y F Q c m l u d F 9 U a X R s Z X M v Q 2 h h b m d l Z C B U e X B l L n t D b 2 x 1 b W 4 x N T M 4 M S w x N T M 4 M H 0 m c X V v d D s s J n F 1 b 3 Q 7 U 2 V j d G l v b j E v X H U w M D I 3 U 3 R v c m l l c y A t I F R l c 3 Q g Q 2 F z Z X N c d T A w M j c h U H J p b n R f V G l 0 b G V z L 0 N o Y W 5 n Z W Q g V H l w Z S 5 7 Q 2 9 s d W 1 u M T U z O D I s M T U z O D F 9 J n F 1 b 3 Q 7 L C Z x d W 9 0 O 1 N l Y 3 R p b 2 4 x L 1 x 1 M D A y N 1 N 0 b 3 J p Z X M g L S B U Z X N 0 I E N h c 2 V z X H U w M D I 3 I V B y a W 5 0 X 1 R p d G x l c y 9 D a G F u Z 2 V k I F R 5 c G U u e 0 N v b H V t b j E 1 M z g z L D E 1 M z g y f S Z x d W 9 0 O y w m c X V v d D t T Z W N 0 a W 9 u M S 9 c d T A w M j d T d G 9 y a W V z I C 0 g V G V z d C B D Y X N l c 1 x 1 M D A y N y F Q c m l u d F 9 U a X R s Z X M v Q 2 h h b m d l Z C B U e X B l L n t D b 2 x 1 b W 4 x N T M 4 N C w x N T M 4 M 3 0 m c X V v d D s s J n F 1 b 3 Q 7 U 2 V j d G l v b j E v X H U w M D I 3 U 3 R v c m l l c y A t I F R l c 3 Q g Q 2 F z Z X N c d T A w M j c h U H J p b n R f V G l 0 b G V z L 0 N o Y W 5 n Z W Q g V H l w Z S 5 7 Q 2 9 s d W 1 u M T U z O D U s M T U z O D R 9 J n F 1 b 3 Q 7 L C Z x d W 9 0 O 1 N l Y 3 R p b 2 4 x L 1 x 1 M D A y N 1 N 0 b 3 J p Z X M g L S B U Z X N 0 I E N h c 2 V z X H U w M D I 3 I V B y a W 5 0 X 1 R p d G x l c y 9 D a G F u Z 2 V k I F R 5 c G U u e 0 N v b H V t b j E 1 M z g 2 L D E 1 M z g 1 f S Z x d W 9 0 O y w m c X V v d D t T Z W N 0 a W 9 u M S 9 c d T A w M j d T d G 9 y a W V z I C 0 g V G V z d C B D Y X N l c 1 x 1 M D A y N y F Q c m l u d F 9 U a X R s Z X M v Q 2 h h b m d l Z C B U e X B l L n t D b 2 x 1 b W 4 x N T M 4 N y w x N T M 4 N n 0 m c X V v d D s s J n F 1 b 3 Q 7 U 2 V j d G l v b j E v X H U w M D I 3 U 3 R v c m l l c y A t I F R l c 3 Q g Q 2 F z Z X N c d T A w M j c h U H J p b n R f V G l 0 b G V z L 0 N o Y W 5 n Z W Q g V H l w Z S 5 7 Q 2 9 s d W 1 u M T U z O D g s M T U z O D d 9 J n F 1 b 3 Q 7 L C Z x d W 9 0 O 1 N l Y 3 R p b 2 4 x L 1 x 1 M D A y N 1 N 0 b 3 J p Z X M g L S B U Z X N 0 I E N h c 2 V z X H U w M D I 3 I V B y a W 5 0 X 1 R p d G x l c y 9 D a G F u Z 2 V k I F R 5 c G U u e 0 N v b H V t b j E 1 M z g 5 L D E 1 M z g 4 f S Z x d W 9 0 O y w m c X V v d D t T Z W N 0 a W 9 u M S 9 c d T A w M j d T d G 9 y a W V z I C 0 g V G V z d C B D Y X N l c 1 x 1 M D A y N y F Q c m l u d F 9 U a X R s Z X M v Q 2 h h b m d l Z C B U e X B l L n t D b 2 x 1 b W 4 x N T M 5 M C w x N T M 4 O X 0 m c X V v d D s s J n F 1 b 3 Q 7 U 2 V j d G l v b j E v X H U w M D I 3 U 3 R v c m l l c y A t I F R l c 3 Q g Q 2 F z Z X N c d T A w M j c h U H J p b n R f V G l 0 b G V z L 0 N o Y W 5 n Z W Q g V H l w Z S 5 7 Q 2 9 s d W 1 u M T U z O T E s M T U z O T B 9 J n F 1 b 3 Q 7 L C Z x d W 9 0 O 1 N l Y 3 R p b 2 4 x L 1 x 1 M D A y N 1 N 0 b 3 J p Z X M g L S B U Z X N 0 I E N h c 2 V z X H U w M D I 3 I V B y a W 5 0 X 1 R p d G x l c y 9 D a G F u Z 2 V k I F R 5 c G U u e 0 N v b H V t b j E 1 M z k y L D E 1 M z k x f S Z x d W 9 0 O y w m c X V v d D t T Z W N 0 a W 9 u M S 9 c d T A w M j d T d G 9 y a W V z I C 0 g V G V z d C B D Y X N l c 1 x 1 M D A y N y F Q c m l u d F 9 U a X R s Z X M v Q 2 h h b m d l Z C B U e X B l L n t D b 2 x 1 b W 4 x N T M 5 M y w x N T M 5 M n 0 m c X V v d D s s J n F 1 b 3 Q 7 U 2 V j d G l v b j E v X H U w M D I 3 U 3 R v c m l l c y A t I F R l c 3 Q g Q 2 F z Z X N c d T A w M j c h U H J p b n R f V G l 0 b G V z L 0 N o Y W 5 n Z W Q g V H l w Z S 5 7 Q 2 9 s d W 1 u M T U z O T Q s M T U z O T N 9 J n F 1 b 3 Q 7 L C Z x d W 9 0 O 1 N l Y 3 R p b 2 4 x L 1 x 1 M D A y N 1 N 0 b 3 J p Z X M g L S B U Z X N 0 I E N h c 2 V z X H U w M D I 3 I V B y a W 5 0 X 1 R p d G x l c y 9 D a G F u Z 2 V k I F R 5 c G U u e 0 N v b H V t b j E 1 M z k 1 L D E 1 M z k 0 f S Z x d W 9 0 O y w m c X V v d D t T Z W N 0 a W 9 u M S 9 c d T A w M j d T d G 9 y a W V z I C 0 g V G V z d C B D Y X N l c 1 x 1 M D A y N y F Q c m l u d F 9 U a X R s Z X M v Q 2 h h b m d l Z C B U e X B l L n t D b 2 x 1 b W 4 x N T M 5 N i w x N T M 5 N X 0 m c X V v d D s s J n F 1 b 3 Q 7 U 2 V j d G l v b j E v X H U w M D I 3 U 3 R v c m l l c y A t I F R l c 3 Q g Q 2 F z Z X N c d T A w M j c h U H J p b n R f V G l 0 b G V z L 0 N o Y W 5 n Z W Q g V H l w Z S 5 7 Q 2 9 s d W 1 u M T U z O T c s M T U z O T Z 9 J n F 1 b 3 Q 7 L C Z x d W 9 0 O 1 N l Y 3 R p b 2 4 x L 1 x 1 M D A y N 1 N 0 b 3 J p Z X M g L S B U Z X N 0 I E N h c 2 V z X H U w M D I 3 I V B y a W 5 0 X 1 R p d G x l c y 9 D a G F u Z 2 V k I F R 5 c G U u e 0 N v b H V t b j E 1 M z k 4 L D E 1 M z k 3 f S Z x d W 9 0 O y w m c X V v d D t T Z W N 0 a W 9 u M S 9 c d T A w M j d T d G 9 y a W V z I C 0 g V G V z d C B D Y X N l c 1 x 1 M D A y N y F Q c m l u d F 9 U a X R s Z X M v Q 2 h h b m d l Z C B U e X B l L n t D b 2 x 1 b W 4 x N T M 5 O S w x N T M 5 O H 0 m c X V v d D s s J n F 1 b 3 Q 7 U 2 V j d G l v b j E v X H U w M D I 3 U 3 R v c m l l c y A t I F R l c 3 Q g Q 2 F z Z X N c d T A w M j c h U H J p b n R f V G l 0 b G V z L 0 N o Y W 5 n Z W Q g V H l w Z S 5 7 Q 2 9 s d W 1 u M T U 0 M D A s M T U z O T l 9 J n F 1 b 3 Q 7 L C Z x d W 9 0 O 1 N l Y 3 R p b 2 4 x L 1 x 1 M D A y N 1 N 0 b 3 J p Z X M g L S B U Z X N 0 I E N h c 2 V z X H U w M D I 3 I V B y a W 5 0 X 1 R p d G x l c y 9 D a G F u Z 2 V k I F R 5 c G U u e 0 N v b H V t b j E 1 N D A x L D E 1 N D A w f S Z x d W 9 0 O y w m c X V v d D t T Z W N 0 a W 9 u M S 9 c d T A w M j d T d G 9 y a W V z I C 0 g V G V z d C B D Y X N l c 1 x 1 M D A y N y F Q c m l u d F 9 U a X R s Z X M v Q 2 h h b m d l Z C B U e X B l L n t D b 2 x 1 b W 4 x N T Q w M i w x N T Q w M X 0 m c X V v d D s s J n F 1 b 3 Q 7 U 2 V j d G l v b j E v X H U w M D I 3 U 3 R v c m l l c y A t I F R l c 3 Q g Q 2 F z Z X N c d T A w M j c h U H J p b n R f V G l 0 b G V z L 0 N o Y W 5 n Z W Q g V H l w Z S 5 7 Q 2 9 s d W 1 u M T U 0 M D M s M T U 0 M D J 9 J n F 1 b 3 Q 7 L C Z x d W 9 0 O 1 N l Y 3 R p b 2 4 x L 1 x 1 M D A y N 1 N 0 b 3 J p Z X M g L S B U Z X N 0 I E N h c 2 V z X H U w M D I 3 I V B y a W 5 0 X 1 R p d G x l c y 9 D a G F u Z 2 V k I F R 5 c G U u e 0 N v b H V t b j E 1 N D A 0 L D E 1 N D A z f S Z x d W 9 0 O y w m c X V v d D t T Z W N 0 a W 9 u M S 9 c d T A w M j d T d G 9 y a W V z I C 0 g V G V z d C B D Y X N l c 1 x 1 M D A y N y F Q c m l u d F 9 U a X R s Z X M v Q 2 h h b m d l Z C B U e X B l L n t D b 2 x 1 b W 4 x N T Q w N S w x N T Q w N H 0 m c X V v d D s s J n F 1 b 3 Q 7 U 2 V j d G l v b j E v X H U w M D I 3 U 3 R v c m l l c y A t I F R l c 3 Q g Q 2 F z Z X N c d T A w M j c h U H J p b n R f V G l 0 b G V z L 0 N o Y W 5 n Z W Q g V H l w Z S 5 7 Q 2 9 s d W 1 u M T U 0 M D Y s M T U 0 M D V 9 J n F 1 b 3 Q 7 L C Z x d W 9 0 O 1 N l Y 3 R p b 2 4 x L 1 x 1 M D A y N 1 N 0 b 3 J p Z X M g L S B U Z X N 0 I E N h c 2 V z X H U w M D I 3 I V B y a W 5 0 X 1 R p d G x l c y 9 D a G F u Z 2 V k I F R 5 c G U u e 0 N v b H V t b j E 1 N D A 3 L D E 1 N D A 2 f S Z x d W 9 0 O y w m c X V v d D t T Z W N 0 a W 9 u M S 9 c d T A w M j d T d G 9 y a W V z I C 0 g V G V z d C B D Y X N l c 1 x 1 M D A y N y F Q c m l u d F 9 U a X R s Z X M v Q 2 h h b m d l Z C B U e X B l L n t D b 2 x 1 b W 4 x N T Q w O C w x N T Q w N 3 0 m c X V v d D s s J n F 1 b 3 Q 7 U 2 V j d G l v b j E v X H U w M D I 3 U 3 R v c m l l c y A t I F R l c 3 Q g Q 2 F z Z X N c d T A w M j c h U H J p b n R f V G l 0 b G V z L 0 N o Y W 5 n Z W Q g V H l w Z S 5 7 Q 2 9 s d W 1 u M T U 0 M D k s M T U 0 M D h 9 J n F 1 b 3 Q 7 L C Z x d W 9 0 O 1 N l Y 3 R p b 2 4 x L 1 x 1 M D A y N 1 N 0 b 3 J p Z X M g L S B U Z X N 0 I E N h c 2 V z X H U w M D I 3 I V B y a W 5 0 X 1 R p d G x l c y 9 D a G F u Z 2 V k I F R 5 c G U u e 0 N v b H V t b j E 1 N D E w L D E 1 N D A 5 f S Z x d W 9 0 O y w m c X V v d D t T Z W N 0 a W 9 u M S 9 c d T A w M j d T d G 9 y a W V z I C 0 g V G V z d C B D Y X N l c 1 x 1 M D A y N y F Q c m l u d F 9 U a X R s Z X M v Q 2 h h b m d l Z C B U e X B l L n t D b 2 x 1 b W 4 x N T Q x M S w x N T Q x M H 0 m c X V v d D s s J n F 1 b 3 Q 7 U 2 V j d G l v b j E v X H U w M D I 3 U 3 R v c m l l c y A t I F R l c 3 Q g Q 2 F z Z X N c d T A w M j c h U H J p b n R f V G l 0 b G V z L 0 N o Y W 5 n Z W Q g V H l w Z S 5 7 Q 2 9 s d W 1 u M T U 0 M T I s M T U 0 M T F 9 J n F 1 b 3 Q 7 L C Z x d W 9 0 O 1 N l Y 3 R p b 2 4 x L 1 x 1 M D A y N 1 N 0 b 3 J p Z X M g L S B U Z X N 0 I E N h c 2 V z X H U w M D I 3 I V B y a W 5 0 X 1 R p d G x l c y 9 D a G F u Z 2 V k I F R 5 c G U u e 0 N v b H V t b j E 1 N D E z L D E 1 N D E y f S Z x d W 9 0 O y w m c X V v d D t T Z W N 0 a W 9 u M S 9 c d T A w M j d T d G 9 y a W V z I C 0 g V G V z d C B D Y X N l c 1 x 1 M D A y N y F Q c m l u d F 9 U a X R s Z X M v Q 2 h h b m d l Z C B U e X B l L n t D b 2 x 1 b W 4 x N T Q x N C w x N T Q x M 3 0 m c X V v d D s s J n F 1 b 3 Q 7 U 2 V j d G l v b j E v X H U w M D I 3 U 3 R v c m l l c y A t I F R l c 3 Q g Q 2 F z Z X N c d T A w M j c h U H J p b n R f V G l 0 b G V z L 0 N o Y W 5 n Z W Q g V H l w Z S 5 7 Q 2 9 s d W 1 u M T U 0 M T U s M T U 0 M T R 9 J n F 1 b 3 Q 7 L C Z x d W 9 0 O 1 N l Y 3 R p b 2 4 x L 1 x 1 M D A y N 1 N 0 b 3 J p Z X M g L S B U Z X N 0 I E N h c 2 V z X H U w M D I 3 I V B y a W 5 0 X 1 R p d G x l c y 9 D a G F u Z 2 V k I F R 5 c G U u e 0 N v b H V t b j E 1 N D E 2 L D E 1 N D E 1 f S Z x d W 9 0 O y w m c X V v d D t T Z W N 0 a W 9 u M S 9 c d T A w M j d T d G 9 y a W V z I C 0 g V G V z d C B D Y X N l c 1 x 1 M D A y N y F Q c m l u d F 9 U a X R s Z X M v Q 2 h h b m d l Z C B U e X B l L n t D b 2 x 1 b W 4 x N T Q x N y w x N T Q x N n 0 m c X V v d D s s J n F 1 b 3 Q 7 U 2 V j d G l v b j E v X H U w M D I 3 U 3 R v c m l l c y A t I F R l c 3 Q g Q 2 F z Z X N c d T A w M j c h U H J p b n R f V G l 0 b G V z L 0 N o Y W 5 n Z W Q g V H l w Z S 5 7 Q 2 9 s d W 1 u M T U 0 M T g s M T U 0 M T d 9 J n F 1 b 3 Q 7 L C Z x d W 9 0 O 1 N l Y 3 R p b 2 4 x L 1 x 1 M D A y N 1 N 0 b 3 J p Z X M g L S B U Z X N 0 I E N h c 2 V z X H U w M D I 3 I V B y a W 5 0 X 1 R p d G x l c y 9 D a G F u Z 2 V k I F R 5 c G U u e 0 N v b H V t b j E 1 N D E 5 L D E 1 N D E 4 f S Z x d W 9 0 O y w m c X V v d D t T Z W N 0 a W 9 u M S 9 c d T A w M j d T d G 9 y a W V z I C 0 g V G V z d C B D Y X N l c 1 x 1 M D A y N y F Q c m l u d F 9 U a X R s Z X M v Q 2 h h b m d l Z C B U e X B l L n t D b 2 x 1 b W 4 x N T Q y M C w x N T Q x O X 0 m c X V v d D s s J n F 1 b 3 Q 7 U 2 V j d G l v b j E v X H U w M D I 3 U 3 R v c m l l c y A t I F R l c 3 Q g Q 2 F z Z X N c d T A w M j c h U H J p b n R f V G l 0 b G V z L 0 N o Y W 5 n Z W Q g V H l w Z S 5 7 Q 2 9 s d W 1 u M T U 0 M j E s M T U 0 M j B 9 J n F 1 b 3 Q 7 L C Z x d W 9 0 O 1 N l Y 3 R p b 2 4 x L 1 x 1 M D A y N 1 N 0 b 3 J p Z X M g L S B U Z X N 0 I E N h c 2 V z X H U w M D I 3 I V B y a W 5 0 X 1 R p d G x l c y 9 D a G F u Z 2 V k I F R 5 c G U u e 0 N v b H V t b j E 1 N D I y L D E 1 N D I x f S Z x d W 9 0 O y w m c X V v d D t T Z W N 0 a W 9 u M S 9 c d T A w M j d T d G 9 y a W V z I C 0 g V G V z d C B D Y X N l c 1 x 1 M D A y N y F Q c m l u d F 9 U a X R s Z X M v Q 2 h h b m d l Z C B U e X B l L n t D b 2 x 1 b W 4 x N T Q y M y w x N T Q y M n 0 m c X V v d D s s J n F 1 b 3 Q 7 U 2 V j d G l v b j E v X H U w M D I 3 U 3 R v c m l l c y A t I F R l c 3 Q g Q 2 F z Z X N c d T A w M j c h U H J p b n R f V G l 0 b G V z L 0 N o Y W 5 n Z W Q g V H l w Z S 5 7 Q 2 9 s d W 1 u M T U 0 M j Q s M T U 0 M j N 9 J n F 1 b 3 Q 7 L C Z x d W 9 0 O 1 N l Y 3 R p b 2 4 x L 1 x 1 M D A y N 1 N 0 b 3 J p Z X M g L S B U Z X N 0 I E N h c 2 V z X H U w M D I 3 I V B y a W 5 0 X 1 R p d G x l c y 9 D a G F u Z 2 V k I F R 5 c G U u e 0 N v b H V t b j E 1 N D I 1 L D E 1 N D I 0 f S Z x d W 9 0 O y w m c X V v d D t T Z W N 0 a W 9 u M S 9 c d T A w M j d T d G 9 y a W V z I C 0 g V G V z d C B D Y X N l c 1 x 1 M D A y N y F Q c m l u d F 9 U a X R s Z X M v Q 2 h h b m d l Z C B U e X B l L n t D b 2 x 1 b W 4 x N T Q y N i w x N T Q y N X 0 m c X V v d D s s J n F 1 b 3 Q 7 U 2 V j d G l v b j E v X H U w M D I 3 U 3 R v c m l l c y A t I F R l c 3 Q g Q 2 F z Z X N c d T A w M j c h U H J p b n R f V G l 0 b G V z L 0 N o Y W 5 n Z W Q g V H l w Z S 5 7 Q 2 9 s d W 1 u M T U 0 M j c s M T U 0 M j Z 9 J n F 1 b 3 Q 7 L C Z x d W 9 0 O 1 N l Y 3 R p b 2 4 x L 1 x 1 M D A y N 1 N 0 b 3 J p Z X M g L S B U Z X N 0 I E N h c 2 V z X H U w M D I 3 I V B y a W 5 0 X 1 R p d G x l c y 9 D a G F u Z 2 V k I F R 5 c G U u e 0 N v b H V t b j E 1 N D I 4 L D E 1 N D I 3 f S Z x d W 9 0 O y w m c X V v d D t T Z W N 0 a W 9 u M S 9 c d T A w M j d T d G 9 y a W V z I C 0 g V G V z d C B D Y X N l c 1 x 1 M D A y N y F Q c m l u d F 9 U a X R s Z X M v Q 2 h h b m d l Z C B U e X B l L n t D b 2 x 1 b W 4 x N T Q y O S w x N T Q y O H 0 m c X V v d D s s J n F 1 b 3 Q 7 U 2 V j d G l v b j E v X H U w M D I 3 U 3 R v c m l l c y A t I F R l c 3 Q g Q 2 F z Z X N c d T A w M j c h U H J p b n R f V G l 0 b G V z L 0 N o Y W 5 n Z W Q g V H l w Z S 5 7 Q 2 9 s d W 1 u M T U 0 M z A s M T U 0 M j l 9 J n F 1 b 3 Q 7 L C Z x d W 9 0 O 1 N l Y 3 R p b 2 4 x L 1 x 1 M D A y N 1 N 0 b 3 J p Z X M g L S B U Z X N 0 I E N h c 2 V z X H U w M D I 3 I V B y a W 5 0 X 1 R p d G x l c y 9 D a G F u Z 2 V k I F R 5 c G U u e 0 N v b H V t b j E 1 N D M x L D E 1 N D M w f S Z x d W 9 0 O y w m c X V v d D t T Z W N 0 a W 9 u M S 9 c d T A w M j d T d G 9 y a W V z I C 0 g V G V z d C B D Y X N l c 1 x 1 M D A y N y F Q c m l u d F 9 U a X R s Z X M v Q 2 h h b m d l Z C B U e X B l L n t D b 2 x 1 b W 4 x N T Q z M i w x N T Q z M X 0 m c X V v d D s s J n F 1 b 3 Q 7 U 2 V j d G l v b j E v X H U w M D I 3 U 3 R v c m l l c y A t I F R l c 3 Q g Q 2 F z Z X N c d T A w M j c h U H J p b n R f V G l 0 b G V z L 0 N o Y W 5 n Z W Q g V H l w Z S 5 7 Q 2 9 s d W 1 u M T U 0 M z M s M T U 0 M z J 9 J n F 1 b 3 Q 7 L C Z x d W 9 0 O 1 N l Y 3 R p b 2 4 x L 1 x 1 M D A y N 1 N 0 b 3 J p Z X M g L S B U Z X N 0 I E N h c 2 V z X H U w M D I 3 I V B y a W 5 0 X 1 R p d G x l c y 9 D a G F u Z 2 V k I F R 5 c G U u e 0 N v b H V t b j E 1 N D M 0 L D E 1 N D M z f S Z x d W 9 0 O y w m c X V v d D t T Z W N 0 a W 9 u M S 9 c d T A w M j d T d G 9 y a W V z I C 0 g V G V z d C B D Y X N l c 1 x 1 M D A y N y F Q c m l u d F 9 U a X R s Z X M v Q 2 h h b m d l Z C B U e X B l L n t D b 2 x 1 b W 4 x N T Q z N S w x N T Q z N H 0 m c X V v d D s s J n F 1 b 3 Q 7 U 2 V j d G l v b j E v X H U w M D I 3 U 3 R v c m l l c y A t I F R l c 3 Q g Q 2 F z Z X N c d T A w M j c h U H J p b n R f V G l 0 b G V z L 0 N o Y W 5 n Z W Q g V H l w Z S 5 7 Q 2 9 s d W 1 u M T U 0 M z Y s M T U 0 M z V 9 J n F 1 b 3 Q 7 L C Z x d W 9 0 O 1 N l Y 3 R p b 2 4 x L 1 x 1 M D A y N 1 N 0 b 3 J p Z X M g L S B U Z X N 0 I E N h c 2 V z X H U w M D I 3 I V B y a W 5 0 X 1 R p d G x l c y 9 D a G F u Z 2 V k I F R 5 c G U u e 0 N v b H V t b j E 1 N D M 3 L D E 1 N D M 2 f S Z x d W 9 0 O y w m c X V v d D t T Z W N 0 a W 9 u M S 9 c d T A w M j d T d G 9 y a W V z I C 0 g V G V z d C B D Y X N l c 1 x 1 M D A y N y F Q c m l u d F 9 U a X R s Z X M v Q 2 h h b m d l Z C B U e X B l L n t D b 2 x 1 b W 4 x N T Q z O C w x N T Q z N 3 0 m c X V v d D s s J n F 1 b 3 Q 7 U 2 V j d G l v b j E v X H U w M D I 3 U 3 R v c m l l c y A t I F R l c 3 Q g Q 2 F z Z X N c d T A w M j c h U H J p b n R f V G l 0 b G V z L 0 N o Y W 5 n Z W Q g V H l w Z S 5 7 Q 2 9 s d W 1 u M T U 0 M z k s M T U 0 M z h 9 J n F 1 b 3 Q 7 L C Z x d W 9 0 O 1 N l Y 3 R p b 2 4 x L 1 x 1 M D A y N 1 N 0 b 3 J p Z X M g L S B U Z X N 0 I E N h c 2 V z X H U w M D I 3 I V B y a W 5 0 X 1 R p d G x l c y 9 D a G F u Z 2 V k I F R 5 c G U u e 0 N v b H V t b j E 1 N D Q w L D E 1 N D M 5 f S Z x d W 9 0 O y w m c X V v d D t T Z W N 0 a W 9 u M S 9 c d T A w M j d T d G 9 y a W V z I C 0 g V G V z d C B D Y X N l c 1 x 1 M D A y N y F Q c m l u d F 9 U a X R s Z X M v Q 2 h h b m d l Z C B U e X B l L n t D b 2 x 1 b W 4 x N T Q 0 M S w x N T Q 0 M H 0 m c X V v d D s s J n F 1 b 3 Q 7 U 2 V j d G l v b j E v X H U w M D I 3 U 3 R v c m l l c y A t I F R l c 3 Q g Q 2 F z Z X N c d T A w M j c h U H J p b n R f V G l 0 b G V z L 0 N o Y W 5 n Z W Q g V H l w Z S 5 7 Q 2 9 s d W 1 u M T U 0 N D I s M T U 0 N D F 9 J n F 1 b 3 Q 7 L C Z x d W 9 0 O 1 N l Y 3 R p b 2 4 x L 1 x 1 M D A y N 1 N 0 b 3 J p Z X M g L S B U Z X N 0 I E N h c 2 V z X H U w M D I 3 I V B y a W 5 0 X 1 R p d G x l c y 9 D a G F u Z 2 V k I F R 5 c G U u e 0 N v b H V t b j E 1 N D Q z L D E 1 N D Q y f S Z x d W 9 0 O y w m c X V v d D t T Z W N 0 a W 9 u M S 9 c d T A w M j d T d G 9 y a W V z I C 0 g V G V z d C B D Y X N l c 1 x 1 M D A y N y F Q c m l u d F 9 U a X R s Z X M v Q 2 h h b m d l Z C B U e X B l L n t D b 2 x 1 b W 4 x N T Q 0 N C w x N T Q 0 M 3 0 m c X V v d D s s J n F 1 b 3 Q 7 U 2 V j d G l v b j E v X H U w M D I 3 U 3 R v c m l l c y A t I F R l c 3 Q g Q 2 F z Z X N c d T A w M j c h U H J p b n R f V G l 0 b G V z L 0 N o Y W 5 n Z W Q g V H l w Z S 5 7 Q 2 9 s d W 1 u M T U 0 N D U s M T U 0 N D R 9 J n F 1 b 3 Q 7 L C Z x d W 9 0 O 1 N l Y 3 R p b 2 4 x L 1 x 1 M D A y N 1 N 0 b 3 J p Z X M g L S B U Z X N 0 I E N h c 2 V z X H U w M D I 3 I V B y a W 5 0 X 1 R p d G x l c y 9 D a G F u Z 2 V k I F R 5 c G U u e 0 N v b H V t b j E 1 N D Q 2 L D E 1 N D Q 1 f S Z x d W 9 0 O y w m c X V v d D t T Z W N 0 a W 9 u M S 9 c d T A w M j d T d G 9 y a W V z I C 0 g V G V z d C B D Y X N l c 1 x 1 M D A y N y F Q c m l u d F 9 U a X R s Z X M v Q 2 h h b m d l Z C B U e X B l L n t D b 2 x 1 b W 4 x N T Q 0 N y w x N T Q 0 N n 0 m c X V v d D s s J n F 1 b 3 Q 7 U 2 V j d G l v b j E v X H U w M D I 3 U 3 R v c m l l c y A t I F R l c 3 Q g Q 2 F z Z X N c d T A w M j c h U H J p b n R f V G l 0 b G V z L 0 N o Y W 5 n Z W Q g V H l w Z S 5 7 Q 2 9 s d W 1 u M T U 0 N D g s M T U 0 N D d 9 J n F 1 b 3 Q 7 L C Z x d W 9 0 O 1 N l Y 3 R p b 2 4 x L 1 x 1 M D A y N 1 N 0 b 3 J p Z X M g L S B U Z X N 0 I E N h c 2 V z X H U w M D I 3 I V B y a W 5 0 X 1 R p d G x l c y 9 D a G F u Z 2 V k I F R 5 c G U u e 0 N v b H V t b j E 1 N D Q 5 L D E 1 N D Q 4 f S Z x d W 9 0 O y w m c X V v d D t T Z W N 0 a W 9 u M S 9 c d T A w M j d T d G 9 y a W V z I C 0 g V G V z d C B D Y X N l c 1 x 1 M D A y N y F Q c m l u d F 9 U a X R s Z X M v Q 2 h h b m d l Z C B U e X B l L n t D b 2 x 1 b W 4 x N T Q 1 M C w x N T Q 0 O X 0 m c X V v d D s s J n F 1 b 3 Q 7 U 2 V j d G l v b j E v X H U w M D I 3 U 3 R v c m l l c y A t I F R l c 3 Q g Q 2 F z Z X N c d T A w M j c h U H J p b n R f V G l 0 b G V z L 0 N o Y W 5 n Z W Q g V H l w Z S 5 7 Q 2 9 s d W 1 u M T U 0 N T E s M T U 0 N T B 9 J n F 1 b 3 Q 7 L C Z x d W 9 0 O 1 N l Y 3 R p b 2 4 x L 1 x 1 M D A y N 1 N 0 b 3 J p Z X M g L S B U Z X N 0 I E N h c 2 V z X H U w M D I 3 I V B y a W 5 0 X 1 R p d G x l c y 9 D a G F u Z 2 V k I F R 5 c G U u e 0 N v b H V t b j E 1 N D U y L D E 1 N D U x f S Z x d W 9 0 O y w m c X V v d D t T Z W N 0 a W 9 u M S 9 c d T A w M j d T d G 9 y a W V z I C 0 g V G V z d C B D Y X N l c 1 x 1 M D A y N y F Q c m l u d F 9 U a X R s Z X M v Q 2 h h b m d l Z C B U e X B l L n t D b 2 x 1 b W 4 x N T Q 1 M y w x N T Q 1 M n 0 m c X V v d D s s J n F 1 b 3 Q 7 U 2 V j d G l v b j E v X H U w M D I 3 U 3 R v c m l l c y A t I F R l c 3 Q g Q 2 F z Z X N c d T A w M j c h U H J p b n R f V G l 0 b G V z L 0 N o Y W 5 n Z W Q g V H l w Z S 5 7 Q 2 9 s d W 1 u M T U 0 N T Q s M T U 0 N T N 9 J n F 1 b 3 Q 7 L C Z x d W 9 0 O 1 N l Y 3 R p b 2 4 x L 1 x 1 M D A y N 1 N 0 b 3 J p Z X M g L S B U Z X N 0 I E N h c 2 V z X H U w M D I 3 I V B y a W 5 0 X 1 R p d G x l c y 9 D a G F u Z 2 V k I F R 5 c G U u e 0 N v b H V t b j E 1 N D U 1 L D E 1 N D U 0 f S Z x d W 9 0 O y w m c X V v d D t T Z W N 0 a W 9 u M S 9 c d T A w M j d T d G 9 y a W V z I C 0 g V G V z d C B D Y X N l c 1 x 1 M D A y N y F Q c m l u d F 9 U a X R s Z X M v Q 2 h h b m d l Z C B U e X B l L n t D b 2 x 1 b W 4 x N T Q 1 N i w x N T Q 1 N X 0 m c X V v d D s s J n F 1 b 3 Q 7 U 2 V j d G l v b j E v X H U w M D I 3 U 3 R v c m l l c y A t I F R l c 3 Q g Q 2 F z Z X N c d T A w M j c h U H J p b n R f V G l 0 b G V z L 0 N o Y W 5 n Z W Q g V H l w Z S 5 7 Q 2 9 s d W 1 u M T U 0 N T c s M T U 0 N T Z 9 J n F 1 b 3 Q 7 L C Z x d W 9 0 O 1 N l Y 3 R p b 2 4 x L 1 x 1 M D A y N 1 N 0 b 3 J p Z X M g L S B U Z X N 0 I E N h c 2 V z X H U w M D I 3 I V B y a W 5 0 X 1 R p d G x l c y 9 D a G F u Z 2 V k I F R 5 c G U u e 0 N v b H V t b j E 1 N D U 4 L D E 1 N D U 3 f S Z x d W 9 0 O y w m c X V v d D t T Z W N 0 a W 9 u M S 9 c d T A w M j d T d G 9 y a W V z I C 0 g V G V z d C B D Y X N l c 1 x 1 M D A y N y F Q c m l u d F 9 U a X R s Z X M v Q 2 h h b m d l Z C B U e X B l L n t D b 2 x 1 b W 4 x N T Q 1 O S w x N T Q 1 O H 0 m c X V v d D s s J n F 1 b 3 Q 7 U 2 V j d G l v b j E v X H U w M D I 3 U 3 R v c m l l c y A t I F R l c 3 Q g Q 2 F z Z X N c d T A w M j c h U H J p b n R f V G l 0 b G V z L 0 N o Y W 5 n Z W Q g V H l w Z S 5 7 Q 2 9 s d W 1 u M T U 0 N j A s M T U 0 N T l 9 J n F 1 b 3 Q 7 L C Z x d W 9 0 O 1 N l Y 3 R p b 2 4 x L 1 x 1 M D A y N 1 N 0 b 3 J p Z X M g L S B U Z X N 0 I E N h c 2 V z X H U w M D I 3 I V B y a W 5 0 X 1 R p d G x l c y 9 D a G F u Z 2 V k I F R 5 c G U u e 0 N v b H V t b j E 1 N D Y x L D E 1 N D Y w f S Z x d W 9 0 O y w m c X V v d D t T Z W N 0 a W 9 u M S 9 c d T A w M j d T d G 9 y a W V z I C 0 g V G V z d C B D Y X N l c 1 x 1 M D A y N y F Q c m l u d F 9 U a X R s Z X M v Q 2 h h b m d l Z C B U e X B l L n t D b 2 x 1 b W 4 x N T Q 2 M i w x N T Q 2 M X 0 m c X V v d D s s J n F 1 b 3 Q 7 U 2 V j d G l v b j E v X H U w M D I 3 U 3 R v c m l l c y A t I F R l c 3 Q g Q 2 F z Z X N c d T A w M j c h U H J p b n R f V G l 0 b G V z L 0 N o Y W 5 n Z W Q g V H l w Z S 5 7 Q 2 9 s d W 1 u M T U 0 N j M s M T U 0 N j J 9 J n F 1 b 3 Q 7 L C Z x d W 9 0 O 1 N l Y 3 R p b 2 4 x L 1 x 1 M D A y N 1 N 0 b 3 J p Z X M g L S B U Z X N 0 I E N h c 2 V z X H U w M D I 3 I V B y a W 5 0 X 1 R p d G x l c y 9 D a G F u Z 2 V k I F R 5 c G U u e 0 N v b H V t b j E 1 N D Y 0 L D E 1 N D Y z f S Z x d W 9 0 O y w m c X V v d D t T Z W N 0 a W 9 u M S 9 c d T A w M j d T d G 9 y a W V z I C 0 g V G V z d C B D Y X N l c 1 x 1 M D A y N y F Q c m l u d F 9 U a X R s Z X M v Q 2 h h b m d l Z C B U e X B l L n t D b 2 x 1 b W 4 x N T Q 2 N S w x N T Q 2 N H 0 m c X V v d D s s J n F 1 b 3 Q 7 U 2 V j d G l v b j E v X H U w M D I 3 U 3 R v c m l l c y A t I F R l c 3 Q g Q 2 F z Z X N c d T A w M j c h U H J p b n R f V G l 0 b G V z L 0 N o Y W 5 n Z W Q g V H l w Z S 5 7 Q 2 9 s d W 1 u M T U 0 N j Y s M T U 0 N j V 9 J n F 1 b 3 Q 7 L C Z x d W 9 0 O 1 N l Y 3 R p b 2 4 x L 1 x 1 M D A y N 1 N 0 b 3 J p Z X M g L S B U Z X N 0 I E N h c 2 V z X H U w M D I 3 I V B y a W 5 0 X 1 R p d G x l c y 9 D a G F u Z 2 V k I F R 5 c G U u e 0 N v b H V t b j E 1 N D Y 3 L D E 1 N D Y 2 f S Z x d W 9 0 O y w m c X V v d D t T Z W N 0 a W 9 u M S 9 c d T A w M j d T d G 9 y a W V z I C 0 g V G V z d C B D Y X N l c 1 x 1 M D A y N y F Q c m l u d F 9 U a X R s Z X M v Q 2 h h b m d l Z C B U e X B l L n t D b 2 x 1 b W 4 x N T Q 2 O C w x N T Q 2 N 3 0 m c X V v d D s s J n F 1 b 3 Q 7 U 2 V j d G l v b j E v X H U w M D I 3 U 3 R v c m l l c y A t I F R l c 3 Q g Q 2 F z Z X N c d T A w M j c h U H J p b n R f V G l 0 b G V z L 0 N o Y W 5 n Z W Q g V H l w Z S 5 7 Q 2 9 s d W 1 u M T U 0 N j k s M T U 0 N j h 9 J n F 1 b 3 Q 7 L C Z x d W 9 0 O 1 N l Y 3 R p b 2 4 x L 1 x 1 M D A y N 1 N 0 b 3 J p Z X M g L S B U Z X N 0 I E N h c 2 V z X H U w M D I 3 I V B y a W 5 0 X 1 R p d G x l c y 9 D a G F u Z 2 V k I F R 5 c G U u e 0 N v b H V t b j E 1 N D c w L D E 1 N D Y 5 f S Z x d W 9 0 O y w m c X V v d D t T Z W N 0 a W 9 u M S 9 c d T A w M j d T d G 9 y a W V z I C 0 g V G V z d C B D Y X N l c 1 x 1 M D A y N y F Q c m l u d F 9 U a X R s Z X M v Q 2 h h b m d l Z C B U e X B l L n t D b 2 x 1 b W 4 x N T Q 3 M S w x N T Q 3 M H 0 m c X V v d D s s J n F 1 b 3 Q 7 U 2 V j d G l v b j E v X H U w M D I 3 U 3 R v c m l l c y A t I F R l c 3 Q g Q 2 F z Z X N c d T A w M j c h U H J p b n R f V G l 0 b G V z L 0 N o Y W 5 n Z W Q g V H l w Z S 5 7 Q 2 9 s d W 1 u M T U 0 N z I s M T U 0 N z F 9 J n F 1 b 3 Q 7 L C Z x d W 9 0 O 1 N l Y 3 R p b 2 4 x L 1 x 1 M D A y N 1 N 0 b 3 J p Z X M g L S B U Z X N 0 I E N h c 2 V z X H U w M D I 3 I V B y a W 5 0 X 1 R p d G x l c y 9 D a G F u Z 2 V k I F R 5 c G U u e 0 N v b H V t b j E 1 N D c z L D E 1 N D c y f S Z x d W 9 0 O y w m c X V v d D t T Z W N 0 a W 9 u M S 9 c d T A w M j d T d G 9 y a W V z I C 0 g V G V z d C B D Y X N l c 1 x 1 M D A y N y F Q c m l u d F 9 U a X R s Z X M v Q 2 h h b m d l Z C B U e X B l L n t D b 2 x 1 b W 4 x N T Q 3 N C w x N T Q 3 M 3 0 m c X V v d D s s J n F 1 b 3 Q 7 U 2 V j d G l v b j E v X H U w M D I 3 U 3 R v c m l l c y A t I F R l c 3 Q g Q 2 F z Z X N c d T A w M j c h U H J p b n R f V G l 0 b G V z L 0 N o Y W 5 n Z W Q g V H l w Z S 5 7 Q 2 9 s d W 1 u M T U 0 N z U s M T U 0 N z R 9 J n F 1 b 3 Q 7 L C Z x d W 9 0 O 1 N l Y 3 R p b 2 4 x L 1 x 1 M D A y N 1 N 0 b 3 J p Z X M g L S B U Z X N 0 I E N h c 2 V z X H U w M D I 3 I V B y a W 5 0 X 1 R p d G x l c y 9 D a G F u Z 2 V k I F R 5 c G U u e 0 N v b H V t b j E 1 N D c 2 L D E 1 N D c 1 f S Z x d W 9 0 O y w m c X V v d D t T Z W N 0 a W 9 u M S 9 c d T A w M j d T d G 9 y a W V z I C 0 g V G V z d C B D Y X N l c 1 x 1 M D A y N y F Q c m l u d F 9 U a X R s Z X M v Q 2 h h b m d l Z C B U e X B l L n t D b 2 x 1 b W 4 x N T Q 3 N y w x N T Q 3 N n 0 m c X V v d D s s J n F 1 b 3 Q 7 U 2 V j d G l v b j E v X H U w M D I 3 U 3 R v c m l l c y A t I F R l c 3 Q g Q 2 F z Z X N c d T A w M j c h U H J p b n R f V G l 0 b G V z L 0 N o Y W 5 n Z W Q g V H l w Z S 5 7 Q 2 9 s d W 1 u M T U 0 N z g s M T U 0 N z d 9 J n F 1 b 3 Q 7 L C Z x d W 9 0 O 1 N l Y 3 R p b 2 4 x L 1 x 1 M D A y N 1 N 0 b 3 J p Z X M g L S B U Z X N 0 I E N h c 2 V z X H U w M D I 3 I V B y a W 5 0 X 1 R p d G x l c y 9 D a G F u Z 2 V k I F R 5 c G U u e 0 N v b H V t b j E 1 N D c 5 L D E 1 N D c 4 f S Z x d W 9 0 O y w m c X V v d D t T Z W N 0 a W 9 u M S 9 c d T A w M j d T d G 9 y a W V z I C 0 g V G V z d C B D Y X N l c 1 x 1 M D A y N y F Q c m l u d F 9 U a X R s Z X M v Q 2 h h b m d l Z C B U e X B l L n t D b 2 x 1 b W 4 x N T Q 4 M C w x N T Q 3 O X 0 m c X V v d D s s J n F 1 b 3 Q 7 U 2 V j d G l v b j E v X H U w M D I 3 U 3 R v c m l l c y A t I F R l c 3 Q g Q 2 F z Z X N c d T A w M j c h U H J p b n R f V G l 0 b G V z L 0 N o Y W 5 n Z W Q g V H l w Z S 5 7 Q 2 9 s d W 1 u M T U 0 O D E s M T U 0 O D B 9 J n F 1 b 3 Q 7 L C Z x d W 9 0 O 1 N l Y 3 R p b 2 4 x L 1 x 1 M D A y N 1 N 0 b 3 J p Z X M g L S B U Z X N 0 I E N h c 2 V z X H U w M D I 3 I V B y a W 5 0 X 1 R p d G x l c y 9 D a G F u Z 2 V k I F R 5 c G U u e 0 N v b H V t b j E 1 N D g y L D E 1 N D g x f S Z x d W 9 0 O y w m c X V v d D t T Z W N 0 a W 9 u M S 9 c d T A w M j d T d G 9 y a W V z I C 0 g V G V z d C B D Y X N l c 1 x 1 M D A y N y F Q c m l u d F 9 U a X R s Z X M v Q 2 h h b m d l Z C B U e X B l L n t D b 2 x 1 b W 4 x N T Q 4 M y w x N T Q 4 M n 0 m c X V v d D s s J n F 1 b 3 Q 7 U 2 V j d G l v b j E v X H U w M D I 3 U 3 R v c m l l c y A t I F R l c 3 Q g Q 2 F z Z X N c d T A w M j c h U H J p b n R f V G l 0 b G V z L 0 N o Y W 5 n Z W Q g V H l w Z S 5 7 Q 2 9 s d W 1 u M T U 0 O D Q s M T U 0 O D N 9 J n F 1 b 3 Q 7 L C Z x d W 9 0 O 1 N l Y 3 R p b 2 4 x L 1 x 1 M D A y N 1 N 0 b 3 J p Z X M g L S B U Z X N 0 I E N h c 2 V z X H U w M D I 3 I V B y a W 5 0 X 1 R p d G x l c y 9 D a G F u Z 2 V k I F R 5 c G U u e 0 N v b H V t b j E 1 N D g 1 L D E 1 N D g 0 f S Z x d W 9 0 O y w m c X V v d D t T Z W N 0 a W 9 u M S 9 c d T A w M j d T d G 9 y a W V z I C 0 g V G V z d C B D Y X N l c 1 x 1 M D A y N y F Q c m l u d F 9 U a X R s Z X M v Q 2 h h b m d l Z C B U e X B l L n t D b 2 x 1 b W 4 x N T Q 4 N i w x N T Q 4 N X 0 m c X V v d D s s J n F 1 b 3 Q 7 U 2 V j d G l v b j E v X H U w M D I 3 U 3 R v c m l l c y A t I F R l c 3 Q g Q 2 F z Z X N c d T A w M j c h U H J p b n R f V G l 0 b G V z L 0 N o Y W 5 n Z W Q g V H l w Z S 5 7 Q 2 9 s d W 1 u M T U 0 O D c s M T U 0 O D Z 9 J n F 1 b 3 Q 7 L C Z x d W 9 0 O 1 N l Y 3 R p b 2 4 x L 1 x 1 M D A y N 1 N 0 b 3 J p Z X M g L S B U Z X N 0 I E N h c 2 V z X H U w M D I 3 I V B y a W 5 0 X 1 R p d G x l c y 9 D a G F u Z 2 V k I F R 5 c G U u e 0 N v b H V t b j E 1 N D g 4 L D E 1 N D g 3 f S Z x d W 9 0 O y w m c X V v d D t T Z W N 0 a W 9 u M S 9 c d T A w M j d T d G 9 y a W V z I C 0 g V G V z d C B D Y X N l c 1 x 1 M D A y N y F Q c m l u d F 9 U a X R s Z X M v Q 2 h h b m d l Z C B U e X B l L n t D b 2 x 1 b W 4 x N T Q 4 O S w x N T Q 4 O H 0 m c X V v d D s s J n F 1 b 3 Q 7 U 2 V j d G l v b j E v X H U w M D I 3 U 3 R v c m l l c y A t I F R l c 3 Q g Q 2 F z Z X N c d T A w M j c h U H J p b n R f V G l 0 b G V z L 0 N o Y W 5 n Z W Q g V H l w Z S 5 7 Q 2 9 s d W 1 u M T U 0 O T A s M T U 0 O D l 9 J n F 1 b 3 Q 7 L C Z x d W 9 0 O 1 N l Y 3 R p b 2 4 x L 1 x 1 M D A y N 1 N 0 b 3 J p Z X M g L S B U Z X N 0 I E N h c 2 V z X H U w M D I 3 I V B y a W 5 0 X 1 R p d G x l c y 9 D a G F u Z 2 V k I F R 5 c G U u e 0 N v b H V t b j E 1 N D k x L D E 1 N D k w f S Z x d W 9 0 O y w m c X V v d D t T Z W N 0 a W 9 u M S 9 c d T A w M j d T d G 9 y a W V z I C 0 g V G V z d C B D Y X N l c 1 x 1 M D A y N y F Q c m l u d F 9 U a X R s Z X M v Q 2 h h b m d l Z C B U e X B l L n t D b 2 x 1 b W 4 x N T Q 5 M i w x N T Q 5 M X 0 m c X V v d D s s J n F 1 b 3 Q 7 U 2 V j d G l v b j E v X H U w M D I 3 U 3 R v c m l l c y A t I F R l c 3 Q g Q 2 F z Z X N c d T A w M j c h U H J p b n R f V G l 0 b G V z L 0 N o Y W 5 n Z W Q g V H l w Z S 5 7 Q 2 9 s d W 1 u M T U 0 O T M s M T U 0 O T J 9 J n F 1 b 3 Q 7 L C Z x d W 9 0 O 1 N l Y 3 R p b 2 4 x L 1 x 1 M D A y N 1 N 0 b 3 J p Z X M g L S B U Z X N 0 I E N h c 2 V z X H U w M D I 3 I V B y a W 5 0 X 1 R p d G x l c y 9 D a G F u Z 2 V k I F R 5 c G U u e 0 N v b H V t b j E 1 N D k 0 L D E 1 N D k z f S Z x d W 9 0 O y w m c X V v d D t T Z W N 0 a W 9 u M S 9 c d T A w M j d T d G 9 y a W V z I C 0 g V G V z d C B D Y X N l c 1 x 1 M D A y N y F Q c m l u d F 9 U a X R s Z X M v Q 2 h h b m d l Z C B U e X B l L n t D b 2 x 1 b W 4 x N T Q 5 N S w x N T Q 5 N H 0 m c X V v d D s s J n F 1 b 3 Q 7 U 2 V j d G l v b j E v X H U w M D I 3 U 3 R v c m l l c y A t I F R l c 3 Q g Q 2 F z Z X N c d T A w M j c h U H J p b n R f V G l 0 b G V z L 0 N o Y W 5 n Z W Q g V H l w Z S 5 7 Q 2 9 s d W 1 u M T U 0 O T Y s M T U 0 O T V 9 J n F 1 b 3 Q 7 L C Z x d W 9 0 O 1 N l Y 3 R p b 2 4 x L 1 x 1 M D A y N 1 N 0 b 3 J p Z X M g L S B U Z X N 0 I E N h c 2 V z X H U w M D I 3 I V B y a W 5 0 X 1 R p d G x l c y 9 D a G F u Z 2 V k I F R 5 c G U u e 0 N v b H V t b j E 1 N D k 3 L D E 1 N D k 2 f S Z x d W 9 0 O y w m c X V v d D t T Z W N 0 a W 9 u M S 9 c d T A w M j d T d G 9 y a W V z I C 0 g V G V z d C B D Y X N l c 1 x 1 M D A y N y F Q c m l u d F 9 U a X R s Z X M v Q 2 h h b m d l Z C B U e X B l L n t D b 2 x 1 b W 4 x N T Q 5 O C w x N T Q 5 N 3 0 m c X V v d D s s J n F 1 b 3 Q 7 U 2 V j d G l v b j E v X H U w M D I 3 U 3 R v c m l l c y A t I F R l c 3 Q g Q 2 F z Z X N c d T A w M j c h U H J p b n R f V G l 0 b G V z L 0 N o Y W 5 n Z W Q g V H l w Z S 5 7 Q 2 9 s d W 1 u M T U 0 O T k s M T U 0 O T h 9 J n F 1 b 3 Q 7 L C Z x d W 9 0 O 1 N l Y 3 R p b 2 4 x L 1 x 1 M D A y N 1 N 0 b 3 J p Z X M g L S B U Z X N 0 I E N h c 2 V z X H U w M D I 3 I V B y a W 5 0 X 1 R p d G x l c y 9 D a G F u Z 2 V k I F R 5 c G U u e 0 N v b H V t b j E 1 N T A w L D E 1 N D k 5 f S Z x d W 9 0 O y w m c X V v d D t T Z W N 0 a W 9 u M S 9 c d T A w M j d T d G 9 y a W V z I C 0 g V G V z d C B D Y X N l c 1 x 1 M D A y N y F Q c m l u d F 9 U a X R s Z X M v Q 2 h h b m d l Z C B U e X B l L n t D b 2 x 1 b W 4 x N T U w M S w x N T U w M H 0 m c X V v d D s s J n F 1 b 3 Q 7 U 2 V j d G l v b j E v X H U w M D I 3 U 3 R v c m l l c y A t I F R l c 3 Q g Q 2 F z Z X N c d T A w M j c h U H J p b n R f V G l 0 b G V z L 0 N o Y W 5 n Z W Q g V H l w Z S 5 7 Q 2 9 s d W 1 u M T U 1 M D I s M T U 1 M D F 9 J n F 1 b 3 Q 7 L C Z x d W 9 0 O 1 N l Y 3 R p b 2 4 x L 1 x 1 M D A y N 1 N 0 b 3 J p Z X M g L S B U Z X N 0 I E N h c 2 V z X H U w M D I 3 I V B y a W 5 0 X 1 R p d G x l c y 9 D a G F u Z 2 V k I F R 5 c G U u e 0 N v b H V t b j E 1 N T A z L D E 1 N T A y f S Z x d W 9 0 O y w m c X V v d D t T Z W N 0 a W 9 u M S 9 c d T A w M j d T d G 9 y a W V z I C 0 g V G V z d C B D Y X N l c 1 x 1 M D A y N y F Q c m l u d F 9 U a X R s Z X M v Q 2 h h b m d l Z C B U e X B l L n t D b 2 x 1 b W 4 x N T U w N C w x N T U w M 3 0 m c X V v d D s s J n F 1 b 3 Q 7 U 2 V j d G l v b j E v X H U w M D I 3 U 3 R v c m l l c y A t I F R l c 3 Q g Q 2 F z Z X N c d T A w M j c h U H J p b n R f V G l 0 b G V z L 0 N o Y W 5 n Z W Q g V H l w Z S 5 7 Q 2 9 s d W 1 u M T U 1 M D U s M T U 1 M D R 9 J n F 1 b 3 Q 7 L C Z x d W 9 0 O 1 N l Y 3 R p b 2 4 x L 1 x 1 M D A y N 1 N 0 b 3 J p Z X M g L S B U Z X N 0 I E N h c 2 V z X H U w M D I 3 I V B y a W 5 0 X 1 R p d G x l c y 9 D a G F u Z 2 V k I F R 5 c G U u e 0 N v b H V t b j E 1 N T A 2 L D E 1 N T A 1 f S Z x d W 9 0 O y w m c X V v d D t T Z W N 0 a W 9 u M S 9 c d T A w M j d T d G 9 y a W V z I C 0 g V G V z d C B D Y X N l c 1 x 1 M D A y N y F Q c m l u d F 9 U a X R s Z X M v Q 2 h h b m d l Z C B U e X B l L n t D b 2 x 1 b W 4 x N T U w N y w x N T U w N n 0 m c X V v d D s s J n F 1 b 3 Q 7 U 2 V j d G l v b j E v X H U w M D I 3 U 3 R v c m l l c y A t I F R l c 3 Q g Q 2 F z Z X N c d T A w M j c h U H J p b n R f V G l 0 b G V z L 0 N o Y W 5 n Z W Q g V H l w Z S 5 7 Q 2 9 s d W 1 u M T U 1 M D g s M T U 1 M D d 9 J n F 1 b 3 Q 7 L C Z x d W 9 0 O 1 N l Y 3 R p b 2 4 x L 1 x 1 M D A y N 1 N 0 b 3 J p Z X M g L S B U Z X N 0 I E N h c 2 V z X H U w M D I 3 I V B y a W 5 0 X 1 R p d G x l c y 9 D a G F u Z 2 V k I F R 5 c G U u e 0 N v b H V t b j E 1 N T A 5 L D E 1 N T A 4 f S Z x d W 9 0 O y w m c X V v d D t T Z W N 0 a W 9 u M S 9 c d T A w M j d T d G 9 y a W V z I C 0 g V G V z d C B D Y X N l c 1 x 1 M D A y N y F Q c m l u d F 9 U a X R s Z X M v Q 2 h h b m d l Z C B U e X B l L n t D b 2 x 1 b W 4 x N T U x M C w x N T U w O X 0 m c X V v d D s s J n F 1 b 3 Q 7 U 2 V j d G l v b j E v X H U w M D I 3 U 3 R v c m l l c y A t I F R l c 3 Q g Q 2 F z Z X N c d T A w M j c h U H J p b n R f V G l 0 b G V z L 0 N o Y W 5 n Z W Q g V H l w Z S 5 7 Q 2 9 s d W 1 u M T U 1 M T E s M T U 1 M T B 9 J n F 1 b 3 Q 7 L C Z x d W 9 0 O 1 N l Y 3 R p b 2 4 x L 1 x 1 M D A y N 1 N 0 b 3 J p Z X M g L S B U Z X N 0 I E N h c 2 V z X H U w M D I 3 I V B y a W 5 0 X 1 R p d G x l c y 9 D a G F u Z 2 V k I F R 5 c G U u e 0 N v b H V t b j E 1 N T E y L D E 1 N T E x f S Z x d W 9 0 O y w m c X V v d D t T Z W N 0 a W 9 u M S 9 c d T A w M j d T d G 9 y a W V z I C 0 g V G V z d C B D Y X N l c 1 x 1 M D A y N y F Q c m l u d F 9 U a X R s Z X M v Q 2 h h b m d l Z C B U e X B l L n t D b 2 x 1 b W 4 x N T U x M y w x N T U x M n 0 m c X V v d D s s J n F 1 b 3 Q 7 U 2 V j d G l v b j E v X H U w M D I 3 U 3 R v c m l l c y A t I F R l c 3 Q g Q 2 F z Z X N c d T A w M j c h U H J p b n R f V G l 0 b G V z L 0 N o Y W 5 n Z W Q g V H l w Z S 5 7 Q 2 9 s d W 1 u M T U 1 M T Q s M T U 1 M T N 9 J n F 1 b 3 Q 7 L C Z x d W 9 0 O 1 N l Y 3 R p b 2 4 x L 1 x 1 M D A y N 1 N 0 b 3 J p Z X M g L S B U Z X N 0 I E N h c 2 V z X H U w M D I 3 I V B y a W 5 0 X 1 R p d G x l c y 9 D a G F u Z 2 V k I F R 5 c G U u e 0 N v b H V t b j E 1 N T E 1 L D E 1 N T E 0 f S Z x d W 9 0 O y w m c X V v d D t T Z W N 0 a W 9 u M S 9 c d T A w M j d T d G 9 y a W V z I C 0 g V G V z d C B D Y X N l c 1 x 1 M D A y N y F Q c m l u d F 9 U a X R s Z X M v Q 2 h h b m d l Z C B U e X B l L n t D b 2 x 1 b W 4 x N T U x N i w x N T U x N X 0 m c X V v d D s s J n F 1 b 3 Q 7 U 2 V j d G l v b j E v X H U w M D I 3 U 3 R v c m l l c y A t I F R l c 3 Q g Q 2 F z Z X N c d T A w M j c h U H J p b n R f V G l 0 b G V z L 0 N o Y W 5 n Z W Q g V H l w Z S 5 7 Q 2 9 s d W 1 u M T U 1 M T c s M T U 1 M T Z 9 J n F 1 b 3 Q 7 L C Z x d W 9 0 O 1 N l Y 3 R p b 2 4 x L 1 x 1 M D A y N 1 N 0 b 3 J p Z X M g L S B U Z X N 0 I E N h c 2 V z X H U w M D I 3 I V B y a W 5 0 X 1 R p d G x l c y 9 D a G F u Z 2 V k I F R 5 c G U u e 0 N v b H V t b j E 1 N T E 4 L D E 1 N T E 3 f S Z x d W 9 0 O y w m c X V v d D t T Z W N 0 a W 9 u M S 9 c d T A w M j d T d G 9 y a W V z I C 0 g V G V z d C B D Y X N l c 1 x 1 M D A y N y F Q c m l u d F 9 U a X R s Z X M v Q 2 h h b m d l Z C B U e X B l L n t D b 2 x 1 b W 4 x N T U x O S w x N T U x O H 0 m c X V v d D s s J n F 1 b 3 Q 7 U 2 V j d G l v b j E v X H U w M D I 3 U 3 R v c m l l c y A t I F R l c 3 Q g Q 2 F z Z X N c d T A w M j c h U H J p b n R f V G l 0 b G V z L 0 N o Y W 5 n Z W Q g V H l w Z S 5 7 Q 2 9 s d W 1 u M T U 1 M j A s M T U 1 M T l 9 J n F 1 b 3 Q 7 L C Z x d W 9 0 O 1 N l Y 3 R p b 2 4 x L 1 x 1 M D A y N 1 N 0 b 3 J p Z X M g L S B U Z X N 0 I E N h c 2 V z X H U w M D I 3 I V B y a W 5 0 X 1 R p d G x l c y 9 D a G F u Z 2 V k I F R 5 c G U u e 0 N v b H V t b j E 1 N T I x L D E 1 N T I w f S Z x d W 9 0 O y w m c X V v d D t T Z W N 0 a W 9 u M S 9 c d T A w M j d T d G 9 y a W V z I C 0 g V G V z d C B D Y X N l c 1 x 1 M D A y N y F Q c m l u d F 9 U a X R s Z X M v Q 2 h h b m d l Z C B U e X B l L n t D b 2 x 1 b W 4 x N T U y M i w x N T U y M X 0 m c X V v d D s s J n F 1 b 3 Q 7 U 2 V j d G l v b j E v X H U w M D I 3 U 3 R v c m l l c y A t I F R l c 3 Q g Q 2 F z Z X N c d T A w M j c h U H J p b n R f V G l 0 b G V z L 0 N o Y W 5 n Z W Q g V H l w Z S 5 7 Q 2 9 s d W 1 u M T U 1 M j M s M T U 1 M j J 9 J n F 1 b 3 Q 7 L C Z x d W 9 0 O 1 N l Y 3 R p b 2 4 x L 1 x 1 M D A y N 1 N 0 b 3 J p Z X M g L S B U Z X N 0 I E N h c 2 V z X H U w M D I 3 I V B y a W 5 0 X 1 R p d G x l c y 9 D a G F u Z 2 V k I F R 5 c G U u e 0 N v b H V t b j E 1 N T I 0 L D E 1 N T I z f S Z x d W 9 0 O y w m c X V v d D t T Z W N 0 a W 9 u M S 9 c d T A w M j d T d G 9 y a W V z I C 0 g V G V z d C B D Y X N l c 1 x 1 M D A y N y F Q c m l u d F 9 U a X R s Z X M v Q 2 h h b m d l Z C B U e X B l L n t D b 2 x 1 b W 4 x N T U y N S w x N T U y N H 0 m c X V v d D s s J n F 1 b 3 Q 7 U 2 V j d G l v b j E v X H U w M D I 3 U 3 R v c m l l c y A t I F R l c 3 Q g Q 2 F z Z X N c d T A w M j c h U H J p b n R f V G l 0 b G V z L 0 N o Y W 5 n Z W Q g V H l w Z S 5 7 Q 2 9 s d W 1 u M T U 1 M j Y s M T U 1 M j V 9 J n F 1 b 3 Q 7 L C Z x d W 9 0 O 1 N l Y 3 R p b 2 4 x L 1 x 1 M D A y N 1 N 0 b 3 J p Z X M g L S B U Z X N 0 I E N h c 2 V z X H U w M D I 3 I V B y a W 5 0 X 1 R p d G x l c y 9 D a G F u Z 2 V k I F R 5 c G U u e 0 N v b H V t b j E 1 N T I 3 L D E 1 N T I 2 f S Z x d W 9 0 O y w m c X V v d D t T Z W N 0 a W 9 u M S 9 c d T A w M j d T d G 9 y a W V z I C 0 g V G V z d C B D Y X N l c 1 x 1 M D A y N y F Q c m l u d F 9 U a X R s Z X M v Q 2 h h b m d l Z C B U e X B l L n t D b 2 x 1 b W 4 x N T U y O C w x N T U y N 3 0 m c X V v d D s s J n F 1 b 3 Q 7 U 2 V j d G l v b j E v X H U w M D I 3 U 3 R v c m l l c y A t I F R l c 3 Q g Q 2 F z Z X N c d T A w M j c h U H J p b n R f V G l 0 b G V z L 0 N o Y W 5 n Z W Q g V H l w Z S 5 7 Q 2 9 s d W 1 u M T U 1 M j k s M T U 1 M j h 9 J n F 1 b 3 Q 7 L C Z x d W 9 0 O 1 N l Y 3 R p b 2 4 x L 1 x 1 M D A y N 1 N 0 b 3 J p Z X M g L S B U Z X N 0 I E N h c 2 V z X H U w M D I 3 I V B y a W 5 0 X 1 R p d G x l c y 9 D a G F u Z 2 V k I F R 5 c G U u e 0 N v b H V t b j E 1 N T M w L D E 1 N T I 5 f S Z x d W 9 0 O y w m c X V v d D t T Z W N 0 a W 9 u M S 9 c d T A w M j d T d G 9 y a W V z I C 0 g V G V z d C B D Y X N l c 1 x 1 M D A y N y F Q c m l u d F 9 U a X R s Z X M v Q 2 h h b m d l Z C B U e X B l L n t D b 2 x 1 b W 4 x N T U z M S w x N T U z M H 0 m c X V v d D s s J n F 1 b 3 Q 7 U 2 V j d G l v b j E v X H U w M D I 3 U 3 R v c m l l c y A t I F R l c 3 Q g Q 2 F z Z X N c d T A w M j c h U H J p b n R f V G l 0 b G V z L 0 N o Y W 5 n Z W Q g V H l w Z S 5 7 Q 2 9 s d W 1 u M T U 1 M z I s M T U 1 M z F 9 J n F 1 b 3 Q 7 L C Z x d W 9 0 O 1 N l Y 3 R p b 2 4 x L 1 x 1 M D A y N 1 N 0 b 3 J p Z X M g L S B U Z X N 0 I E N h c 2 V z X H U w M D I 3 I V B y a W 5 0 X 1 R p d G x l c y 9 D a G F u Z 2 V k I F R 5 c G U u e 0 N v b H V t b j E 1 N T M z L D E 1 N T M y f S Z x d W 9 0 O y w m c X V v d D t T Z W N 0 a W 9 u M S 9 c d T A w M j d T d G 9 y a W V z I C 0 g V G V z d C B D Y X N l c 1 x 1 M D A y N y F Q c m l u d F 9 U a X R s Z X M v Q 2 h h b m d l Z C B U e X B l L n t D b 2 x 1 b W 4 x N T U z N C w x N T U z M 3 0 m c X V v d D s s J n F 1 b 3 Q 7 U 2 V j d G l v b j E v X H U w M D I 3 U 3 R v c m l l c y A t I F R l c 3 Q g Q 2 F z Z X N c d T A w M j c h U H J p b n R f V G l 0 b G V z L 0 N o Y W 5 n Z W Q g V H l w Z S 5 7 Q 2 9 s d W 1 u M T U 1 M z U s M T U 1 M z R 9 J n F 1 b 3 Q 7 L C Z x d W 9 0 O 1 N l Y 3 R p b 2 4 x L 1 x 1 M D A y N 1 N 0 b 3 J p Z X M g L S B U Z X N 0 I E N h c 2 V z X H U w M D I 3 I V B y a W 5 0 X 1 R p d G x l c y 9 D a G F u Z 2 V k I F R 5 c G U u e 0 N v b H V t b j E 1 N T M 2 L D E 1 N T M 1 f S Z x d W 9 0 O y w m c X V v d D t T Z W N 0 a W 9 u M S 9 c d T A w M j d T d G 9 y a W V z I C 0 g V G V z d C B D Y X N l c 1 x 1 M D A y N y F Q c m l u d F 9 U a X R s Z X M v Q 2 h h b m d l Z C B U e X B l L n t D b 2 x 1 b W 4 x N T U z N y w x N T U z N n 0 m c X V v d D s s J n F 1 b 3 Q 7 U 2 V j d G l v b j E v X H U w M D I 3 U 3 R v c m l l c y A t I F R l c 3 Q g Q 2 F z Z X N c d T A w M j c h U H J p b n R f V G l 0 b G V z L 0 N o Y W 5 n Z W Q g V H l w Z S 5 7 Q 2 9 s d W 1 u M T U 1 M z g s M T U 1 M z d 9 J n F 1 b 3 Q 7 L C Z x d W 9 0 O 1 N l Y 3 R p b 2 4 x L 1 x 1 M D A y N 1 N 0 b 3 J p Z X M g L S B U Z X N 0 I E N h c 2 V z X H U w M D I 3 I V B y a W 5 0 X 1 R p d G x l c y 9 D a G F u Z 2 V k I F R 5 c G U u e 0 N v b H V t b j E 1 N T M 5 L D E 1 N T M 4 f S Z x d W 9 0 O y w m c X V v d D t T Z W N 0 a W 9 u M S 9 c d T A w M j d T d G 9 y a W V z I C 0 g V G V z d C B D Y X N l c 1 x 1 M D A y N y F Q c m l u d F 9 U a X R s Z X M v Q 2 h h b m d l Z C B U e X B l L n t D b 2 x 1 b W 4 x N T U 0 M C w x N T U z O X 0 m c X V v d D s s J n F 1 b 3 Q 7 U 2 V j d G l v b j E v X H U w M D I 3 U 3 R v c m l l c y A t I F R l c 3 Q g Q 2 F z Z X N c d T A w M j c h U H J p b n R f V G l 0 b G V z L 0 N o Y W 5 n Z W Q g V H l w Z S 5 7 Q 2 9 s d W 1 u M T U 1 N D E s M T U 1 N D B 9 J n F 1 b 3 Q 7 L C Z x d W 9 0 O 1 N l Y 3 R p b 2 4 x L 1 x 1 M D A y N 1 N 0 b 3 J p Z X M g L S B U Z X N 0 I E N h c 2 V z X H U w M D I 3 I V B y a W 5 0 X 1 R p d G x l c y 9 D a G F u Z 2 V k I F R 5 c G U u e 0 N v b H V t b j E 1 N T Q y L D E 1 N T Q x f S Z x d W 9 0 O y w m c X V v d D t T Z W N 0 a W 9 u M S 9 c d T A w M j d T d G 9 y a W V z I C 0 g V G V z d C B D Y X N l c 1 x 1 M D A y N y F Q c m l u d F 9 U a X R s Z X M v Q 2 h h b m d l Z C B U e X B l L n t D b 2 x 1 b W 4 x N T U 0 M y w x N T U 0 M n 0 m c X V v d D s s J n F 1 b 3 Q 7 U 2 V j d G l v b j E v X H U w M D I 3 U 3 R v c m l l c y A t I F R l c 3 Q g Q 2 F z Z X N c d T A w M j c h U H J p b n R f V G l 0 b G V z L 0 N o Y W 5 n Z W Q g V H l w Z S 5 7 Q 2 9 s d W 1 u M T U 1 N D Q s M T U 1 N D N 9 J n F 1 b 3 Q 7 L C Z x d W 9 0 O 1 N l Y 3 R p b 2 4 x L 1 x 1 M D A y N 1 N 0 b 3 J p Z X M g L S B U Z X N 0 I E N h c 2 V z X H U w M D I 3 I V B y a W 5 0 X 1 R p d G x l c y 9 D a G F u Z 2 V k I F R 5 c G U u e 0 N v b H V t b j E 1 N T Q 1 L D E 1 N T Q 0 f S Z x d W 9 0 O y w m c X V v d D t T Z W N 0 a W 9 u M S 9 c d T A w M j d T d G 9 y a W V z I C 0 g V G V z d C B D Y X N l c 1 x 1 M D A y N y F Q c m l u d F 9 U a X R s Z X M v Q 2 h h b m d l Z C B U e X B l L n t D b 2 x 1 b W 4 x N T U 0 N i w x N T U 0 N X 0 m c X V v d D s s J n F 1 b 3 Q 7 U 2 V j d G l v b j E v X H U w M D I 3 U 3 R v c m l l c y A t I F R l c 3 Q g Q 2 F z Z X N c d T A w M j c h U H J p b n R f V G l 0 b G V z L 0 N o Y W 5 n Z W Q g V H l w Z S 5 7 Q 2 9 s d W 1 u M T U 1 N D c s M T U 1 N D Z 9 J n F 1 b 3 Q 7 L C Z x d W 9 0 O 1 N l Y 3 R p b 2 4 x L 1 x 1 M D A y N 1 N 0 b 3 J p Z X M g L S B U Z X N 0 I E N h c 2 V z X H U w M D I 3 I V B y a W 5 0 X 1 R p d G x l c y 9 D a G F u Z 2 V k I F R 5 c G U u e 0 N v b H V t b j E 1 N T Q 4 L D E 1 N T Q 3 f S Z x d W 9 0 O y w m c X V v d D t T Z W N 0 a W 9 u M S 9 c d T A w M j d T d G 9 y a W V z I C 0 g V G V z d C B D Y X N l c 1 x 1 M D A y N y F Q c m l u d F 9 U a X R s Z X M v Q 2 h h b m d l Z C B U e X B l L n t D b 2 x 1 b W 4 x N T U 0 O S w x N T U 0 O H 0 m c X V v d D s s J n F 1 b 3 Q 7 U 2 V j d G l v b j E v X H U w M D I 3 U 3 R v c m l l c y A t I F R l c 3 Q g Q 2 F z Z X N c d T A w M j c h U H J p b n R f V G l 0 b G V z L 0 N o Y W 5 n Z W Q g V H l w Z S 5 7 Q 2 9 s d W 1 u M T U 1 N T A s M T U 1 N D l 9 J n F 1 b 3 Q 7 L C Z x d W 9 0 O 1 N l Y 3 R p b 2 4 x L 1 x 1 M D A y N 1 N 0 b 3 J p Z X M g L S B U Z X N 0 I E N h c 2 V z X H U w M D I 3 I V B y a W 5 0 X 1 R p d G x l c y 9 D a G F u Z 2 V k I F R 5 c G U u e 0 N v b H V t b j E 1 N T U x L D E 1 N T U w f S Z x d W 9 0 O y w m c X V v d D t T Z W N 0 a W 9 u M S 9 c d T A w M j d T d G 9 y a W V z I C 0 g V G V z d C B D Y X N l c 1 x 1 M D A y N y F Q c m l u d F 9 U a X R s Z X M v Q 2 h h b m d l Z C B U e X B l L n t D b 2 x 1 b W 4 x N T U 1 M i w x N T U 1 M X 0 m c X V v d D s s J n F 1 b 3 Q 7 U 2 V j d G l v b j E v X H U w M D I 3 U 3 R v c m l l c y A t I F R l c 3 Q g Q 2 F z Z X N c d T A w M j c h U H J p b n R f V G l 0 b G V z L 0 N o Y W 5 n Z W Q g V H l w Z S 5 7 Q 2 9 s d W 1 u M T U 1 N T M s M T U 1 N T J 9 J n F 1 b 3 Q 7 L C Z x d W 9 0 O 1 N l Y 3 R p b 2 4 x L 1 x 1 M D A y N 1 N 0 b 3 J p Z X M g L S B U Z X N 0 I E N h c 2 V z X H U w M D I 3 I V B y a W 5 0 X 1 R p d G x l c y 9 D a G F u Z 2 V k I F R 5 c G U u e 0 N v b H V t b j E 1 N T U 0 L D E 1 N T U z f S Z x d W 9 0 O y w m c X V v d D t T Z W N 0 a W 9 u M S 9 c d T A w M j d T d G 9 y a W V z I C 0 g V G V z d C B D Y X N l c 1 x 1 M D A y N y F Q c m l u d F 9 U a X R s Z X M v Q 2 h h b m d l Z C B U e X B l L n t D b 2 x 1 b W 4 x N T U 1 N S w x N T U 1 N H 0 m c X V v d D s s J n F 1 b 3 Q 7 U 2 V j d G l v b j E v X H U w M D I 3 U 3 R v c m l l c y A t I F R l c 3 Q g Q 2 F z Z X N c d T A w M j c h U H J p b n R f V G l 0 b G V z L 0 N o Y W 5 n Z W Q g V H l w Z S 5 7 Q 2 9 s d W 1 u M T U 1 N T Y s M T U 1 N T V 9 J n F 1 b 3 Q 7 L C Z x d W 9 0 O 1 N l Y 3 R p b 2 4 x L 1 x 1 M D A y N 1 N 0 b 3 J p Z X M g L S B U Z X N 0 I E N h c 2 V z X H U w M D I 3 I V B y a W 5 0 X 1 R p d G x l c y 9 D a G F u Z 2 V k I F R 5 c G U u e 0 N v b H V t b j E 1 N T U 3 L D E 1 N T U 2 f S Z x d W 9 0 O y w m c X V v d D t T Z W N 0 a W 9 u M S 9 c d T A w M j d T d G 9 y a W V z I C 0 g V G V z d C B D Y X N l c 1 x 1 M D A y N y F Q c m l u d F 9 U a X R s Z X M v Q 2 h h b m d l Z C B U e X B l L n t D b 2 x 1 b W 4 x N T U 1 O C w x N T U 1 N 3 0 m c X V v d D s s J n F 1 b 3 Q 7 U 2 V j d G l v b j E v X H U w M D I 3 U 3 R v c m l l c y A t I F R l c 3 Q g Q 2 F z Z X N c d T A w M j c h U H J p b n R f V G l 0 b G V z L 0 N o Y W 5 n Z W Q g V H l w Z S 5 7 Q 2 9 s d W 1 u M T U 1 N T k s M T U 1 N T h 9 J n F 1 b 3 Q 7 L C Z x d W 9 0 O 1 N l Y 3 R p b 2 4 x L 1 x 1 M D A y N 1 N 0 b 3 J p Z X M g L S B U Z X N 0 I E N h c 2 V z X H U w M D I 3 I V B y a W 5 0 X 1 R p d G x l c y 9 D a G F u Z 2 V k I F R 5 c G U u e 0 N v b H V t b j E 1 N T Y w L D E 1 N T U 5 f S Z x d W 9 0 O y w m c X V v d D t T Z W N 0 a W 9 u M S 9 c d T A w M j d T d G 9 y a W V z I C 0 g V G V z d C B D Y X N l c 1 x 1 M D A y N y F Q c m l u d F 9 U a X R s Z X M v Q 2 h h b m d l Z C B U e X B l L n t D b 2 x 1 b W 4 x N T U 2 M S w x N T U 2 M H 0 m c X V v d D s s J n F 1 b 3 Q 7 U 2 V j d G l v b j E v X H U w M D I 3 U 3 R v c m l l c y A t I F R l c 3 Q g Q 2 F z Z X N c d T A w M j c h U H J p b n R f V G l 0 b G V z L 0 N o Y W 5 n Z W Q g V H l w Z S 5 7 Q 2 9 s d W 1 u M T U 1 N j I s M T U 1 N j F 9 J n F 1 b 3 Q 7 L C Z x d W 9 0 O 1 N l Y 3 R p b 2 4 x L 1 x 1 M D A y N 1 N 0 b 3 J p Z X M g L S B U Z X N 0 I E N h c 2 V z X H U w M D I 3 I V B y a W 5 0 X 1 R p d G x l c y 9 D a G F u Z 2 V k I F R 5 c G U u e 0 N v b H V t b j E 1 N T Y z L D E 1 N T Y y f S Z x d W 9 0 O y w m c X V v d D t T Z W N 0 a W 9 u M S 9 c d T A w M j d T d G 9 y a W V z I C 0 g V G V z d C B D Y X N l c 1 x 1 M D A y N y F Q c m l u d F 9 U a X R s Z X M v Q 2 h h b m d l Z C B U e X B l L n t D b 2 x 1 b W 4 x N T U 2 N C w x N T U 2 M 3 0 m c X V v d D s s J n F 1 b 3 Q 7 U 2 V j d G l v b j E v X H U w M D I 3 U 3 R v c m l l c y A t I F R l c 3 Q g Q 2 F z Z X N c d T A w M j c h U H J p b n R f V G l 0 b G V z L 0 N o Y W 5 n Z W Q g V H l w Z S 5 7 Q 2 9 s d W 1 u M T U 1 N j U s M T U 1 N j R 9 J n F 1 b 3 Q 7 L C Z x d W 9 0 O 1 N l Y 3 R p b 2 4 x L 1 x 1 M D A y N 1 N 0 b 3 J p Z X M g L S B U Z X N 0 I E N h c 2 V z X H U w M D I 3 I V B y a W 5 0 X 1 R p d G x l c y 9 D a G F u Z 2 V k I F R 5 c G U u e 0 N v b H V t b j E 1 N T Y 2 L D E 1 N T Y 1 f S Z x d W 9 0 O y w m c X V v d D t T Z W N 0 a W 9 u M S 9 c d T A w M j d T d G 9 y a W V z I C 0 g V G V z d C B D Y X N l c 1 x 1 M D A y N y F Q c m l u d F 9 U a X R s Z X M v Q 2 h h b m d l Z C B U e X B l L n t D b 2 x 1 b W 4 x N T U 2 N y w x N T U 2 N n 0 m c X V v d D s s J n F 1 b 3 Q 7 U 2 V j d G l v b j E v X H U w M D I 3 U 3 R v c m l l c y A t I F R l c 3 Q g Q 2 F z Z X N c d T A w M j c h U H J p b n R f V G l 0 b G V z L 0 N o Y W 5 n Z W Q g V H l w Z S 5 7 Q 2 9 s d W 1 u M T U 1 N j g s M T U 1 N j d 9 J n F 1 b 3 Q 7 L C Z x d W 9 0 O 1 N l Y 3 R p b 2 4 x L 1 x 1 M D A y N 1 N 0 b 3 J p Z X M g L S B U Z X N 0 I E N h c 2 V z X H U w M D I 3 I V B y a W 5 0 X 1 R p d G x l c y 9 D a G F u Z 2 V k I F R 5 c G U u e 0 N v b H V t b j E 1 N T Y 5 L D E 1 N T Y 4 f S Z x d W 9 0 O y w m c X V v d D t T Z W N 0 a W 9 u M S 9 c d T A w M j d T d G 9 y a W V z I C 0 g V G V z d C B D Y X N l c 1 x 1 M D A y N y F Q c m l u d F 9 U a X R s Z X M v Q 2 h h b m d l Z C B U e X B l L n t D b 2 x 1 b W 4 x N T U 3 M C w x N T U 2 O X 0 m c X V v d D s s J n F 1 b 3 Q 7 U 2 V j d G l v b j E v X H U w M D I 3 U 3 R v c m l l c y A t I F R l c 3 Q g Q 2 F z Z X N c d T A w M j c h U H J p b n R f V G l 0 b G V z L 0 N o Y W 5 n Z W Q g V H l w Z S 5 7 Q 2 9 s d W 1 u M T U 1 N z E s M T U 1 N z B 9 J n F 1 b 3 Q 7 L C Z x d W 9 0 O 1 N l Y 3 R p b 2 4 x L 1 x 1 M D A y N 1 N 0 b 3 J p Z X M g L S B U Z X N 0 I E N h c 2 V z X H U w M D I 3 I V B y a W 5 0 X 1 R p d G x l c y 9 D a G F u Z 2 V k I F R 5 c G U u e 0 N v b H V t b j E 1 N T c y L D E 1 N T c x f S Z x d W 9 0 O y w m c X V v d D t T Z W N 0 a W 9 u M S 9 c d T A w M j d T d G 9 y a W V z I C 0 g V G V z d C B D Y X N l c 1 x 1 M D A y N y F Q c m l u d F 9 U a X R s Z X M v Q 2 h h b m d l Z C B U e X B l L n t D b 2 x 1 b W 4 x N T U 3 M y w x N T U 3 M n 0 m c X V v d D s s J n F 1 b 3 Q 7 U 2 V j d G l v b j E v X H U w M D I 3 U 3 R v c m l l c y A t I F R l c 3 Q g Q 2 F z Z X N c d T A w M j c h U H J p b n R f V G l 0 b G V z L 0 N o Y W 5 n Z W Q g V H l w Z S 5 7 Q 2 9 s d W 1 u M T U 1 N z Q s M T U 1 N z N 9 J n F 1 b 3 Q 7 L C Z x d W 9 0 O 1 N l Y 3 R p b 2 4 x L 1 x 1 M D A y N 1 N 0 b 3 J p Z X M g L S B U Z X N 0 I E N h c 2 V z X H U w M D I 3 I V B y a W 5 0 X 1 R p d G x l c y 9 D a G F u Z 2 V k I F R 5 c G U u e 0 N v b H V t b j E 1 N T c 1 L D E 1 N T c 0 f S Z x d W 9 0 O y w m c X V v d D t T Z W N 0 a W 9 u M S 9 c d T A w M j d T d G 9 y a W V z I C 0 g V G V z d C B D Y X N l c 1 x 1 M D A y N y F Q c m l u d F 9 U a X R s Z X M v Q 2 h h b m d l Z C B U e X B l L n t D b 2 x 1 b W 4 x N T U 3 N i w x N T U 3 N X 0 m c X V v d D s s J n F 1 b 3 Q 7 U 2 V j d G l v b j E v X H U w M D I 3 U 3 R v c m l l c y A t I F R l c 3 Q g Q 2 F z Z X N c d T A w M j c h U H J p b n R f V G l 0 b G V z L 0 N o Y W 5 n Z W Q g V H l w Z S 5 7 Q 2 9 s d W 1 u M T U 1 N z c s M T U 1 N z Z 9 J n F 1 b 3 Q 7 L C Z x d W 9 0 O 1 N l Y 3 R p b 2 4 x L 1 x 1 M D A y N 1 N 0 b 3 J p Z X M g L S B U Z X N 0 I E N h c 2 V z X H U w M D I 3 I V B y a W 5 0 X 1 R p d G x l c y 9 D a G F u Z 2 V k I F R 5 c G U u e 0 N v b H V t b j E 1 N T c 4 L D E 1 N T c 3 f S Z x d W 9 0 O y w m c X V v d D t T Z W N 0 a W 9 u M S 9 c d T A w M j d T d G 9 y a W V z I C 0 g V G V z d C B D Y X N l c 1 x 1 M D A y N y F Q c m l u d F 9 U a X R s Z X M v Q 2 h h b m d l Z C B U e X B l L n t D b 2 x 1 b W 4 x N T U 3 O S w x N T U 3 O H 0 m c X V v d D s s J n F 1 b 3 Q 7 U 2 V j d G l v b j E v X H U w M D I 3 U 3 R v c m l l c y A t I F R l c 3 Q g Q 2 F z Z X N c d T A w M j c h U H J p b n R f V G l 0 b G V z L 0 N o Y W 5 n Z W Q g V H l w Z S 5 7 Q 2 9 s d W 1 u M T U 1 O D A s M T U 1 N z l 9 J n F 1 b 3 Q 7 L C Z x d W 9 0 O 1 N l Y 3 R p b 2 4 x L 1 x 1 M D A y N 1 N 0 b 3 J p Z X M g L S B U Z X N 0 I E N h c 2 V z X H U w M D I 3 I V B y a W 5 0 X 1 R p d G x l c y 9 D a G F u Z 2 V k I F R 5 c G U u e 0 N v b H V t b j E 1 N T g x L D E 1 N T g w f S Z x d W 9 0 O y w m c X V v d D t T Z W N 0 a W 9 u M S 9 c d T A w M j d T d G 9 y a W V z I C 0 g V G V z d C B D Y X N l c 1 x 1 M D A y N y F Q c m l u d F 9 U a X R s Z X M v Q 2 h h b m d l Z C B U e X B l L n t D b 2 x 1 b W 4 x N T U 4 M i w x N T U 4 M X 0 m c X V v d D s s J n F 1 b 3 Q 7 U 2 V j d G l v b j E v X H U w M D I 3 U 3 R v c m l l c y A t I F R l c 3 Q g Q 2 F z Z X N c d T A w M j c h U H J p b n R f V G l 0 b G V z L 0 N o Y W 5 n Z W Q g V H l w Z S 5 7 Q 2 9 s d W 1 u M T U 1 O D M s M T U 1 O D J 9 J n F 1 b 3 Q 7 L C Z x d W 9 0 O 1 N l Y 3 R p b 2 4 x L 1 x 1 M D A y N 1 N 0 b 3 J p Z X M g L S B U Z X N 0 I E N h c 2 V z X H U w M D I 3 I V B y a W 5 0 X 1 R p d G x l c y 9 D a G F u Z 2 V k I F R 5 c G U u e 0 N v b H V t b j E 1 N T g 0 L D E 1 N T g z f S Z x d W 9 0 O y w m c X V v d D t T Z W N 0 a W 9 u M S 9 c d T A w M j d T d G 9 y a W V z I C 0 g V G V z d C B D Y X N l c 1 x 1 M D A y N y F Q c m l u d F 9 U a X R s Z X M v Q 2 h h b m d l Z C B U e X B l L n t D b 2 x 1 b W 4 x N T U 4 N S w x N T U 4 N H 0 m c X V v d D s s J n F 1 b 3 Q 7 U 2 V j d G l v b j E v X H U w M D I 3 U 3 R v c m l l c y A t I F R l c 3 Q g Q 2 F z Z X N c d T A w M j c h U H J p b n R f V G l 0 b G V z L 0 N o Y W 5 n Z W Q g V H l w Z S 5 7 Q 2 9 s d W 1 u M T U 1 O D Y s M T U 1 O D V 9 J n F 1 b 3 Q 7 L C Z x d W 9 0 O 1 N l Y 3 R p b 2 4 x L 1 x 1 M D A y N 1 N 0 b 3 J p Z X M g L S B U Z X N 0 I E N h c 2 V z X H U w M D I 3 I V B y a W 5 0 X 1 R p d G x l c y 9 D a G F u Z 2 V k I F R 5 c G U u e 0 N v b H V t b j E 1 N T g 3 L D E 1 N T g 2 f S Z x d W 9 0 O y w m c X V v d D t T Z W N 0 a W 9 u M S 9 c d T A w M j d T d G 9 y a W V z I C 0 g V G V z d C B D Y X N l c 1 x 1 M D A y N y F Q c m l u d F 9 U a X R s Z X M v Q 2 h h b m d l Z C B U e X B l L n t D b 2 x 1 b W 4 x N T U 4 O C w x N T U 4 N 3 0 m c X V v d D s s J n F 1 b 3 Q 7 U 2 V j d G l v b j E v X H U w M D I 3 U 3 R v c m l l c y A t I F R l c 3 Q g Q 2 F z Z X N c d T A w M j c h U H J p b n R f V G l 0 b G V z L 0 N o Y W 5 n Z W Q g V H l w Z S 5 7 Q 2 9 s d W 1 u M T U 1 O D k s M T U 1 O D h 9 J n F 1 b 3 Q 7 L C Z x d W 9 0 O 1 N l Y 3 R p b 2 4 x L 1 x 1 M D A y N 1 N 0 b 3 J p Z X M g L S B U Z X N 0 I E N h c 2 V z X H U w M D I 3 I V B y a W 5 0 X 1 R p d G x l c y 9 D a G F u Z 2 V k I F R 5 c G U u e 0 N v b H V t b j E 1 N T k w L D E 1 N T g 5 f S Z x d W 9 0 O y w m c X V v d D t T Z W N 0 a W 9 u M S 9 c d T A w M j d T d G 9 y a W V z I C 0 g V G V z d C B D Y X N l c 1 x 1 M D A y N y F Q c m l u d F 9 U a X R s Z X M v Q 2 h h b m d l Z C B U e X B l L n t D b 2 x 1 b W 4 x N T U 5 M S w x N T U 5 M H 0 m c X V v d D s s J n F 1 b 3 Q 7 U 2 V j d G l v b j E v X H U w M D I 3 U 3 R v c m l l c y A t I F R l c 3 Q g Q 2 F z Z X N c d T A w M j c h U H J p b n R f V G l 0 b G V z L 0 N o Y W 5 n Z W Q g V H l w Z S 5 7 Q 2 9 s d W 1 u M T U 1 O T I s M T U 1 O T F 9 J n F 1 b 3 Q 7 L C Z x d W 9 0 O 1 N l Y 3 R p b 2 4 x L 1 x 1 M D A y N 1 N 0 b 3 J p Z X M g L S B U Z X N 0 I E N h c 2 V z X H U w M D I 3 I V B y a W 5 0 X 1 R p d G x l c y 9 D a G F u Z 2 V k I F R 5 c G U u e 0 N v b H V t b j E 1 N T k z L D E 1 N T k y f S Z x d W 9 0 O y w m c X V v d D t T Z W N 0 a W 9 u M S 9 c d T A w M j d T d G 9 y a W V z I C 0 g V G V z d C B D Y X N l c 1 x 1 M D A y N y F Q c m l u d F 9 U a X R s Z X M v Q 2 h h b m d l Z C B U e X B l L n t D b 2 x 1 b W 4 x N T U 5 N C w x N T U 5 M 3 0 m c X V v d D s s J n F 1 b 3 Q 7 U 2 V j d G l v b j E v X H U w M D I 3 U 3 R v c m l l c y A t I F R l c 3 Q g Q 2 F z Z X N c d T A w M j c h U H J p b n R f V G l 0 b G V z L 0 N o Y W 5 n Z W Q g V H l w Z S 5 7 Q 2 9 s d W 1 u M T U 1 O T U s M T U 1 O T R 9 J n F 1 b 3 Q 7 L C Z x d W 9 0 O 1 N l Y 3 R p b 2 4 x L 1 x 1 M D A y N 1 N 0 b 3 J p Z X M g L S B U Z X N 0 I E N h c 2 V z X H U w M D I 3 I V B y a W 5 0 X 1 R p d G x l c y 9 D a G F u Z 2 V k I F R 5 c G U u e 0 N v b H V t b j E 1 N T k 2 L D E 1 N T k 1 f S Z x d W 9 0 O y w m c X V v d D t T Z W N 0 a W 9 u M S 9 c d T A w M j d T d G 9 y a W V z I C 0 g V G V z d C B D Y X N l c 1 x 1 M D A y N y F Q c m l u d F 9 U a X R s Z X M v Q 2 h h b m d l Z C B U e X B l L n t D b 2 x 1 b W 4 x N T U 5 N y w x N T U 5 N n 0 m c X V v d D s s J n F 1 b 3 Q 7 U 2 V j d G l v b j E v X H U w M D I 3 U 3 R v c m l l c y A t I F R l c 3 Q g Q 2 F z Z X N c d T A w M j c h U H J p b n R f V G l 0 b G V z L 0 N o Y W 5 n Z W Q g V H l w Z S 5 7 Q 2 9 s d W 1 u M T U 1 O T g s M T U 1 O T d 9 J n F 1 b 3 Q 7 L C Z x d W 9 0 O 1 N l Y 3 R p b 2 4 x L 1 x 1 M D A y N 1 N 0 b 3 J p Z X M g L S B U Z X N 0 I E N h c 2 V z X H U w M D I 3 I V B y a W 5 0 X 1 R p d G x l c y 9 D a G F u Z 2 V k I F R 5 c G U u e 0 N v b H V t b j E 1 N T k 5 L D E 1 N T k 4 f S Z x d W 9 0 O y w m c X V v d D t T Z W N 0 a W 9 u M S 9 c d T A w M j d T d G 9 y a W V z I C 0 g V G V z d C B D Y X N l c 1 x 1 M D A y N y F Q c m l u d F 9 U a X R s Z X M v Q 2 h h b m d l Z C B U e X B l L n t D b 2 x 1 b W 4 x N T Y w M C w x N T U 5 O X 0 m c X V v d D s s J n F 1 b 3 Q 7 U 2 V j d G l v b j E v X H U w M D I 3 U 3 R v c m l l c y A t I F R l c 3 Q g Q 2 F z Z X N c d T A w M j c h U H J p b n R f V G l 0 b G V z L 0 N o Y W 5 n Z W Q g V H l w Z S 5 7 Q 2 9 s d W 1 u M T U 2 M D E s M T U 2 M D B 9 J n F 1 b 3 Q 7 L C Z x d W 9 0 O 1 N l Y 3 R p b 2 4 x L 1 x 1 M D A y N 1 N 0 b 3 J p Z X M g L S B U Z X N 0 I E N h c 2 V z X H U w M D I 3 I V B y a W 5 0 X 1 R p d G x l c y 9 D a G F u Z 2 V k I F R 5 c G U u e 0 N v b H V t b j E 1 N j A y L D E 1 N j A x f S Z x d W 9 0 O y w m c X V v d D t T Z W N 0 a W 9 u M S 9 c d T A w M j d T d G 9 y a W V z I C 0 g V G V z d C B D Y X N l c 1 x 1 M D A y N y F Q c m l u d F 9 U a X R s Z X M v Q 2 h h b m d l Z C B U e X B l L n t D b 2 x 1 b W 4 x N T Y w M y w x N T Y w M n 0 m c X V v d D s s J n F 1 b 3 Q 7 U 2 V j d G l v b j E v X H U w M D I 3 U 3 R v c m l l c y A t I F R l c 3 Q g Q 2 F z Z X N c d T A w M j c h U H J p b n R f V G l 0 b G V z L 0 N o Y W 5 n Z W Q g V H l w Z S 5 7 Q 2 9 s d W 1 u M T U 2 M D Q s M T U 2 M D N 9 J n F 1 b 3 Q 7 L C Z x d W 9 0 O 1 N l Y 3 R p b 2 4 x L 1 x 1 M D A y N 1 N 0 b 3 J p Z X M g L S B U Z X N 0 I E N h c 2 V z X H U w M D I 3 I V B y a W 5 0 X 1 R p d G x l c y 9 D a G F u Z 2 V k I F R 5 c G U u e 0 N v b H V t b j E 1 N j A 1 L D E 1 N j A 0 f S Z x d W 9 0 O y w m c X V v d D t T Z W N 0 a W 9 u M S 9 c d T A w M j d T d G 9 y a W V z I C 0 g V G V z d C B D Y X N l c 1 x 1 M D A y N y F Q c m l u d F 9 U a X R s Z X M v Q 2 h h b m d l Z C B U e X B l L n t D b 2 x 1 b W 4 x N T Y w N i w x N T Y w N X 0 m c X V v d D s s J n F 1 b 3 Q 7 U 2 V j d G l v b j E v X H U w M D I 3 U 3 R v c m l l c y A t I F R l c 3 Q g Q 2 F z Z X N c d T A w M j c h U H J p b n R f V G l 0 b G V z L 0 N o Y W 5 n Z W Q g V H l w Z S 5 7 Q 2 9 s d W 1 u M T U 2 M D c s M T U 2 M D Z 9 J n F 1 b 3 Q 7 L C Z x d W 9 0 O 1 N l Y 3 R p b 2 4 x L 1 x 1 M D A y N 1 N 0 b 3 J p Z X M g L S B U Z X N 0 I E N h c 2 V z X H U w M D I 3 I V B y a W 5 0 X 1 R p d G x l c y 9 D a G F u Z 2 V k I F R 5 c G U u e 0 N v b H V t b j E 1 N j A 4 L D E 1 N j A 3 f S Z x d W 9 0 O y w m c X V v d D t T Z W N 0 a W 9 u M S 9 c d T A w M j d T d G 9 y a W V z I C 0 g V G V z d C B D Y X N l c 1 x 1 M D A y N y F Q c m l u d F 9 U a X R s Z X M v Q 2 h h b m d l Z C B U e X B l L n t D b 2 x 1 b W 4 x N T Y w O S w x N T Y w O H 0 m c X V v d D s s J n F 1 b 3 Q 7 U 2 V j d G l v b j E v X H U w M D I 3 U 3 R v c m l l c y A t I F R l c 3 Q g Q 2 F z Z X N c d T A w M j c h U H J p b n R f V G l 0 b G V z L 0 N o Y W 5 n Z W Q g V H l w Z S 5 7 Q 2 9 s d W 1 u M T U 2 M T A s M T U 2 M D l 9 J n F 1 b 3 Q 7 L C Z x d W 9 0 O 1 N l Y 3 R p b 2 4 x L 1 x 1 M D A y N 1 N 0 b 3 J p Z X M g L S B U Z X N 0 I E N h c 2 V z X H U w M D I 3 I V B y a W 5 0 X 1 R p d G x l c y 9 D a G F u Z 2 V k I F R 5 c G U u e 0 N v b H V t b j E 1 N j E x L D E 1 N j E w f S Z x d W 9 0 O y w m c X V v d D t T Z W N 0 a W 9 u M S 9 c d T A w M j d T d G 9 y a W V z I C 0 g V G V z d C B D Y X N l c 1 x 1 M D A y N y F Q c m l u d F 9 U a X R s Z X M v Q 2 h h b m d l Z C B U e X B l L n t D b 2 x 1 b W 4 x N T Y x M i w x N T Y x M X 0 m c X V v d D s s J n F 1 b 3 Q 7 U 2 V j d G l v b j E v X H U w M D I 3 U 3 R v c m l l c y A t I F R l c 3 Q g Q 2 F z Z X N c d T A w M j c h U H J p b n R f V G l 0 b G V z L 0 N o Y W 5 n Z W Q g V H l w Z S 5 7 Q 2 9 s d W 1 u M T U 2 M T M s M T U 2 M T J 9 J n F 1 b 3 Q 7 L C Z x d W 9 0 O 1 N l Y 3 R p b 2 4 x L 1 x 1 M D A y N 1 N 0 b 3 J p Z X M g L S B U Z X N 0 I E N h c 2 V z X H U w M D I 3 I V B y a W 5 0 X 1 R p d G x l c y 9 D a G F u Z 2 V k I F R 5 c G U u e 0 N v b H V t b j E 1 N j E 0 L D E 1 N j E z f S Z x d W 9 0 O y w m c X V v d D t T Z W N 0 a W 9 u M S 9 c d T A w M j d T d G 9 y a W V z I C 0 g V G V z d C B D Y X N l c 1 x 1 M D A y N y F Q c m l u d F 9 U a X R s Z X M v Q 2 h h b m d l Z C B U e X B l L n t D b 2 x 1 b W 4 x N T Y x N S w x N T Y x N H 0 m c X V v d D s s J n F 1 b 3 Q 7 U 2 V j d G l v b j E v X H U w M D I 3 U 3 R v c m l l c y A t I F R l c 3 Q g Q 2 F z Z X N c d T A w M j c h U H J p b n R f V G l 0 b G V z L 0 N o Y W 5 n Z W Q g V H l w Z S 5 7 Q 2 9 s d W 1 u M T U 2 M T Y s M T U 2 M T V 9 J n F 1 b 3 Q 7 L C Z x d W 9 0 O 1 N l Y 3 R p b 2 4 x L 1 x 1 M D A y N 1 N 0 b 3 J p Z X M g L S B U Z X N 0 I E N h c 2 V z X H U w M D I 3 I V B y a W 5 0 X 1 R p d G x l c y 9 D a G F u Z 2 V k I F R 5 c G U u e 0 N v b H V t b j E 1 N j E 3 L D E 1 N j E 2 f S Z x d W 9 0 O y w m c X V v d D t T Z W N 0 a W 9 u M S 9 c d T A w M j d T d G 9 y a W V z I C 0 g V G V z d C B D Y X N l c 1 x 1 M D A y N y F Q c m l u d F 9 U a X R s Z X M v Q 2 h h b m d l Z C B U e X B l L n t D b 2 x 1 b W 4 x N T Y x O C w x N T Y x N 3 0 m c X V v d D s s J n F 1 b 3 Q 7 U 2 V j d G l v b j E v X H U w M D I 3 U 3 R v c m l l c y A t I F R l c 3 Q g Q 2 F z Z X N c d T A w M j c h U H J p b n R f V G l 0 b G V z L 0 N o Y W 5 n Z W Q g V H l w Z S 5 7 Q 2 9 s d W 1 u M T U 2 M T k s M T U 2 M T h 9 J n F 1 b 3 Q 7 L C Z x d W 9 0 O 1 N l Y 3 R p b 2 4 x L 1 x 1 M D A y N 1 N 0 b 3 J p Z X M g L S B U Z X N 0 I E N h c 2 V z X H U w M D I 3 I V B y a W 5 0 X 1 R p d G x l c y 9 D a G F u Z 2 V k I F R 5 c G U u e 0 N v b H V t b j E 1 N j I w L D E 1 N j E 5 f S Z x d W 9 0 O y w m c X V v d D t T Z W N 0 a W 9 u M S 9 c d T A w M j d T d G 9 y a W V z I C 0 g V G V z d C B D Y X N l c 1 x 1 M D A y N y F Q c m l u d F 9 U a X R s Z X M v Q 2 h h b m d l Z C B U e X B l L n t D b 2 x 1 b W 4 x N T Y y M S w x N T Y y M H 0 m c X V v d D s s J n F 1 b 3 Q 7 U 2 V j d G l v b j E v X H U w M D I 3 U 3 R v c m l l c y A t I F R l c 3 Q g Q 2 F z Z X N c d T A w M j c h U H J p b n R f V G l 0 b G V z L 0 N o Y W 5 n Z W Q g V H l w Z S 5 7 Q 2 9 s d W 1 u M T U 2 M j I s M T U 2 M j F 9 J n F 1 b 3 Q 7 L C Z x d W 9 0 O 1 N l Y 3 R p b 2 4 x L 1 x 1 M D A y N 1 N 0 b 3 J p Z X M g L S B U Z X N 0 I E N h c 2 V z X H U w M D I 3 I V B y a W 5 0 X 1 R p d G x l c y 9 D a G F u Z 2 V k I F R 5 c G U u e 0 N v b H V t b j E 1 N j I z L D E 1 N j I y f S Z x d W 9 0 O y w m c X V v d D t T Z W N 0 a W 9 u M S 9 c d T A w M j d T d G 9 y a W V z I C 0 g V G V z d C B D Y X N l c 1 x 1 M D A y N y F Q c m l u d F 9 U a X R s Z X M v Q 2 h h b m d l Z C B U e X B l L n t D b 2 x 1 b W 4 x N T Y y N C w x N T Y y M 3 0 m c X V v d D s s J n F 1 b 3 Q 7 U 2 V j d G l v b j E v X H U w M D I 3 U 3 R v c m l l c y A t I F R l c 3 Q g Q 2 F z Z X N c d T A w M j c h U H J p b n R f V G l 0 b G V z L 0 N o Y W 5 n Z W Q g V H l w Z S 5 7 Q 2 9 s d W 1 u M T U 2 M j U s M T U 2 M j R 9 J n F 1 b 3 Q 7 L C Z x d W 9 0 O 1 N l Y 3 R p b 2 4 x L 1 x 1 M D A y N 1 N 0 b 3 J p Z X M g L S B U Z X N 0 I E N h c 2 V z X H U w M D I 3 I V B y a W 5 0 X 1 R p d G x l c y 9 D a G F u Z 2 V k I F R 5 c G U u e 0 N v b H V t b j E 1 N j I 2 L D E 1 N j I 1 f S Z x d W 9 0 O y w m c X V v d D t T Z W N 0 a W 9 u M S 9 c d T A w M j d T d G 9 y a W V z I C 0 g V G V z d C B D Y X N l c 1 x 1 M D A y N y F Q c m l u d F 9 U a X R s Z X M v Q 2 h h b m d l Z C B U e X B l L n t D b 2 x 1 b W 4 x N T Y y N y w x N T Y y N n 0 m c X V v d D s s J n F 1 b 3 Q 7 U 2 V j d G l v b j E v X H U w M D I 3 U 3 R v c m l l c y A t I F R l c 3 Q g Q 2 F z Z X N c d T A w M j c h U H J p b n R f V G l 0 b G V z L 0 N o Y W 5 n Z W Q g V H l w Z S 5 7 Q 2 9 s d W 1 u M T U 2 M j g s M T U 2 M j d 9 J n F 1 b 3 Q 7 L C Z x d W 9 0 O 1 N l Y 3 R p b 2 4 x L 1 x 1 M D A y N 1 N 0 b 3 J p Z X M g L S B U Z X N 0 I E N h c 2 V z X H U w M D I 3 I V B y a W 5 0 X 1 R p d G x l c y 9 D a G F u Z 2 V k I F R 5 c G U u e 0 N v b H V t b j E 1 N j I 5 L D E 1 N j I 4 f S Z x d W 9 0 O y w m c X V v d D t T Z W N 0 a W 9 u M S 9 c d T A w M j d T d G 9 y a W V z I C 0 g V G V z d C B D Y X N l c 1 x 1 M D A y N y F Q c m l u d F 9 U a X R s Z X M v Q 2 h h b m d l Z C B U e X B l L n t D b 2 x 1 b W 4 x N T Y z M C w x N T Y y O X 0 m c X V v d D s s J n F 1 b 3 Q 7 U 2 V j d G l v b j E v X H U w M D I 3 U 3 R v c m l l c y A t I F R l c 3 Q g Q 2 F z Z X N c d T A w M j c h U H J p b n R f V G l 0 b G V z L 0 N o Y W 5 n Z W Q g V H l w Z S 5 7 Q 2 9 s d W 1 u M T U 2 M z E s M T U 2 M z B 9 J n F 1 b 3 Q 7 L C Z x d W 9 0 O 1 N l Y 3 R p b 2 4 x L 1 x 1 M D A y N 1 N 0 b 3 J p Z X M g L S B U Z X N 0 I E N h c 2 V z X H U w M D I 3 I V B y a W 5 0 X 1 R p d G x l c y 9 D a G F u Z 2 V k I F R 5 c G U u e 0 N v b H V t b j E 1 N j M y L D E 1 N j M x f S Z x d W 9 0 O y w m c X V v d D t T Z W N 0 a W 9 u M S 9 c d T A w M j d T d G 9 y a W V z I C 0 g V G V z d C B D Y X N l c 1 x 1 M D A y N y F Q c m l u d F 9 U a X R s Z X M v Q 2 h h b m d l Z C B U e X B l L n t D b 2 x 1 b W 4 x N T Y z M y w x N T Y z M n 0 m c X V v d D s s J n F 1 b 3 Q 7 U 2 V j d G l v b j E v X H U w M D I 3 U 3 R v c m l l c y A t I F R l c 3 Q g Q 2 F z Z X N c d T A w M j c h U H J p b n R f V G l 0 b G V z L 0 N o Y W 5 n Z W Q g V H l w Z S 5 7 Q 2 9 s d W 1 u M T U 2 M z Q s M T U 2 M z N 9 J n F 1 b 3 Q 7 L C Z x d W 9 0 O 1 N l Y 3 R p b 2 4 x L 1 x 1 M D A y N 1 N 0 b 3 J p Z X M g L S B U Z X N 0 I E N h c 2 V z X H U w M D I 3 I V B y a W 5 0 X 1 R p d G x l c y 9 D a G F u Z 2 V k I F R 5 c G U u e 0 N v b H V t b j E 1 N j M 1 L D E 1 N j M 0 f S Z x d W 9 0 O y w m c X V v d D t T Z W N 0 a W 9 u M S 9 c d T A w M j d T d G 9 y a W V z I C 0 g V G V z d C B D Y X N l c 1 x 1 M D A y N y F Q c m l u d F 9 U a X R s Z X M v Q 2 h h b m d l Z C B U e X B l L n t D b 2 x 1 b W 4 x N T Y z N i w x N T Y z N X 0 m c X V v d D s s J n F 1 b 3 Q 7 U 2 V j d G l v b j E v X H U w M D I 3 U 3 R v c m l l c y A t I F R l c 3 Q g Q 2 F z Z X N c d T A w M j c h U H J p b n R f V G l 0 b G V z L 0 N o Y W 5 n Z W Q g V H l w Z S 5 7 Q 2 9 s d W 1 u M T U 2 M z c s M T U 2 M z Z 9 J n F 1 b 3 Q 7 L C Z x d W 9 0 O 1 N l Y 3 R p b 2 4 x L 1 x 1 M D A y N 1 N 0 b 3 J p Z X M g L S B U Z X N 0 I E N h c 2 V z X H U w M D I 3 I V B y a W 5 0 X 1 R p d G x l c y 9 D a G F u Z 2 V k I F R 5 c G U u e 0 N v b H V t b j E 1 N j M 4 L D E 1 N j M 3 f S Z x d W 9 0 O y w m c X V v d D t T Z W N 0 a W 9 u M S 9 c d T A w M j d T d G 9 y a W V z I C 0 g V G V z d C B D Y X N l c 1 x 1 M D A y N y F Q c m l u d F 9 U a X R s Z X M v Q 2 h h b m d l Z C B U e X B l L n t D b 2 x 1 b W 4 x N T Y z O S w x N T Y z O H 0 m c X V v d D s s J n F 1 b 3 Q 7 U 2 V j d G l v b j E v X H U w M D I 3 U 3 R v c m l l c y A t I F R l c 3 Q g Q 2 F z Z X N c d T A w M j c h U H J p b n R f V G l 0 b G V z L 0 N o Y W 5 n Z W Q g V H l w Z S 5 7 Q 2 9 s d W 1 u M T U 2 N D A s M T U 2 M z l 9 J n F 1 b 3 Q 7 L C Z x d W 9 0 O 1 N l Y 3 R p b 2 4 x L 1 x 1 M D A y N 1 N 0 b 3 J p Z X M g L S B U Z X N 0 I E N h c 2 V z X H U w M D I 3 I V B y a W 5 0 X 1 R p d G x l c y 9 D a G F u Z 2 V k I F R 5 c G U u e 0 N v b H V t b j E 1 N j Q x L D E 1 N j Q w f S Z x d W 9 0 O y w m c X V v d D t T Z W N 0 a W 9 u M S 9 c d T A w M j d T d G 9 y a W V z I C 0 g V G V z d C B D Y X N l c 1 x 1 M D A y N y F Q c m l u d F 9 U a X R s Z X M v Q 2 h h b m d l Z C B U e X B l L n t D b 2 x 1 b W 4 x N T Y 0 M i w x N T Y 0 M X 0 m c X V v d D s s J n F 1 b 3 Q 7 U 2 V j d G l v b j E v X H U w M D I 3 U 3 R v c m l l c y A t I F R l c 3 Q g Q 2 F z Z X N c d T A w M j c h U H J p b n R f V G l 0 b G V z L 0 N o Y W 5 n Z W Q g V H l w Z S 5 7 Q 2 9 s d W 1 u M T U 2 N D M s M T U 2 N D J 9 J n F 1 b 3 Q 7 L C Z x d W 9 0 O 1 N l Y 3 R p b 2 4 x L 1 x 1 M D A y N 1 N 0 b 3 J p Z X M g L S B U Z X N 0 I E N h c 2 V z X H U w M D I 3 I V B y a W 5 0 X 1 R p d G x l c y 9 D a G F u Z 2 V k I F R 5 c G U u e 0 N v b H V t b j E 1 N j Q 0 L D E 1 N j Q z f S Z x d W 9 0 O y w m c X V v d D t T Z W N 0 a W 9 u M S 9 c d T A w M j d T d G 9 y a W V z I C 0 g V G V z d C B D Y X N l c 1 x 1 M D A y N y F Q c m l u d F 9 U a X R s Z X M v Q 2 h h b m d l Z C B U e X B l L n t D b 2 x 1 b W 4 x N T Y 0 N S w x N T Y 0 N H 0 m c X V v d D s s J n F 1 b 3 Q 7 U 2 V j d G l v b j E v X H U w M D I 3 U 3 R v c m l l c y A t I F R l c 3 Q g Q 2 F z Z X N c d T A w M j c h U H J p b n R f V G l 0 b G V z L 0 N o Y W 5 n Z W Q g V H l w Z S 5 7 Q 2 9 s d W 1 u M T U 2 N D Y s M T U 2 N D V 9 J n F 1 b 3 Q 7 L C Z x d W 9 0 O 1 N l Y 3 R p b 2 4 x L 1 x 1 M D A y N 1 N 0 b 3 J p Z X M g L S B U Z X N 0 I E N h c 2 V z X H U w M D I 3 I V B y a W 5 0 X 1 R p d G x l c y 9 D a G F u Z 2 V k I F R 5 c G U u e 0 N v b H V t b j E 1 N j Q 3 L D E 1 N j Q 2 f S Z x d W 9 0 O y w m c X V v d D t T Z W N 0 a W 9 u M S 9 c d T A w M j d T d G 9 y a W V z I C 0 g V G V z d C B D Y X N l c 1 x 1 M D A y N y F Q c m l u d F 9 U a X R s Z X M v Q 2 h h b m d l Z C B U e X B l L n t D b 2 x 1 b W 4 x N T Y 0 O C w x N T Y 0 N 3 0 m c X V v d D s s J n F 1 b 3 Q 7 U 2 V j d G l v b j E v X H U w M D I 3 U 3 R v c m l l c y A t I F R l c 3 Q g Q 2 F z Z X N c d T A w M j c h U H J p b n R f V G l 0 b G V z L 0 N o Y W 5 n Z W Q g V H l w Z S 5 7 Q 2 9 s d W 1 u M T U 2 N D k s M T U 2 N D h 9 J n F 1 b 3 Q 7 L C Z x d W 9 0 O 1 N l Y 3 R p b 2 4 x L 1 x 1 M D A y N 1 N 0 b 3 J p Z X M g L S B U Z X N 0 I E N h c 2 V z X H U w M D I 3 I V B y a W 5 0 X 1 R p d G x l c y 9 D a G F u Z 2 V k I F R 5 c G U u e 0 N v b H V t b j E 1 N j U w L D E 1 N j Q 5 f S Z x d W 9 0 O y w m c X V v d D t T Z W N 0 a W 9 u M S 9 c d T A w M j d T d G 9 y a W V z I C 0 g V G V z d C B D Y X N l c 1 x 1 M D A y N y F Q c m l u d F 9 U a X R s Z X M v Q 2 h h b m d l Z C B U e X B l L n t D b 2 x 1 b W 4 x N T Y 1 M S w x N T Y 1 M H 0 m c X V v d D s s J n F 1 b 3 Q 7 U 2 V j d G l v b j E v X H U w M D I 3 U 3 R v c m l l c y A t I F R l c 3 Q g Q 2 F z Z X N c d T A w M j c h U H J p b n R f V G l 0 b G V z L 0 N o Y W 5 n Z W Q g V H l w Z S 5 7 Q 2 9 s d W 1 u M T U 2 N T I s M T U 2 N T F 9 J n F 1 b 3 Q 7 L C Z x d W 9 0 O 1 N l Y 3 R p b 2 4 x L 1 x 1 M D A y N 1 N 0 b 3 J p Z X M g L S B U Z X N 0 I E N h c 2 V z X H U w M D I 3 I V B y a W 5 0 X 1 R p d G x l c y 9 D a G F u Z 2 V k I F R 5 c G U u e 0 N v b H V t b j E 1 N j U z L D E 1 N j U y f S Z x d W 9 0 O y w m c X V v d D t T Z W N 0 a W 9 u M S 9 c d T A w M j d T d G 9 y a W V z I C 0 g V G V z d C B D Y X N l c 1 x 1 M D A y N y F Q c m l u d F 9 U a X R s Z X M v Q 2 h h b m d l Z C B U e X B l L n t D b 2 x 1 b W 4 x N T Y 1 N C w x N T Y 1 M 3 0 m c X V v d D s s J n F 1 b 3 Q 7 U 2 V j d G l v b j E v X H U w M D I 3 U 3 R v c m l l c y A t I F R l c 3 Q g Q 2 F z Z X N c d T A w M j c h U H J p b n R f V G l 0 b G V z L 0 N o Y W 5 n Z W Q g V H l w Z S 5 7 Q 2 9 s d W 1 u M T U 2 N T U s M T U 2 N T R 9 J n F 1 b 3 Q 7 L C Z x d W 9 0 O 1 N l Y 3 R p b 2 4 x L 1 x 1 M D A y N 1 N 0 b 3 J p Z X M g L S B U Z X N 0 I E N h c 2 V z X H U w M D I 3 I V B y a W 5 0 X 1 R p d G x l c y 9 D a G F u Z 2 V k I F R 5 c G U u e 0 N v b H V t b j E 1 N j U 2 L D E 1 N j U 1 f S Z x d W 9 0 O y w m c X V v d D t T Z W N 0 a W 9 u M S 9 c d T A w M j d T d G 9 y a W V z I C 0 g V G V z d C B D Y X N l c 1 x 1 M D A y N y F Q c m l u d F 9 U a X R s Z X M v Q 2 h h b m d l Z C B U e X B l L n t D b 2 x 1 b W 4 x N T Y 1 N y w x N T Y 1 N n 0 m c X V v d D s s J n F 1 b 3 Q 7 U 2 V j d G l v b j E v X H U w M D I 3 U 3 R v c m l l c y A t I F R l c 3 Q g Q 2 F z Z X N c d T A w M j c h U H J p b n R f V G l 0 b G V z L 0 N o Y W 5 n Z W Q g V H l w Z S 5 7 Q 2 9 s d W 1 u M T U 2 N T g s M T U 2 N T d 9 J n F 1 b 3 Q 7 L C Z x d W 9 0 O 1 N l Y 3 R p b 2 4 x L 1 x 1 M D A y N 1 N 0 b 3 J p Z X M g L S B U Z X N 0 I E N h c 2 V z X H U w M D I 3 I V B y a W 5 0 X 1 R p d G x l c y 9 D a G F u Z 2 V k I F R 5 c G U u e 0 N v b H V t b j E 1 N j U 5 L D E 1 N j U 4 f S Z x d W 9 0 O y w m c X V v d D t T Z W N 0 a W 9 u M S 9 c d T A w M j d T d G 9 y a W V z I C 0 g V G V z d C B D Y X N l c 1 x 1 M D A y N y F Q c m l u d F 9 U a X R s Z X M v Q 2 h h b m d l Z C B U e X B l L n t D b 2 x 1 b W 4 x N T Y 2 M C w x N T Y 1 O X 0 m c X V v d D s s J n F 1 b 3 Q 7 U 2 V j d G l v b j E v X H U w M D I 3 U 3 R v c m l l c y A t I F R l c 3 Q g Q 2 F z Z X N c d T A w M j c h U H J p b n R f V G l 0 b G V z L 0 N o Y W 5 n Z W Q g V H l w Z S 5 7 Q 2 9 s d W 1 u M T U 2 N j E s M T U 2 N j B 9 J n F 1 b 3 Q 7 L C Z x d W 9 0 O 1 N l Y 3 R p b 2 4 x L 1 x 1 M D A y N 1 N 0 b 3 J p Z X M g L S B U Z X N 0 I E N h c 2 V z X H U w M D I 3 I V B y a W 5 0 X 1 R p d G x l c y 9 D a G F u Z 2 V k I F R 5 c G U u e 0 N v b H V t b j E 1 N j Y y L D E 1 N j Y x f S Z x d W 9 0 O y w m c X V v d D t T Z W N 0 a W 9 u M S 9 c d T A w M j d T d G 9 y a W V z I C 0 g V G V z d C B D Y X N l c 1 x 1 M D A y N y F Q c m l u d F 9 U a X R s Z X M v Q 2 h h b m d l Z C B U e X B l L n t D b 2 x 1 b W 4 x N T Y 2 M y w x N T Y 2 M n 0 m c X V v d D s s J n F 1 b 3 Q 7 U 2 V j d G l v b j E v X H U w M D I 3 U 3 R v c m l l c y A t I F R l c 3 Q g Q 2 F z Z X N c d T A w M j c h U H J p b n R f V G l 0 b G V z L 0 N o Y W 5 n Z W Q g V H l w Z S 5 7 Q 2 9 s d W 1 u M T U 2 N j Q s M T U 2 N j N 9 J n F 1 b 3 Q 7 L C Z x d W 9 0 O 1 N l Y 3 R p b 2 4 x L 1 x 1 M D A y N 1 N 0 b 3 J p Z X M g L S B U Z X N 0 I E N h c 2 V z X H U w M D I 3 I V B y a W 5 0 X 1 R p d G x l c y 9 D a G F u Z 2 V k I F R 5 c G U u e 0 N v b H V t b j E 1 N j Y 1 L D E 1 N j Y 0 f S Z x d W 9 0 O y w m c X V v d D t T Z W N 0 a W 9 u M S 9 c d T A w M j d T d G 9 y a W V z I C 0 g V G V z d C B D Y X N l c 1 x 1 M D A y N y F Q c m l u d F 9 U a X R s Z X M v Q 2 h h b m d l Z C B U e X B l L n t D b 2 x 1 b W 4 x N T Y 2 N i w x N T Y 2 N X 0 m c X V v d D s s J n F 1 b 3 Q 7 U 2 V j d G l v b j E v X H U w M D I 3 U 3 R v c m l l c y A t I F R l c 3 Q g Q 2 F z Z X N c d T A w M j c h U H J p b n R f V G l 0 b G V z L 0 N o Y W 5 n Z W Q g V H l w Z S 5 7 Q 2 9 s d W 1 u M T U 2 N j c s M T U 2 N j Z 9 J n F 1 b 3 Q 7 L C Z x d W 9 0 O 1 N l Y 3 R p b 2 4 x L 1 x 1 M D A y N 1 N 0 b 3 J p Z X M g L S B U Z X N 0 I E N h c 2 V z X H U w M D I 3 I V B y a W 5 0 X 1 R p d G x l c y 9 D a G F u Z 2 V k I F R 5 c G U u e 0 N v b H V t b j E 1 N j Y 4 L D E 1 N j Y 3 f S Z x d W 9 0 O y w m c X V v d D t T Z W N 0 a W 9 u M S 9 c d T A w M j d T d G 9 y a W V z I C 0 g V G V z d C B D Y X N l c 1 x 1 M D A y N y F Q c m l u d F 9 U a X R s Z X M v Q 2 h h b m d l Z C B U e X B l L n t D b 2 x 1 b W 4 x N T Y 2 O S w x N T Y 2 O H 0 m c X V v d D s s J n F 1 b 3 Q 7 U 2 V j d G l v b j E v X H U w M D I 3 U 3 R v c m l l c y A t I F R l c 3 Q g Q 2 F z Z X N c d T A w M j c h U H J p b n R f V G l 0 b G V z L 0 N o Y W 5 n Z W Q g V H l w Z S 5 7 Q 2 9 s d W 1 u M T U 2 N z A s M T U 2 N j l 9 J n F 1 b 3 Q 7 L C Z x d W 9 0 O 1 N l Y 3 R p b 2 4 x L 1 x 1 M D A y N 1 N 0 b 3 J p Z X M g L S B U Z X N 0 I E N h c 2 V z X H U w M D I 3 I V B y a W 5 0 X 1 R p d G x l c y 9 D a G F u Z 2 V k I F R 5 c G U u e 0 N v b H V t b j E 1 N j c x L D E 1 N j c w f S Z x d W 9 0 O y w m c X V v d D t T Z W N 0 a W 9 u M S 9 c d T A w M j d T d G 9 y a W V z I C 0 g V G V z d C B D Y X N l c 1 x 1 M D A y N y F Q c m l u d F 9 U a X R s Z X M v Q 2 h h b m d l Z C B U e X B l L n t D b 2 x 1 b W 4 x N T Y 3 M i w x N T Y 3 M X 0 m c X V v d D s s J n F 1 b 3 Q 7 U 2 V j d G l v b j E v X H U w M D I 3 U 3 R v c m l l c y A t I F R l c 3 Q g Q 2 F z Z X N c d T A w M j c h U H J p b n R f V G l 0 b G V z L 0 N o Y W 5 n Z W Q g V H l w Z S 5 7 Q 2 9 s d W 1 u M T U 2 N z M s M T U 2 N z J 9 J n F 1 b 3 Q 7 L C Z x d W 9 0 O 1 N l Y 3 R p b 2 4 x L 1 x 1 M D A y N 1 N 0 b 3 J p Z X M g L S B U Z X N 0 I E N h c 2 V z X H U w M D I 3 I V B y a W 5 0 X 1 R p d G x l c y 9 D a G F u Z 2 V k I F R 5 c G U u e 0 N v b H V t b j E 1 N j c 0 L D E 1 N j c z f S Z x d W 9 0 O y w m c X V v d D t T Z W N 0 a W 9 u M S 9 c d T A w M j d T d G 9 y a W V z I C 0 g V G V z d C B D Y X N l c 1 x 1 M D A y N y F Q c m l u d F 9 U a X R s Z X M v Q 2 h h b m d l Z C B U e X B l L n t D b 2 x 1 b W 4 x N T Y 3 N S w x N T Y 3 N H 0 m c X V v d D s s J n F 1 b 3 Q 7 U 2 V j d G l v b j E v X H U w M D I 3 U 3 R v c m l l c y A t I F R l c 3 Q g Q 2 F z Z X N c d T A w M j c h U H J p b n R f V G l 0 b G V z L 0 N o Y W 5 n Z W Q g V H l w Z S 5 7 Q 2 9 s d W 1 u M T U 2 N z Y s M T U 2 N z V 9 J n F 1 b 3 Q 7 L C Z x d W 9 0 O 1 N l Y 3 R p b 2 4 x L 1 x 1 M D A y N 1 N 0 b 3 J p Z X M g L S B U Z X N 0 I E N h c 2 V z X H U w M D I 3 I V B y a W 5 0 X 1 R p d G x l c y 9 D a G F u Z 2 V k I F R 5 c G U u e 0 N v b H V t b j E 1 N j c 3 L D E 1 N j c 2 f S Z x d W 9 0 O y w m c X V v d D t T Z W N 0 a W 9 u M S 9 c d T A w M j d T d G 9 y a W V z I C 0 g V G V z d C B D Y X N l c 1 x 1 M D A y N y F Q c m l u d F 9 U a X R s Z X M v Q 2 h h b m d l Z C B U e X B l L n t D b 2 x 1 b W 4 x N T Y 3 O C w x N T Y 3 N 3 0 m c X V v d D s s J n F 1 b 3 Q 7 U 2 V j d G l v b j E v X H U w M D I 3 U 3 R v c m l l c y A t I F R l c 3 Q g Q 2 F z Z X N c d T A w M j c h U H J p b n R f V G l 0 b G V z L 0 N o Y W 5 n Z W Q g V H l w Z S 5 7 Q 2 9 s d W 1 u M T U 2 N z k s M T U 2 N z h 9 J n F 1 b 3 Q 7 L C Z x d W 9 0 O 1 N l Y 3 R p b 2 4 x L 1 x 1 M D A y N 1 N 0 b 3 J p Z X M g L S B U Z X N 0 I E N h c 2 V z X H U w M D I 3 I V B y a W 5 0 X 1 R p d G x l c y 9 D a G F u Z 2 V k I F R 5 c G U u e 0 N v b H V t b j E 1 N j g w L D E 1 N j c 5 f S Z x d W 9 0 O y w m c X V v d D t T Z W N 0 a W 9 u M S 9 c d T A w M j d T d G 9 y a W V z I C 0 g V G V z d C B D Y X N l c 1 x 1 M D A y N y F Q c m l u d F 9 U a X R s Z X M v Q 2 h h b m d l Z C B U e X B l L n t D b 2 x 1 b W 4 x N T Y 4 M S w x N T Y 4 M H 0 m c X V v d D s s J n F 1 b 3 Q 7 U 2 V j d G l v b j E v X H U w M D I 3 U 3 R v c m l l c y A t I F R l c 3 Q g Q 2 F z Z X N c d T A w M j c h U H J p b n R f V G l 0 b G V z L 0 N o Y W 5 n Z W Q g V H l w Z S 5 7 Q 2 9 s d W 1 u M T U 2 O D I s M T U 2 O D F 9 J n F 1 b 3 Q 7 L C Z x d W 9 0 O 1 N l Y 3 R p b 2 4 x L 1 x 1 M D A y N 1 N 0 b 3 J p Z X M g L S B U Z X N 0 I E N h c 2 V z X H U w M D I 3 I V B y a W 5 0 X 1 R p d G x l c y 9 D a G F u Z 2 V k I F R 5 c G U u e 0 N v b H V t b j E 1 N j g z L D E 1 N j g y f S Z x d W 9 0 O y w m c X V v d D t T Z W N 0 a W 9 u M S 9 c d T A w M j d T d G 9 y a W V z I C 0 g V G V z d C B D Y X N l c 1 x 1 M D A y N y F Q c m l u d F 9 U a X R s Z X M v Q 2 h h b m d l Z C B U e X B l L n t D b 2 x 1 b W 4 x N T Y 4 N C w x N T Y 4 M 3 0 m c X V v d D s s J n F 1 b 3 Q 7 U 2 V j d G l v b j E v X H U w M D I 3 U 3 R v c m l l c y A t I F R l c 3 Q g Q 2 F z Z X N c d T A w M j c h U H J p b n R f V G l 0 b G V z L 0 N o Y W 5 n Z W Q g V H l w Z S 5 7 Q 2 9 s d W 1 u M T U 2 O D U s M T U 2 O D R 9 J n F 1 b 3 Q 7 L C Z x d W 9 0 O 1 N l Y 3 R p b 2 4 x L 1 x 1 M D A y N 1 N 0 b 3 J p Z X M g L S B U Z X N 0 I E N h c 2 V z X H U w M D I 3 I V B y a W 5 0 X 1 R p d G x l c y 9 D a G F u Z 2 V k I F R 5 c G U u e 0 N v b H V t b j E 1 N j g 2 L D E 1 N j g 1 f S Z x d W 9 0 O y w m c X V v d D t T Z W N 0 a W 9 u M S 9 c d T A w M j d T d G 9 y a W V z I C 0 g V G V z d C B D Y X N l c 1 x 1 M D A y N y F Q c m l u d F 9 U a X R s Z X M v Q 2 h h b m d l Z C B U e X B l L n t D b 2 x 1 b W 4 x N T Y 4 N y w x N T Y 4 N n 0 m c X V v d D s s J n F 1 b 3 Q 7 U 2 V j d G l v b j E v X H U w M D I 3 U 3 R v c m l l c y A t I F R l c 3 Q g Q 2 F z Z X N c d T A w M j c h U H J p b n R f V G l 0 b G V z L 0 N o Y W 5 n Z W Q g V H l w Z S 5 7 Q 2 9 s d W 1 u M T U 2 O D g s M T U 2 O D d 9 J n F 1 b 3 Q 7 L C Z x d W 9 0 O 1 N l Y 3 R p b 2 4 x L 1 x 1 M D A y N 1 N 0 b 3 J p Z X M g L S B U Z X N 0 I E N h c 2 V z X H U w M D I 3 I V B y a W 5 0 X 1 R p d G x l c y 9 D a G F u Z 2 V k I F R 5 c G U u e 0 N v b H V t b j E 1 N j g 5 L D E 1 N j g 4 f S Z x d W 9 0 O y w m c X V v d D t T Z W N 0 a W 9 u M S 9 c d T A w M j d T d G 9 y a W V z I C 0 g V G V z d C B D Y X N l c 1 x 1 M D A y N y F Q c m l u d F 9 U a X R s Z X M v Q 2 h h b m d l Z C B U e X B l L n t D b 2 x 1 b W 4 x N T Y 5 M C w x N T Y 4 O X 0 m c X V v d D s s J n F 1 b 3 Q 7 U 2 V j d G l v b j E v X H U w M D I 3 U 3 R v c m l l c y A t I F R l c 3 Q g Q 2 F z Z X N c d T A w M j c h U H J p b n R f V G l 0 b G V z L 0 N o Y W 5 n Z W Q g V H l w Z S 5 7 Q 2 9 s d W 1 u M T U 2 O T E s M T U 2 O T B 9 J n F 1 b 3 Q 7 L C Z x d W 9 0 O 1 N l Y 3 R p b 2 4 x L 1 x 1 M D A y N 1 N 0 b 3 J p Z X M g L S B U Z X N 0 I E N h c 2 V z X H U w M D I 3 I V B y a W 5 0 X 1 R p d G x l c y 9 D a G F u Z 2 V k I F R 5 c G U u e 0 N v b H V t b j E 1 N j k y L D E 1 N j k x f S Z x d W 9 0 O y w m c X V v d D t T Z W N 0 a W 9 u M S 9 c d T A w M j d T d G 9 y a W V z I C 0 g V G V z d C B D Y X N l c 1 x 1 M D A y N y F Q c m l u d F 9 U a X R s Z X M v Q 2 h h b m d l Z C B U e X B l L n t D b 2 x 1 b W 4 x N T Y 5 M y w x N T Y 5 M n 0 m c X V v d D s s J n F 1 b 3 Q 7 U 2 V j d G l v b j E v X H U w M D I 3 U 3 R v c m l l c y A t I F R l c 3 Q g Q 2 F z Z X N c d T A w M j c h U H J p b n R f V G l 0 b G V z L 0 N o Y W 5 n Z W Q g V H l w Z S 5 7 Q 2 9 s d W 1 u M T U 2 O T Q s M T U 2 O T N 9 J n F 1 b 3 Q 7 L C Z x d W 9 0 O 1 N l Y 3 R p b 2 4 x L 1 x 1 M D A y N 1 N 0 b 3 J p Z X M g L S B U Z X N 0 I E N h c 2 V z X H U w M D I 3 I V B y a W 5 0 X 1 R p d G x l c y 9 D a G F u Z 2 V k I F R 5 c G U u e 0 N v b H V t b j E 1 N j k 1 L D E 1 N j k 0 f S Z x d W 9 0 O y w m c X V v d D t T Z W N 0 a W 9 u M S 9 c d T A w M j d T d G 9 y a W V z I C 0 g V G V z d C B D Y X N l c 1 x 1 M D A y N y F Q c m l u d F 9 U a X R s Z X M v Q 2 h h b m d l Z C B U e X B l L n t D b 2 x 1 b W 4 x N T Y 5 N i w x N T Y 5 N X 0 m c X V v d D s s J n F 1 b 3 Q 7 U 2 V j d G l v b j E v X H U w M D I 3 U 3 R v c m l l c y A t I F R l c 3 Q g Q 2 F z Z X N c d T A w M j c h U H J p b n R f V G l 0 b G V z L 0 N o Y W 5 n Z W Q g V H l w Z S 5 7 Q 2 9 s d W 1 u M T U 2 O T c s M T U 2 O T Z 9 J n F 1 b 3 Q 7 L C Z x d W 9 0 O 1 N l Y 3 R p b 2 4 x L 1 x 1 M D A y N 1 N 0 b 3 J p Z X M g L S B U Z X N 0 I E N h c 2 V z X H U w M D I 3 I V B y a W 5 0 X 1 R p d G x l c y 9 D a G F u Z 2 V k I F R 5 c G U u e 0 N v b H V t b j E 1 N j k 4 L D E 1 N j k 3 f S Z x d W 9 0 O y w m c X V v d D t T Z W N 0 a W 9 u M S 9 c d T A w M j d T d G 9 y a W V z I C 0 g V G V z d C B D Y X N l c 1 x 1 M D A y N y F Q c m l u d F 9 U a X R s Z X M v Q 2 h h b m d l Z C B U e X B l L n t D b 2 x 1 b W 4 x N T Y 5 O S w x N T Y 5 O H 0 m c X V v d D s s J n F 1 b 3 Q 7 U 2 V j d G l v b j E v X H U w M D I 3 U 3 R v c m l l c y A t I F R l c 3 Q g Q 2 F z Z X N c d T A w M j c h U H J p b n R f V G l 0 b G V z L 0 N o Y W 5 n Z W Q g V H l w Z S 5 7 Q 2 9 s d W 1 u M T U 3 M D A s M T U 2 O T l 9 J n F 1 b 3 Q 7 L C Z x d W 9 0 O 1 N l Y 3 R p b 2 4 x L 1 x 1 M D A y N 1 N 0 b 3 J p Z X M g L S B U Z X N 0 I E N h c 2 V z X H U w M D I 3 I V B y a W 5 0 X 1 R p d G x l c y 9 D a G F u Z 2 V k I F R 5 c G U u e 0 N v b H V t b j E 1 N z A x L D E 1 N z A w f S Z x d W 9 0 O y w m c X V v d D t T Z W N 0 a W 9 u M S 9 c d T A w M j d T d G 9 y a W V z I C 0 g V G V z d C B D Y X N l c 1 x 1 M D A y N y F Q c m l u d F 9 U a X R s Z X M v Q 2 h h b m d l Z C B U e X B l L n t D b 2 x 1 b W 4 x N T c w M i w x N T c w M X 0 m c X V v d D s s J n F 1 b 3 Q 7 U 2 V j d G l v b j E v X H U w M D I 3 U 3 R v c m l l c y A t I F R l c 3 Q g Q 2 F z Z X N c d T A w M j c h U H J p b n R f V G l 0 b G V z L 0 N o Y W 5 n Z W Q g V H l w Z S 5 7 Q 2 9 s d W 1 u M T U 3 M D M s M T U 3 M D J 9 J n F 1 b 3 Q 7 L C Z x d W 9 0 O 1 N l Y 3 R p b 2 4 x L 1 x 1 M D A y N 1 N 0 b 3 J p Z X M g L S B U Z X N 0 I E N h c 2 V z X H U w M D I 3 I V B y a W 5 0 X 1 R p d G x l c y 9 D a G F u Z 2 V k I F R 5 c G U u e 0 N v b H V t b j E 1 N z A 0 L D E 1 N z A z f S Z x d W 9 0 O y w m c X V v d D t T Z W N 0 a W 9 u M S 9 c d T A w M j d T d G 9 y a W V z I C 0 g V G V z d C B D Y X N l c 1 x 1 M D A y N y F Q c m l u d F 9 U a X R s Z X M v Q 2 h h b m d l Z C B U e X B l L n t D b 2 x 1 b W 4 x N T c w N S w x N T c w N H 0 m c X V v d D s s J n F 1 b 3 Q 7 U 2 V j d G l v b j E v X H U w M D I 3 U 3 R v c m l l c y A t I F R l c 3 Q g Q 2 F z Z X N c d T A w M j c h U H J p b n R f V G l 0 b G V z L 0 N o Y W 5 n Z W Q g V H l w Z S 5 7 Q 2 9 s d W 1 u M T U 3 M D Y s M T U 3 M D V 9 J n F 1 b 3 Q 7 L C Z x d W 9 0 O 1 N l Y 3 R p b 2 4 x L 1 x 1 M D A y N 1 N 0 b 3 J p Z X M g L S B U Z X N 0 I E N h c 2 V z X H U w M D I 3 I V B y a W 5 0 X 1 R p d G x l c y 9 D a G F u Z 2 V k I F R 5 c G U u e 0 N v b H V t b j E 1 N z A 3 L D E 1 N z A 2 f S Z x d W 9 0 O y w m c X V v d D t T Z W N 0 a W 9 u M S 9 c d T A w M j d T d G 9 y a W V z I C 0 g V G V z d C B D Y X N l c 1 x 1 M D A y N y F Q c m l u d F 9 U a X R s Z X M v Q 2 h h b m d l Z C B U e X B l L n t D b 2 x 1 b W 4 x N T c w O C w x N T c w N 3 0 m c X V v d D s s J n F 1 b 3 Q 7 U 2 V j d G l v b j E v X H U w M D I 3 U 3 R v c m l l c y A t I F R l c 3 Q g Q 2 F z Z X N c d T A w M j c h U H J p b n R f V G l 0 b G V z L 0 N o Y W 5 n Z W Q g V H l w Z S 5 7 Q 2 9 s d W 1 u M T U 3 M D k s M T U 3 M D h 9 J n F 1 b 3 Q 7 L C Z x d W 9 0 O 1 N l Y 3 R p b 2 4 x L 1 x 1 M D A y N 1 N 0 b 3 J p Z X M g L S B U Z X N 0 I E N h c 2 V z X H U w M D I 3 I V B y a W 5 0 X 1 R p d G x l c y 9 D a G F u Z 2 V k I F R 5 c G U u e 0 N v b H V t b j E 1 N z E w L D E 1 N z A 5 f S Z x d W 9 0 O y w m c X V v d D t T Z W N 0 a W 9 u M S 9 c d T A w M j d T d G 9 y a W V z I C 0 g V G V z d C B D Y X N l c 1 x 1 M D A y N y F Q c m l u d F 9 U a X R s Z X M v Q 2 h h b m d l Z C B U e X B l L n t D b 2 x 1 b W 4 x N T c x M S w x N T c x M H 0 m c X V v d D s s J n F 1 b 3 Q 7 U 2 V j d G l v b j E v X H U w M D I 3 U 3 R v c m l l c y A t I F R l c 3 Q g Q 2 F z Z X N c d T A w M j c h U H J p b n R f V G l 0 b G V z L 0 N o Y W 5 n Z W Q g V H l w Z S 5 7 Q 2 9 s d W 1 u M T U 3 M T I s M T U 3 M T F 9 J n F 1 b 3 Q 7 L C Z x d W 9 0 O 1 N l Y 3 R p b 2 4 x L 1 x 1 M D A y N 1 N 0 b 3 J p Z X M g L S B U Z X N 0 I E N h c 2 V z X H U w M D I 3 I V B y a W 5 0 X 1 R p d G x l c y 9 D a G F u Z 2 V k I F R 5 c G U u e 0 N v b H V t b j E 1 N z E z L D E 1 N z E y f S Z x d W 9 0 O y w m c X V v d D t T Z W N 0 a W 9 u M S 9 c d T A w M j d T d G 9 y a W V z I C 0 g V G V z d C B D Y X N l c 1 x 1 M D A y N y F Q c m l u d F 9 U a X R s Z X M v Q 2 h h b m d l Z C B U e X B l L n t D b 2 x 1 b W 4 x N T c x N C w x N T c x M 3 0 m c X V v d D s s J n F 1 b 3 Q 7 U 2 V j d G l v b j E v X H U w M D I 3 U 3 R v c m l l c y A t I F R l c 3 Q g Q 2 F z Z X N c d T A w M j c h U H J p b n R f V G l 0 b G V z L 0 N o Y W 5 n Z W Q g V H l w Z S 5 7 Q 2 9 s d W 1 u M T U 3 M T U s M T U 3 M T R 9 J n F 1 b 3 Q 7 L C Z x d W 9 0 O 1 N l Y 3 R p b 2 4 x L 1 x 1 M D A y N 1 N 0 b 3 J p Z X M g L S B U Z X N 0 I E N h c 2 V z X H U w M D I 3 I V B y a W 5 0 X 1 R p d G x l c y 9 D a G F u Z 2 V k I F R 5 c G U u e 0 N v b H V t b j E 1 N z E 2 L D E 1 N z E 1 f S Z x d W 9 0 O y w m c X V v d D t T Z W N 0 a W 9 u M S 9 c d T A w M j d T d G 9 y a W V z I C 0 g V G V z d C B D Y X N l c 1 x 1 M D A y N y F Q c m l u d F 9 U a X R s Z X M v Q 2 h h b m d l Z C B U e X B l L n t D b 2 x 1 b W 4 x N T c x N y w x N T c x N n 0 m c X V v d D s s J n F 1 b 3 Q 7 U 2 V j d G l v b j E v X H U w M D I 3 U 3 R v c m l l c y A t I F R l c 3 Q g Q 2 F z Z X N c d T A w M j c h U H J p b n R f V G l 0 b G V z L 0 N o Y W 5 n Z W Q g V H l w Z S 5 7 Q 2 9 s d W 1 u M T U 3 M T g s M T U 3 M T d 9 J n F 1 b 3 Q 7 L C Z x d W 9 0 O 1 N l Y 3 R p b 2 4 x L 1 x 1 M D A y N 1 N 0 b 3 J p Z X M g L S B U Z X N 0 I E N h c 2 V z X H U w M D I 3 I V B y a W 5 0 X 1 R p d G x l c y 9 D a G F u Z 2 V k I F R 5 c G U u e 0 N v b H V t b j E 1 N z E 5 L D E 1 N z E 4 f S Z x d W 9 0 O y w m c X V v d D t T Z W N 0 a W 9 u M S 9 c d T A w M j d T d G 9 y a W V z I C 0 g V G V z d C B D Y X N l c 1 x 1 M D A y N y F Q c m l u d F 9 U a X R s Z X M v Q 2 h h b m d l Z C B U e X B l L n t D b 2 x 1 b W 4 x N T c y M C w x N T c x O X 0 m c X V v d D s s J n F 1 b 3 Q 7 U 2 V j d G l v b j E v X H U w M D I 3 U 3 R v c m l l c y A t I F R l c 3 Q g Q 2 F z Z X N c d T A w M j c h U H J p b n R f V G l 0 b G V z L 0 N o Y W 5 n Z W Q g V H l w Z S 5 7 Q 2 9 s d W 1 u M T U 3 M j E s M T U 3 M j B 9 J n F 1 b 3 Q 7 L C Z x d W 9 0 O 1 N l Y 3 R p b 2 4 x L 1 x 1 M D A y N 1 N 0 b 3 J p Z X M g L S B U Z X N 0 I E N h c 2 V z X H U w M D I 3 I V B y a W 5 0 X 1 R p d G x l c y 9 D a G F u Z 2 V k I F R 5 c G U u e 0 N v b H V t b j E 1 N z I y L D E 1 N z I x f S Z x d W 9 0 O y w m c X V v d D t T Z W N 0 a W 9 u M S 9 c d T A w M j d T d G 9 y a W V z I C 0 g V G V z d C B D Y X N l c 1 x 1 M D A y N y F Q c m l u d F 9 U a X R s Z X M v Q 2 h h b m d l Z C B U e X B l L n t D b 2 x 1 b W 4 x N T c y M y w x N T c y M n 0 m c X V v d D s s J n F 1 b 3 Q 7 U 2 V j d G l v b j E v X H U w M D I 3 U 3 R v c m l l c y A t I F R l c 3 Q g Q 2 F z Z X N c d T A w M j c h U H J p b n R f V G l 0 b G V z L 0 N o Y W 5 n Z W Q g V H l w Z S 5 7 Q 2 9 s d W 1 u M T U 3 M j Q s M T U 3 M j N 9 J n F 1 b 3 Q 7 L C Z x d W 9 0 O 1 N l Y 3 R p b 2 4 x L 1 x 1 M D A y N 1 N 0 b 3 J p Z X M g L S B U Z X N 0 I E N h c 2 V z X H U w M D I 3 I V B y a W 5 0 X 1 R p d G x l c y 9 D a G F u Z 2 V k I F R 5 c G U u e 0 N v b H V t b j E 1 N z I 1 L D E 1 N z I 0 f S Z x d W 9 0 O y w m c X V v d D t T Z W N 0 a W 9 u M S 9 c d T A w M j d T d G 9 y a W V z I C 0 g V G V z d C B D Y X N l c 1 x 1 M D A y N y F Q c m l u d F 9 U a X R s Z X M v Q 2 h h b m d l Z C B U e X B l L n t D b 2 x 1 b W 4 x N T c y N i w x N T c y N X 0 m c X V v d D s s J n F 1 b 3 Q 7 U 2 V j d G l v b j E v X H U w M D I 3 U 3 R v c m l l c y A t I F R l c 3 Q g Q 2 F z Z X N c d T A w M j c h U H J p b n R f V G l 0 b G V z L 0 N o Y W 5 n Z W Q g V H l w Z S 5 7 Q 2 9 s d W 1 u M T U 3 M j c s M T U 3 M j Z 9 J n F 1 b 3 Q 7 L C Z x d W 9 0 O 1 N l Y 3 R p b 2 4 x L 1 x 1 M D A y N 1 N 0 b 3 J p Z X M g L S B U Z X N 0 I E N h c 2 V z X H U w M D I 3 I V B y a W 5 0 X 1 R p d G x l c y 9 D a G F u Z 2 V k I F R 5 c G U u e 0 N v b H V t b j E 1 N z I 4 L D E 1 N z I 3 f S Z x d W 9 0 O y w m c X V v d D t T Z W N 0 a W 9 u M S 9 c d T A w M j d T d G 9 y a W V z I C 0 g V G V z d C B D Y X N l c 1 x 1 M D A y N y F Q c m l u d F 9 U a X R s Z X M v Q 2 h h b m d l Z C B U e X B l L n t D b 2 x 1 b W 4 x N T c y O S w x N T c y O H 0 m c X V v d D s s J n F 1 b 3 Q 7 U 2 V j d G l v b j E v X H U w M D I 3 U 3 R v c m l l c y A t I F R l c 3 Q g Q 2 F z Z X N c d T A w M j c h U H J p b n R f V G l 0 b G V z L 0 N o Y W 5 n Z W Q g V H l w Z S 5 7 Q 2 9 s d W 1 u M T U 3 M z A s M T U 3 M j l 9 J n F 1 b 3 Q 7 L C Z x d W 9 0 O 1 N l Y 3 R p b 2 4 x L 1 x 1 M D A y N 1 N 0 b 3 J p Z X M g L S B U Z X N 0 I E N h c 2 V z X H U w M D I 3 I V B y a W 5 0 X 1 R p d G x l c y 9 D a G F u Z 2 V k I F R 5 c G U u e 0 N v b H V t b j E 1 N z M x L D E 1 N z M w f S Z x d W 9 0 O y w m c X V v d D t T Z W N 0 a W 9 u M S 9 c d T A w M j d T d G 9 y a W V z I C 0 g V G V z d C B D Y X N l c 1 x 1 M D A y N y F Q c m l u d F 9 U a X R s Z X M v Q 2 h h b m d l Z C B U e X B l L n t D b 2 x 1 b W 4 x N T c z M i w x N T c z M X 0 m c X V v d D s s J n F 1 b 3 Q 7 U 2 V j d G l v b j E v X H U w M D I 3 U 3 R v c m l l c y A t I F R l c 3 Q g Q 2 F z Z X N c d T A w M j c h U H J p b n R f V G l 0 b G V z L 0 N o Y W 5 n Z W Q g V H l w Z S 5 7 Q 2 9 s d W 1 u M T U 3 M z M s M T U 3 M z J 9 J n F 1 b 3 Q 7 L C Z x d W 9 0 O 1 N l Y 3 R p b 2 4 x L 1 x 1 M D A y N 1 N 0 b 3 J p Z X M g L S B U Z X N 0 I E N h c 2 V z X H U w M D I 3 I V B y a W 5 0 X 1 R p d G x l c y 9 D a G F u Z 2 V k I F R 5 c G U u e 0 N v b H V t b j E 1 N z M 0 L D E 1 N z M z f S Z x d W 9 0 O y w m c X V v d D t T Z W N 0 a W 9 u M S 9 c d T A w M j d T d G 9 y a W V z I C 0 g V G V z d C B D Y X N l c 1 x 1 M D A y N y F Q c m l u d F 9 U a X R s Z X M v Q 2 h h b m d l Z C B U e X B l L n t D b 2 x 1 b W 4 x N T c z N S w x N T c z N H 0 m c X V v d D s s J n F 1 b 3 Q 7 U 2 V j d G l v b j E v X H U w M D I 3 U 3 R v c m l l c y A t I F R l c 3 Q g Q 2 F z Z X N c d T A w M j c h U H J p b n R f V G l 0 b G V z L 0 N o Y W 5 n Z W Q g V H l w Z S 5 7 Q 2 9 s d W 1 u M T U 3 M z Y s M T U 3 M z V 9 J n F 1 b 3 Q 7 L C Z x d W 9 0 O 1 N l Y 3 R p b 2 4 x L 1 x 1 M D A y N 1 N 0 b 3 J p Z X M g L S B U Z X N 0 I E N h c 2 V z X H U w M D I 3 I V B y a W 5 0 X 1 R p d G x l c y 9 D a G F u Z 2 V k I F R 5 c G U u e 0 N v b H V t b j E 1 N z M 3 L D E 1 N z M 2 f S Z x d W 9 0 O y w m c X V v d D t T Z W N 0 a W 9 u M S 9 c d T A w M j d T d G 9 y a W V z I C 0 g V G V z d C B D Y X N l c 1 x 1 M D A y N y F Q c m l u d F 9 U a X R s Z X M v Q 2 h h b m d l Z C B U e X B l L n t D b 2 x 1 b W 4 x N T c z O C w x N T c z N 3 0 m c X V v d D s s J n F 1 b 3 Q 7 U 2 V j d G l v b j E v X H U w M D I 3 U 3 R v c m l l c y A t I F R l c 3 Q g Q 2 F z Z X N c d T A w M j c h U H J p b n R f V G l 0 b G V z L 0 N o Y W 5 n Z W Q g V H l w Z S 5 7 Q 2 9 s d W 1 u M T U 3 M z k s M T U 3 M z h 9 J n F 1 b 3 Q 7 L C Z x d W 9 0 O 1 N l Y 3 R p b 2 4 x L 1 x 1 M D A y N 1 N 0 b 3 J p Z X M g L S B U Z X N 0 I E N h c 2 V z X H U w M D I 3 I V B y a W 5 0 X 1 R p d G x l c y 9 D a G F u Z 2 V k I F R 5 c G U u e 0 N v b H V t b j E 1 N z Q w L D E 1 N z M 5 f S Z x d W 9 0 O y w m c X V v d D t T Z W N 0 a W 9 u M S 9 c d T A w M j d T d G 9 y a W V z I C 0 g V G V z d C B D Y X N l c 1 x 1 M D A y N y F Q c m l u d F 9 U a X R s Z X M v Q 2 h h b m d l Z C B U e X B l L n t D b 2 x 1 b W 4 x N T c 0 M S w x N T c 0 M H 0 m c X V v d D s s J n F 1 b 3 Q 7 U 2 V j d G l v b j E v X H U w M D I 3 U 3 R v c m l l c y A t I F R l c 3 Q g Q 2 F z Z X N c d T A w M j c h U H J p b n R f V G l 0 b G V z L 0 N o Y W 5 n Z W Q g V H l w Z S 5 7 Q 2 9 s d W 1 u M T U 3 N D I s M T U 3 N D F 9 J n F 1 b 3 Q 7 L C Z x d W 9 0 O 1 N l Y 3 R p b 2 4 x L 1 x 1 M D A y N 1 N 0 b 3 J p Z X M g L S B U Z X N 0 I E N h c 2 V z X H U w M D I 3 I V B y a W 5 0 X 1 R p d G x l c y 9 D a G F u Z 2 V k I F R 5 c G U u e 0 N v b H V t b j E 1 N z Q z L D E 1 N z Q y f S Z x d W 9 0 O y w m c X V v d D t T Z W N 0 a W 9 u M S 9 c d T A w M j d T d G 9 y a W V z I C 0 g V G V z d C B D Y X N l c 1 x 1 M D A y N y F Q c m l u d F 9 U a X R s Z X M v Q 2 h h b m d l Z C B U e X B l L n t D b 2 x 1 b W 4 x N T c 0 N C w x N T c 0 M 3 0 m c X V v d D s s J n F 1 b 3 Q 7 U 2 V j d G l v b j E v X H U w M D I 3 U 3 R v c m l l c y A t I F R l c 3 Q g Q 2 F z Z X N c d T A w M j c h U H J p b n R f V G l 0 b G V z L 0 N o Y W 5 n Z W Q g V H l w Z S 5 7 Q 2 9 s d W 1 u M T U 3 N D U s M T U 3 N D R 9 J n F 1 b 3 Q 7 L C Z x d W 9 0 O 1 N l Y 3 R p b 2 4 x L 1 x 1 M D A y N 1 N 0 b 3 J p Z X M g L S B U Z X N 0 I E N h c 2 V z X H U w M D I 3 I V B y a W 5 0 X 1 R p d G x l c y 9 D a G F u Z 2 V k I F R 5 c G U u e 0 N v b H V t b j E 1 N z Q 2 L D E 1 N z Q 1 f S Z x d W 9 0 O y w m c X V v d D t T Z W N 0 a W 9 u M S 9 c d T A w M j d T d G 9 y a W V z I C 0 g V G V z d C B D Y X N l c 1 x 1 M D A y N y F Q c m l u d F 9 U a X R s Z X M v Q 2 h h b m d l Z C B U e X B l L n t D b 2 x 1 b W 4 x N T c 0 N y w x N T c 0 N n 0 m c X V v d D s s J n F 1 b 3 Q 7 U 2 V j d G l v b j E v X H U w M D I 3 U 3 R v c m l l c y A t I F R l c 3 Q g Q 2 F z Z X N c d T A w M j c h U H J p b n R f V G l 0 b G V z L 0 N o Y W 5 n Z W Q g V H l w Z S 5 7 Q 2 9 s d W 1 u M T U 3 N D g s M T U 3 N D d 9 J n F 1 b 3 Q 7 L C Z x d W 9 0 O 1 N l Y 3 R p b 2 4 x L 1 x 1 M D A y N 1 N 0 b 3 J p Z X M g L S B U Z X N 0 I E N h c 2 V z X H U w M D I 3 I V B y a W 5 0 X 1 R p d G x l c y 9 D a G F u Z 2 V k I F R 5 c G U u e 0 N v b H V t b j E 1 N z Q 5 L D E 1 N z Q 4 f S Z x d W 9 0 O y w m c X V v d D t T Z W N 0 a W 9 u M S 9 c d T A w M j d T d G 9 y a W V z I C 0 g V G V z d C B D Y X N l c 1 x 1 M D A y N y F Q c m l u d F 9 U a X R s Z X M v Q 2 h h b m d l Z C B U e X B l L n t D b 2 x 1 b W 4 x N T c 1 M C w x N T c 0 O X 0 m c X V v d D s s J n F 1 b 3 Q 7 U 2 V j d G l v b j E v X H U w M D I 3 U 3 R v c m l l c y A t I F R l c 3 Q g Q 2 F z Z X N c d T A w M j c h U H J p b n R f V G l 0 b G V z L 0 N o Y W 5 n Z W Q g V H l w Z S 5 7 Q 2 9 s d W 1 u M T U 3 N T E s M T U 3 N T B 9 J n F 1 b 3 Q 7 L C Z x d W 9 0 O 1 N l Y 3 R p b 2 4 x L 1 x 1 M D A y N 1 N 0 b 3 J p Z X M g L S B U Z X N 0 I E N h c 2 V z X H U w M D I 3 I V B y a W 5 0 X 1 R p d G x l c y 9 D a G F u Z 2 V k I F R 5 c G U u e 0 N v b H V t b j E 1 N z U y L D E 1 N z U x f S Z x d W 9 0 O y w m c X V v d D t T Z W N 0 a W 9 u M S 9 c d T A w M j d T d G 9 y a W V z I C 0 g V G V z d C B D Y X N l c 1 x 1 M D A y N y F Q c m l u d F 9 U a X R s Z X M v Q 2 h h b m d l Z C B U e X B l L n t D b 2 x 1 b W 4 x N T c 1 M y w x N T c 1 M n 0 m c X V v d D s s J n F 1 b 3 Q 7 U 2 V j d G l v b j E v X H U w M D I 3 U 3 R v c m l l c y A t I F R l c 3 Q g Q 2 F z Z X N c d T A w M j c h U H J p b n R f V G l 0 b G V z L 0 N o Y W 5 n Z W Q g V H l w Z S 5 7 Q 2 9 s d W 1 u M T U 3 N T Q s M T U 3 N T N 9 J n F 1 b 3 Q 7 L C Z x d W 9 0 O 1 N l Y 3 R p b 2 4 x L 1 x 1 M D A y N 1 N 0 b 3 J p Z X M g L S B U Z X N 0 I E N h c 2 V z X H U w M D I 3 I V B y a W 5 0 X 1 R p d G x l c y 9 D a G F u Z 2 V k I F R 5 c G U u e 0 N v b H V t b j E 1 N z U 1 L D E 1 N z U 0 f S Z x d W 9 0 O y w m c X V v d D t T Z W N 0 a W 9 u M S 9 c d T A w M j d T d G 9 y a W V z I C 0 g V G V z d C B D Y X N l c 1 x 1 M D A y N y F Q c m l u d F 9 U a X R s Z X M v Q 2 h h b m d l Z C B U e X B l L n t D b 2 x 1 b W 4 x N T c 1 N i w x N T c 1 N X 0 m c X V v d D s s J n F 1 b 3 Q 7 U 2 V j d G l v b j E v X H U w M D I 3 U 3 R v c m l l c y A t I F R l c 3 Q g Q 2 F z Z X N c d T A w M j c h U H J p b n R f V G l 0 b G V z L 0 N o Y W 5 n Z W Q g V H l w Z S 5 7 Q 2 9 s d W 1 u M T U 3 N T c s M T U 3 N T Z 9 J n F 1 b 3 Q 7 L C Z x d W 9 0 O 1 N l Y 3 R p b 2 4 x L 1 x 1 M D A y N 1 N 0 b 3 J p Z X M g L S B U Z X N 0 I E N h c 2 V z X H U w M D I 3 I V B y a W 5 0 X 1 R p d G x l c y 9 D a G F u Z 2 V k I F R 5 c G U u e 0 N v b H V t b j E 1 N z U 4 L D E 1 N z U 3 f S Z x d W 9 0 O y w m c X V v d D t T Z W N 0 a W 9 u M S 9 c d T A w M j d T d G 9 y a W V z I C 0 g V G V z d C B D Y X N l c 1 x 1 M D A y N y F Q c m l u d F 9 U a X R s Z X M v Q 2 h h b m d l Z C B U e X B l L n t D b 2 x 1 b W 4 x N T c 1 O S w x N T c 1 O H 0 m c X V v d D s s J n F 1 b 3 Q 7 U 2 V j d G l v b j E v X H U w M D I 3 U 3 R v c m l l c y A t I F R l c 3 Q g Q 2 F z Z X N c d T A w M j c h U H J p b n R f V G l 0 b G V z L 0 N o Y W 5 n Z W Q g V H l w Z S 5 7 Q 2 9 s d W 1 u M T U 3 N j A s M T U 3 N T l 9 J n F 1 b 3 Q 7 L C Z x d W 9 0 O 1 N l Y 3 R p b 2 4 x L 1 x 1 M D A y N 1 N 0 b 3 J p Z X M g L S B U Z X N 0 I E N h c 2 V z X H U w M D I 3 I V B y a W 5 0 X 1 R p d G x l c y 9 D a G F u Z 2 V k I F R 5 c G U u e 0 N v b H V t b j E 1 N z Y x L D E 1 N z Y w f S Z x d W 9 0 O y w m c X V v d D t T Z W N 0 a W 9 u M S 9 c d T A w M j d T d G 9 y a W V z I C 0 g V G V z d C B D Y X N l c 1 x 1 M D A y N y F Q c m l u d F 9 U a X R s Z X M v Q 2 h h b m d l Z C B U e X B l L n t D b 2 x 1 b W 4 x N T c 2 M i w x N T c 2 M X 0 m c X V v d D s s J n F 1 b 3 Q 7 U 2 V j d G l v b j E v X H U w M D I 3 U 3 R v c m l l c y A t I F R l c 3 Q g Q 2 F z Z X N c d T A w M j c h U H J p b n R f V G l 0 b G V z L 0 N o Y W 5 n Z W Q g V H l w Z S 5 7 Q 2 9 s d W 1 u M T U 3 N j M s M T U 3 N j J 9 J n F 1 b 3 Q 7 L C Z x d W 9 0 O 1 N l Y 3 R p b 2 4 x L 1 x 1 M D A y N 1 N 0 b 3 J p Z X M g L S B U Z X N 0 I E N h c 2 V z X H U w M D I 3 I V B y a W 5 0 X 1 R p d G x l c y 9 D a G F u Z 2 V k I F R 5 c G U u e 0 N v b H V t b j E 1 N z Y 0 L D E 1 N z Y z f S Z x d W 9 0 O y w m c X V v d D t T Z W N 0 a W 9 u M S 9 c d T A w M j d T d G 9 y a W V z I C 0 g V G V z d C B D Y X N l c 1 x 1 M D A y N y F Q c m l u d F 9 U a X R s Z X M v Q 2 h h b m d l Z C B U e X B l L n t D b 2 x 1 b W 4 x N T c 2 N S w x N T c 2 N H 0 m c X V v d D s s J n F 1 b 3 Q 7 U 2 V j d G l v b j E v X H U w M D I 3 U 3 R v c m l l c y A t I F R l c 3 Q g Q 2 F z Z X N c d T A w M j c h U H J p b n R f V G l 0 b G V z L 0 N o Y W 5 n Z W Q g V H l w Z S 5 7 Q 2 9 s d W 1 u M T U 3 N j Y s M T U 3 N j V 9 J n F 1 b 3 Q 7 L C Z x d W 9 0 O 1 N l Y 3 R p b 2 4 x L 1 x 1 M D A y N 1 N 0 b 3 J p Z X M g L S B U Z X N 0 I E N h c 2 V z X H U w M D I 3 I V B y a W 5 0 X 1 R p d G x l c y 9 D a G F u Z 2 V k I F R 5 c G U u e 0 N v b H V t b j E 1 N z Y 3 L D E 1 N z Y 2 f S Z x d W 9 0 O y w m c X V v d D t T Z W N 0 a W 9 u M S 9 c d T A w M j d T d G 9 y a W V z I C 0 g V G V z d C B D Y X N l c 1 x 1 M D A y N y F Q c m l u d F 9 U a X R s Z X M v Q 2 h h b m d l Z C B U e X B l L n t D b 2 x 1 b W 4 x N T c 2 O C w x N T c 2 N 3 0 m c X V v d D s s J n F 1 b 3 Q 7 U 2 V j d G l v b j E v X H U w M D I 3 U 3 R v c m l l c y A t I F R l c 3 Q g Q 2 F z Z X N c d T A w M j c h U H J p b n R f V G l 0 b G V z L 0 N o Y W 5 n Z W Q g V H l w Z S 5 7 Q 2 9 s d W 1 u M T U 3 N j k s M T U 3 N j h 9 J n F 1 b 3 Q 7 L C Z x d W 9 0 O 1 N l Y 3 R p b 2 4 x L 1 x 1 M D A y N 1 N 0 b 3 J p Z X M g L S B U Z X N 0 I E N h c 2 V z X H U w M D I 3 I V B y a W 5 0 X 1 R p d G x l c y 9 D a G F u Z 2 V k I F R 5 c G U u e 0 N v b H V t b j E 1 N z c w L D E 1 N z Y 5 f S Z x d W 9 0 O y w m c X V v d D t T Z W N 0 a W 9 u M S 9 c d T A w M j d T d G 9 y a W V z I C 0 g V G V z d C B D Y X N l c 1 x 1 M D A y N y F Q c m l u d F 9 U a X R s Z X M v Q 2 h h b m d l Z C B U e X B l L n t D b 2 x 1 b W 4 x N T c 3 M S w x N T c 3 M H 0 m c X V v d D s s J n F 1 b 3 Q 7 U 2 V j d G l v b j E v X H U w M D I 3 U 3 R v c m l l c y A t I F R l c 3 Q g Q 2 F z Z X N c d T A w M j c h U H J p b n R f V G l 0 b G V z L 0 N o Y W 5 n Z W Q g V H l w Z S 5 7 Q 2 9 s d W 1 u M T U 3 N z I s M T U 3 N z F 9 J n F 1 b 3 Q 7 L C Z x d W 9 0 O 1 N l Y 3 R p b 2 4 x L 1 x 1 M D A y N 1 N 0 b 3 J p Z X M g L S B U Z X N 0 I E N h c 2 V z X H U w M D I 3 I V B y a W 5 0 X 1 R p d G x l c y 9 D a G F u Z 2 V k I F R 5 c G U u e 0 N v b H V t b j E 1 N z c z L D E 1 N z c y f S Z x d W 9 0 O y w m c X V v d D t T Z W N 0 a W 9 u M S 9 c d T A w M j d T d G 9 y a W V z I C 0 g V G V z d C B D Y X N l c 1 x 1 M D A y N y F Q c m l u d F 9 U a X R s Z X M v Q 2 h h b m d l Z C B U e X B l L n t D b 2 x 1 b W 4 x N T c 3 N C w x N T c 3 M 3 0 m c X V v d D s s J n F 1 b 3 Q 7 U 2 V j d G l v b j E v X H U w M D I 3 U 3 R v c m l l c y A t I F R l c 3 Q g Q 2 F z Z X N c d T A w M j c h U H J p b n R f V G l 0 b G V z L 0 N o Y W 5 n Z W Q g V H l w Z S 5 7 Q 2 9 s d W 1 u M T U 3 N z U s M T U 3 N z R 9 J n F 1 b 3 Q 7 L C Z x d W 9 0 O 1 N l Y 3 R p b 2 4 x L 1 x 1 M D A y N 1 N 0 b 3 J p Z X M g L S B U Z X N 0 I E N h c 2 V z X H U w M D I 3 I V B y a W 5 0 X 1 R p d G x l c y 9 D a G F u Z 2 V k I F R 5 c G U u e 0 N v b H V t b j E 1 N z c 2 L D E 1 N z c 1 f S Z x d W 9 0 O y w m c X V v d D t T Z W N 0 a W 9 u M S 9 c d T A w M j d T d G 9 y a W V z I C 0 g V G V z d C B D Y X N l c 1 x 1 M D A y N y F Q c m l u d F 9 U a X R s Z X M v Q 2 h h b m d l Z C B U e X B l L n t D b 2 x 1 b W 4 x N T c 3 N y w x N T c 3 N n 0 m c X V v d D s s J n F 1 b 3 Q 7 U 2 V j d G l v b j E v X H U w M D I 3 U 3 R v c m l l c y A t I F R l c 3 Q g Q 2 F z Z X N c d T A w M j c h U H J p b n R f V G l 0 b G V z L 0 N o Y W 5 n Z W Q g V H l w Z S 5 7 Q 2 9 s d W 1 u M T U 3 N z g s M T U 3 N z d 9 J n F 1 b 3 Q 7 L C Z x d W 9 0 O 1 N l Y 3 R p b 2 4 x L 1 x 1 M D A y N 1 N 0 b 3 J p Z X M g L S B U Z X N 0 I E N h c 2 V z X H U w M D I 3 I V B y a W 5 0 X 1 R p d G x l c y 9 D a G F u Z 2 V k I F R 5 c G U u e 0 N v b H V t b j E 1 N z c 5 L D E 1 N z c 4 f S Z x d W 9 0 O y w m c X V v d D t T Z W N 0 a W 9 u M S 9 c d T A w M j d T d G 9 y a W V z I C 0 g V G V z d C B D Y X N l c 1 x 1 M D A y N y F Q c m l u d F 9 U a X R s Z X M v Q 2 h h b m d l Z C B U e X B l L n t D b 2 x 1 b W 4 x N T c 4 M C w x N T c 3 O X 0 m c X V v d D s s J n F 1 b 3 Q 7 U 2 V j d G l v b j E v X H U w M D I 3 U 3 R v c m l l c y A t I F R l c 3 Q g Q 2 F z Z X N c d T A w M j c h U H J p b n R f V G l 0 b G V z L 0 N o Y W 5 n Z W Q g V H l w Z S 5 7 Q 2 9 s d W 1 u M T U 3 O D E s M T U 3 O D B 9 J n F 1 b 3 Q 7 L C Z x d W 9 0 O 1 N l Y 3 R p b 2 4 x L 1 x 1 M D A y N 1 N 0 b 3 J p Z X M g L S B U Z X N 0 I E N h c 2 V z X H U w M D I 3 I V B y a W 5 0 X 1 R p d G x l c y 9 D a G F u Z 2 V k I F R 5 c G U u e 0 N v b H V t b j E 1 N z g y L D E 1 N z g x f S Z x d W 9 0 O y w m c X V v d D t T Z W N 0 a W 9 u M S 9 c d T A w M j d T d G 9 y a W V z I C 0 g V G V z d C B D Y X N l c 1 x 1 M D A y N y F Q c m l u d F 9 U a X R s Z X M v Q 2 h h b m d l Z C B U e X B l L n t D b 2 x 1 b W 4 x N T c 4 M y w x N T c 4 M n 0 m c X V v d D s s J n F 1 b 3 Q 7 U 2 V j d G l v b j E v X H U w M D I 3 U 3 R v c m l l c y A t I F R l c 3 Q g Q 2 F z Z X N c d T A w M j c h U H J p b n R f V G l 0 b G V z L 0 N o Y W 5 n Z W Q g V H l w Z S 5 7 Q 2 9 s d W 1 u M T U 3 O D Q s M T U 3 O D N 9 J n F 1 b 3 Q 7 L C Z x d W 9 0 O 1 N l Y 3 R p b 2 4 x L 1 x 1 M D A y N 1 N 0 b 3 J p Z X M g L S B U Z X N 0 I E N h c 2 V z X H U w M D I 3 I V B y a W 5 0 X 1 R p d G x l c y 9 D a G F u Z 2 V k I F R 5 c G U u e 0 N v b H V t b j E 1 N z g 1 L D E 1 N z g 0 f S Z x d W 9 0 O y w m c X V v d D t T Z W N 0 a W 9 u M S 9 c d T A w M j d T d G 9 y a W V z I C 0 g V G V z d C B D Y X N l c 1 x 1 M D A y N y F Q c m l u d F 9 U a X R s Z X M v Q 2 h h b m d l Z C B U e X B l L n t D b 2 x 1 b W 4 x N T c 4 N i w x N T c 4 N X 0 m c X V v d D s s J n F 1 b 3 Q 7 U 2 V j d G l v b j E v X H U w M D I 3 U 3 R v c m l l c y A t I F R l c 3 Q g Q 2 F z Z X N c d T A w M j c h U H J p b n R f V G l 0 b G V z L 0 N o Y W 5 n Z W Q g V H l w Z S 5 7 Q 2 9 s d W 1 u M T U 3 O D c s M T U 3 O D Z 9 J n F 1 b 3 Q 7 L C Z x d W 9 0 O 1 N l Y 3 R p b 2 4 x L 1 x 1 M D A y N 1 N 0 b 3 J p Z X M g L S B U Z X N 0 I E N h c 2 V z X H U w M D I 3 I V B y a W 5 0 X 1 R p d G x l c y 9 D a G F u Z 2 V k I F R 5 c G U u e 0 N v b H V t b j E 1 N z g 4 L D E 1 N z g 3 f S Z x d W 9 0 O y w m c X V v d D t T Z W N 0 a W 9 u M S 9 c d T A w M j d T d G 9 y a W V z I C 0 g V G V z d C B D Y X N l c 1 x 1 M D A y N y F Q c m l u d F 9 U a X R s Z X M v Q 2 h h b m d l Z C B U e X B l L n t D b 2 x 1 b W 4 x N T c 4 O S w x N T c 4 O H 0 m c X V v d D s s J n F 1 b 3 Q 7 U 2 V j d G l v b j E v X H U w M D I 3 U 3 R v c m l l c y A t I F R l c 3 Q g Q 2 F z Z X N c d T A w M j c h U H J p b n R f V G l 0 b G V z L 0 N o Y W 5 n Z W Q g V H l w Z S 5 7 Q 2 9 s d W 1 u M T U 3 O T A s M T U 3 O D l 9 J n F 1 b 3 Q 7 L C Z x d W 9 0 O 1 N l Y 3 R p b 2 4 x L 1 x 1 M D A y N 1 N 0 b 3 J p Z X M g L S B U Z X N 0 I E N h c 2 V z X H U w M D I 3 I V B y a W 5 0 X 1 R p d G x l c y 9 D a G F u Z 2 V k I F R 5 c G U u e 0 N v b H V t b j E 1 N z k x L D E 1 N z k w f S Z x d W 9 0 O y w m c X V v d D t T Z W N 0 a W 9 u M S 9 c d T A w M j d T d G 9 y a W V z I C 0 g V G V z d C B D Y X N l c 1 x 1 M D A y N y F Q c m l u d F 9 U a X R s Z X M v Q 2 h h b m d l Z C B U e X B l L n t D b 2 x 1 b W 4 x N T c 5 M i w x N T c 5 M X 0 m c X V v d D s s J n F 1 b 3 Q 7 U 2 V j d G l v b j E v X H U w M D I 3 U 3 R v c m l l c y A t I F R l c 3 Q g Q 2 F z Z X N c d T A w M j c h U H J p b n R f V G l 0 b G V z L 0 N o Y W 5 n Z W Q g V H l w Z S 5 7 Q 2 9 s d W 1 u M T U 3 O T M s M T U 3 O T J 9 J n F 1 b 3 Q 7 L C Z x d W 9 0 O 1 N l Y 3 R p b 2 4 x L 1 x 1 M D A y N 1 N 0 b 3 J p Z X M g L S B U Z X N 0 I E N h c 2 V z X H U w M D I 3 I V B y a W 5 0 X 1 R p d G x l c y 9 D a G F u Z 2 V k I F R 5 c G U u e 0 N v b H V t b j E 1 N z k 0 L D E 1 N z k z f S Z x d W 9 0 O y w m c X V v d D t T Z W N 0 a W 9 u M S 9 c d T A w M j d T d G 9 y a W V z I C 0 g V G V z d C B D Y X N l c 1 x 1 M D A y N y F Q c m l u d F 9 U a X R s Z X M v Q 2 h h b m d l Z C B U e X B l L n t D b 2 x 1 b W 4 x N T c 5 N S w x N T c 5 N H 0 m c X V v d D s s J n F 1 b 3 Q 7 U 2 V j d G l v b j E v X H U w M D I 3 U 3 R v c m l l c y A t I F R l c 3 Q g Q 2 F z Z X N c d T A w M j c h U H J p b n R f V G l 0 b G V z L 0 N o Y W 5 n Z W Q g V H l w Z S 5 7 Q 2 9 s d W 1 u M T U 3 O T Y s M T U 3 O T V 9 J n F 1 b 3 Q 7 L C Z x d W 9 0 O 1 N l Y 3 R p b 2 4 x L 1 x 1 M D A y N 1 N 0 b 3 J p Z X M g L S B U Z X N 0 I E N h c 2 V z X H U w M D I 3 I V B y a W 5 0 X 1 R p d G x l c y 9 D a G F u Z 2 V k I F R 5 c G U u e 0 N v b H V t b j E 1 N z k 3 L D E 1 N z k 2 f S Z x d W 9 0 O y w m c X V v d D t T Z W N 0 a W 9 u M S 9 c d T A w M j d T d G 9 y a W V z I C 0 g V G V z d C B D Y X N l c 1 x 1 M D A y N y F Q c m l u d F 9 U a X R s Z X M v Q 2 h h b m d l Z C B U e X B l L n t D b 2 x 1 b W 4 x N T c 5 O C w x N T c 5 N 3 0 m c X V v d D s s J n F 1 b 3 Q 7 U 2 V j d G l v b j E v X H U w M D I 3 U 3 R v c m l l c y A t I F R l c 3 Q g Q 2 F z Z X N c d T A w M j c h U H J p b n R f V G l 0 b G V z L 0 N o Y W 5 n Z W Q g V H l w Z S 5 7 Q 2 9 s d W 1 u M T U 3 O T k s M T U 3 O T h 9 J n F 1 b 3 Q 7 L C Z x d W 9 0 O 1 N l Y 3 R p b 2 4 x L 1 x 1 M D A y N 1 N 0 b 3 J p Z X M g L S B U Z X N 0 I E N h c 2 V z X H U w M D I 3 I V B y a W 5 0 X 1 R p d G x l c y 9 D a G F u Z 2 V k I F R 5 c G U u e 0 N v b H V t b j E 1 O D A w L D E 1 N z k 5 f S Z x d W 9 0 O y w m c X V v d D t T Z W N 0 a W 9 u M S 9 c d T A w M j d T d G 9 y a W V z I C 0 g V G V z d C B D Y X N l c 1 x 1 M D A y N y F Q c m l u d F 9 U a X R s Z X M v Q 2 h h b m d l Z C B U e X B l L n t D b 2 x 1 b W 4 x N T g w M S w x N T g w M H 0 m c X V v d D s s J n F 1 b 3 Q 7 U 2 V j d G l v b j E v X H U w M D I 3 U 3 R v c m l l c y A t I F R l c 3 Q g Q 2 F z Z X N c d T A w M j c h U H J p b n R f V G l 0 b G V z L 0 N o Y W 5 n Z W Q g V H l w Z S 5 7 Q 2 9 s d W 1 u M T U 4 M D I s M T U 4 M D F 9 J n F 1 b 3 Q 7 L C Z x d W 9 0 O 1 N l Y 3 R p b 2 4 x L 1 x 1 M D A y N 1 N 0 b 3 J p Z X M g L S B U Z X N 0 I E N h c 2 V z X H U w M D I 3 I V B y a W 5 0 X 1 R p d G x l c y 9 D a G F u Z 2 V k I F R 5 c G U u e 0 N v b H V t b j E 1 O D A z L D E 1 O D A y f S Z x d W 9 0 O y w m c X V v d D t T Z W N 0 a W 9 u M S 9 c d T A w M j d T d G 9 y a W V z I C 0 g V G V z d C B D Y X N l c 1 x 1 M D A y N y F Q c m l u d F 9 U a X R s Z X M v Q 2 h h b m d l Z C B U e X B l L n t D b 2 x 1 b W 4 x N T g w N C w x N T g w M 3 0 m c X V v d D s s J n F 1 b 3 Q 7 U 2 V j d G l v b j E v X H U w M D I 3 U 3 R v c m l l c y A t I F R l c 3 Q g Q 2 F z Z X N c d T A w M j c h U H J p b n R f V G l 0 b G V z L 0 N o Y W 5 n Z W Q g V H l w Z S 5 7 Q 2 9 s d W 1 u M T U 4 M D U s M T U 4 M D R 9 J n F 1 b 3 Q 7 L C Z x d W 9 0 O 1 N l Y 3 R p b 2 4 x L 1 x 1 M D A y N 1 N 0 b 3 J p Z X M g L S B U Z X N 0 I E N h c 2 V z X H U w M D I 3 I V B y a W 5 0 X 1 R p d G x l c y 9 D a G F u Z 2 V k I F R 5 c G U u e 0 N v b H V t b j E 1 O D A 2 L D E 1 O D A 1 f S Z x d W 9 0 O y w m c X V v d D t T Z W N 0 a W 9 u M S 9 c d T A w M j d T d G 9 y a W V z I C 0 g V G V z d C B D Y X N l c 1 x 1 M D A y N y F Q c m l u d F 9 U a X R s Z X M v Q 2 h h b m d l Z C B U e X B l L n t D b 2 x 1 b W 4 x N T g w N y w x N T g w N n 0 m c X V v d D s s J n F 1 b 3 Q 7 U 2 V j d G l v b j E v X H U w M D I 3 U 3 R v c m l l c y A t I F R l c 3 Q g Q 2 F z Z X N c d T A w M j c h U H J p b n R f V G l 0 b G V z L 0 N o Y W 5 n Z W Q g V H l w Z S 5 7 Q 2 9 s d W 1 u M T U 4 M D g s M T U 4 M D d 9 J n F 1 b 3 Q 7 L C Z x d W 9 0 O 1 N l Y 3 R p b 2 4 x L 1 x 1 M D A y N 1 N 0 b 3 J p Z X M g L S B U Z X N 0 I E N h c 2 V z X H U w M D I 3 I V B y a W 5 0 X 1 R p d G x l c y 9 D a G F u Z 2 V k I F R 5 c G U u e 0 N v b H V t b j E 1 O D A 5 L D E 1 O D A 4 f S Z x d W 9 0 O y w m c X V v d D t T Z W N 0 a W 9 u M S 9 c d T A w M j d T d G 9 y a W V z I C 0 g V G V z d C B D Y X N l c 1 x 1 M D A y N y F Q c m l u d F 9 U a X R s Z X M v Q 2 h h b m d l Z C B U e X B l L n t D b 2 x 1 b W 4 x N T g x M C w x N T g w O X 0 m c X V v d D s s J n F 1 b 3 Q 7 U 2 V j d G l v b j E v X H U w M D I 3 U 3 R v c m l l c y A t I F R l c 3 Q g Q 2 F z Z X N c d T A w M j c h U H J p b n R f V G l 0 b G V z L 0 N o Y W 5 n Z W Q g V H l w Z S 5 7 Q 2 9 s d W 1 u M T U 4 M T E s M T U 4 M T B 9 J n F 1 b 3 Q 7 L C Z x d W 9 0 O 1 N l Y 3 R p b 2 4 x L 1 x 1 M D A y N 1 N 0 b 3 J p Z X M g L S B U Z X N 0 I E N h c 2 V z X H U w M D I 3 I V B y a W 5 0 X 1 R p d G x l c y 9 D a G F u Z 2 V k I F R 5 c G U u e 0 N v b H V t b j E 1 O D E y L D E 1 O D E x f S Z x d W 9 0 O y w m c X V v d D t T Z W N 0 a W 9 u M S 9 c d T A w M j d T d G 9 y a W V z I C 0 g V G V z d C B D Y X N l c 1 x 1 M D A y N y F Q c m l u d F 9 U a X R s Z X M v Q 2 h h b m d l Z C B U e X B l L n t D b 2 x 1 b W 4 x N T g x M y w x N T g x M n 0 m c X V v d D s s J n F 1 b 3 Q 7 U 2 V j d G l v b j E v X H U w M D I 3 U 3 R v c m l l c y A t I F R l c 3 Q g Q 2 F z Z X N c d T A w M j c h U H J p b n R f V G l 0 b G V z L 0 N o Y W 5 n Z W Q g V H l w Z S 5 7 Q 2 9 s d W 1 u M T U 4 M T Q s M T U 4 M T N 9 J n F 1 b 3 Q 7 L C Z x d W 9 0 O 1 N l Y 3 R p b 2 4 x L 1 x 1 M D A y N 1 N 0 b 3 J p Z X M g L S B U Z X N 0 I E N h c 2 V z X H U w M D I 3 I V B y a W 5 0 X 1 R p d G x l c y 9 D a G F u Z 2 V k I F R 5 c G U u e 0 N v b H V t b j E 1 O D E 1 L D E 1 O D E 0 f S Z x d W 9 0 O y w m c X V v d D t T Z W N 0 a W 9 u M S 9 c d T A w M j d T d G 9 y a W V z I C 0 g V G V z d C B D Y X N l c 1 x 1 M D A y N y F Q c m l u d F 9 U a X R s Z X M v Q 2 h h b m d l Z C B U e X B l L n t D b 2 x 1 b W 4 x N T g x N i w x N T g x N X 0 m c X V v d D s s J n F 1 b 3 Q 7 U 2 V j d G l v b j E v X H U w M D I 3 U 3 R v c m l l c y A t I F R l c 3 Q g Q 2 F z Z X N c d T A w M j c h U H J p b n R f V G l 0 b G V z L 0 N o Y W 5 n Z W Q g V H l w Z S 5 7 Q 2 9 s d W 1 u M T U 4 M T c s M T U 4 M T Z 9 J n F 1 b 3 Q 7 L C Z x d W 9 0 O 1 N l Y 3 R p b 2 4 x L 1 x 1 M D A y N 1 N 0 b 3 J p Z X M g L S B U Z X N 0 I E N h c 2 V z X H U w M D I 3 I V B y a W 5 0 X 1 R p d G x l c y 9 D a G F u Z 2 V k I F R 5 c G U u e 0 N v b H V t b j E 1 O D E 4 L D E 1 O D E 3 f S Z x d W 9 0 O y w m c X V v d D t T Z W N 0 a W 9 u M S 9 c d T A w M j d T d G 9 y a W V z I C 0 g V G V z d C B D Y X N l c 1 x 1 M D A y N y F Q c m l u d F 9 U a X R s Z X M v Q 2 h h b m d l Z C B U e X B l L n t D b 2 x 1 b W 4 x N T g x O S w x N T g x O H 0 m c X V v d D s s J n F 1 b 3 Q 7 U 2 V j d G l v b j E v X H U w M D I 3 U 3 R v c m l l c y A t I F R l c 3 Q g Q 2 F z Z X N c d T A w M j c h U H J p b n R f V G l 0 b G V z L 0 N o Y W 5 n Z W Q g V H l w Z S 5 7 Q 2 9 s d W 1 u M T U 4 M j A s M T U 4 M T l 9 J n F 1 b 3 Q 7 L C Z x d W 9 0 O 1 N l Y 3 R p b 2 4 x L 1 x 1 M D A y N 1 N 0 b 3 J p Z X M g L S B U Z X N 0 I E N h c 2 V z X H U w M D I 3 I V B y a W 5 0 X 1 R p d G x l c y 9 D a G F u Z 2 V k I F R 5 c G U u e 0 N v b H V t b j E 1 O D I x L D E 1 O D I w f S Z x d W 9 0 O y w m c X V v d D t T Z W N 0 a W 9 u M S 9 c d T A w M j d T d G 9 y a W V z I C 0 g V G V z d C B D Y X N l c 1 x 1 M D A y N y F Q c m l u d F 9 U a X R s Z X M v Q 2 h h b m d l Z C B U e X B l L n t D b 2 x 1 b W 4 x N T g y M i w x N T g y M X 0 m c X V v d D s s J n F 1 b 3 Q 7 U 2 V j d G l v b j E v X H U w M D I 3 U 3 R v c m l l c y A t I F R l c 3 Q g Q 2 F z Z X N c d T A w M j c h U H J p b n R f V G l 0 b G V z L 0 N o Y W 5 n Z W Q g V H l w Z S 5 7 Q 2 9 s d W 1 u M T U 4 M j M s M T U 4 M j J 9 J n F 1 b 3 Q 7 L C Z x d W 9 0 O 1 N l Y 3 R p b 2 4 x L 1 x 1 M D A y N 1 N 0 b 3 J p Z X M g L S B U Z X N 0 I E N h c 2 V z X H U w M D I 3 I V B y a W 5 0 X 1 R p d G x l c y 9 D a G F u Z 2 V k I F R 5 c G U u e 0 N v b H V t b j E 1 O D I 0 L D E 1 O D I z f S Z x d W 9 0 O y w m c X V v d D t T Z W N 0 a W 9 u M S 9 c d T A w M j d T d G 9 y a W V z I C 0 g V G V z d C B D Y X N l c 1 x 1 M D A y N y F Q c m l u d F 9 U a X R s Z X M v Q 2 h h b m d l Z C B U e X B l L n t D b 2 x 1 b W 4 x N T g y N S w x N T g y N H 0 m c X V v d D s s J n F 1 b 3 Q 7 U 2 V j d G l v b j E v X H U w M D I 3 U 3 R v c m l l c y A t I F R l c 3 Q g Q 2 F z Z X N c d T A w M j c h U H J p b n R f V G l 0 b G V z L 0 N o Y W 5 n Z W Q g V H l w Z S 5 7 Q 2 9 s d W 1 u M T U 4 M j Y s M T U 4 M j V 9 J n F 1 b 3 Q 7 L C Z x d W 9 0 O 1 N l Y 3 R p b 2 4 x L 1 x 1 M D A y N 1 N 0 b 3 J p Z X M g L S B U Z X N 0 I E N h c 2 V z X H U w M D I 3 I V B y a W 5 0 X 1 R p d G x l c y 9 D a G F u Z 2 V k I F R 5 c G U u e 0 N v b H V t b j E 1 O D I 3 L D E 1 O D I 2 f S Z x d W 9 0 O y w m c X V v d D t T Z W N 0 a W 9 u M S 9 c d T A w M j d T d G 9 y a W V z I C 0 g V G V z d C B D Y X N l c 1 x 1 M D A y N y F Q c m l u d F 9 U a X R s Z X M v Q 2 h h b m d l Z C B U e X B l L n t D b 2 x 1 b W 4 x N T g y O C w x N T g y N 3 0 m c X V v d D s s J n F 1 b 3 Q 7 U 2 V j d G l v b j E v X H U w M D I 3 U 3 R v c m l l c y A t I F R l c 3 Q g Q 2 F z Z X N c d T A w M j c h U H J p b n R f V G l 0 b G V z L 0 N o Y W 5 n Z W Q g V H l w Z S 5 7 Q 2 9 s d W 1 u M T U 4 M j k s M T U 4 M j h 9 J n F 1 b 3 Q 7 L C Z x d W 9 0 O 1 N l Y 3 R p b 2 4 x L 1 x 1 M D A y N 1 N 0 b 3 J p Z X M g L S B U Z X N 0 I E N h c 2 V z X H U w M D I 3 I V B y a W 5 0 X 1 R p d G x l c y 9 D a G F u Z 2 V k I F R 5 c G U u e 0 N v b H V t b j E 1 O D M w L D E 1 O D I 5 f S Z x d W 9 0 O y w m c X V v d D t T Z W N 0 a W 9 u M S 9 c d T A w M j d T d G 9 y a W V z I C 0 g V G V z d C B D Y X N l c 1 x 1 M D A y N y F Q c m l u d F 9 U a X R s Z X M v Q 2 h h b m d l Z C B U e X B l L n t D b 2 x 1 b W 4 x N T g z M S w x N T g z M H 0 m c X V v d D s s J n F 1 b 3 Q 7 U 2 V j d G l v b j E v X H U w M D I 3 U 3 R v c m l l c y A t I F R l c 3 Q g Q 2 F z Z X N c d T A w M j c h U H J p b n R f V G l 0 b G V z L 0 N o Y W 5 n Z W Q g V H l w Z S 5 7 Q 2 9 s d W 1 u M T U 4 M z I s M T U 4 M z F 9 J n F 1 b 3 Q 7 L C Z x d W 9 0 O 1 N l Y 3 R p b 2 4 x L 1 x 1 M D A y N 1 N 0 b 3 J p Z X M g L S B U Z X N 0 I E N h c 2 V z X H U w M D I 3 I V B y a W 5 0 X 1 R p d G x l c y 9 D a G F u Z 2 V k I F R 5 c G U u e 0 N v b H V t b j E 1 O D M z L D E 1 O D M y f S Z x d W 9 0 O y w m c X V v d D t T Z W N 0 a W 9 u M S 9 c d T A w M j d T d G 9 y a W V z I C 0 g V G V z d C B D Y X N l c 1 x 1 M D A y N y F Q c m l u d F 9 U a X R s Z X M v Q 2 h h b m d l Z C B U e X B l L n t D b 2 x 1 b W 4 x N T g z N C w x N T g z M 3 0 m c X V v d D s s J n F 1 b 3 Q 7 U 2 V j d G l v b j E v X H U w M D I 3 U 3 R v c m l l c y A t I F R l c 3 Q g Q 2 F z Z X N c d T A w M j c h U H J p b n R f V G l 0 b G V z L 0 N o Y W 5 n Z W Q g V H l w Z S 5 7 Q 2 9 s d W 1 u M T U 4 M z U s M T U 4 M z R 9 J n F 1 b 3 Q 7 L C Z x d W 9 0 O 1 N l Y 3 R p b 2 4 x L 1 x 1 M D A y N 1 N 0 b 3 J p Z X M g L S B U Z X N 0 I E N h c 2 V z X H U w M D I 3 I V B y a W 5 0 X 1 R p d G x l c y 9 D a G F u Z 2 V k I F R 5 c G U u e 0 N v b H V t b j E 1 O D M 2 L D E 1 O D M 1 f S Z x d W 9 0 O y w m c X V v d D t T Z W N 0 a W 9 u M S 9 c d T A w M j d T d G 9 y a W V z I C 0 g V G V z d C B D Y X N l c 1 x 1 M D A y N y F Q c m l u d F 9 U a X R s Z X M v Q 2 h h b m d l Z C B U e X B l L n t D b 2 x 1 b W 4 x N T g z N y w x N T g z N n 0 m c X V v d D s s J n F 1 b 3 Q 7 U 2 V j d G l v b j E v X H U w M D I 3 U 3 R v c m l l c y A t I F R l c 3 Q g Q 2 F z Z X N c d T A w M j c h U H J p b n R f V G l 0 b G V z L 0 N o Y W 5 n Z W Q g V H l w Z S 5 7 Q 2 9 s d W 1 u M T U 4 M z g s M T U 4 M z d 9 J n F 1 b 3 Q 7 L C Z x d W 9 0 O 1 N l Y 3 R p b 2 4 x L 1 x 1 M D A y N 1 N 0 b 3 J p Z X M g L S B U Z X N 0 I E N h c 2 V z X H U w M D I 3 I V B y a W 5 0 X 1 R p d G x l c y 9 D a G F u Z 2 V k I F R 5 c G U u e 0 N v b H V t b j E 1 O D M 5 L D E 1 O D M 4 f S Z x d W 9 0 O y w m c X V v d D t T Z W N 0 a W 9 u M S 9 c d T A w M j d T d G 9 y a W V z I C 0 g V G V z d C B D Y X N l c 1 x 1 M D A y N y F Q c m l u d F 9 U a X R s Z X M v Q 2 h h b m d l Z C B U e X B l L n t D b 2 x 1 b W 4 x N T g 0 M C w x N T g z O X 0 m c X V v d D s s J n F 1 b 3 Q 7 U 2 V j d G l v b j E v X H U w M D I 3 U 3 R v c m l l c y A t I F R l c 3 Q g Q 2 F z Z X N c d T A w M j c h U H J p b n R f V G l 0 b G V z L 0 N o Y W 5 n Z W Q g V H l w Z S 5 7 Q 2 9 s d W 1 u M T U 4 N D E s M T U 4 N D B 9 J n F 1 b 3 Q 7 L C Z x d W 9 0 O 1 N l Y 3 R p b 2 4 x L 1 x 1 M D A y N 1 N 0 b 3 J p Z X M g L S B U Z X N 0 I E N h c 2 V z X H U w M D I 3 I V B y a W 5 0 X 1 R p d G x l c y 9 D a G F u Z 2 V k I F R 5 c G U u e 0 N v b H V t b j E 1 O D Q y L D E 1 O D Q x f S Z x d W 9 0 O y w m c X V v d D t T Z W N 0 a W 9 u M S 9 c d T A w M j d T d G 9 y a W V z I C 0 g V G V z d C B D Y X N l c 1 x 1 M D A y N y F Q c m l u d F 9 U a X R s Z X M v Q 2 h h b m d l Z C B U e X B l L n t D b 2 x 1 b W 4 x N T g 0 M y w x N T g 0 M n 0 m c X V v d D s s J n F 1 b 3 Q 7 U 2 V j d G l v b j E v X H U w M D I 3 U 3 R v c m l l c y A t I F R l c 3 Q g Q 2 F z Z X N c d T A w M j c h U H J p b n R f V G l 0 b G V z L 0 N o Y W 5 n Z W Q g V H l w Z S 5 7 Q 2 9 s d W 1 u M T U 4 N D Q s M T U 4 N D N 9 J n F 1 b 3 Q 7 L C Z x d W 9 0 O 1 N l Y 3 R p b 2 4 x L 1 x 1 M D A y N 1 N 0 b 3 J p Z X M g L S B U Z X N 0 I E N h c 2 V z X H U w M D I 3 I V B y a W 5 0 X 1 R p d G x l c y 9 D a G F u Z 2 V k I F R 5 c G U u e 0 N v b H V t b j E 1 O D Q 1 L D E 1 O D Q 0 f S Z x d W 9 0 O y w m c X V v d D t T Z W N 0 a W 9 u M S 9 c d T A w M j d T d G 9 y a W V z I C 0 g V G V z d C B D Y X N l c 1 x 1 M D A y N y F Q c m l u d F 9 U a X R s Z X M v Q 2 h h b m d l Z C B U e X B l L n t D b 2 x 1 b W 4 x N T g 0 N i w x N T g 0 N X 0 m c X V v d D s s J n F 1 b 3 Q 7 U 2 V j d G l v b j E v X H U w M D I 3 U 3 R v c m l l c y A t I F R l c 3 Q g Q 2 F z Z X N c d T A w M j c h U H J p b n R f V G l 0 b G V z L 0 N o Y W 5 n Z W Q g V H l w Z S 5 7 Q 2 9 s d W 1 u M T U 4 N D c s M T U 4 N D Z 9 J n F 1 b 3 Q 7 L C Z x d W 9 0 O 1 N l Y 3 R p b 2 4 x L 1 x 1 M D A y N 1 N 0 b 3 J p Z X M g L S B U Z X N 0 I E N h c 2 V z X H U w M D I 3 I V B y a W 5 0 X 1 R p d G x l c y 9 D a G F u Z 2 V k I F R 5 c G U u e 0 N v b H V t b j E 1 O D Q 4 L D E 1 O D Q 3 f S Z x d W 9 0 O y w m c X V v d D t T Z W N 0 a W 9 u M S 9 c d T A w M j d T d G 9 y a W V z I C 0 g V G V z d C B D Y X N l c 1 x 1 M D A y N y F Q c m l u d F 9 U a X R s Z X M v Q 2 h h b m d l Z C B U e X B l L n t D b 2 x 1 b W 4 x N T g 0 O S w x N T g 0 O H 0 m c X V v d D s s J n F 1 b 3 Q 7 U 2 V j d G l v b j E v X H U w M D I 3 U 3 R v c m l l c y A t I F R l c 3 Q g Q 2 F z Z X N c d T A w M j c h U H J p b n R f V G l 0 b G V z L 0 N o Y W 5 n Z W Q g V H l w Z S 5 7 Q 2 9 s d W 1 u M T U 4 N T A s M T U 4 N D l 9 J n F 1 b 3 Q 7 L C Z x d W 9 0 O 1 N l Y 3 R p b 2 4 x L 1 x 1 M D A y N 1 N 0 b 3 J p Z X M g L S B U Z X N 0 I E N h c 2 V z X H U w M D I 3 I V B y a W 5 0 X 1 R p d G x l c y 9 D a G F u Z 2 V k I F R 5 c G U u e 0 N v b H V t b j E 1 O D U x L D E 1 O D U w f S Z x d W 9 0 O y w m c X V v d D t T Z W N 0 a W 9 u M S 9 c d T A w M j d T d G 9 y a W V z I C 0 g V G V z d C B D Y X N l c 1 x 1 M D A y N y F Q c m l u d F 9 U a X R s Z X M v Q 2 h h b m d l Z C B U e X B l L n t D b 2 x 1 b W 4 x N T g 1 M i w x N T g 1 M X 0 m c X V v d D s s J n F 1 b 3 Q 7 U 2 V j d G l v b j E v X H U w M D I 3 U 3 R v c m l l c y A t I F R l c 3 Q g Q 2 F z Z X N c d T A w M j c h U H J p b n R f V G l 0 b G V z L 0 N o Y W 5 n Z W Q g V H l w Z S 5 7 Q 2 9 s d W 1 u M T U 4 N T M s M T U 4 N T J 9 J n F 1 b 3 Q 7 L C Z x d W 9 0 O 1 N l Y 3 R p b 2 4 x L 1 x 1 M D A y N 1 N 0 b 3 J p Z X M g L S B U Z X N 0 I E N h c 2 V z X H U w M D I 3 I V B y a W 5 0 X 1 R p d G x l c y 9 D a G F u Z 2 V k I F R 5 c G U u e 0 N v b H V t b j E 1 O D U 0 L D E 1 O D U z f S Z x d W 9 0 O y w m c X V v d D t T Z W N 0 a W 9 u M S 9 c d T A w M j d T d G 9 y a W V z I C 0 g V G V z d C B D Y X N l c 1 x 1 M D A y N y F Q c m l u d F 9 U a X R s Z X M v Q 2 h h b m d l Z C B U e X B l L n t D b 2 x 1 b W 4 x N T g 1 N S w x N T g 1 N H 0 m c X V v d D s s J n F 1 b 3 Q 7 U 2 V j d G l v b j E v X H U w M D I 3 U 3 R v c m l l c y A t I F R l c 3 Q g Q 2 F z Z X N c d T A w M j c h U H J p b n R f V G l 0 b G V z L 0 N o Y W 5 n Z W Q g V H l w Z S 5 7 Q 2 9 s d W 1 u M T U 4 N T Y s M T U 4 N T V 9 J n F 1 b 3 Q 7 L C Z x d W 9 0 O 1 N l Y 3 R p b 2 4 x L 1 x 1 M D A y N 1 N 0 b 3 J p Z X M g L S B U Z X N 0 I E N h c 2 V z X H U w M D I 3 I V B y a W 5 0 X 1 R p d G x l c y 9 D a G F u Z 2 V k I F R 5 c G U u e 0 N v b H V t b j E 1 O D U 3 L D E 1 O D U 2 f S Z x d W 9 0 O y w m c X V v d D t T Z W N 0 a W 9 u M S 9 c d T A w M j d T d G 9 y a W V z I C 0 g V G V z d C B D Y X N l c 1 x 1 M D A y N y F Q c m l u d F 9 U a X R s Z X M v Q 2 h h b m d l Z C B U e X B l L n t D b 2 x 1 b W 4 x N T g 1 O C w x N T g 1 N 3 0 m c X V v d D s s J n F 1 b 3 Q 7 U 2 V j d G l v b j E v X H U w M D I 3 U 3 R v c m l l c y A t I F R l c 3 Q g Q 2 F z Z X N c d T A w M j c h U H J p b n R f V G l 0 b G V z L 0 N o Y W 5 n Z W Q g V H l w Z S 5 7 Q 2 9 s d W 1 u M T U 4 N T k s M T U 4 N T h 9 J n F 1 b 3 Q 7 L C Z x d W 9 0 O 1 N l Y 3 R p b 2 4 x L 1 x 1 M D A y N 1 N 0 b 3 J p Z X M g L S B U Z X N 0 I E N h c 2 V z X H U w M D I 3 I V B y a W 5 0 X 1 R p d G x l c y 9 D a G F u Z 2 V k I F R 5 c G U u e 0 N v b H V t b j E 1 O D Y w L D E 1 O D U 5 f S Z x d W 9 0 O y w m c X V v d D t T Z W N 0 a W 9 u M S 9 c d T A w M j d T d G 9 y a W V z I C 0 g V G V z d C B D Y X N l c 1 x 1 M D A y N y F Q c m l u d F 9 U a X R s Z X M v Q 2 h h b m d l Z C B U e X B l L n t D b 2 x 1 b W 4 x N T g 2 M S w x N T g 2 M H 0 m c X V v d D s s J n F 1 b 3 Q 7 U 2 V j d G l v b j E v X H U w M D I 3 U 3 R v c m l l c y A t I F R l c 3 Q g Q 2 F z Z X N c d T A w M j c h U H J p b n R f V G l 0 b G V z L 0 N o Y W 5 n Z W Q g V H l w Z S 5 7 Q 2 9 s d W 1 u M T U 4 N j I s M T U 4 N j F 9 J n F 1 b 3 Q 7 L C Z x d W 9 0 O 1 N l Y 3 R p b 2 4 x L 1 x 1 M D A y N 1 N 0 b 3 J p Z X M g L S B U Z X N 0 I E N h c 2 V z X H U w M D I 3 I V B y a W 5 0 X 1 R p d G x l c y 9 D a G F u Z 2 V k I F R 5 c G U u e 0 N v b H V t b j E 1 O D Y z L D E 1 O D Y y f S Z x d W 9 0 O y w m c X V v d D t T Z W N 0 a W 9 u M S 9 c d T A w M j d T d G 9 y a W V z I C 0 g V G V z d C B D Y X N l c 1 x 1 M D A y N y F Q c m l u d F 9 U a X R s Z X M v Q 2 h h b m d l Z C B U e X B l L n t D b 2 x 1 b W 4 x N T g 2 N C w x N T g 2 M 3 0 m c X V v d D s s J n F 1 b 3 Q 7 U 2 V j d G l v b j E v X H U w M D I 3 U 3 R v c m l l c y A t I F R l c 3 Q g Q 2 F z Z X N c d T A w M j c h U H J p b n R f V G l 0 b G V z L 0 N o Y W 5 n Z W Q g V H l w Z S 5 7 Q 2 9 s d W 1 u M T U 4 N j U s M T U 4 N j R 9 J n F 1 b 3 Q 7 L C Z x d W 9 0 O 1 N l Y 3 R p b 2 4 x L 1 x 1 M D A y N 1 N 0 b 3 J p Z X M g L S B U Z X N 0 I E N h c 2 V z X H U w M D I 3 I V B y a W 5 0 X 1 R p d G x l c y 9 D a G F u Z 2 V k I F R 5 c G U u e 0 N v b H V t b j E 1 O D Y 2 L D E 1 O D Y 1 f S Z x d W 9 0 O y w m c X V v d D t T Z W N 0 a W 9 u M S 9 c d T A w M j d T d G 9 y a W V z I C 0 g V G V z d C B D Y X N l c 1 x 1 M D A y N y F Q c m l u d F 9 U a X R s Z X M v Q 2 h h b m d l Z C B U e X B l L n t D b 2 x 1 b W 4 x N T g 2 N y w x N T g 2 N n 0 m c X V v d D s s J n F 1 b 3 Q 7 U 2 V j d G l v b j E v X H U w M D I 3 U 3 R v c m l l c y A t I F R l c 3 Q g Q 2 F z Z X N c d T A w M j c h U H J p b n R f V G l 0 b G V z L 0 N o Y W 5 n Z W Q g V H l w Z S 5 7 Q 2 9 s d W 1 u M T U 4 N j g s M T U 4 N j d 9 J n F 1 b 3 Q 7 L C Z x d W 9 0 O 1 N l Y 3 R p b 2 4 x L 1 x 1 M D A y N 1 N 0 b 3 J p Z X M g L S B U Z X N 0 I E N h c 2 V z X H U w M D I 3 I V B y a W 5 0 X 1 R p d G x l c y 9 D a G F u Z 2 V k I F R 5 c G U u e 0 N v b H V t b j E 1 O D Y 5 L D E 1 O D Y 4 f S Z x d W 9 0 O y w m c X V v d D t T Z W N 0 a W 9 u M S 9 c d T A w M j d T d G 9 y a W V z I C 0 g V G V z d C B D Y X N l c 1 x 1 M D A y N y F Q c m l u d F 9 U a X R s Z X M v Q 2 h h b m d l Z C B U e X B l L n t D b 2 x 1 b W 4 x N T g 3 M C w x N T g 2 O X 0 m c X V v d D s s J n F 1 b 3 Q 7 U 2 V j d G l v b j E v X H U w M D I 3 U 3 R v c m l l c y A t I F R l c 3 Q g Q 2 F z Z X N c d T A w M j c h U H J p b n R f V G l 0 b G V z L 0 N o Y W 5 n Z W Q g V H l w Z S 5 7 Q 2 9 s d W 1 u M T U 4 N z E s M T U 4 N z B 9 J n F 1 b 3 Q 7 L C Z x d W 9 0 O 1 N l Y 3 R p b 2 4 x L 1 x 1 M D A y N 1 N 0 b 3 J p Z X M g L S B U Z X N 0 I E N h c 2 V z X H U w M D I 3 I V B y a W 5 0 X 1 R p d G x l c y 9 D a G F u Z 2 V k I F R 5 c G U u e 0 N v b H V t b j E 1 O D c y L D E 1 O D c x f S Z x d W 9 0 O y w m c X V v d D t T Z W N 0 a W 9 u M S 9 c d T A w M j d T d G 9 y a W V z I C 0 g V G V z d C B D Y X N l c 1 x 1 M D A y N y F Q c m l u d F 9 U a X R s Z X M v Q 2 h h b m d l Z C B U e X B l L n t D b 2 x 1 b W 4 x N T g 3 M y w x N T g 3 M n 0 m c X V v d D s s J n F 1 b 3 Q 7 U 2 V j d G l v b j E v X H U w M D I 3 U 3 R v c m l l c y A t I F R l c 3 Q g Q 2 F z Z X N c d T A w M j c h U H J p b n R f V G l 0 b G V z L 0 N o Y W 5 n Z W Q g V H l w Z S 5 7 Q 2 9 s d W 1 u M T U 4 N z Q s M T U 4 N z N 9 J n F 1 b 3 Q 7 L C Z x d W 9 0 O 1 N l Y 3 R p b 2 4 x L 1 x 1 M D A y N 1 N 0 b 3 J p Z X M g L S B U Z X N 0 I E N h c 2 V z X H U w M D I 3 I V B y a W 5 0 X 1 R p d G x l c y 9 D a G F u Z 2 V k I F R 5 c G U u e 0 N v b H V t b j E 1 O D c 1 L D E 1 O D c 0 f S Z x d W 9 0 O y w m c X V v d D t T Z W N 0 a W 9 u M S 9 c d T A w M j d T d G 9 y a W V z I C 0 g V G V z d C B D Y X N l c 1 x 1 M D A y N y F Q c m l u d F 9 U a X R s Z X M v Q 2 h h b m d l Z C B U e X B l L n t D b 2 x 1 b W 4 x N T g 3 N i w x N T g 3 N X 0 m c X V v d D s s J n F 1 b 3 Q 7 U 2 V j d G l v b j E v X H U w M D I 3 U 3 R v c m l l c y A t I F R l c 3 Q g Q 2 F z Z X N c d T A w M j c h U H J p b n R f V G l 0 b G V z L 0 N o Y W 5 n Z W Q g V H l w Z S 5 7 Q 2 9 s d W 1 u M T U 4 N z c s M T U 4 N z Z 9 J n F 1 b 3 Q 7 L C Z x d W 9 0 O 1 N l Y 3 R p b 2 4 x L 1 x 1 M D A y N 1 N 0 b 3 J p Z X M g L S B U Z X N 0 I E N h c 2 V z X H U w M D I 3 I V B y a W 5 0 X 1 R p d G x l c y 9 D a G F u Z 2 V k I F R 5 c G U u e 0 N v b H V t b j E 1 O D c 4 L D E 1 O D c 3 f S Z x d W 9 0 O y w m c X V v d D t T Z W N 0 a W 9 u M S 9 c d T A w M j d T d G 9 y a W V z I C 0 g V G V z d C B D Y X N l c 1 x 1 M D A y N y F Q c m l u d F 9 U a X R s Z X M v Q 2 h h b m d l Z C B U e X B l L n t D b 2 x 1 b W 4 x N T g 3 O S w x N T g 3 O H 0 m c X V v d D s s J n F 1 b 3 Q 7 U 2 V j d G l v b j E v X H U w M D I 3 U 3 R v c m l l c y A t I F R l c 3 Q g Q 2 F z Z X N c d T A w M j c h U H J p b n R f V G l 0 b G V z L 0 N o Y W 5 n Z W Q g V H l w Z S 5 7 Q 2 9 s d W 1 u M T U 4 O D A s M T U 4 N z l 9 J n F 1 b 3 Q 7 L C Z x d W 9 0 O 1 N l Y 3 R p b 2 4 x L 1 x 1 M D A y N 1 N 0 b 3 J p Z X M g L S B U Z X N 0 I E N h c 2 V z X H U w M D I 3 I V B y a W 5 0 X 1 R p d G x l c y 9 D a G F u Z 2 V k I F R 5 c G U u e 0 N v b H V t b j E 1 O D g x L D E 1 O D g w f S Z x d W 9 0 O y w m c X V v d D t T Z W N 0 a W 9 u M S 9 c d T A w M j d T d G 9 y a W V z I C 0 g V G V z d C B D Y X N l c 1 x 1 M D A y N y F Q c m l u d F 9 U a X R s Z X M v Q 2 h h b m d l Z C B U e X B l L n t D b 2 x 1 b W 4 x N T g 4 M i w x N T g 4 M X 0 m c X V v d D s s J n F 1 b 3 Q 7 U 2 V j d G l v b j E v X H U w M D I 3 U 3 R v c m l l c y A t I F R l c 3 Q g Q 2 F z Z X N c d T A w M j c h U H J p b n R f V G l 0 b G V z L 0 N o Y W 5 n Z W Q g V H l w Z S 5 7 Q 2 9 s d W 1 u M T U 4 O D M s M T U 4 O D J 9 J n F 1 b 3 Q 7 L C Z x d W 9 0 O 1 N l Y 3 R p b 2 4 x L 1 x 1 M D A y N 1 N 0 b 3 J p Z X M g L S B U Z X N 0 I E N h c 2 V z X H U w M D I 3 I V B y a W 5 0 X 1 R p d G x l c y 9 D a G F u Z 2 V k I F R 5 c G U u e 0 N v b H V t b j E 1 O D g 0 L D E 1 O D g z f S Z x d W 9 0 O y w m c X V v d D t T Z W N 0 a W 9 u M S 9 c d T A w M j d T d G 9 y a W V z I C 0 g V G V z d C B D Y X N l c 1 x 1 M D A y N y F Q c m l u d F 9 U a X R s Z X M v Q 2 h h b m d l Z C B U e X B l L n t D b 2 x 1 b W 4 x N T g 4 N S w x N T g 4 N H 0 m c X V v d D s s J n F 1 b 3 Q 7 U 2 V j d G l v b j E v X H U w M D I 3 U 3 R v c m l l c y A t I F R l c 3 Q g Q 2 F z Z X N c d T A w M j c h U H J p b n R f V G l 0 b G V z L 0 N o Y W 5 n Z W Q g V H l w Z S 5 7 Q 2 9 s d W 1 u M T U 4 O D Y s M T U 4 O D V 9 J n F 1 b 3 Q 7 L C Z x d W 9 0 O 1 N l Y 3 R p b 2 4 x L 1 x 1 M D A y N 1 N 0 b 3 J p Z X M g L S B U Z X N 0 I E N h c 2 V z X H U w M D I 3 I V B y a W 5 0 X 1 R p d G x l c y 9 D a G F u Z 2 V k I F R 5 c G U u e 0 N v b H V t b j E 1 O D g 3 L D E 1 O D g 2 f S Z x d W 9 0 O y w m c X V v d D t T Z W N 0 a W 9 u M S 9 c d T A w M j d T d G 9 y a W V z I C 0 g V G V z d C B D Y X N l c 1 x 1 M D A y N y F Q c m l u d F 9 U a X R s Z X M v Q 2 h h b m d l Z C B U e X B l L n t D b 2 x 1 b W 4 x N T g 4 O C w x N T g 4 N 3 0 m c X V v d D s s J n F 1 b 3 Q 7 U 2 V j d G l v b j E v X H U w M D I 3 U 3 R v c m l l c y A t I F R l c 3 Q g Q 2 F z Z X N c d T A w M j c h U H J p b n R f V G l 0 b G V z L 0 N o Y W 5 n Z W Q g V H l w Z S 5 7 Q 2 9 s d W 1 u M T U 4 O D k s M T U 4 O D h 9 J n F 1 b 3 Q 7 L C Z x d W 9 0 O 1 N l Y 3 R p b 2 4 x L 1 x 1 M D A y N 1 N 0 b 3 J p Z X M g L S B U Z X N 0 I E N h c 2 V z X H U w M D I 3 I V B y a W 5 0 X 1 R p d G x l c y 9 D a G F u Z 2 V k I F R 5 c G U u e 0 N v b H V t b j E 1 O D k w L D E 1 O D g 5 f S Z x d W 9 0 O y w m c X V v d D t T Z W N 0 a W 9 u M S 9 c d T A w M j d T d G 9 y a W V z I C 0 g V G V z d C B D Y X N l c 1 x 1 M D A y N y F Q c m l u d F 9 U a X R s Z X M v Q 2 h h b m d l Z C B U e X B l L n t D b 2 x 1 b W 4 x N T g 5 M S w x N T g 5 M H 0 m c X V v d D s s J n F 1 b 3 Q 7 U 2 V j d G l v b j E v X H U w M D I 3 U 3 R v c m l l c y A t I F R l c 3 Q g Q 2 F z Z X N c d T A w M j c h U H J p b n R f V G l 0 b G V z L 0 N o Y W 5 n Z W Q g V H l w Z S 5 7 Q 2 9 s d W 1 u M T U 4 O T I s M T U 4 O T F 9 J n F 1 b 3 Q 7 L C Z x d W 9 0 O 1 N l Y 3 R p b 2 4 x L 1 x 1 M D A y N 1 N 0 b 3 J p Z X M g L S B U Z X N 0 I E N h c 2 V z X H U w M D I 3 I V B y a W 5 0 X 1 R p d G x l c y 9 D a G F u Z 2 V k I F R 5 c G U u e 0 N v b H V t b j E 1 O D k z L D E 1 O D k y f S Z x d W 9 0 O y w m c X V v d D t T Z W N 0 a W 9 u M S 9 c d T A w M j d T d G 9 y a W V z I C 0 g V G V z d C B D Y X N l c 1 x 1 M D A y N y F Q c m l u d F 9 U a X R s Z X M v Q 2 h h b m d l Z C B U e X B l L n t D b 2 x 1 b W 4 x N T g 5 N C w x N T g 5 M 3 0 m c X V v d D s s J n F 1 b 3 Q 7 U 2 V j d G l v b j E v X H U w M D I 3 U 3 R v c m l l c y A t I F R l c 3 Q g Q 2 F z Z X N c d T A w M j c h U H J p b n R f V G l 0 b G V z L 0 N o Y W 5 n Z W Q g V H l w Z S 5 7 Q 2 9 s d W 1 u M T U 4 O T U s M T U 4 O T R 9 J n F 1 b 3 Q 7 L C Z x d W 9 0 O 1 N l Y 3 R p b 2 4 x L 1 x 1 M D A y N 1 N 0 b 3 J p Z X M g L S B U Z X N 0 I E N h c 2 V z X H U w M D I 3 I V B y a W 5 0 X 1 R p d G x l c y 9 D a G F u Z 2 V k I F R 5 c G U u e 0 N v b H V t b j E 1 O D k 2 L D E 1 O D k 1 f S Z x d W 9 0 O y w m c X V v d D t T Z W N 0 a W 9 u M S 9 c d T A w M j d T d G 9 y a W V z I C 0 g V G V z d C B D Y X N l c 1 x 1 M D A y N y F Q c m l u d F 9 U a X R s Z X M v Q 2 h h b m d l Z C B U e X B l L n t D b 2 x 1 b W 4 x N T g 5 N y w x N T g 5 N n 0 m c X V v d D s s J n F 1 b 3 Q 7 U 2 V j d G l v b j E v X H U w M D I 3 U 3 R v c m l l c y A t I F R l c 3 Q g Q 2 F z Z X N c d T A w M j c h U H J p b n R f V G l 0 b G V z L 0 N o Y W 5 n Z W Q g V H l w Z S 5 7 Q 2 9 s d W 1 u M T U 4 O T g s M T U 4 O T d 9 J n F 1 b 3 Q 7 L C Z x d W 9 0 O 1 N l Y 3 R p b 2 4 x L 1 x 1 M D A y N 1 N 0 b 3 J p Z X M g L S B U Z X N 0 I E N h c 2 V z X H U w M D I 3 I V B y a W 5 0 X 1 R p d G x l c y 9 D a G F u Z 2 V k I F R 5 c G U u e 0 N v b H V t b j E 1 O D k 5 L D E 1 O D k 4 f S Z x d W 9 0 O y w m c X V v d D t T Z W N 0 a W 9 u M S 9 c d T A w M j d T d G 9 y a W V z I C 0 g V G V z d C B D Y X N l c 1 x 1 M D A y N y F Q c m l u d F 9 U a X R s Z X M v Q 2 h h b m d l Z C B U e X B l L n t D b 2 x 1 b W 4 x N T k w M C w x N T g 5 O X 0 m c X V v d D s s J n F 1 b 3 Q 7 U 2 V j d G l v b j E v X H U w M D I 3 U 3 R v c m l l c y A t I F R l c 3 Q g Q 2 F z Z X N c d T A w M j c h U H J p b n R f V G l 0 b G V z L 0 N o Y W 5 n Z W Q g V H l w Z S 5 7 Q 2 9 s d W 1 u M T U 5 M D E s M T U 5 M D B 9 J n F 1 b 3 Q 7 L C Z x d W 9 0 O 1 N l Y 3 R p b 2 4 x L 1 x 1 M D A y N 1 N 0 b 3 J p Z X M g L S B U Z X N 0 I E N h c 2 V z X H U w M D I 3 I V B y a W 5 0 X 1 R p d G x l c y 9 D a G F u Z 2 V k I F R 5 c G U u e 0 N v b H V t b j E 1 O T A y L D E 1 O T A x f S Z x d W 9 0 O y w m c X V v d D t T Z W N 0 a W 9 u M S 9 c d T A w M j d T d G 9 y a W V z I C 0 g V G V z d C B D Y X N l c 1 x 1 M D A y N y F Q c m l u d F 9 U a X R s Z X M v Q 2 h h b m d l Z C B U e X B l L n t D b 2 x 1 b W 4 x N T k w M y w x N T k w M n 0 m c X V v d D s s J n F 1 b 3 Q 7 U 2 V j d G l v b j E v X H U w M D I 3 U 3 R v c m l l c y A t I F R l c 3 Q g Q 2 F z Z X N c d T A w M j c h U H J p b n R f V G l 0 b G V z L 0 N o Y W 5 n Z W Q g V H l w Z S 5 7 Q 2 9 s d W 1 u M T U 5 M D Q s M T U 5 M D N 9 J n F 1 b 3 Q 7 L C Z x d W 9 0 O 1 N l Y 3 R p b 2 4 x L 1 x 1 M D A y N 1 N 0 b 3 J p Z X M g L S B U Z X N 0 I E N h c 2 V z X H U w M D I 3 I V B y a W 5 0 X 1 R p d G x l c y 9 D a G F u Z 2 V k I F R 5 c G U u e 0 N v b H V t b j E 1 O T A 1 L D E 1 O T A 0 f S Z x d W 9 0 O y w m c X V v d D t T Z W N 0 a W 9 u M S 9 c d T A w M j d T d G 9 y a W V z I C 0 g V G V z d C B D Y X N l c 1 x 1 M D A y N y F Q c m l u d F 9 U a X R s Z X M v Q 2 h h b m d l Z C B U e X B l L n t D b 2 x 1 b W 4 x N T k w N i w x N T k w N X 0 m c X V v d D s s J n F 1 b 3 Q 7 U 2 V j d G l v b j E v X H U w M D I 3 U 3 R v c m l l c y A t I F R l c 3 Q g Q 2 F z Z X N c d T A w M j c h U H J p b n R f V G l 0 b G V z L 0 N o Y W 5 n Z W Q g V H l w Z S 5 7 Q 2 9 s d W 1 u M T U 5 M D c s M T U 5 M D Z 9 J n F 1 b 3 Q 7 L C Z x d W 9 0 O 1 N l Y 3 R p b 2 4 x L 1 x 1 M D A y N 1 N 0 b 3 J p Z X M g L S B U Z X N 0 I E N h c 2 V z X H U w M D I 3 I V B y a W 5 0 X 1 R p d G x l c y 9 D a G F u Z 2 V k I F R 5 c G U u e 0 N v b H V t b j E 1 O T A 4 L D E 1 O T A 3 f S Z x d W 9 0 O y w m c X V v d D t T Z W N 0 a W 9 u M S 9 c d T A w M j d T d G 9 y a W V z I C 0 g V G V z d C B D Y X N l c 1 x 1 M D A y N y F Q c m l u d F 9 U a X R s Z X M v Q 2 h h b m d l Z C B U e X B l L n t D b 2 x 1 b W 4 x N T k w O S w x N T k w O H 0 m c X V v d D s s J n F 1 b 3 Q 7 U 2 V j d G l v b j E v X H U w M D I 3 U 3 R v c m l l c y A t I F R l c 3 Q g Q 2 F z Z X N c d T A w M j c h U H J p b n R f V G l 0 b G V z L 0 N o Y W 5 n Z W Q g V H l w Z S 5 7 Q 2 9 s d W 1 u M T U 5 M T A s M T U 5 M D l 9 J n F 1 b 3 Q 7 L C Z x d W 9 0 O 1 N l Y 3 R p b 2 4 x L 1 x 1 M D A y N 1 N 0 b 3 J p Z X M g L S B U Z X N 0 I E N h c 2 V z X H U w M D I 3 I V B y a W 5 0 X 1 R p d G x l c y 9 D a G F u Z 2 V k I F R 5 c G U u e 0 N v b H V t b j E 1 O T E x L D E 1 O T E w f S Z x d W 9 0 O y w m c X V v d D t T Z W N 0 a W 9 u M S 9 c d T A w M j d T d G 9 y a W V z I C 0 g V G V z d C B D Y X N l c 1 x 1 M D A y N y F Q c m l u d F 9 U a X R s Z X M v Q 2 h h b m d l Z C B U e X B l L n t D b 2 x 1 b W 4 x N T k x M i w x N T k x M X 0 m c X V v d D s s J n F 1 b 3 Q 7 U 2 V j d G l v b j E v X H U w M D I 3 U 3 R v c m l l c y A t I F R l c 3 Q g Q 2 F z Z X N c d T A w M j c h U H J p b n R f V G l 0 b G V z L 0 N o Y W 5 n Z W Q g V H l w Z S 5 7 Q 2 9 s d W 1 u M T U 5 M T M s M T U 5 M T J 9 J n F 1 b 3 Q 7 L C Z x d W 9 0 O 1 N l Y 3 R p b 2 4 x L 1 x 1 M D A y N 1 N 0 b 3 J p Z X M g L S B U Z X N 0 I E N h c 2 V z X H U w M D I 3 I V B y a W 5 0 X 1 R p d G x l c y 9 D a G F u Z 2 V k I F R 5 c G U u e 0 N v b H V t b j E 1 O T E 0 L D E 1 O T E z f S Z x d W 9 0 O y w m c X V v d D t T Z W N 0 a W 9 u M S 9 c d T A w M j d T d G 9 y a W V z I C 0 g V G V z d C B D Y X N l c 1 x 1 M D A y N y F Q c m l u d F 9 U a X R s Z X M v Q 2 h h b m d l Z C B U e X B l L n t D b 2 x 1 b W 4 x N T k x N S w x N T k x N H 0 m c X V v d D s s J n F 1 b 3 Q 7 U 2 V j d G l v b j E v X H U w M D I 3 U 3 R v c m l l c y A t I F R l c 3 Q g Q 2 F z Z X N c d T A w M j c h U H J p b n R f V G l 0 b G V z L 0 N o Y W 5 n Z W Q g V H l w Z S 5 7 Q 2 9 s d W 1 u M T U 5 M T Y s M T U 5 M T V 9 J n F 1 b 3 Q 7 L C Z x d W 9 0 O 1 N l Y 3 R p b 2 4 x L 1 x 1 M D A y N 1 N 0 b 3 J p Z X M g L S B U Z X N 0 I E N h c 2 V z X H U w M D I 3 I V B y a W 5 0 X 1 R p d G x l c y 9 D a G F u Z 2 V k I F R 5 c G U u e 0 N v b H V t b j E 1 O T E 3 L D E 1 O T E 2 f S Z x d W 9 0 O y w m c X V v d D t T Z W N 0 a W 9 u M S 9 c d T A w M j d T d G 9 y a W V z I C 0 g V G V z d C B D Y X N l c 1 x 1 M D A y N y F Q c m l u d F 9 U a X R s Z X M v Q 2 h h b m d l Z C B U e X B l L n t D b 2 x 1 b W 4 x N T k x O C w x N T k x N 3 0 m c X V v d D s s J n F 1 b 3 Q 7 U 2 V j d G l v b j E v X H U w M D I 3 U 3 R v c m l l c y A t I F R l c 3 Q g Q 2 F z Z X N c d T A w M j c h U H J p b n R f V G l 0 b G V z L 0 N o Y W 5 n Z W Q g V H l w Z S 5 7 Q 2 9 s d W 1 u M T U 5 M T k s M T U 5 M T h 9 J n F 1 b 3 Q 7 L C Z x d W 9 0 O 1 N l Y 3 R p b 2 4 x L 1 x 1 M D A y N 1 N 0 b 3 J p Z X M g L S B U Z X N 0 I E N h c 2 V z X H U w M D I 3 I V B y a W 5 0 X 1 R p d G x l c y 9 D a G F u Z 2 V k I F R 5 c G U u e 0 N v b H V t b j E 1 O T I w L D E 1 O T E 5 f S Z x d W 9 0 O y w m c X V v d D t T Z W N 0 a W 9 u M S 9 c d T A w M j d T d G 9 y a W V z I C 0 g V G V z d C B D Y X N l c 1 x 1 M D A y N y F Q c m l u d F 9 U a X R s Z X M v Q 2 h h b m d l Z C B U e X B l L n t D b 2 x 1 b W 4 x N T k y M S w x N T k y M H 0 m c X V v d D s s J n F 1 b 3 Q 7 U 2 V j d G l v b j E v X H U w M D I 3 U 3 R v c m l l c y A t I F R l c 3 Q g Q 2 F z Z X N c d T A w M j c h U H J p b n R f V G l 0 b G V z L 0 N o Y W 5 n Z W Q g V H l w Z S 5 7 Q 2 9 s d W 1 u M T U 5 M j I s M T U 5 M j F 9 J n F 1 b 3 Q 7 L C Z x d W 9 0 O 1 N l Y 3 R p b 2 4 x L 1 x 1 M D A y N 1 N 0 b 3 J p Z X M g L S B U Z X N 0 I E N h c 2 V z X H U w M D I 3 I V B y a W 5 0 X 1 R p d G x l c y 9 D a G F u Z 2 V k I F R 5 c G U u e 0 N v b H V t b j E 1 O T I z L D E 1 O T I y f S Z x d W 9 0 O y w m c X V v d D t T Z W N 0 a W 9 u M S 9 c d T A w M j d T d G 9 y a W V z I C 0 g V G V z d C B D Y X N l c 1 x 1 M D A y N y F Q c m l u d F 9 U a X R s Z X M v Q 2 h h b m d l Z C B U e X B l L n t D b 2 x 1 b W 4 x N T k y N C w x N T k y M 3 0 m c X V v d D s s J n F 1 b 3 Q 7 U 2 V j d G l v b j E v X H U w M D I 3 U 3 R v c m l l c y A t I F R l c 3 Q g Q 2 F z Z X N c d T A w M j c h U H J p b n R f V G l 0 b G V z L 0 N o Y W 5 n Z W Q g V H l w Z S 5 7 Q 2 9 s d W 1 u M T U 5 M j U s M T U 5 M j R 9 J n F 1 b 3 Q 7 L C Z x d W 9 0 O 1 N l Y 3 R p b 2 4 x L 1 x 1 M D A y N 1 N 0 b 3 J p Z X M g L S B U Z X N 0 I E N h c 2 V z X H U w M D I 3 I V B y a W 5 0 X 1 R p d G x l c y 9 D a G F u Z 2 V k I F R 5 c G U u e 0 N v b H V t b j E 1 O T I 2 L D E 1 O T I 1 f S Z x d W 9 0 O y w m c X V v d D t T Z W N 0 a W 9 u M S 9 c d T A w M j d T d G 9 y a W V z I C 0 g V G V z d C B D Y X N l c 1 x 1 M D A y N y F Q c m l u d F 9 U a X R s Z X M v Q 2 h h b m d l Z C B U e X B l L n t D b 2 x 1 b W 4 x N T k y N y w x N T k y N n 0 m c X V v d D s s J n F 1 b 3 Q 7 U 2 V j d G l v b j E v X H U w M D I 3 U 3 R v c m l l c y A t I F R l c 3 Q g Q 2 F z Z X N c d T A w M j c h U H J p b n R f V G l 0 b G V z L 0 N o Y W 5 n Z W Q g V H l w Z S 5 7 Q 2 9 s d W 1 u M T U 5 M j g s M T U 5 M j d 9 J n F 1 b 3 Q 7 L C Z x d W 9 0 O 1 N l Y 3 R p b 2 4 x L 1 x 1 M D A y N 1 N 0 b 3 J p Z X M g L S B U Z X N 0 I E N h c 2 V z X H U w M D I 3 I V B y a W 5 0 X 1 R p d G x l c y 9 D a G F u Z 2 V k I F R 5 c G U u e 0 N v b H V t b j E 1 O T I 5 L D E 1 O T I 4 f S Z x d W 9 0 O y w m c X V v d D t T Z W N 0 a W 9 u M S 9 c d T A w M j d T d G 9 y a W V z I C 0 g V G V z d C B D Y X N l c 1 x 1 M D A y N y F Q c m l u d F 9 U a X R s Z X M v Q 2 h h b m d l Z C B U e X B l L n t D b 2 x 1 b W 4 x N T k z M C w x N T k y O X 0 m c X V v d D s s J n F 1 b 3 Q 7 U 2 V j d G l v b j E v X H U w M D I 3 U 3 R v c m l l c y A t I F R l c 3 Q g Q 2 F z Z X N c d T A w M j c h U H J p b n R f V G l 0 b G V z L 0 N o Y W 5 n Z W Q g V H l w Z S 5 7 Q 2 9 s d W 1 u M T U 5 M z E s M T U 5 M z B 9 J n F 1 b 3 Q 7 L C Z x d W 9 0 O 1 N l Y 3 R p b 2 4 x L 1 x 1 M D A y N 1 N 0 b 3 J p Z X M g L S B U Z X N 0 I E N h c 2 V z X H U w M D I 3 I V B y a W 5 0 X 1 R p d G x l c y 9 D a G F u Z 2 V k I F R 5 c G U u e 0 N v b H V t b j E 1 O T M y L D E 1 O T M x f S Z x d W 9 0 O y w m c X V v d D t T Z W N 0 a W 9 u M S 9 c d T A w M j d T d G 9 y a W V z I C 0 g V G V z d C B D Y X N l c 1 x 1 M D A y N y F Q c m l u d F 9 U a X R s Z X M v Q 2 h h b m d l Z C B U e X B l L n t D b 2 x 1 b W 4 x N T k z M y w x N T k z M n 0 m c X V v d D s s J n F 1 b 3 Q 7 U 2 V j d G l v b j E v X H U w M D I 3 U 3 R v c m l l c y A t I F R l c 3 Q g Q 2 F z Z X N c d T A w M j c h U H J p b n R f V G l 0 b G V z L 0 N o Y W 5 n Z W Q g V H l w Z S 5 7 Q 2 9 s d W 1 u M T U 5 M z Q s M T U 5 M z N 9 J n F 1 b 3 Q 7 L C Z x d W 9 0 O 1 N l Y 3 R p b 2 4 x L 1 x 1 M D A y N 1 N 0 b 3 J p Z X M g L S B U Z X N 0 I E N h c 2 V z X H U w M D I 3 I V B y a W 5 0 X 1 R p d G x l c y 9 D a G F u Z 2 V k I F R 5 c G U u e 0 N v b H V t b j E 1 O T M 1 L D E 1 O T M 0 f S Z x d W 9 0 O y w m c X V v d D t T Z W N 0 a W 9 u M S 9 c d T A w M j d T d G 9 y a W V z I C 0 g V G V z d C B D Y X N l c 1 x 1 M D A y N y F Q c m l u d F 9 U a X R s Z X M v Q 2 h h b m d l Z C B U e X B l L n t D b 2 x 1 b W 4 x N T k z N i w x N T k z N X 0 m c X V v d D s s J n F 1 b 3 Q 7 U 2 V j d G l v b j E v X H U w M D I 3 U 3 R v c m l l c y A t I F R l c 3 Q g Q 2 F z Z X N c d T A w M j c h U H J p b n R f V G l 0 b G V z L 0 N o Y W 5 n Z W Q g V H l w Z S 5 7 Q 2 9 s d W 1 u M T U 5 M z c s M T U 5 M z Z 9 J n F 1 b 3 Q 7 L C Z x d W 9 0 O 1 N l Y 3 R p b 2 4 x L 1 x 1 M D A y N 1 N 0 b 3 J p Z X M g L S B U Z X N 0 I E N h c 2 V z X H U w M D I 3 I V B y a W 5 0 X 1 R p d G x l c y 9 D a G F u Z 2 V k I F R 5 c G U u e 0 N v b H V t b j E 1 O T M 4 L D E 1 O T M 3 f S Z x d W 9 0 O y w m c X V v d D t T Z W N 0 a W 9 u M S 9 c d T A w M j d T d G 9 y a W V z I C 0 g V G V z d C B D Y X N l c 1 x 1 M D A y N y F Q c m l u d F 9 U a X R s Z X M v Q 2 h h b m d l Z C B U e X B l L n t D b 2 x 1 b W 4 x N T k z O S w x N T k z O H 0 m c X V v d D s s J n F 1 b 3 Q 7 U 2 V j d G l v b j E v X H U w M D I 3 U 3 R v c m l l c y A t I F R l c 3 Q g Q 2 F z Z X N c d T A w M j c h U H J p b n R f V G l 0 b G V z L 0 N o Y W 5 n Z W Q g V H l w Z S 5 7 Q 2 9 s d W 1 u M T U 5 N D A s M T U 5 M z l 9 J n F 1 b 3 Q 7 L C Z x d W 9 0 O 1 N l Y 3 R p b 2 4 x L 1 x 1 M D A y N 1 N 0 b 3 J p Z X M g L S B U Z X N 0 I E N h c 2 V z X H U w M D I 3 I V B y a W 5 0 X 1 R p d G x l c y 9 D a G F u Z 2 V k I F R 5 c G U u e 0 N v b H V t b j E 1 O T Q x L D E 1 O T Q w f S Z x d W 9 0 O y w m c X V v d D t T Z W N 0 a W 9 u M S 9 c d T A w M j d T d G 9 y a W V z I C 0 g V G V z d C B D Y X N l c 1 x 1 M D A y N y F Q c m l u d F 9 U a X R s Z X M v Q 2 h h b m d l Z C B U e X B l L n t D b 2 x 1 b W 4 x N T k 0 M i w x N T k 0 M X 0 m c X V v d D s s J n F 1 b 3 Q 7 U 2 V j d G l v b j E v X H U w M D I 3 U 3 R v c m l l c y A t I F R l c 3 Q g Q 2 F z Z X N c d T A w M j c h U H J p b n R f V G l 0 b G V z L 0 N o Y W 5 n Z W Q g V H l w Z S 5 7 Q 2 9 s d W 1 u M T U 5 N D M s M T U 5 N D J 9 J n F 1 b 3 Q 7 L C Z x d W 9 0 O 1 N l Y 3 R p b 2 4 x L 1 x 1 M D A y N 1 N 0 b 3 J p Z X M g L S B U Z X N 0 I E N h c 2 V z X H U w M D I 3 I V B y a W 5 0 X 1 R p d G x l c y 9 D a G F u Z 2 V k I F R 5 c G U u e 0 N v b H V t b j E 1 O T Q 0 L D E 1 O T Q z f S Z x d W 9 0 O y w m c X V v d D t T Z W N 0 a W 9 u M S 9 c d T A w M j d T d G 9 y a W V z I C 0 g V G V z d C B D Y X N l c 1 x 1 M D A y N y F Q c m l u d F 9 U a X R s Z X M v Q 2 h h b m d l Z C B U e X B l L n t D b 2 x 1 b W 4 x N T k 0 N S w x N T k 0 N H 0 m c X V v d D s s J n F 1 b 3 Q 7 U 2 V j d G l v b j E v X H U w M D I 3 U 3 R v c m l l c y A t I F R l c 3 Q g Q 2 F z Z X N c d T A w M j c h U H J p b n R f V G l 0 b G V z L 0 N o Y W 5 n Z W Q g V H l w Z S 5 7 Q 2 9 s d W 1 u M T U 5 N D Y s M T U 5 N D V 9 J n F 1 b 3 Q 7 L C Z x d W 9 0 O 1 N l Y 3 R p b 2 4 x L 1 x 1 M D A y N 1 N 0 b 3 J p Z X M g L S B U Z X N 0 I E N h c 2 V z X H U w M D I 3 I V B y a W 5 0 X 1 R p d G x l c y 9 D a G F u Z 2 V k I F R 5 c G U u e 0 N v b H V t b j E 1 O T Q 3 L D E 1 O T Q 2 f S Z x d W 9 0 O y w m c X V v d D t T Z W N 0 a W 9 u M S 9 c d T A w M j d T d G 9 y a W V z I C 0 g V G V z d C B D Y X N l c 1 x 1 M D A y N y F Q c m l u d F 9 U a X R s Z X M v Q 2 h h b m d l Z C B U e X B l L n t D b 2 x 1 b W 4 x N T k 0 O C w x N T k 0 N 3 0 m c X V v d D s s J n F 1 b 3 Q 7 U 2 V j d G l v b j E v X H U w M D I 3 U 3 R v c m l l c y A t I F R l c 3 Q g Q 2 F z Z X N c d T A w M j c h U H J p b n R f V G l 0 b G V z L 0 N o Y W 5 n Z W Q g V H l w Z S 5 7 Q 2 9 s d W 1 u M T U 5 N D k s M T U 5 N D h 9 J n F 1 b 3 Q 7 L C Z x d W 9 0 O 1 N l Y 3 R p b 2 4 x L 1 x 1 M D A y N 1 N 0 b 3 J p Z X M g L S B U Z X N 0 I E N h c 2 V z X H U w M D I 3 I V B y a W 5 0 X 1 R p d G x l c y 9 D a G F u Z 2 V k I F R 5 c G U u e 0 N v b H V t b j E 1 O T U w L D E 1 O T Q 5 f S Z x d W 9 0 O y w m c X V v d D t T Z W N 0 a W 9 u M S 9 c d T A w M j d T d G 9 y a W V z I C 0 g V G V z d C B D Y X N l c 1 x 1 M D A y N y F Q c m l u d F 9 U a X R s Z X M v Q 2 h h b m d l Z C B U e X B l L n t D b 2 x 1 b W 4 x N T k 1 M S w x N T k 1 M H 0 m c X V v d D s s J n F 1 b 3 Q 7 U 2 V j d G l v b j E v X H U w M D I 3 U 3 R v c m l l c y A t I F R l c 3 Q g Q 2 F z Z X N c d T A w M j c h U H J p b n R f V G l 0 b G V z L 0 N o Y W 5 n Z W Q g V H l w Z S 5 7 Q 2 9 s d W 1 u M T U 5 N T I s M T U 5 N T F 9 J n F 1 b 3 Q 7 L C Z x d W 9 0 O 1 N l Y 3 R p b 2 4 x L 1 x 1 M D A y N 1 N 0 b 3 J p Z X M g L S B U Z X N 0 I E N h c 2 V z X H U w M D I 3 I V B y a W 5 0 X 1 R p d G x l c y 9 D a G F u Z 2 V k I F R 5 c G U u e 0 N v b H V t b j E 1 O T U z L D E 1 O T U y f S Z x d W 9 0 O y w m c X V v d D t T Z W N 0 a W 9 u M S 9 c d T A w M j d T d G 9 y a W V z I C 0 g V G V z d C B D Y X N l c 1 x 1 M D A y N y F Q c m l u d F 9 U a X R s Z X M v Q 2 h h b m d l Z C B U e X B l L n t D b 2 x 1 b W 4 x N T k 1 N C w x N T k 1 M 3 0 m c X V v d D s s J n F 1 b 3 Q 7 U 2 V j d G l v b j E v X H U w M D I 3 U 3 R v c m l l c y A t I F R l c 3 Q g Q 2 F z Z X N c d T A w M j c h U H J p b n R f V G l 0 b G V z L 0 N o Y W 5 n Z W Q g V H l w Z S 5 7 Q 2 9 s d W 1 u M T U 5 N T U s M T U 5 N T R 9 J n F 1 b 3 Q 7 L C Z x d W 9 0 O 1 N l Y 3 R p b 2 4 x L 1 x 1 M D A y N 1 N 0 b 3 J p Z X M g L S B U Z X N 0 I E N h c 2 V z X H U w M D I 3 I V B y a W 5 0 X 1 R p d G x l c y 9 D a G F u Z 2 V k I F R 5 c G U u e 0 N v b H V t b j E 1 O T U 2 L D E 1 O T U 1 f S Z x d W 9 0 O y w m c X V v d D t T Z W N 0 a W 9 u M S 9 c d T A w M j d T d G 9 y a W V z I C 0 g V G V z d C B D Y X N l c 1 x 1 M D A y N y F Q c m l u d F 9 U a X R s Z X M v Q 2 h h b m d l Z C B U e X B l L n t D b 2 x 1 b W 4 x N T k 1 N y w x N T k 1 N n 0 m c X V v d D s s J n F 1 b 3 Q 7 U 2 V j d G l v b j E v X H U w M D I 3 U 3 R v c m l l c y A t I F R l c 3 Q g Q 2 F z Z X N c d T A w M j c h U H J p b n R f V G l 0 b G V z L 0 N o Y W 5 n Z W Q g V H l w Z S 5 7 Q 2 9 s d W 1 u M T U 5 N T g s M T U 5 N T d 9 J n F 1 b 3 Q 7 L C Z x d W 9 0 O 1 N l Y 3 R p b 2 4 x L 1 x 1 M D A y N 1 N 0 b 3 J p Z X M g L S B U Z X N 0 I E N h c 2 V z X H U w M D I 3 I V B y a W 5 0 X 1 R p d G x l c y 9 D a G F u Z 2 V k I F R 5 c G U u e 0 N v b H V t b j E 1 O T U 5 L D E 1 O T U 4 f S Z x d W 9 0 O y w m c X V v d D t T Z W N 0 a W 9 u M S 9 c d T A w M j d T d G 9 y a W V z I C 0 g V G V z d C B D Y X N l c 1 x 1 M D A y N y F Q c m l u d F 9 U a X R s Z X M v Q 2 h h b m d l Z C B U e X B l L n t D b 2 x 1 b W 4 x N T k 2 M C w x N T k 1 O X 0 m c X V v d D s s J n F 1 b 3 Q 7 U 2 V j d G l v b j E v X H U w M D I 3 U 3 R v c m l l c y A t I F R l c 3 Q g Q 2 F z Z X N c d T A w M j c h U H J p b n R f V G l 0 b G V z L 0 N o Y W 5 n Z W Q g V H l w Z S 5 7 Q 2 9 s d W 1 u M T U 5 N j E s M T U 5 N j B 9 J n F 1 b 3 Q 7 L C Z x d W 9 0 O 1 N l Y 3 R p b 2 4 x L 1 x 1 M D A y N 1 N 0 b 3 J p Z X M g L S B U Z X N 0 I E N h c 2 V z X H U w M D I 3 I V B y a W 5 0 X 1 R p d G x l c y 9 D a G F u Z 2 V k I F R 5 c G U u e 0 N v b H V t b j E 1 O T Y y L D E 1 O T Y x f S Z x d W 9 0 O y w m c X V v d D t T Z W N 0 a W 9 u M S 9 c d T A w M j d T d G 9 y a W V z I C 0 g V G V z d C B D Y X N l c 1 x 1 M D A y N y F Q c m l u d F 9 U a X R s Z X M v Q 2 h h b m d l Z C B U e X B l L n t D b 2 x 1 b W 4 x N T k 2 M y w x N T k 2 M n 0 m c X V v d D s s J n F 1 b 3 Q 7 U 2 V j d G l v b j E v X H U w M D I 3 U 3 R v c m l l c y A t I F R l c 3 Q g Q 2 F z Z X N c d T A w M j c h U H J p b n R f V G l 0 b G V z L 0 N o Y W 5 n Z W Q g V H l w Z S 5 7 Q 2 9 s d W 1 u M T U 5 N j Q s M T U 5 N j N 9 J n F 1 b 3 Q 7 L C Z x d W 9 0 O 1 N l Y 3 R p b 2 4 x L 1 x 1 M D A y N 1 N 0 b 3 J p Z X M g L S B U Z X N 0 I E N h c 2 V z X H U w M D I 3 I V B y a W 5 0 X 1 R p d G x l c y 9 D a G F u Z 2 V k I F R 5 c G U u e 0 N v b H V t b j E 1 O T Y 1 L D E 1 O T Y 0 f S Z x d W 9 0 O y w m c X V v d D t T Z W N 0 a W 9 u M S 9 c d T A w M j d T d G 9 y a W V z I C 0 g V G V z d C B D Y X N l c 1 x 1 M D A y N y F Q c m l u d F 9 U a X R s Z X M v Q 2 h h b m d l Z C B U e X B l L n t D b 2 x 1 b W 4 x N T k 2 N i w x N T k 2 N X 0 m c X V v d D s s J n F 1 b 3 Q 7 U 2 V j d G l v b j E v X H U w M D I 3 U 3 R v c m l l c y A t I F R l c 3 Q g Q 2 F z Z X N c d T A w M j c h U H J p b n R f V G l 0 b G V z L 0 N o Y W 5 n Z W Q g V H l w Z S 5 7 Q 2 9 s d W 1 u M T U 5 N j c s M T U 5 N j Z 9 J n F 1 b 3 Q 7 L C Z x d W 9 0 O 1 N l Y 3 R p b 2 4 x L 1 x 1 M D A y N 1 N 0 b 3 J p Z X M g L S B U Z X N 0 I E N h c 2 V z X H U w M D I 3 I V B y a W 5 0 X 1 R p d G x l c y 9 D a G F u Z 2 V k I F R 5 c G U u e 0 N v b H V t b j E 1 O T Y 4 L D E 1 O T Y 3 f S Z x d W 9 0 O y w m c X V v d D t T Z W N 0 a W 9 u M S 9 c d T A w M j d T d G 9 y a W V z I C 0 g V G V z d C B D Y X N l c 1 x 1 M D A y N y F Q c m l u d F 9 U a X R s Z X M v Q 2 h h b m d l Z C B U e X B l L n t D b 2 x 1 b W 4 x N T k 2 O S w x N T k 2 O H 0 m c X V v d D s s J n F 1 b 3 Q 7 U 2 V j d G l v b j E v X H U w M D I 3 U 3 R v c m l l c y A t I F R l c 3 Q g Q 2 F z Z X N c d T A w M j c h U H J p b n R f V G l 0 b G V z L 0 N o Y W 5 n Z W Q g V H l w Z S 5 7 Q 2 9 s d W 1 u M T U 5 N z A s M T U 5 N j l 9 J n F 1 b 3 Q 7 L C Z x d W 9 0 O 1 N l Y 3 R p b 2 4 x L 1 x 1 M D A y N 1 N 0 b 3 J p Z X M g L S B U Z X N 0 I E N h c 2 V z X H U w M D I 3 I V B y a W 5 0 X 1 R p d G x l c y 9 D a G F u Z 2 V k I F R 5 c G U u e 0 N v b H V t b j E 1 O T c x L D E 1 O T c w f S Z x d W 9 0 O y w m c X V v d D t T Z W N 0 a W 9 u M S 9 c d T A w M j d T d G 9 y a W V z I C 0 g V G V z d C B D Y X N l c 1 x 1 M D A y N y F Q c m l u d F 9 U a X R s Z X M v Q 2 h h b m d l Z C B U e X B l L n t D b 2 x 1 b W 4 x N T k 3 M i w x N T k 3 M X 0 m c X V v d D s s J n F 1 b 3 Q 7 U 2 V j d G l v b j E v X H U w M D I 3 U 3 R v c m l l c y A t I F R l c 3 Q g Q 2 F z Z X N c d T A w M j c h U H J p b n R f V G l 0 b G V z L 0 N o Y W 5 n Z W Q g V H l w Z S 5 7 Q 2 9 s d W 1 u M T U 5 N z M s M T U 5 N z J 9 J n F 1 b 3 Q 7 L C Z x d W 9 0 O 1 N l Y 3 R p b 2 4 x L 1 x 1 M D A y N 1 N 0 b 3 J p Z X M g L S B U Z X N 0 I E N h c 2 V z X H U w M D I 3 I V B y a W 5 0 X 1 R p d G x l c y 9 D a G F u Z 2 V k I F R 5 c G U u e 0 N v b H V t b j E 1 O T c 0 L D E 1 O T c z f S Z x d W 9 0 O y w m c X V v d D t T Z W N 0 a W 9 u M S 9 c d T A w M j d T d G 9 y a W V z I C 0 g V G V z d C B D Y X N l c 1 x 1 M D A y N y F Q c m l u d F 9 U a X R s Z X M v Q 2 h h b m d l Z C B U e X B l L n t D b 2 x 1 b W 4 x N T k 3 N S w x N T k 3 N H 0 m c X V v d D s s J n F 1 b 3 Q 7 U 2 V j d G l v b j E v X H U w M D I 3 U 3 R v c m l l c y A t I F R l c 3 Q g Q 2 F z Z X N c d T A w M j c h U H J p b n R f V G l 0 b G V z L 0 N o Y W 5 n Z W Q g V H l w Z S 5 7 Q 2 9 s d W 1 u M T U 5 N z Y s M T U 5 N z V 9 J n F 1 b 3 Q 7 L C Z x d W 9 0 O 1 N l Y 3 R p b 2 4 x L 1 x 1 M D A y N 1 N 0 b 3 J p Z X M g L S B U Z X N 0 I E N h c 2 V z X H U w M D I 3 I V B y a W 5 0 X 1 R p d G x l c y 9 D a G F u Z 2 V k I F R 5 c G U u e 0 N v b H V t b j E 1 O T c 3 L D E 1 O T c 2 f S Z x d W 9 0 O y w m c X V v d D t T Z W N 0 a W 9 u M S 9 c d T A w M j d T d G 9 y a W V z I C 0 g V G V z d C B D Y X N l c 1 x 1 M D A y N y F Q c m l u d F 9 U a X R s Z X M v Q 2 h h b m d l Z C B U e X B l L n t D b 2 x 1 b W 4 x N T k 3 O C w x N T k 3 N 3 0 m c X V v d D s s J n F 1 b 3 Q 7 U 2 V j d G l v b j E v X H U w M D I 3 U 3 R v c m l l c y A t I F R l c 3 Q g Q 2 F z Z X N c d T A w M j c h U H J p b n R f V G l 0 b G V z L 0 N o Y W 5 n Z W Q g V H l w Z S 5 7 Q 2 9 s d W 1 u M T U 5 N z k s M T U 5 N z h 9 J n F 1 b 3 Q 7 L C Z x d W 9 0 O 1 N l Y 3 R p b 2 4 x L 1 x 1 M D A y N 1 N 0 b 3 J p Z X M g L S B U Z X N 0 I E N h c 2 V z X H U w M D I 3 I V B y a W 5 0 X 1 R p d G x l c y 9 D a G F u Z 2 V k I F R 5 c G U u e 0 N v b H V t b j E 1 O T g w L D E 1 O T c 5 f S Z x d W 9 0 O y w m c X V v d D t T Z W N 0 a W 9 u M S 9 c d T A w M j d T d G 9 y a W V z I C 0 g V G V z d C B D Y X N l c 1 x 1 M D A y N y F Q c m l u d F 9 U a X R s Z X M v Q 2 h h b m d l Z C B U e X B l L n t D b 2 x 1 b W 4 x N T k 4 M S w x N T k 4 M H 0 m c X V v d D s s J n F 1 b 3 Q 7 U 2 V j d G l v b j E v X H U w M D I 3 U 3 R v c m l l c y A t I F R l c 3 Q g Q 2 F z Z X N c d T A w M j c h U H J p b n R f V G l 0 b G V z L 0 N o Y W 5 n Z W Q g V H l w Z S 5 7 Q 2 9 s d W 1 u M T U 5 O D I s M T U 5 O D F 9 J n F 1 b 3 Q 7 L C Z x d W 9 0 O 1 N l Y 3 R p b 2 4 x L 1 x 1 M D A y N 1 N 0 b 3 J p Z X M g L S B U Z X N 0 I E N h c 2 V z X H U w M D I 3 I V B y a W 5 0 X 1 R p d G x l c y 9 D a G F u Z 2 V k I F R 5 c G U u e 0 N v b H V t b j E 1 O T g z L D E 1 O T g y f S Z x d W 9 0 O y w m c X V v d D t T Z W N 0 a W 9 u M S 9 c d T A w M j d T d G 9 y a W V z I C 0 g V G V z d C B D Y X N l c 1 x 1 M D A y N y F Q c m l u d F 9 U a X R s Z X M v Q 2 h h b m d l Z C B U e X B l L n t D b 2 x 1 b W 4 x N T k 4 N C w x N T k 4 M 3 0 m c X V v d D s s J n F 1 b 3 Q 7 U 2 V j d G l v b j E v X H U w M D I 3 U 3 R v c m l l c y A t I F R l c 3 Q g Q 2 F z Z X N c d T A w M j c h U H J p b n R f V G l 0 b G V z L 0 N o Y W 5 n Z W Q g V H l w Z S 5 7 Q 2 9 s d W 1 u M T U 5 O D U s M T U 5 O D R 9 J n F 1 b 3 Q 7 L C Z x d W 9 0 O 1 N l Y 3 R p b 2 4 x L 1 x 1 M D A y N 1 N 0 b 3 J p Z X M g L S B U Z X N 0 I E N h c 2 V z X H U w M D I 3 I V B y a W 5 0 X 1 R p d G x l c y 9 D a G F u Z 2 V k I F R 5 c G U u e 0 N v b H V t b j E 1 O T g 2 L D E 1 O T g 1 f S Z x d W 9 0 O y w m c X V v d D t T Z W N 0 a W 9 u M S 9 c d T A w M j d T d G 9 y a W V z I C 0 g V G V z d C B D Y X N l c 1 x 1 M D A y N y F Q c m l u d F 9 U a X R s Z X M v Q 2 h h b m d l Z C B U e X B l L n t D b 2 x 1 b W 4 x N T k 4 N y w x N T k 4 N n 0 m c X V v d D s s J n F 1 b 3 Q 7 U 2 V j d G l v b j E v X H U w M D I 3 U 3 R v c m l l c y A t I F R l c 3 Q g Q 2 F z Z X N c d T A w M j c h U H J p b n R f V G l 0 b G V z L 0 N o Y W 5 n Z W Q g V H l w Z S 5 7 Q 2 9 s d W 1 u M T U 5 O D g s M T U 5 O D d 9 J n F 1 b 3 Q 7 L C Z x d W 9 0 O 1 N l Y 3 R p b 2 4 x L 1 x 1 M D A y N 1 N 0 b 3 J p Z X M g L S B U Z X N 0 I E N h c 2 V z X H U w M D I 3 I V B y a W 5 0 X 1 R p d G x l c y 9 D a G F u Z 2 V k I F R 5 c G U u e 0 N v b H V t b j E 1 O T g 5 L D E 1 O T g 4 f S Z x d W 9 0 O y w m c X V v d D t T Z W N 0 a W 9 u M S 9 c d T A w M j d T d G 9 y a W V z I C 0 g V G V z d C B D Y X N l c 1 x 1 M D A y N y F Q c m l u d F 9 U a X R s Z X M v Q 2 h h b m d l Z C B U e X B l L n t D b 2 x 1 b W 4 x N T k 5 M C w x N T k 4 O X 0 m c X V v d D s s J n F 1 b 3 Q 7 U 2 V j d G l v b j E v X H U w M D I 3 U 3 R v c m l l c y A t I F R l c 3 Q g Q 2 F z Z X N c d T A w M j c h U H J p b n R f V G l 0 b G V z L 0 N o Y W 5 n Z W Q g V H l w Z S 5 7 Q 2 9 s d W 1 u M T U 5 O T E s M T U 5 O T B 9 J n F 1 b 3 Q 7 L C Z x d W 9 0 O 1 N l Y 3 R p b 2 4 x L 1 x 1 M D A y N 1 N 0 b 3 J p Z X M g L S B U Z X N 0 I E N h c 2 V z X H U w M D I 3 I V B y a W 5 0 X 1 R p d G x l c y 9 D a G F u Z 2 V k I F R 5 c G U u e 0 N v b H V t b j E 1 O T k y L D E 1 O T k x f S Z x d W 9 0 O y w m c X V v d D t T Z W N 0 a W 9 u M S 9 c d T A w M j d T d G 9 y a W V z I C 0 g V G V z d C B D Y X N l c 1 x 1 M D A y N y F Q c m l u d F 9 U a X R s Z X M v Q 2 h h b m d l Z C B U e X B l L n t D b 2 x 1 b W 4 x N T k 5 M y w x N T k 5 M n 0 m c X V v d D s s J n F 1 b 3 Q 7 U 2 V j d G l v b j E v X H U w M D I 3 U 3 R v c m l l c y A t I F R l c 3 Q g Q 2 F z Z X N c d T A w M j c h U H J p b n R f V G l 0 b G V z L 0 N o Y W 5 n Z W Q g V H l w Z S 5 7 Q 2 9 s d W 1 u M T U 5 O T Q s M T U 5 O T N 9 J n F 1 b 3 Q 7 L C Z x d W 9 0 O 1 N l Y 3 R p b 2 4 x L 1 x 1 M D A y N 1 N 0 b 3 J p Z X M g L S B U Z X N 0 I E N h c 2 V z X H U w M D I 3 I V B y a W 5 0 X 1 R p d G x l c y 9 D a G F u Z 2 V k I F R 5 c G U u e 0 N v b H V t b j E 1 O T k 1 L D E 1 O T k 0 f S Z x d W 9 0 O y w m c X V v d D t T Z W N 0 a W 9 u M S 9 c d T A w M j d T d G 9 y a W V z I C 0 g V G V z d C B D Y X N l c 1 x 1 M D A y N y F Q c m l u d F 9 U a X R s Z X M v Q 2 h h b m d l Z C B U e X B l L n t D b 2 x 1 b W 4 x N T k 5 N i w x N T k 5 N X 0 m c X V v d D s s J n F 1 b 3 Q 7 U 2 V j d G l v b j E v X H U w M D I 3 U 3 R v c m l l c y A t I F R l c 3 Q g Q 2 F z Z X N c d T A w M j c h U H J p b n R f V G l 0 b G V z L 0 N o Y W 5 n Z W Q g V H l w Z S 5 7 Q 2 9 s d W 1 u M T U 5 O T c s M T U 5 O T Z 9 J n F 1 b 3 Q 7 L C Z x d W 9 0 O 1 N l Y 3 R p b 2 4 x L 1 x 1 M D A y N 1 N 0 b 3 J p Z X M g L S B U Z X N 0 I E N h c 2 V z X H U w M D I 3 I V B y a W 5 0 X 1 R p d G x l c y 9 D a G F u Z 2 V k I F R 5 c G U u e 0 N v b H V t b j E 1 O T k 4 L D E 1 O T k 3 f S Z x d W 9 0 O y w m c X V v d D t T Z W N 0 a W 9 u M S 9 c d T A w M j d T d G 9 y a W V z I C 0 g V G V z d C B D Y X N l c 1 x 1 M D A y N y F Q c m l u d F 9 U a X R s Z X M v Q 2 h h b m d l Z C B U e X B l L n t D b 2 x 1 b W 4 x N T k 5 O S w x N T k 5 O H 0 m c X V v d D s s J n F 1 b 3 Q 7 U 2 V j d G l v b j E v X H U w M D I 3 U 3 R v c m l l c y A t I F R l c 3 Q g Q 2 F z Z X N c d T A w M j c h U H J p b n R f V G l 0 b G V z L 0 N o Y W 5 n Z W Q g V H l w Z S 5 7 Q 2 9 s d W 1 u M T Y w M D A s M T U 5 O T l 9 J n F 1 b 3 Q 7 L C Z x d W 9 0 O 1 N l Y 3 R p b 2 4 x L 1 x 1 M D A y N 1 N 0 b 3 J p Z X M g L S B U Z X N 0 I E N h c 2 V z X H U w M D I 3 I V B y a W 5 0 X 1 R p d G x l c y 9 D a G F u Z 2 V k I F R 5 c G U u e 0 N v b H V t b j E 2 M D A x L D E 2 M D A w f S Z x d W 9 0 O y w m c X V v d D t T Z W N 0 a W 9 u M S 9 c d T A w M j d T d G 9 y a W V z I C 0 g V G V z d C B D Y X N l c 1 x 1 M D A y N y F Q c m l u d F 9 U a X R s Z X M v Q 2 h h b m d l Z C B U e X B l L n t D b 2 x 1 b W 4 x N j A w M i w x N j A w M X 0 m c X V v d D s s J n F 1 b 3 Q 7 U 2 V j d G l v b j E v X H U w M D I 3 U 3 R v c m l l c y A t I F R l c 3 Q g Q 2 F z Z X N c d T A w M j c h U H J p b n R f V G l 0 b G V z L 0 N o Y W 5 n Z W Q g V H l w Z S 5 7 Q 2 9 s d W 1 u M T Y w M D M s M T Y w M D J 9 J n F 1 b 3 Q 7 L C Z x d W 9 0 O 1 N l Y 3 R p b 2 4 x L 1 x 1 M D A y N 1 N 0 b 3 J p Z X M g L S B U Z X N 0 I E N h c 2 V z X H U w M D I 3 I V B y a W 5 0 X 1 R p d G x l c y 9 D a G F u Z 2 V k I F R 5 c G U u e 0 N v b H V t b j E 2 M D A 0 L D E 2 M D A z f S Z x d W 9 0 O y w m c X V v d D t T Z W N 0 a W 9 u M S 9 c d T A w M j d T d G 9 y a W V z I C 0 g V G V z d C B D Y X N l c 1 x 1 M D A y N y F Q c m l u d F 9 U a X R s Z X M v Q 2 h h b m d l Z C B U e X B l L n t D b 2 x 1 b W 4 x N j A w N S w x N j A w N H 0 m c X V v d D s s J n F 1 b 3 Q 7 U 2 V j d G l v b j E v X H U w M D I 3 U 3 R v c m l l c y A t I F R l c 3 Q g Q 2 F z Z X N c d T A w M j c h U H J p b n R f V G l 0 b G V z L 0 N o Y W 5 n Z W Q g V H l w Z S 5 7 Q 2 9 s d W 1 u M T Y w M D Y s M T Y w M D V 9 J n F 1 b 3 Q 7 L C Z x d W 9 0 O 1 N l Y 3 R p b 2 4 x L 1 x 1 M D A y N 1 N 0 b 3 J p Z X M g L S B U Z X N 0 I E N h c 2 V z X H U w M D I 3 I V B y a W 5 0 X 1 R p d G x l c y 9 D a G F u Z 2 V k I F R 5 c G U u e 0 N v b H V t b j E 2 M D A 3 L D E 2 M D A 2 f S Z x d W 9 0 O y w m c X V v d D t T Z W N 0 a W 9 u M S 9 c d T A w M j d T d G 9 y a W V z I C 0 g V G V z d C B D Y X N l c 1 x 1 M D A y N y F Q c m l u d F 9 U a X R s Z X M v Q 2 h h b m d l Z C B U e X B l L n t D b 2 x 1 b W 4 x N j A w O C w x N j A w N 3 0 m c X V v d D s s J n F 1 b 3 Q 7 U 2 V j d G l v b j E v X H U w M D I 3 U 3 R v c m l l c y A t I F R l c 3 Q g Q 2 F z Z X N c d T A w M j c h U H J p b n R f V G l 0 b G V z L 0 N o Y W 5 n Z W Q g V H l w Z S 5 7 Q 2 9 s d W 1 u M T Y w M D k s M T Y w M D h 9 J n F 1 b 3 Q 7 L C Z x d W 9 0 O 1 N l Y 3 R p b 2 4 x L 1 x 1 M D A y N 1 N 0 b 3 J p Z X M g L S B U Z X N 0 I E N h c 2 V z X H U w M D I 3 I V B y a W 5 0 X 1 R p d G x l c y 9 D a G F u Z 2 V k I F R 5 c G U u e 0 N v b H V t b j E 2 M D E w L D E 2 M D A 5 f S Z x d W 9 0 O y w m c X V v d D t T Z W N 0 a W 9 u M S 9 c d T A w M j d T d G 9 y a W V z I C 0 g V G V z d C B D Y X N l c 1 x 1 M D A y N y F Q c m l u d F 9 U a X R s Z X M v Q 2 h h b m d l Z C B U e X B l L n t D b 2 x 1 b W 4 x N j A x M S w x N j A x M H 0 m c X V v d D s s J n F 1 b 3 Q 7 U 2 V j d G l v b j E v X H U w M D I 3 U 3 R v c m l l c y A t I F R l c 3 Q g Q 2 F z Z X N c d T A w M j c h U H J p b n R f V G l 0 b G V z L 0 N o Y W 5 n Z W Q g V H l w Z S 5 7 Q 2 9 s d W 1 u M T Y w M T I s M T Y w M T F 9 J n F 1 b 3 Q 7 L C Z x d W 9 0 O 1 N l Y 3 R p b 2 4 x L 1 x 1 M D A y N 1 N 0 b 3 J p Z X M g L S B U Z X N 0 I E N h c 2 V z X H U w M D I 3 I V B y a W 5 0 X 1 R p d G x l c y 9 D a G F u Z 2 V k I F R 5 c G U u e 0 N v b H V t b j E 2 M D E z L D E 2 M D E y f S Z x d W 9 0 O y w m c X V v d D t T Z W N 0 a W 9 u M S 9 c d T A w M j d T d G 9 y a W V z I C 0 g V G V z d C B D Y X N l c 1 x 1 M D A y N y F Q c m l u d F 9 U a X R s Z X M v Q 2 h h b m d l Z C B U e X B l L n t D b 2 x 1 b W 4 x N j A x N C w x N j A x M 3 0 m c X V v d D s s J n F 1 b 3 Q 7 U 2 V j d G l v b j E v X H U w M D I 3 U 3 R v c m l l c y A t I F R l c 3 Q g Q 2 F z Z X N c d T A w M j c h U H J p b n R f V G l 0 b G V z L 0 N o Y W 5 n Z W Q g V H l w Z S 5 7 Q 2 9 s d W 1 u M T Y w M T U s M T Y w M T R 9 J n F 1 b 3 Q 7 L C Z x d W 9 0 O 1 N l Y 3 R p b 2 4 x L 1 x 1 M D A y N 1 N 0 b 3 J p Z X M g L S B U Z X N 0 I E N h c 2 V z X H U w M D I 3 I V B y a W 5 0 X 1 R p d G x l c y 9 D a G F u Z 2 V k I F R 5 c G U u e 0 N v b H V t b j E 2 M D E 2 L D E 2 M D E 1 f S Z x d W 9 0 O y w m c X V v d D t T Z W N 0 a W 9 u M S 9 c d T A w M j d T d G 9 y a W V z I C 0 g V G V z d C B D Y X N l c 1 x 1 M D A y N y F Q c m l u d F 9 U a X R s Z X M v Q 2 h h b m d l Z C B U e X B l L n t D b 2 x 1 b W 4 x N j A x N y w x N j A x N n 0 m c X V v d D s s J n F 1 b 3 Q 7 U 2 V j d G l v b j E v X H U w M D I 3 U 3 R v c m l l c y A t I F R l c 3 Q g Q 2 F z Z X N c d T A w M j c h U H J p b n R f V G l 0 b G V z L 0 N o Y W 5 n Z W Q g V H l w Z S 5 7 Q 2 9 s d W 1 u M T Y w M T g s M T Y w M T d 9 J n F 1 b 3 Q 7 L C Z x d W 9 0 O 1 N l Y 3 R p b 2 4 x L 1 x 1 M D A y N 1 N 0 b 3 J p Z X M g L S B U Z X N 0 I E N h c 2 V z X H U w M D I 3 I V B y a W 5 0 X 1 R p d G x l c y 9 D a G F u Z 2 V k I F R 5 c G U u e 0 N v b H V t b j E 2 M D E 5 L D E 2 M D E 4 f S Z x d W 9 0 O y w m c X V v d D t T Z W N 0 a W 9 u M S 9 c d T A w M j d T d G 9 y a W V z I C 0 g V G V z d C B D Y X N l c 1 x 1 M D A y N y F Q c m l u d F 9 U a X R s Z X M v Q 2 h h b m d l Z C B U e X B l L n t D b 2 x 1 b W 4 x N j A y M C w x N j A x O X 0 m c X V v d D s s J n F 1 b 3 Q 7 U 2 V j d G l v b j E v X H U w M D I 3 U 3 R v c m l l c y A t I F R l c 3 Q g Q 2 F z Z X N c d T A w M j c h U H J p b n R f V G l 0 b G V z L 0 N o Y W 5 n Z W Q g V H l w Z S 5 7 Q 2 9 s d W 1 u M T Y w M j E s M T Y w M j B 9 J n F 1 b 3 Q 7 L C Z x d W 9 0 O 1 N l Y 3 R p b 2 4 x L 1 x 1 M D A y N 1 N 0 b 3 J p Z X M g L S B U Z X N 0 I E N h c 2 V z X H U w M D I 3 I V B y a W 5 0 X 1 R p d G x l c y 9 D a G F u Z 2 V k I F R 5 c G U u e 0 N v b H V t b j E 2 M D I y L D E 2 M D I x f S Z x d W 9 0 O y w m c X V v d D t T Z W N 0 a W 9 u M S 9 c d T A w M j d T d G 9 y a W V z I C 0 g V G V z d C B D Y X N l c 1 x 1 M D A y N y F Q c m l u d F 9 U a X R s Z X M v Q 2 h h b m d l Z C B U e X B l L n t D b 2 x 1 b W 4 x N j A y M y w x N j A y M n 0 m c X V v d D s s J n F 1 b 3 Q 7 U 2 V j d G l v b j E v X H U w M D I 3 U 3 R v c m l l c y A t I F R l c 3 Q g Q 2 F z Z X N c d T A w M j c h U H J p b n R f V G l 0 b G V z L 0 N o Y W 5 n Z W Q g V H l w Z S 5 7 Q 2 9 s d W 1 u M T Y w M j Q s M T Y w M j N 9 J n F 1 b 3 Q 7 L C Z x d W 9 0 O 1 N l Y 3 R p b 2 4 x L 1 x 1 M D A y N 1 N 0 b 3 J p Z X M g L S B U Z X N 0 I E N h c 2 V z X H U w M D I 3 I V B y a W 5 0 X 1 R p d G x l c y 9 D a G F u Z 2 V k I F R 5 c G U u e 0 N v b H V t b j E 2 M D I 1 L D E 2 M D I 0 f S Z x d W 9 0 O y w m c X V v d D t T Z W N 0 a W 9 u M S 9 c d T A w M j d T d G 9 y a W V z I C 0 g V G V z d C B D Y X N l c 1 x 1 M D A y N y F Q c m l u d F 9 U a X R s Z X M v Q 2 h h b m d l Z C B U e X B l L n t D b 2 x 1 b W 4 x N j A y N i w x N j A y N X 0 m c X V v d D s s J n F 1 b 3 Q 7 U 2 V j d G l v b j E v X H U w M D I 3 U 3 R v c m l l c y A t I F R l c 3 Q g Q 2 F z Z X N c d T A w M j c h U H J p b n R f V G l 0 b G V z L 0 N o Y W 5 n Z W Q g V H l w Z S 5 7 Q 2 9 s d W 1 u M T Y w M j c s M T Y w M j Z 9 J n F 1 b 3 Q 7 L C Z x d W 9 0 O 1 N l Y 3 R p b 2 4 x L 1 x 1 M D A y N 1 N 0 b 3 J p Z X M g L S B U Z X N 0 I E N h c 2 V z X H U w M D I 3 I V B y a W 5 0 X 1 R p d G x l c y 9 D a G F u Z 2 V k I F R 5 c G U u e 0 N v b H V t b j E 2 M D I 4 L D E 2 M D I 3 f S Z x d W 9 0 O y w m c X V v d D t T Z W N 0 a W 9 u M S 9 c d T A w M j d T d G 9 y a W V z I C 0 g V G V z d C B D Y X N l c 1 x 1 M D A y N y F Q c m l u d F 9 U a X R s Z X M v Q 2 h h b m d l Z C B U e X B l L n t D b 2 x 1 b W 4 x N j A y O S w x N j A y O H 0 m c X V v d D s s J n F 1 b 3 Q 7 U 2 V j d G l v b j E v X H U w M D I 3 U 3 R v c m l l c y A t I F R l c 3 Q g Q 2 F z Z X N c d T A w M j c h U H J p b n R f V G l 0 b G V z L 0 N o Y W 5 n Z W Q g V H l w Z S 5 7 Q 2 9 s d W 1 u M T Y w M z A s M T Y w M j l 9 J n F 1 b 3 Q 7 L C Z x d W 9 0 O 1 N l Y 3 R p b 2 4 x L 1 x 1 M D A y N 1 N 0 b 3 J p Z X M g L S B U Z X N 0 I E N h c 2 V z X H U w M D I 3 I V B y a W 5 0 X 1 R p d G x l c y 9 D a G F u Z 2 V k I F R 5 c G U u e 0 N v b H V t b j E 2 M D M x L D E 2 M D M w f S Z x d W 9 0 O y w m c X V v d D t T Z W N 0 a W 9 u M S 9 c d T A w M j d T d G 9 y a W V z I C 0 g V G V z d C B D Y X N l c 1 x 1 M D A y N y F Q c m l u d F 9 U a X R s Z X M v Q 2 h h b m d l Z C B U e X B l L n t D b 2 x 1 b W 4 x N j A z M i w x N j A z M X 0 m c X V v d D s s J n F 1 b 3 Q 7 U 2 V j d G l v b j E v X H U w M D I 3 U 3 R v c m l l c y A t I F R l c 3 Q g Q 2 F z Z X N c d T A w M j c h U H J p b n R f V G l 0 b G V z L 0 N o Y W 5 n Z W Q g V H l w Z S 5 7 Q 2 9 s d W 1 u M T Y w M z M s M T Y w M z J 9 J n F 1 b 3 Q 7 L C Z x d W 9 0 O 1 N l Y 3 R p b 2 4 x L 1 x 1 M D A y N 1 N 0 b 3 J p Z X M g L S B U Z X N 0 I E N h c 2 V z X H U w M D I 3 I V B y a W 5 0 X 1 R p d G x l c y 9 D a G F u Z 2 V k I F R 5 c G U u e 0 N v b H V t b j E 2 M D M 0 L D E 2 M D M z f S Z x d W 9 0 O y w m c X V v d D t T Z W N 0 a W 9 u M S 9 c d T A w M j d T d G 9 y a W V z I C 0 g V G V z d C B D Y X N l c 1 x 1 M D A y N y F Q c m l u d F 9 U a X R s Z X M v Q 2 h h b m d l Z C B U e X B l L n t D b 2 x 1 b W 4 x N j A z N S w x N j A z N H 0 m c X V v d D s s J n F 1 b 3 Q 7 U 2 V j d G l v b j E v X H U w M D I 3 U 3 R v c m l l c y A t I F R l c 3 Q g Q 2 F z Z X N c d T A w M j c h U H J p b n R f V G l 0 b G V z L 0 N o Y W 5 n Z W Q g V H l w Z S 5 7 Q 2 9 s d W 1 u M T Y w M z Y s M T Y w M z V 9 J n F 1 b 3 Q 7 L C Z x d W 9 0 O 1 N l Y 3 R p b 2 4 x L 1 x 1 M D A y N 1 N 0 b 3 J p Z X M g L S B U Z X N 0 I E N h c 2 V z X H U w M D I 3 I V B y a W 5 0 X 1 R p d G x l c y 9 D a G F u Z 2 V k I F R 5 c G U u e 0 N v b H V t b j E 2 M D M 3 L D E 2 M D M 2 f S Z x d W 9 0 O y w m c X V v d D t T Z W N 0 a W 9 u M S 9 c d T A w M j d T d G 9 y a W V z I C 0 g V G V z d C B D Y X N l c 1 x 1 M D A y N y F Q c m l u d F 9 U a X R s Z X M v Q 2 h h b m d l Z C B U e X B l L n t D b 2 x 1 b W 4 x N j A z O C w x N j A z N 3 0 m c X V v d D s s J n F 1 b 3 Q 7 U 2 V j d G l v b j E v X H U w M D I 3 U 3 R v c m l l c y A t I F R l c 3 Q g Q 2 F z Z X N c d T A w M j c h U H J p b n R f V G l 0 b G V z L 0 N o Y W 5 n Z W Q g V H l w Z S 5 7 Q 2 9 s d W 1 u M T Y w M z k s M T Y w M z h 9 J n F 1 b 3 Q 7 L C Z x d W 9 0 O 1 N l Y 3 R p b 2 4 x L 1 x 1 M D A y N 1 N 0 b 3 J p Z X M g L S B U Z X N 0 I E N h c 2 V z X H U w M D I 3 I V B y a W 5 0 X 1 R p d G x l c y 9 D a G F u Z 2 V k I F R 5 c G U u e 0 N v b H V t b j E 2 M D Q w L D E 2 M D M 5 f S Z x d W 9 0 O y w m c X V v d D t T Z W N 0 a W 9 u M S 9 c d T A w M j d T d G 9 y a W V z I C 0 g V G V z d C B D Y X N l c 1 x 1 M D A y N y F Q c m l u d F 9 U a X R s Z X M v Q 2 h h b m d l Z C B U e X B l L n t D b 2 x 1 b W 4 x N j A 0 M S w x N j A 0 M H 0 m c X V v d D s s J n F 1 b 3 Q 7 U 2 V j d G l v b j E v X H U w M D I 3 U 3 R v c m l l c y A t I F R l c 3 Q g Q 2 F z Z X N c d T A w M j c h U H J p b n R f V G l 0 b G V z L 0 N o Y W 5 n Z W Q g V H l w Z S 5 7 Q 2 9 s d W 1 u M T Y w N D I s M T Y w N D F 9 J n F 1 b 3 Q 7 L C Z x d W 9 0 O 1 N l Y 3 R p b 2 4 x L 1 x 1 M D A y N 1 N 0 b 3 J p Z X M g L S B U Z X N 0 I E N h c 2 V z X H U w M D I 3 I V B y a W 5 0 X 1 R p d G x l c y 9 D a G F u Z 2 V k I F R 5 c G U u e 0 N v b H V t b j E 2 M D Q z L D E 2 M D Q y f S Z x d W 9 0 O y w m c X V v d D t T Z W N 0 a W 9 u M S 9 c d T A w M j d T d G 9 y a W V z I C 0 g V G V z d C B D Y X N l c 1 x 1 M D A y N y F Q c m l u d F 9 U a X R s Z X M v Q 2 h h b m d l Z C B U e X B l L n t D b 2 x 1 b W 4 x N j A 0 N C w x N j A 0 M 3 0 m c X V v d D s s J n F 1 b 3 Q 7 U 2 V j d G l v b j E v X H U w M D I 3 U 3 R v c m l l c y A t I F R l c 3 Q g Q 2 F z Z X N c d T A w M j c h U H J p b n R f V G l 0 b G V z L 0 N o Y W 5 n Z W Q g V H l w Z S 5 7 Q 2 9 s d W 1 u M T Y w N D U s M T Y w N D R 9 J n F 1 b 3 Q 7 L C Z x d W 9 0 O 1 N l Y 3 R p b 2 4 x L 1 x 1 M D A y N 1 N 0 b 3 J p Z X M g L S B U Z X N 0 I E N h c 2 V z X H U w M D I 3 I V B y a W 5 0 X 1 R p d G x l c y 9 D a G F u Z 2 V k I F R 5 c G U u e 0 N v b H V t b j E 2 M D Q 2 L D E 2 M D Q 1 f S Z x d W 9 0 O y w m c X V v d D t T Z W N 0 a W 9 u M S 9 c d T A w M j d T d G 9 y a W V z I C 0 g V G V z d C B D Y X N l c 1 x 1 M D A y N y F Q c m l u d F 9 U a X R s Z X M v Q 2 h h b m d l Z C B U e X B l L n t D b 2 x 1 b W 4 x N j A 0 N y w x N j A 0 N n 0 m c X V v d D s s J n F 1 b 3 Q 7 U 2 V j d G l v b j E v X H U w M D I 3 U 3 R v c m l l c y A t I F R l c 3 Q g Q 2 F z Z X N c d T A w M j c h U H J p b n R f V G l 0 b G V z L 0 N o Y W 5 n Z W Q g V H l w Z S 5 7 Q 2 9 s d W 1 u M T Y w N D g s M T Y w N D d 9 J n F 1 b 3 Q 7 L C Z x d W 9 0 O 1 N l Y 3 R p b 2 4 x L 1 x 1 M D A y N 1 N 0 b 3 J p Z X M g L S B U Z X N 0 I E N h c 2 V z X H U w M D I 3 I V B y a W 5 0 X 1 R p d G x l c y 9 D a G F u Z 2 V k I F R 5 c G U u e 0 N v b H V t b j E 2 M D Q 5 L D E 2 M D Q 4 f S Z x d W 9 0 O y w m c X V v d D t T Z W N 0 a W 9 u M S 9 c d T A w M j d T d G 9 y a W V z I C 0 g V G V z d C B D Y X N l c 1 x 1 M D A y N y F Q c m l u d F 9 U a X R s Z X M v Q 2 h h b m d l Z C B U e X B l L n t D b 2 x 1 b W 4 x N j A 1 M C w x N j A 0 O X 0 m c X V v d D s s J n F 1 b 3 Q 7 U 2 V j d G l v b j E v X H U w M D I 3 U 3 R v c m l l c y A t I F R l c 3 Q g Q 2 F z Z X N c d T A w M j c h U H J p b n R f V G l 0 b G V z L 0 N o Y W 5 n Z W Q g V H l w Z S 5 7 Q 2 9 s d W 1 u M T Y w N T E s M T Y w N T B 9 J n F 1 b 3 Q 7 L C Z x d W 9 0 O 1 N l Y 3 R p b 2 4 x L 1 x 1 M D A y N 1 N 0 b 3 J p Z X M g L S B U Z X N 0 I E N h c 2 V z X H U w M D I 3 I V B y a W 5 0 X 1 R p d G x l c y 9 D a G F u Z 2 V k I F R 5 c G U u e 0 N v b H V t b j E 2 M D U y L D E 2 M D U x f S Z x d W 9 0 O y w m c X V v d D t T Z W N 0 a W 9 u M S 9 c d T A w M j d T d G 9 y a W V z I C 0 g V G V z d C B D Y X N l c 1 x 1 M D A y N y F Q c m l u d F 9 U a X R s Z X M v Q 2 h h b m d l Z C B U e X B l L n t D b 2 x 1 b W 4 x N j A 1 M y w x N j A 1 M n 0 m c X V v d D s s J n F 1 b 3 Q 7 U 2 V j d G l v b j E v X H U w M D I 3 U 3 R v c m l l c y A t I F R l c 3 Q g Q 2 F z Z X N c d T A w M j c h U H J p b n R f V G l 0 b G V z L 0 N o Y W 5 n Z W Q g V H l w Z S 5 7 Q 2 9 s d W 1 u M T Y w N T Q s M T Y w N T N 9 J n F 1 b 3 Q 7 L C Z x d W 9 0 O 1 N l Y 3 R p b 2 4 x L 1 x 1 M D A y N 1 N 0 b 3 J p Z X M g L S B U Z X N 0 I E N h c 2 V z X H U w M D I 3 I V B y a W 5 0 X 1 R p d G x l c y 9 D a G F u Z 2 V k I F R 5 c G U u e 0 N v b H V t b j E 2 M D U 1 L D E 2 M D U 0 f S Z x d W 9 0 O y w m c X V v d D t T Z W N 0 a W 9 u M S 9 c d T A w M j d T d G 9 y a W V z I C 0 g V G V z d C B D Y X N l c 1 x 1 M D A y N y F Q c m l u d F 9 U a X R s Z X M v Q 2 h h b m d l Z C B U e X B l L n t D b 2 x 1 b W 4 x N j A 1 N i w x N j A 1 N X 0 m c X V v d D s s J n F 1 b 3 Q 7 U 2 V j d G l v b j E v X H U w M D I 3 U 3 R v c m l l c y A t I F R l c 3 Q g Q 2 F z Z X N c d T A w M j c h U H J p b n R f V G l 0 b G V z L 0 N o Y W 5 n Z W Q g V H l w Z S 5 7 Q 2 9 s d W 1 u M T Y w N T c s M T Y w N T Z 9 J n F 1 b 3 Q 7 L C Z x d W 9 0 O 1 N l Y 3 R p b 2 4 x L 1 x 1 M D A y N 1 N 0 b 3 J p Z X M g L S B U Z X N 0 I E N h c 2 V z X H U w M D I 3 I V B y a W 5 0 X 1 R p d G x l c y 9 D a G F u Z 2 V k I F R 5 c G U u e 0 N v b H V t b j E 2 M D U 4 L D E 2 M D U 3 f S Z x d W 9 0 O y w m c X V v d D t T Z W N 0 a W 9 u M S 9 c d T A w M j d T d G 9 y a W V z I C 0 g V G V z d C B D Y X N l c 1 x 1 M D A y N y F Q c m l u d F 9 U a X R s Z X M v Q 2 h h b m d l Z C B U e X B l L n t D b 2 x 1 b W 4 x N j A 1 O S w x N j A 1 O H 0 m c X V v d D s s J n F 1 b 3 Q 7 U 2 V j d G l v b j E v X H U w M D I 3 U 3 R v c m l l c y A t I F R l c 3 Q g Q 2 F z Z X N c d T A w M j c h U H J p b n R f V G l 0 b G V z L 0 N o Y W 5 n Z W Q g V H l w Z S 5 7 Q 2 9 s d W 1 u M T Y w N j A s M T Y w N T l 9 J n F 1 b 3 Q 7 L C Z x d W 9 0 O 1 N l Y 3 R p b 2 4 x L 1 x 1 M D A y N 1 N 0 b 3 J p Z X M g L S B U Z X N 0 I E N h c 2 V z X H U w M D I 3 I V B y a W 5 0 X 1 R p d G x l c y 9 D a G F u Z 2 V k I F R 5 c G U u e 0 N v b H V t b j E 2 M D Y x L D E 2 M D Y w f S Z x d W 9 0 O y w m c X V v d D t T Z W N 0 a W 9 u M S 9 c d T A w M j d T d G 9 y a W V z I C 0 g V G V z d C B D Y X N l c 1 x 1 M D A y N y F Q c m l u d F 9 U a X R s Z X M v Q 2 h h b m d l Z C B U e X B l L n t D b 2 x 1 b W 4 x N j A 2 M i w x N j A 2 M X 0 m c X V v d D s s J n F 1 b 3 Q 7 U 2 V j d G l v b j E v X H U w M D I 3 U 3 R v c m l l c y A t I F R l c 3 Q g Q 2 F z Z X N c d T A w M j c h U H J p b n R f V G l 0 b G V z L 0 N o Y W 5 n Z W Q g V H l w Z S 5 7 Q 2 9 s d W 1 u M T Y w N j M s M T Y w N j J 9 J n F 1 b 3 Q 7 L C Z x d W 9 0 O 1 N l Y 3 R p b 2 4 x L 1 x 1 M D A y N 1 N 0 b 3 J p Z X M g L S B U Z X N 0 I E N h c 2 V z X H U w M D I 3 I V B y a W 5 0 X 1 R p d G x l c y 9 D a G F u Z 2 V k I F R 5 c G U u e 0 N v b H V t b j E 2 M D Y 0 L D E 2 M D Y z f S Z x d W 9 0 O y w m c X V v d D t T Z W N 0 a W 9 u M S 9 c d T A w M j d T d G 9 y a W V z I C 0 g V G V z d C B D Y X N l c 1 x 1 M D A y N y F Q c m l u d F 9 U a X R s Z X M v Q 2 h h b m d l Z C B U e X B l L n t D b 2 x 1 b W 4 x N j A 2 N S w x N j A 2 N H 0 m c X V v d D s s J n F 1 b 3 Q 7 U 2 V j d G l v b j E v X H U w M D I 3 U 3 R v c m l l c y A t I F R l c 3 Q g Q 2 F z Z X N c d T A w M j c h U H J p b n R f V G l 0 b G V z L 0 N o Y W 5 n Z W Q g V H l w Z S 5 7 Q 2 9 s d W 1 u M T Y w N j Y s M T Y w N j V 9 J n F 1 b 3 Q 7 L C Z x d W 9 0 O 1 N l Y 3 R p b 2 4 x L 1 x 1 M D A y N 1 N 0 b 3 J p Z X M g L S B U Z X N 0 I E N h c 2 V z X H U w M D I 3 I V B y a W 5 0 X 1 R p d G x l c y 9 D a G F u Z 2 V k I F R 5 c G U u e 0 N v b H V t b j E 2 M D Y 3 L D E 2 M D Y 2 f S Z x d W 9 0 O y w m c X V v d D t T Z W N 0 a W 9 u M S 9 c d T A w M j d T d G 9 y a W V z I C 0 g V G V z d C B D Y X N l c 1 x 1 M D A y N y F Q c m l u d F 9 U a X R s Z X M v Q 2 h h b m d l Z C B U e X B l L n t D b 2 x 1 b W 4 x N j A 2 O C w x N j A 2 N 3 0 m c X V v d D s s J n F 1 b 3 Q 7 U 2 V j d G l v b j E v X H U w M D I 3 U 3 R v c m l l c y A t I F R l c 3 Q g Q 2 F z Z X N c d T A w M j c h U H J p b n R f V G l 0 b G V z L 0 N o Y W 5 n Z W Q g V H l w Z S 5 7 Q 2 9 s d W 1 u M T Y w N j k s M T Y w N j h 9 J n F 1 b 3 Q 7 L C Z x d W 9 0 O 1 N l Y 3 R p b 2 4 x L 1 x 1 M D A y N 1 N 0 b 3 J p Z X M g L S B U Z X N 0 I E N h c 2 V z X H U w M D I 3 I V B y a W 5 0 X 1 R p d G x l c y 9 D a G F u Z 2 V k I F R 5 c G U u e 0 N v b H V t b j E 2 M D c w L D E 2 M D Y 5 f S Z x d W 9 0 O y w m c X V v d D t T Z W N 0 a W 9 u M S 9 c d T A w M j d T d G 9 y a W V z I C 0 g V G V z d C B D Y X N l c 1 x 1 M D A y N y F Q c m l u d F 9 U a X R s Z X M v Q 2 h h b m d l Z C B U e X B l L n t D b 2 x 1 b W 4 x N j A 3 M S w x N j A 3 M H 0 m c X V v d D s s J n F 1 b 3 Q 7 U 2 V j d G l v b j E v X H U w M D I 3 U 3 R v c m l l c y A t I F R l c 3 Q g Q 2 F z Z X N c d T A w M j c h U H J p b n R f V G l 0 b G V z L 0 N o Y W 5 n Z W Q g V H l w Z S 5 7 Q 2 9 s d W 1 u M T Y w N z I s M T Y w N z F 9 J n F 1 b 3 Q 7 L C Z x d W 9 0 O 1 N l Y 3 R p b 2 4 x L 1 x 1 M D A y N 1 N 0 b 3 J p Z X M g L S B U Z X N 0 I E N h c 2 V z X H U w M D I 3 I V B y a W 5 0 X 1 R p d G x l c y 9 D a G F u Z 2 V k I F R 5 c G U u e 0 N v b H V t b j E 2 M D c z L D E 2 M D c y f S Z x d W 9 0 O y w m c X V v d D t T Z W N 0 a W 9 u M S 9 c d T A w M j d T d G 9 y a W V z I C 0 g V G V z d C B D Y X N l c 1 x 1 M D A y N y F Q c m l u d F 9 U a X R s Z X M v Q 2 h h b m d l Z C B U e X B l L n t D b 2 x 1 b W 4 x N j A 3 N C w x N j A 3 M 3 0 m c X V v d D s s J n F 1 b 3 Q 7 U 2 V j d G l v b j E v X H U w M D I 3 U 3 R v c m l l c y A t I F R l c 3 Q g Q 2 F z Z X N c d T A w M j c h U H J p b n R f V G l 0 b G V z L 0 N o Y W 5 n Z W Q g V H l w Z S 5 7 Q 2 9 s d W 1 u M T Y w N z U s M T Y w N z R 9 J n F 1 b 3 Q 7 L C Z x d W 9 0 O 1 N l Y 3 R p b 2 4 x L 1 x 1 M D A y N 1 N 0 b 3 J p Z X M g L S B U Z X N 0 I E N h c 2 V z X H U w M D I 3 I V B y a W 5 0 X 1 R p d G x l c y 9 D a G F u Z 2 V k I F R 5 c G U u e 0 N v b H V t b j E 2 M D c 2 L D E 2 M D c 1 f S Z x d W 9 0 O y w m c X V v d D t T Z W N 0 a W 9 u M S 9 c d T A w M j d T d G 9 y a W V z I C 0 g V G V z d C B D Y X N l c 1 x 1 M D A y N y F Q c m l u d F 9 U a X R s Z X M v Q 2 h h b m d l Z C B U e X B l L n t D b 2 x 1 b W 4 x N j A 3 N y w x N j A 3 N n 0 m c X V v d D s s J n F 1 b 3 Q 7 U 2 V j d G l v b j E v X H U w M D I 3 U 3 R v c m l l c y A t I F R l c 3 Q g Q 2 F z Z X N c d T A w M j c h U H J p b n R f V G l 0 b G V z L 0 N o Y W 5 n Z W Q g V H l w Z S 5 7 Q 2 9 s d W 1 u M T Y w N z g s M T Y w N z d 9 J n F 1 b 3 Q 7 L C Z x d W 9 0 O 1 N l Y 3 R p b 2 4 x L 1 x 1 M D A y N 1 N 0 b 3 J p Z X M g L S B U Z X N 0 I E N h c 2 V z X H U w M D I 3 I V B y a W 5 0 X 1 R p d G x l c y 9 D a G F u Z 2 V k I F R 5 c G U u e 0 N v b H V t b j E 2 M D c 5 L D E 2 M D c 4 f S Z x d W 9 0 O y w m c X V v d D t T Z W N 0 a W 9 u M S 9 c d T A w M j d T d G 9 y a W V z I C 0 g V G V z d C B D Y X N l c 1 x 1 M D A y N y F Q c m l u d F 9 U a X R s Z X M v Q 2 h h b m d l Z C B U e X B l L n t D b 2 x 1 b W 4 x N j A 4 M C w x N j A 3 O X 0 m c X V v d D s s J n F 1 b 3 Q 7 U 2 V j d G l v b j E v X H U w M D I 3 U 3 R v c m l l c y A t I F R l c 3 Q g Q 2 F z Z X N c d T A w M j c h U H J p b n R f V G l 0 b G V z L 0 N o Y W 5 n Z W Q g V H l w Z S 5 7 Q 2 9 s d W 1 u M T Y w O D E s M T Y w O D B 9 J n F 1 b 3 Q 7 L C Z x d W 9 0 O 1 N l Y 3 R p b 2 4 x L 1 x 1 M D A y N 1 N 0 b 3 J p Z X M g L S B U Z X N 0 I E N h c 2 V z X H U w M D I 3 I V B y a W 5 0 X 1 R p d G x l c y 9 D a G F u Z 2 V k I F R 5 c G U u e 0 N v b H V t b j E 2 M D g y L D E 2 M D g x f S Z x d W 9 0 O y w m c X V v d D t T Z W N 0 a W 9 u M S 9 c d T A w M j d T d G 9 y a W V z I C 0 g V G V z d C B D Y X N l c 1 x 1 M D A y N y F Q c m l u d F 9 U a X R s Z X M v Q 2 h h b m d l Z C B U e X B l L n t D b 2 x 1 b W 4 x N j A 4 M y w x N j A 4 M n 0 m c X V v d D s s J n F 1 b 3 Q 7 U 2 V j d G l v b j E v X H U w M D I 3 U 3 R v c m l l c y A t I F R l c 3 Q g Q 2 F z Z X N c d T A w M j c h U H J p b n R f V G l 0 b G V z L 0 N o Y W 5 n Z W Q g V H l w Z S 5 7 Q 2 9 s d W 1 u M T Y w O D Q s M T Y w O D N 9 J n F 1 b 3 Q 7 L C Z x d W 9 0 O 1 N l Y 3 R p b 2 4 x L 1 x 1 M D A y N 1 N 0 b 3 J p Z X M g L S B U Z X N 0 I E N h c 2 V z X H U w M D I 3 I V B y a W 5 0 X 1 R p d G x l c y 9 D a G F u Z 2 V k I F R 5 c G U u e 0 N v b H V t b j E 2 M D g 1 L D E 2 M D g 0 f S Z x d W 9 0 O y w m c X V v d D t T Z W N 0 a W 9 u M S 9 c d T A w M j d T d G 9 y a W V z I C 0 g V G V z d C B D Y X N l c 1 x 1 M D A y N y F Q c m l u d F 9 U a X R s Z X M v Q 2 h h b m d l Z C B U e X B l L n t D b 2 x 1 b W 4 x N j A 4 N i w x N j A 4 N X 0 m c X V v d D s s J n F 1 b 3 Q 7 U 2 V j d G l v b j E v X H U w M D I 3 U 3 R v c m l l c y A t I F R l c 3 Q g Q 2 F z Z X N c d T A w M j c h U H J p b n R f V G l 0 b G V z L 0 N o Y W 5 n Z W Q g V H l w Z S 5 7 Q 2 9 s d W 1 u M T Y w O D c s M T Y w O D Z 9 J n F 1 b 3 Q 7 L C Z x d W 9 0 O 1 N l Y 3 R p b 2 4 x L 1 x 1 M D A y N 1 N 0 b 3 J p Z X M g L S B U Z X N 0 I E N h c 2 V z X H U w M D I 3 I V B y a W 5 0 X 1 R p d G x l c y 9 D a G F u Z 2 V k I F R 5 c G U u e 0 N v b H V t b j E 2 M D g 4 L D E 2 M D g 3 f S Z x d W 9 0 O y w m c X V v d D t T Z W N 0 a W 9 u M S 9 c d T A w M j d T d G 9 y a W V z I C 0 g V G V z d C B D Y X N l c 1 x 1 M D A y N y F Q c m l u d F 9 U a X R s Z X M v Q 2 h h b m d l Z C B U e X B l L n t D b 2 x 1 b W 4 x N j A 4 O S w x N j A 4 O H 0 m c X V v d D s s J n F 1 b 3 Q 7 U 2 V j d G l v b j E v X H U w M D I 3 U 3 R v c m l l c y A t I F R l c 3 Q g Q 2 F z Z X N c d T A w M j c h U H J p b n R f V G l 0 b G V z L 0 N o Y W 5 n Z W Q g V H l w Z S 5 7 Q 2 9 s d W 1 u M T Y w O T A s M T Y w O D l 9 J n F 1 b 3 Q 7 L C Z x d W 9 0 O 1 N l Y 3 R p b 2 4 x L 1 x 1 M D A y N 1 N 0 b 3 J p Z X M g L S B U Z X N 0 I E N h c 2 V z X H U w M D I 3 I V B y a W 5 0 X 1 R p d G x l c y 9 D a G F u Z 2 V k I F R 5 c G U u e 0 N v b H V t b j E 2 M D k x L D E 2 M D k w f S Z x d W 9 0 O y w m c X V v d D t T Z W N 0 a W 9 u M S 9 c d T A w M j d T d G 9 y a W V z I C 0 g V G V z d C B D Y X N l c 1 x 1 M D A y N y F Q c m l u d F 9 U a X R s Z X M v Q 2 h h b m d l Z C B U e X B l L n t D b 2 x 1 b W 4 x N j A 5 M i w x N j A 5 M X 0 m c X V v d D s s J n F 1 b 3 Q 7 U 2 V j d G l v b j E v X H U w M D I 3 U 3 R v c m l l c y A t I F R l c 3 Q g Q 2 F z Z X N c d T A w M j c h U H J p b n R f V G l 0 b G V z L 0 N o Y W 5 n Z W Q g V H l w Z S 5 7 Q 2 9 s d W 1 u M T Y w O T M s M T Y w O T J 9 J n F 1 b 3 Q 7 L C Z x d W 9 0 O 1 N l Y 3 R p b 2 4 x L 1 x 1 M D A y N 1 N 0 b 3 J p Z X M g L S B U Z X N 0 I E N h c 2 V z X H U w M D I 3 I V B y a W 5 0 X 1 R p d G x l c y 9 D a G F u Z 2 V k I F R 5 c G U u e 0 N v b H V t b j E 2 M D k 0 L D E 2 M D k z f S Z x d W 9 0 O y w m c X V v d D t T Z W N 0 a W 9 u M S 9 c d T A w M j d T d G 9 y a W V z I C 0 g V G V z d C B D Y X N l c 1 x 1 M D A y N y F Q c m l u d F 9 U a X R s Z X M v Q 2 h h b m d l Z C B U e X B l L n t D b 2 x 1 b W 4 x N j A 5 N S w x N j A 5 N H 0 m c X V v d D s s J n F 1 b 3 Q 7 U 2 V j d G l v b j E v X H U w M D I 3 U 3 R v c m l l c y A t I F R l c 3 Q g Q 2 F z Z X N c d T A w M j c h U H J p b n R f V G l 0 b G V z L 0 N o Y W 5 n Z W Q g V H l w Z S 5 7 Q 2 9 s d W 1 u M T Y w O T Y s M T Y w O T V 9 J n F 1 b 3 Q 7 L C Z x d W 9 0 O 1 N l Y 3 R p b 2 4 x L 1 x 1 M D A y N 1 N 0 b 3 J p Z X M g L S B U Z X N 0 I E N h c 2 V z X H U w M D I 3 I V B y a W 5 0 X 1 R p d G x l c y 9 D a G F u Z 2 V k I F R 5 c G U u e 0 N v b H V t b j E 2 M D k 3 L D E 2 M D k 2 f S Z x d W 9 0 O y w m c X V v d D t T Z W N 0 a W 9 u M S 9 c d T A w M j d T d G 9 y a W V z I C 0 g V G V z d C B D Y X N l c 1 x 1 M D A y N y F Q c m l u d F 9 U a X R s Z X M v Q 2 h h b m d l Z C B U e X B l L n t D b 2 x 1 b W 4 x N j A 5 O C w x N j A 5 N 3 0 m c X V v d D s s J n F 1 b 3 Q 7 U 2 V j d G l v b j E v X H U w M D I 3 U 3 R v c m l l c y A t I F R l c 3 Q g Q 2 F z Z X N c d T A w M j c h U H J p b n R f V G l 0 b G V z L 0 N o Y W 5 n Z W Q g V H l w Z S 5 7 Q 2 9 s d W 1 u M T Y w O T k s M T Y w O T h 9 J n F 1 b 3 Q 7 L C Z x d W 9 0 O 1 N l Y 3 R p b 2 4 x L 1 x 1 M D A y N 1 N 0 b 3 J p Z X M g L S B U Z X N 0 I E N h c 2 V z X H U w M D I 3 I V B y a W 5 0 X 1 R p d G x l c y 9 D a G F u Z 2 V k I F R 5 c G U u e 0 N v b H V t b j E 2 M T A w L D E 2 M D k 5 f S Z x d W 9 0 O y w m c X V v d D t T Z W N 0 a W 9 u M S 9 c d T A w M j d T d G 9 y a W V z I C 0 g V G V z d C B D Y X N l c 1 x 1 M D A y N y F Q c m l u d F 9 U a X R s Z X M v Q 2 h h b m d l Z C B U e X B l L n t D b 2 x 1 b W 4 x N j E w M S w x N j E w M H 0 m c X V v d D s s J n F 1 b 3 Q 7 U 2 V j d G l v b j E v X H U w M D I 3 U 3 R v c m l l c y A t I F R l c 3 Q g Q 2 F z Z X N c d T A w M j c h U H J p b n R f V G l 0 b G V z L 0 N o Y W 5 n Z W Q g V H l w Z S 5 7 Q 2 9 s d W 1 u M T Y x M D I s M T Y x M D F 9 J n F 1 b 3 Q 7 L C Z x d W 9 0 O 1 N l Y 3 R p b 2 4 x L 1 x 1 M D A y N 1 N 0 b 3 J p Z X M g L S B U Z X N 0 I E N h c 2 V z X H U w M D I 3 I V B y a W 5 0 X 1 R p d G x l c y 9 D a G F u Z 2 V k I F R 5 c G U u e 0 N v b H V t b j E 2 M T A z L D E 2 M T A y f S Z x d W 9 0 O y w m c X V v d D t T Z W N 0 a W 9 u M S 9 c d T A w M j d T d G 9 y a W V z I C 0 g V G V z d C B D Y X N l c 1 x 1 M D A y N y F Q c m l u d F 9 U a X R s Z X M v Q 2 h h b m d l Z C B U e X B l L n t D b 2 x 1 b W 4 x N j E w N C w x N j E w M 3 0 m c X V v d D s s J n F 1 b 3 Q 7 U 2 V j d G l v b j E v X H U w M D I 3 U 3 R v c m l l c y A t I F R l c 3 Q g Q 2 F z Z X N c d T A w M j c h U H J p b n R f V G l 0 b G V z L 0 N o Y W 5 n Z W Q g V H l w Z S 5 7 Q 2 9 s d W 1 u M T Y x M D U s M T Y x M D R 9 J n F 1 b 3 Q 7 L C Z x d W 9 0 O 1 N l Y 3 R p b 2 4 x L 1 x 1 M D A y N 1 N 0 b 3 J p Z X M g L S B U Z X N 0 I E N h c 2 V z X H U w M D I 3 I V B y a W 5 0 X 1 R p d G x l c y 9 D a G F u Z 2 V k I F R 5 c G U u e 0 N v b H V t b j E 2 M T A 2 L D E 2 M T A 1 f S Z x d W 9 0 O y w m c X V v d D t T Z W N 0 a W 9 u M S 9 c d T A w M j d T d G 9 y a W V z I C 0 g V G V z d C B D Y X N l c 1 x 1 M D A y N y F Q c m l u d F 9 U a X R s Z X M v Q 2 h h b m d l Z C B U e X B l L n t D b 2 x 1 b W 4 x N j E w N y w x N j E w N n 0 m c X V v d D s s J n F 1 b 3 Q 7 U 2 V j d G l v b j E v X H U w M D I 3 U 3 R v c m l l c y A t I F R l c 3 Q g Q 2 F z Z X N c d T A w M j c h U H J p b n R f V G l 0 b G V z L 0 N o Y W 5 n Z W Q g V H l w Z S 5 7 Q 2 9 s d W 1 u M T Y x M D g s M T Y x M D d 9 J n F 1 b 3 Q 7 L C Z x d W 9 0 O 1 N l Y 3 R p b 2 4 x L 1 x 1 M D A y N 1 N 0 b 3 J p Z X M g L S B U Z X N 0 I E N h c 2 V z X H U w M D I 3 I V B y a W 5 0 X 1 R p d G x l c y 9 D a G F u Z 2 V k I F R 5 c G U u e 0 N v b H V t b j E 2 M T A 5 L D E 2 M T A 4 f S Z x d W 9 0 O y w m c X V v d D t T Z W N 0 a W 9 u M S 9 c d T A w M j d T d G 9 y a W V z I C 0 g V G V z d C B D Y X N l c 1 x 1 M D A y N y F Q c m l u d F 9 U a X R s Z X M v Q 2 h h b m d l Z C B U e X B l L n t D b 2 x 1 b W 4 x N j E x M C w x N j E w O X 0 m c X V v d D s s J n F 1 b 3 Q 7 U 2 V j d G l v b j E v X H U w M D I 3 U 3 R v c m l l c y A t I F R l c 3 Q g Q 2 F z Z X N c d T A w M j c h U H J p b n R f V G l 0 b G V z L 0 N o Y W 5 n Z W Q g V H l w Z S 5 7 Q 2 9 s d W 1 u M T Y x M T E s M T Y x M T B 9 J n F 1 b 3 Q 7 L C Z x d W 9 0 O 1 N l Y 3 R p b 2 4 x L 1 x 1 M D A y N 1 N 0 b 3 J p Z X M g L S B U Z X N 0 I E N h c 2 V z X H U w M D I 3 I V B y a W 5 0 X 1 R p d G x l c y 9 D a G F u Z 2 V k I F R 5 c G U u e 0 N v b H V t b j E 2 M T E y L D E 2 M T E x f S Z x d W 9 0 O y w m c X V v d D t T Z W N 0 a W 9 u M S 9 c d T A w M j d T d G 9 y a W V z I C 0 g V G V z d C B D Y X N l c 1 x 1 M D A y N y F Q c m l u d F 9 U a X R s Z X M v Q 2 h h b m d l Z C B U e X B l L n t D b 2 x 1 b W 4 x N j E x M y w x N j E x M n 0 m c X V v d D s s J n F 1 b 3 Q 7 U 2 V j d G l v b j E v X H U w M D I 3 U 3 R v c m l l c y A t I F R l c 3 Q g Q 2 F z Z X N c d T A w M j c h U H J p b n R f V G l 0 b G V z L 0 N o Y W 5 n Z W Q g V H l w Z S 5 7 Q 2 9 s d W 1 u M T Y x M T Q s M T Y x M T N 9 J n F 1 b 3 Q 7 L C Z x d W 9 0 O 1 N l Y 3 R p b 2 4 x L 1 x 1 M D A y N 1 N 0 b 3 J p Z X M g L S B U Z X N 0 I E N h c 2 V z X H U w M D I 3 I V B y a W 5 0 X 1 R p d G x l c y 9 D a G F u Z 2 V k I F R 5 c G U u e 0 N v b H V t b j E 2 M T E 1 L D E 2 M T E 0 f S Z x d W 9 0 O y w m c X V v d D t T Z W N 0 a W 9 u M S 9 c d T A w M j d T d G 9 y a W V z I C 0 g V G V z d C B D Y X N l c 1 x 1 M D A y N y F Q c m l u d F 9 U a X R s Z X M v Q 2 h h b m d l Z C B U e X B l L n t D b 2 x 1 b W 4 x N j E x N i w x N j E x N X 0 m c X V v d D s s J n F 1 b 3 Q 7 U 2 V j d G l v b j E v X H U w M D I 3 U 3 R v c m l l c y A t I F R l c 3 Q g Q 2 F z Z X N c d T A w M j c h U H J p b n R f V G l 0 b G V z L 0 N o Y W 5 n Z W Q g V H l w Z S 5 7 Q 2 9 s d W 1 u M T Y x M T c s M T Y x M T Z 9 J n F 1 b 3 Q 7 L C Z x d W 9 0 O 1 N l Y 3 R p b 2 4 x L 1 x 1 M D A y N 1 N 0 b 3 J p Z X M g L S B U Z X N 0 I E N h c 2 V z X H U w M D I 3 I V B y a W 5 0 X 1 R p d G x l c y 9 D a G F u Z 2 V k I F R 5 c G U u e 0 N v b H V t b j E 2 M T E 4 L D E 2 M T E 3 f S Z x d W 9 0 O y w m c X V v d D t T Z W N 0 a W 9 u M S 9 c d T A w M j d T d G 9 y a W V z I C 0 g V G V z d C B D Y X N l c 1 x 1 M D A y N y F Q c m l u d F 9 U a X R s Z X M v Q 2 h h b m d l Z C B U e X B l L n t D b 2 x 1 b W 4 x N j E x O S w x N j E x O H 0 m c X V v d D s s J n F 1 b 3 Q 7 U 2 V j d G l v b j E v X H U w M D I 3 U 3 R v c m l l c y A t I F R l c 3 Q g Q 2 F z Z X N c d T A w M j c h U H J p b n R f V G l 0 b G V z L 0 N o Y W 5 n Z W Q g V H l w Z S 5 7 Q 2 9 s d W 1 u M T Y x M j A s M T Y x M T l 9 J n F 1 b 3 Q 7 L C Z x d W 9 0 O 1 N l Y 3 R p b 2 4 x L 1 x 1 M D A y N 1 N 0 b 3 J p Z X M g L S B U Z X N 0 I E N h c 2 V z X H U w M D I 3 I V B y a W 5 0 X 1 R p d G x l c y 9 D a G F u Z 2 V k I F R 5 c G U u e 0 N v b H V t b j E 2 M T I x L D E 2 M T I w f S Z x d W 9 0 O y w m c X V v d D t T Z W N 0 a W 9 u M S 9 c d T A w M j d T d G 9 y a W V z I C 0 g V G V z d C B D Y X N l c 1 x 1 M D A y N y F Q c m l u d F 9 U a X R s Z X M v Q 2 h h b m d l Z C B U e X B l L n t D b 2 x 1 b W 4 x N j E y M i w x N j E y M X 0 m c X V v d D s s J n F 1 b 3 Q 7 U 2 V j d G l v b j E v X H U w M D I 3 U 3 R v c m l l c y A t I F R l c 3 Q g Q 2 F z Z X N c d T A w M j c h U H J p b n R f V G l 0 b G V z L 0 N o Y W 5 n Z W Q g V H l w Z S 5 7 Q 2 9 s d W 1 u M T Y x M j M s M T Y x M j J 9 J n F 1 b 3 Q 7 L C Z x d W 9 0 O 1 N l Y 3 R p b 2 4 x L 1 x 1 M D A y N 1 N 0 b 3 J p Z X M g L S B U Z X N 0 I E N h c 2 V z X H U w M D I 3 I V B y a W 5 0 X 1 R p d G x l c y 9 D a G F u Z 2 V k I F R 5 c G U u e 0 N v b H V t b j E 2 M T I 0 L D E 2 M T I z f S Z x d W 9 0 O y w m c X V v d D t T Z W N 0 a W 9 u M S 9 c d T A w M j d T d G 9 y a W V z I C 0 g V G V z d C B D Y X N l c 1 x 1 M D A y N y F Q c m l u d F 9 U a X R s Z X M v Q 2 h h b m d l Z C B U e X B l L n t D b 2 x 1 b W 4 x N j E y N S w x N j E y N H 0 m c X V v d D s s J n F 1 b 3 Q 7 U 2 V j d G l v b j E v X H U w M D I 3 U 3 R v c m l l c y A t I F R l c 3 Q g Q 2 F z Z X N c d T A w M j c h U H J p b n R f V G l 0 b G V z L 0 N o Y W 5 n Z W Q g V H l w Z S 5 7 Q 2 9 s d W 1 u M T Y x M j Y s M T Y x M j V 9 J n F 1 b 3 Q 7 L C Z x d W 9 0 O 1 N l Y 3 R p b 2 4 x L 1 x 1 M D A y N 1 N 0 b 3 J p Z X M g L S B U Z X N 0 I E N h c 2 V z X H U w M D I 3 I V B y a W 5 0 X 1 R p d G x l c y 9 D a G F u Z 2 V k I F R 5 c G U u e 0 N v b H V t b j E 2 M T I 3 L D E 2 M T I 2 f S Z x d W 9 0 O y w m c X V v d D t T Z W N 0 a W 9 u M S 9 c d T A w M j d T d G 9 y a W V z I C 0 g V G V z d C B D Y X N l c 1 x 1 M D A y N y F Q c m l u d F 9 U a X R s Z X M v Q 2 h h b m d l Z C B U e X B l L n t D b 2 x 1 b W 4 x N j E y O C w x N j E y N 3 0 m c X V v d D s s J n F 1 b 3 Q 7 U 2 V j d G l v b j E v X H U w M D I 3 U 3 R v c m l l c y A t I F R l c 3 Q g Q 2 F z Z X N c d T A w M j c h U H J p b n R f V G l 0 b G V z L 0 N o Y W 5 n Z W Q g V H l w Z S 5 7 Q 2 9 s d W 1 u M T Y x M j k s M T Y x M j h 9 J n F 1 b 3 Q 7 L C Z x d W 9 0 O 1 N l Y 3 R p b 2 4 x L 1 x 1 M D A y N 1 N 0 b 3 J p Z X M g L S B U Z X N 0 I E N h c 2 V z X H U w M D I 3 I V B y a W 5 0 X 1 R p d G x l c y 9 D a G F u Z 2 V k I F R 5 c G U u e 0 N v b H V t b j E 2 M T M w L D E 2 M T I 5 f S Z x d W 9 0 O y w m c X V v d D t T Z W N 0 a W 9 u M S 9 c d T A w M j d T d G 9 y a W V z I C 0 g V G V z d C B D Y X N l c 1 x 1 M D A y N y F Q c m l u d F 9 U a X R s Z X M v Q 2 h h b m d l Z C B U e X B l L n t D b 2 x 1 b W 4 x N j E z M S w x N j E z M H 0 m c X V v d D s s J n F 1 b 3 Q 7 U 2 V j d G l v b j E v X H U w M D I 3 U 3 R v c m l l c y A t I F R l c 3 Q g Q 2 F z Z X N c d T A w M j c h U H J p b n R f V G l 0 b G V z L 0 N o Y W 5 n Z W Q g V H l w Z S 5 7 Q 2 9 s d W 1 u M T Y x M z I s M T Y x M z F 9 J n F 1 b 3 Q 7 L C Z x d W 9 0 O 1 N l Y 3 R p b 2 4 x L 1 x 1 M D A y N 1 N 0 b 3 J p Z X M g L S B U Z X N 0 I E N h c 2 V z X H U w M D I 3 I V B y a W 5 0 X 1 R p d G x l c y 9 D a G F u Z 2 V k I F R 5 c G U u e 0 N v b H V t b j E 2 M T M z L D E 2 M T M y f S Z x d W 9 0 O y w m c X V v d D t T Z W N 0 a W 9 u M S 9 c d T A w M j d T d G 9 y a W V z I C 0 g V G V z d C B D Y X N l c 1 x 1 M D A y N y F Q c m l u d F 9 U a X R s Z X M v Q 2 h h b m d l Z C B U e X B l L n t D b 2 x 1 b W 4 x N j E z N C w x N j E z M 3 0 m c X V v d D s s J n F 1 b 3 Q 7 U 2 V j d G l v b j E v X H U w M D I 3 U 3 R v c m l l c y A t I F R l c 3 Q g Q 2 F z Z X N c d T A w M j c h U H J p b n R f V G l 0 b G V z L 0 N o Y W 5 n Z W Q g V H l w Z S 5 7 Q 2 9 s d W 1 u M T Y x M z U s M T Y x M z R 9 J n F 1 b 3 Q 7 L C Z x d W 9 0 O 1 N l Y 3 R p b 2 4 x L 1 x 1 M D A y N 1 N 0 b 3 J p Z X M g L S B U Z X N 0 I E N h c 2 V z X H U w M D I 3 I V B y a W 5 0 X 1 R p d G x l c y 9 D a G F u Z 2 V k I F R 5 c G U u e 0 N v b H V t b j E 2 M T M 2 L D E 2 M T M 1 f S Z x d W 9 0 O y w m c X V v d D t T Z W N 0 a W 9 u M S 9 c d T A w M j d T d G 9 y a W V z I C 0 g V G V z d C B D Y X N l c 1 x 1 M D A y N y F Q c m l u d F 9 U a X R s Z X M v Q 2 h h b m d l Z C B U e X B l L n t D b 2 x 1 b W 4 x N j E z N y w x N j E z N n 0 m c X V v d D s s J n F 1 b 3 Q 7 U 2 V j d G l v b j E v X H U w M D I 3 U 3 R v c m l l c y A t I F R l c 3 Q g Q 2 F z Z X N c d T A w M j c h U H J p b n R f V G l 0 b G V z L 0 N o Y W 5 n Z W Q g V H l w Z S 5 7 Q 2 9 s d W 1 u M T Y x M z g s M T Y x M z d 9 J n F 1 b 3 Q 7 L C Z x d W 9 0 O 1 N l Y 3 R p b 2 4 x L 1 x 1 M D A y N 1 N 0 b 3 J p Z X M g L S B U Z X N 0 I E N h c 2 V z X H U w M D I 3 I V B y a W 5 0 X 1 R p d G x l c y 9 D a G F u Z 2 V k I F R 5 c G U u e 0 N v b H V t b j E 2 M T M 5 L D E 2 M T M 4 f S Z x d W 9 0 O y w m c X V v d D t T Z W N 0 a W 9 u M S 9 c d T A w M j d T d G 9 y a W V z I C 0 g V G V z d C B D Y X N l c 1 x 1 M D A y N y F Q c m l u d F 9 U a X R s Z X M v Q 2 h h b m d l Z C B U e X B l L n t D b 2 x 1 b W 4 x N j E 0 M C w x N j E z O X 0 m c X V v d D s s J n F 1 b 3 Q 7 U 2 V j d G l v b j E v X H U w M D I 3 U 3 R v c m l l c y A t I F R l c 3 Q g Q 2 F z Z X N c d T A w M j c h U H J p b n R f V G l 0 b G V z L 0 N o Y W 5 n Z W Q g V H l w Z S 5 7 Q 2 9 s d W 1 u M T Y x N D E s M T Y x N D B 9 J n F 1 b 3 Q 7 L C Z x d W 9 0 O 1 N l Y 3 R p b 2 4 x L 1 x 1 M D A y N 1 N 0 b 3 J p Z X M g L S B U Z X N 0 I E N h c 2 V z X H U w M D I 3 I V B y a W 5 0 X 1 R p d G x l c y 9 D a G F u Z 2 V k I F R 5 c G U u e 0 N v b H V t b j E 2 M T Q y L D E 2 M T Q x f S Z x d W 9 0 O y w m c X V v d D t T Z W N 0 a W 9 u M S 9 c d T A w M j d T d G 9 y a W V z I C 0 g V G V z d C B D Y X N l c 1 x 1 M D A y N y F Q c m l u d F 9 U a X R s Z X M v Q 2 h h b m d l Z C B U e X B l L n t D b 2 x 1 b W 4 x N j E 0 M y w x N j E 0 M n 0 m c X V v d D s s J n F 1 b 3 Q 7 U 2 V j d G l v b j E v X H U w M D I 3 U 3 R v c m l l c y A t I F R l c 3 Q g Q 2 F z Z X N c d T A w M j c h U H J p b n R f V G l 0 b G V z L 0 N o Y W 5 n Z W Q g V H l w Z S 5 7 Q 2 9 s d W 1 u M T Y x N D Q s M T Y x N D N 9 J n F 1 b 3 Q 7 L C Z x d W 9 0 O 1 N l Y 3 R p b 2 4 x L 1 x 1 M D A y N 1 N 0 b 3 J p Z X M g L S B U Z X N 0 I E N h c 2 V z X H U w M D I 3 I V B y a W 5 0 X 1 R p d G x l c y 9 D a G F u Z 2 V k I F R 5 c G U u e 0 N v b H V t b j E 2 M T Q 1 L D E 2 M T Q 0 f S Z x d W 9 0 O y w m c X V v d D t T Z W N 0 a W 9 u M S 9 c d T A w M j d T d G 9 y a W V z I C 0 g V G V z d C B D Y X N l c 1 x 1 M D A y N y F Q c m l u d F 9 U a X R s Z X M v Q 2 h h b m d l Z C B U e X B l L n t D b 2 x 1 b W 4 x N j E 0 N i w x N j E 0 N X 0 m c X V v d D s s J n F 1 b 3 Q 7 U 2 V j d G l v b j E v X H U w M D I 3 U 3 R v c m l l c y A t I F R l c 3 Q g Q 2 F z Z X N c d T A w M j c h U H J p b n R f V G l 0 b G V z L 0 N o Y W 5 n Z W Q g V H l w Z S 5 7 Q 2 9 s d W 1 u M T Y x N D c s M T Y x N D Z 9 J n F 1 b 3 Q 7 L C Z x d W 9 0 O 1 N l Y 3 R p b 2 4 x L 1 x 1 M D A y N 1 N 0 b 3 J p Z X M g L S B U Z X N 0 I E N h c 2 V z X H U w M D I 3 I V B y a W 5 0 X 1 R p d G x l c y 9 D a G F u Z 2 V k I F R 5 c G U u e 0 N v b H V t b j E 2 M T Q 4 L D E 2 M T Q 3 f S Z x d W 9 0 O y w m c X V v d D t T Z W N 0 a W 9 u M S 9 c d T A w M j d T d G 9 y a W V z I C 0 g V G V z d C B D Y X N l c 1 x 1 M D A y N y F Q c m l u d F 9 U a X R s Z X M v Q 2 h h b m d l Z C B U e X B l L n t D b 2 x 1 b W 4 x N j E 0 O S w x N j E 0 O H 0 m c X V v d D s s J n F 1 b 3 Q 7 U 2 V j d G l v b j E v X H U w M D I 3 U 3 R v c m l l c y A t I F R l c 3 Q g Q 2 F z Z X N c d T A w M j c h U H J p b n R f V G l 0 b G V z L 0 N o Y W 5 n Z W Q g V H l w Z S 5 7 Q 2 9 s d W 1 u M T Y x N T A s M T Y x N D l 9 J n F 1 b 3 Q 7 L C Z x d W 9 0 O 1 N l Y 3 R p b 2 4 x L 1 x 1 M D A y N 1 N 0 b 3 J p Z X M g L S B U Z X N 0 I E N h c 2 V z X H U w M D I 3 I V B y a W 5 0 X 1 R p d G x l c y 9 D a G F u Z 2 V k I F R 5 c G U u e 0 N v b H V t b j E 2 M T U x L D E 2 M T U w f S Z x d W 9 0 O y w m c X V v d D t T Z W N 0 a W 9 u M S 9 c d T A w M j d T d G 9 y a W V z I C 0 g V G V z d C B D Y X N l c 1 x 1 M D A y N y F Q c m l u d F 9 U a X R s Z X M v Q 2 h h b m d l Z C B U e X B l L n t D b 2 x 1 b W 4 x N j E 1 M i w x N j E 1 M X 0 m c X V v d D s s J n F 1 b 3 Q 7 U 2 V j d G l v b j E v X H U w M D I 3 U 3 R v c m l l c y A t I F R l c 3 Q g Q 2 F z Z X N c d T A w M j c h U H J p b n R f V G l 0 b G V z L 0 N o Y W 5 n Z W Q g V H l w Z S 5 7 Q 2 9 s d W 1 u M T Y x N T M s M T Y x N T J 9 J n F 1 b 3 Q 7 L C Z x d W 9 0 O 1 N l Y 3 R p b 2 4 x L 1 x 1 M D A y N 1 N 0 b 3 J p Z X M g L S B U Z X N 0 I E N h c 2 V z X H U w M D I 3 I V B y a W 5 0 X 1 R p d G x l c y 9 D a G F u Z 2 V k I F R 5 c G U u e 0 N v b H V t b j E 2 M T U 0 L D E 2 M T U z f S Z x d W 9 0 O y w m c X V v d D t T Z W N 0 a W 9 u M S 9 c d T A w M j d T d G 9 y a W V z I C 0 g V G V z d C B D Y X N l c 1 x 1 M D A y N y F Q c m l u d F 9 U a X R s Z X M v Q 2 h h b m d l Z C B U e X B l L n t D b 2 x 1 b W 4 x N j E 1 N S w x N j E 1 N H 0 m c X V v d D s s J n F 1 b 3 Q 7 U 2 V j d G l v b j E v X H U w M D I 3 U 3 R v c m l l c y A t I F R l c 3 Q g Q 2 F z Z X N c d T A w M j c h U H J p b n R f V G l 0 b G V z L 0 N o Y W 5 n Z W Q g V H l w Z S 5 7 Q 2 9 s d W 1 u M T Y x N T Y s M T Y x N T V 9 J n F 1 b 3 Q 7 L C Z x d W 9 0 O 1 N l Y 3 R p b 2 4 x L 1 x 1 M D A y N 1 N 0 b 3 J p Z X M g L S B U Z X N 0 I E N h c 2 V z X H U w M D I 3 I V B y a W 5 0 X 1 R p d G x l c y 9 D a G F u Z 2 V k I F R 5 c G U u e 0 N v b H V t b j E 2 M T U 3 L D E 2 M T U 2 f S Z x d W 9 0 O y w m c X V v d D t T Z W N 0 a W 9 u M S 9 c d T A w M j d T d G 9 y a W V z I C 0 g V G V z d C B D Y X N l c 1 x 1 M D A y N y F Q c m l u d F 9 U a X R s Z X M v Q 2 h h b m d l Z C B U e X B l L n t D b 2 x 1 b W 4 x N j E 1 O C w x N j E 1 N 3 0 m c X V v d D s s J n F 1 b 3 Q 7 U 2 V j d G l v b j E v X H U w M D I 3 U 3 R v c m l l c y A t I F R l c 3 Q g Q 2 F z Z X N c d T A w M j c h U H J p b n R f V G l 0 b G V z L 0 N o Y W 5 n Z W Q g V H l w Z S 5 7 Q 2 9 s d W 1 u M T Y x N T k s M T Y x N T h 9 J n F 1 b 3 Q 7 L C Z x d W 9 0 O 1 N l Y 3 R p b 2 4 x L 1 x 1 M D A y N 1 N 0 b 3 J p Z X M g L S B U Z X N 0 I E N h c 2 V z X H U w M D I 3 I V B y a W 5 0 X 1 R p d G x l c y 9 D a G F u Z 2 V k I F R 5 c G U u e 0 N v b H V t b j E 2 M T Y w L D E 2 M T U 5 f S Z x d W 9 0 O y w m c X V v d D t T Z W N 0 a W 9 u M S 9 c d T A w M j d T d G 9 y a W V z I C 0 g V G V z d C B D Y X N l c 1 x 1 M D A y N y F Q c m l u d F 9 U a X R s Z X M v Q 2 h h b m d l Z C B U e X B l L n t D b 2 x 1 b W 4 x N j E 2 M S w x N j E 2 M H 0 m c X V v d D s s J n F 1 b 3 Q 7 U 2 V j d G l v b j E v X H U w M D I 3 U 3 R v c m l l c y A t I F R l c 3 Q g Q 2 F z Z X N c d T A w M j c h U H J p b n R f V G l 0 b G V z L 0 N o Y W 5 n Z W Q g V H l w Z S 5 7 Q 2 9 s d W 1 u M T Y x N j I s M T Y x N j F 9 J n F 1 b 3 Q 7 L C Z x d W 9 0 O 1 N l Y 3 R p b 2 4 x L 1 x 1 M D A y N 1 N 0 b 3 J p Z X M g L S B U Z X N 0 I E N h c 2 V z X H U w M D I 3 I V B y a W 5 0 X 1 R p d G x l c y 9 D a G F u Z 2 V k I F R 5 c G U u e 0 N v b H V t b j E 2 M T Y z L D E 2 M T Y y f S Z x d W 9 0 O y w m c X V v d D t T Z W N 0 a W 9 u M S 9 c d T A w M j d T d G 9 y a W V z I C 0 g V G V z d C B D Y X N l c 1 x 1 M D A y N y F Q c m l u d F 9 U a X R s Z X M v Q 2 h h b m d l Z C B U e X B l L n t D b 2 x 1 b W 4 x N j E 2 N C w x N j E 2 M 3 0 m c X V v d D s s J n F 1 b 3 Q 7 U 2 V j d G l v b j E v X H U w M D I 3 U 3 R v c m l l c y A t I F R l c 3 Q g Q 2 F z Z X N c d T A w M j c h U H J p b n R f V G l 0 b G V z L 0 N o Y W 5 n Z W Q g V H l w Z S 5 7 Q 2 9 s d W 1 u M T Y x N j U s M T Y x N j R 9 J n F 1 b 3 Q 7 L C Z x d W 9 0 O 1 N l Y 3 R p b 2 4 x L 1 x 1 M D A y N 1 N 0 b 3 J p Z X M g L S B U Z X N 0 I E N h c 2 V z X H U w M D I 3 I V B y a W 5 0 X 1 R p d G x l c y 9 D a G F u Z 2 V k I F R 5 c G U u e 0 N v b H V t b j E 2 M T Y 2 L D E 2 M T Y 1 f S Z x d W 9 0 O y w m c X V v d D t T Z W N 0 a W 9 u M S 9 c d T A w M j d T d G 9 y a W V z I C 0 g V G V z d C B D Y X N l c 1 x 1 M D A y N y F Q c m l u d F 9 U a X R s Z X M v Q 2 h h b m d l Z C B U e X B l L n t D b 2 x 1 b W 4 x N j E 2 N y w x N j E 2 N n 0 m c X V v d D s s J n F 1 b 3 Q 7 U 2 V j d G l v b j E v X H U w M D I 3 U 3 R v c m l l c y A t I F R l c 3 Q g Q 2 F z Z X N c d T A w M j c h U H J p b n R f V G l 0 b G V z L 0 N o Y W 5 n Z W Q g V H l w Z S 5 7 Q 2 9 s d W 1 u M T Y x N j g s M T Y x N j d 9 J n F 1 b 3 Q 7 L C Z x d W 9 0 O 1 N l Y 3 R p b 2 4 x L 1 x 1 M D A y N 1 N 0 b 3 J p Z X M g L S B U Z X N 0 I E N h c 2 V z X H U w M D I 3 I V B y a W 5 0 X 1 R p d G x l c y 9 D a G F u Z 2 V k I F R 5 c G U u e 0 N v b H V t b j E 2 M T Y 5 L D E 2 M T Y 4 f S Z x d W 9 0 O y w m c X V v d D t T Z W N 0 a W 9 u M S 9 c d T A w M j d T d G 9 y a W V z I C 0 g V G V z d C B D Y X N l c 1 x 1 M D A y N y F Q c m l u d F 9 U a X R s Z X M v Q 2 h h b m d l Z C B U e X B l L n t D b 2 x 1 b W 4 x N j E 3 M C w x N j E 2 O X 0 m c X V v d D s s J n F 1 b 3 Q 7 U 2 V j d G l v b j E v X H U w M D I 3 U 3 R v c m l l c y A t I F R l c 3 Q g Q 2 F z Z X N c d T A w M j c h U H J p b n R f V G l 0 b G V z L 0 N o Y W 5 n Z W Q g V H l w Z S 5 7 Q 2 9 s d W 1 u M T Y x N z E s M T Y x N z B 9 J n F 1 b 3 Q 7 L C Z x d W 9 0 O 1 N l Y 3 R p b 2 4 x L 1 x 1 M D A y N 1 N 0 b 3 J p Z X M g L S B U Z X N 0 I E N h c 2 V z X H U w M D I 3 I V B y a W 5 0 X 1 R p d G x l c y 9 D a G F u Z 2 V k I F R 5 c G U u e 0 N v b H V t b j E 2 M T c y L D E 2 M T c x f S Z x d W 9 0 O y w m c X V v d D t T Z W N 0 a W 9 u M S 9 c d T A w M j d T d G 9 y a W V z I C 0 g V G V z d C B D Y X N l c 1 x 1 M D A y N y F Q c m l u d F 9 U a X R s Z X M v Q 2 h h b m d l Z C B U e X B l L n t D b 2 x 1 b W 4 x N j E 3 M y w x N j E 3 M n 0 m c X V v d D s s J n F 1 b 3 Q 7 U 2 V j d G l v b j E v X H U w M D I 3 U 3 R v c m l l c y A t I F R l c 3 Q g Q 2 F z Z X N c d T A w M j c h U H J p b n R f V G l 0 b G V z L 0 N o Y W 5 n Z W Q g V H l w Z S 5 7 Q 2 9 s d W 1 u M T Y x N z Q s M T Y x N z N 9 J n F 1 b 3 Q 7 L C Z x d W 9 0 O 1 N l Y 3 R p b 2 4 x L 1 x 1 M D A y N 1 N 0 b 3 J p Z X M g L S B U Z X N 0 I E N h c 2 V z X H U w M D I 3 I V B y a W 5 0 X 1 R p d G x l c y 9 D a G F u Z 2 V k I F R 5 c G U u e 0 N v b H V t b j E 2 M T c 1 L D E 2 M T c 0 f S Z x d W 9 0 O y w m c X V v d D t T Z W N 0 a W 9 u M S 9 c d T A w M j d T d G 9 y a W V z I C 0 g V G V z d C B D Y X N l c 1 x 1 M D A y N y F Q c m l u d F 9 U a X R s Z X M v Q 2 h h b m d l Z C B U e X B l L n t D b 2 x 1 b W 4 x N j E 3 N i w x N j E 3 N X 0 m c X V v d D s s J n F 1 b 3 Q 7 U 2 V j d G l v b j E v X H U w M D I 3 U 3 R v c m l l c y A t I F R l c 3 Q g Q 2 F z Z X N c d T A w M j c h U H J p b n R f V G l 0 b G V z L 0 N o Y W 5 n Z W Q g V H l w Z S 5 7 Q 2 9 s d W 1 u M T Y x N z c s M T Y x N z Z 9 J n F 1 b 3 Q 7 L C Z x d W 9 0 O 1 N l Y 3 R p b 2 4 x L 1 x 1 M D A y N 1 N 0 b 3 J p Z X M g L S B U Z X N 0 I E N h c 2 V z X H U w M D I 3 I V B y a W 5 0 X 1 R p d G x l c y 9 D a G F u Z 2 V k I F R 5 c G U u e 0 N v b H V t b j E 2 M T c 4 L D E 2 M T c 3 f S Z x d W 9 0 O y w m c X V v d D t T Z W N 0 a W 9 u M S 9 c d T A w M j d T d G 9 y a W V z I C 0 g V G V z d C B D Y X N l c 1 x 1 M D A y N y F Q c m l u d F 9 U a X R s Z X M v Q 2 h h b m d l Z C B U e X B l L n t D b 2 x 1 b W 4 x N j E 3 O S w x N j E 3 O H 0 m c X V v d D s s J n F 1 b 3 Q 7 U 2 V j d G l v b j E v X H U w M D I 3 U 3 R v c m l l c y A t I F R l c 3 Q g Q 2 F z Z X N c d T A w M j c h U H J p b n R f V G l 0 b G V z L 0 N o Y W 5 n Z W Q g V H l w Z S 5 7 Q 2 9 s d W 1 u M T Y x O D A s M T Y x N z l 9 J n F 1 b 3 Q 7 L C Z x d W 9 0 O 1 N l Y 3 R p b 2 4 x L 1 x 1 M D A y N 1 N 0 b 3 J p Z X M g L S B U Z X N 0 I E N h c 2 V z X H U w M D I 3 I V B y a W 5 0 X 1 R p d G x l c y 9 D a G F u Z 2 V k I F R 5 c G U u e 0 N v b H V t b j E 2 M T g x L D E 2 M T g w f S Z x d W 9 0 O y w m c X V v d D t T Z W N 0 a W 9 u M S 9 c d T A w M j d T d G 9 y a W V z I C 0 g V G V z d C B D Y X N l c 1 x 1 M D A y N y F Q c m l u d F 9 U a X R s Z X M v Q 2 h h b m d l Z C B U e X B l L n t D b 2 x 1 b W 4 x N j E 4 M i w x N j E 4 M X 0 m c X V v d D s s J n F 1 b 3 Q 7 U 2 V j d G l v b j E v X H U w M D I 3 U 3 R v c m l l c y A t I F R l c 3 Q g Q 2 F z Z X N c d T A w M j c h U H J p b n R f V G l 0 b G V z L 0 N o Y W 5 n Z W Q g V H l w Z S 5 7 Q 2 9 s d W 1 u M T Y x O D M s M T Y x O D J 9 J n F 1 b 3 Q 7 L C Z x d W 9 0 O 1 N l Y 3 R p b 2 4 x L 1 x 1 M D A y N 1 N 0 b 3 J p Z X M g L S B U Z X N 0 I E N h c 2 V z X H U w M D I 3 I V B y a W 5 0 X 1 R p d G x l c y 9 D a G F u Z 2 V k I F R 5 c G U u e 0 N v b H V t b j E 2 M T g 0 L D E 2 M T g z f S Z x d W 9 0 O y w m c X V v d D t T Z W N 0 a W 9 u M S 9 c d T A w M j d T d G 9 y a W V z I C 0 g V G V z d C B D Y X N l c 1 x 1 M D A y N y F Q c m l u d F 9 U a X R s Z X M v Q 2 h h b m d l Z C B U e X B l L n t D b 2 x 1 b W 4 x N j E 4 N S w x N j E 4 N H 0 m c X V v d D s s J n F 1 b 3 Q 7 U 2 V j d G l v b j E v X H U w M D I 3 U 3 R v c m l l c y A t I F R l c 3 Q g Q 2 F z Z X N c d T A w M j c h U H J p b n R f V G l 0 b G V z L 0 N o Y W 5 n Z W Q g V H l w Z S 5 7 Q 2 9 s d W 1 u M T Y x O D Y s M T Y x O D V 9 J n F 1 b 3 Q 7 L C Z x d W 9 0 O 1 N l Y 3 R p b 2 4 x L 1 x 1 M D A y N 1 N 0 b 3 J p Z X M g L S B U Z X N 0 I E N h c 2 V z X H U w M D I 3 I V B y a W 5 0 X 1 R p d G x l c y 9 D a G F u Z 2 V k I F R 5 c G U u e 0 N v b H V t b j E 2 M T g 3 L D E 2 M T g 2 f S Z x d W 9 0 O y w m c X V v d D t T Z W N 0 a W 9 u M S 9 c d T A w M j d T d G 9 y a W V z I C 0 g V G V z d C B D Y X N l c 1 x 1 M D A y N y F Q c m l u d F 9 U a X R s Z X M v Q 2 h h b m d l Z C B U e X B l L n t D b 2 x 1 b W 4 x N j E 4 O C w x N j E 4 N 3 0 m c X V v d D s s J n F 1 b 3 Q 7 U 2 V j d G l v b j E v X H U w M D I 3 U 3 R v c m l l c y A t I F R l c 3 Q g Q 2 F z Z X N c d T A w M j c h U H J p b n R f V G l 0 b G V z L 0 N o Y W 5 n Z W Q g V H l w Z S 5 7 Q 2 9 s d W 1 u M T Y x O D k s M T Y x O D h 9 J n F 1 b 3 Q 7 L C Z x d W 9 0 O 1 N l Y 3 R p b 2 4 x L 1 x 1 M D A y N 1 N 0 b 3 J p Z X M g L S B U Z X N 0 I E N h c 2 V z X H U w M D I 3 I V B y a W 5 0 X 1 R p d G x l c y 9 D a G F u Z 2 V k I F R 5 c G U u e 0 N v b H V t b j E 2 M T k w L D E 2 M T g 5 f S Z x d W 9 0 O y w m c X V v d D t T Z W N 0 a W 9 u M S 9 c d T A w M j d T d G 9 y a W V z I C 0 g V G V z d C B D Y X N l c 1 x 1 M D A y N y F Q c m l u d F 9 U a X R s Z X M v Q 2 h h b m d l Z C B U e X B l L n t D b 2 x 1 b W 4 x N j E 5 M S w x N j E 5 M H 0 m c X V v d D s s J n F 1 b 3 Q 7 U 2 V j d G l v b j E v X H U w M D I 3 U 3 R v c m l l c y A t I F R l c 3 Q g Q 2 F z Z X N c d T A w M j c h U H J p b n R f V G l 0 b G V z L 0 N o Y W 5 n Z W Q g V H l w Z S 5 7 Q 2 9 s d W 1 u M T Y x O T I s M T Y x O T F 9 J n F 1 b 3 Q 7 L C Z x d W 9 0 O 1 N l Y 3 R p b 2 4 x L 1 x 1 M D A y N 1 N 0 b 3 J p Z X M g L S B U Z X N 0 I E N h c 2 V z X H U w M D I 3 I V B y a W 5 0 X 1 R p d G x l c y 9 D a G F u Z 2 V k I F R 5 c G U u e 0 N v b H V t b j E 2 M T k z L D E 2 M T k y f S Z x d W 9 0 O y w m c X V v d D t T Z W N 0 a W 9 u M S 9 c d T A w M j d T d G 9 y a W V z I C 0 g V G V z d C B D Y X N l c 1 x 1 M D A y N y F Q c m l u d F 9 U a X R s Z X M v Q 2 h h b m d l Z C B U e X B l L n t D b 2 x 1 b W 4 x N j E 5 N C w x N j E 5 M 3 0 m c X V v d D s s J n F 1 b 3 Q 7 U 2 V j d G l v b j E v X H U w M D I 3 U 3 R v c m l l c y A t I F R l c 3 Q g Q 2 F z Z X N c d T A w M j c h U H J p b n R f V G l 0 b G V z L 0 N o Y W 5 n Z W Q g V H l w Z S 5 7 Q 2 9 s d W 1 u M T Y x O T U s M T Y x O T R 9 J n F 1 b 3 Q 7 L C Z x d W 9 0 O 1 N l Y 3 R p b 2 4 x L 1 x 1 M D A y N 1 N 0 b 3 J p Z X M g L S B U Z X N 0 I E N h c 2 V z X H U w M D I 3 I V B y a W 5 0 X 1 R p d G x l c y 9 D a G F u Z 2 V k I F R 5 c G U u e 0 N v b H V t b j E 2 M T k 2 L D E 2 M T k 1 f S Z x d W 9 0 O y w m c X V v d D t T Z W N 0 a W 9 u M S 9 c d T A w M j d T d G 9 y a W V z I C 0 g V G V z d C B D Y X N l c 1 x 1 M D A y N y F Q c m l u d F 9 U a X R s Z X M v Q 2 h h b m d l Z C B U e X B l L n t D b 2 x 1 b W 4 x N j E 5 N y w x N j E 5 N n 0 m c X V v d D s s J n F 1 b 3 Q 7 U 2 V j d G l v b j E v X H U w M D I 3 U 3 R v c m l l c y A t I F R l c 3 Q g Q 2 F z Z X N c d T A w M j c h U H J p b n R f V G l 0 b G V z L 0 N o Y W 5 n Z W Q g V H l w Z S 5 7 Q 2 9 s d W 1 u M T Y x O T g s M T Y x O T d 9 J n F 1 b 3 Q 7 L C Z x d W 9 0 O 1 N l Y 3 R p b 2 4 x L 1 x 1 M D A y N 1 N 0 b 3 J p Z X M g L S B U Z X N 0 I E N h c 2 V z X H U w M D I 3 I V B y a W 5 0 X 1 R p d G x l c y 9 D a G F u Z 2 V k I F R 5 c G U u e 0 N v b H V t b j E 2 M T k 5 L D E 2 M T k 4 f S Z x d W 9 0 O y w m c X V v d D t T Z W N 0 a W 9 u M S 9 c d T A w M j d T d G 9 y a W V z I C 0 g V G V z d C B D Y X N l c 1 x 1 M D A y N y F Q c m l u d F 9 U a X R s Z X M v Q 2 h h b m d l Z C B U e X B l L n t D b 2 x 1 b W 4 x N j I w M C w x N j E 5 O X 0 m c X V v d D s s J n F 1 b 3 Q 7 U 2 V j d G l v b j E v X H U w M D I 3 U 3 R v c m l l c y A t I F R l c 3 Q g Q 2 F z Z X N c d T A w M j c h U H J p b n R f V G l 0 b G V z L 0 N o Y W 5 n Z W Q g V H l w Z S 5 7 Q 2 9 s d W 1 u M T Y y M D E s M T Y y M D B 9 J n F 1 b 3 Q 7 L C Z x d W 9 0 O 1 N l Y 3 R p b 2 4 x L 1 x 1 M D A y N 1 N 0 b 3 J p Z X M g L S B U Z X N 0 I E N h c 2 V z X H U w M D I 3 I V B y a W 5 0 X 1 R p d G x l c y 9 D a G F u Z 2 V k I F R 5 c G U u e 0 N v b H V t b j E 2 M j A y L D E 2 M j A x f S Z x d W 9 0 O y w m c X V v d D t T Z W N 0 a W 9 u M S 9 c d T A w M j d T d G 9 y a W V z I C 0 g V G V z d C B D Y X N l c 1 x 1 M D A y N y F Q c m l u d F 9 U a X R s Z X M v Q 2 h h b m d l Z C B U e X B l L n t D b 2 x 1 b W 4 x N j I w M y w x N j I w M n 0 m c X V v d D s s J n F 1 b 3 Q 7 U 2 V j d G l v b j E v X H U w M D I 3 U 3 R v c m l l c y A t I F R l c 3 Q g Q 2 F z Z X N c d T A w M j c h U H J p b n R f V G l 0 b G V z L 0 N o Y W 5 n Z W Q g V H l w Z S 5 7 Q 2 9 s d W 1 u M T Y y M D Q s M T Y y M D N 9 J n F 1 b 3 Q 7 L C Z x d W 9 0 O 1 N l Y 3 R p b 2 4 x L 1 x 1 M D A y N 1 N 0 b 3 J p Z X M g L S B U Z X N 0 I E N h c 2 V z X H U w M D I 3 I V B y a W 5 0 X 1 R p d G x l c y 9 D a G F u Z 2 V k I F R 5 c G U u e 0 N v b H V t b j E 2 M j A 1 L D E 2 M j A 0 f S Z x d W 9 0 O y w m c X V v d D t T Z W N 0 a W 9 u M S 9 c d T A w M j d T d G 9 y a W V z I C 0 g V G V z d C B D Y X N l c 1 x 1 M D A y N y F Q c m l u d F 9 U a X R s Z X M v Q 2 h h b m d l Z C B U e X B l L n t D b 2 x 1 b W 4 x N j I w N i w x N j I w N X 0 m c X V v d D s s J n F 1 b 3 Q 7 U 2 V j d G l v b j E v X H U w M D I 3 U 3 R v c m l l c y A t I F R l c 3 Q g Q 2 F z Z X N c d T A w M j c h U H J p b n R f V G l 0 b G V z L 0 N o Y W 5 n Z W Q g V H l w Z S 5 7 Q 2 9 s d W 1 u M T Y y M D c s M T Y y M D Z 9 J n F 1 b 3 Q 7 L C Z x d W 9 0 O 1 N l Y 3 R p b 2 4 x L 1 x 1 M D A y N 1 N 0 b 3 J p Z X M g L S B U Z X N 0 I E N h c 2 V z X H U w M D I 3 I V B y a W 5 0 X 1 R p d G x l c y 9 D a G F u Z 2 V k I F R 5 c G U u e 0 N v b H V t b j E 2 M j A 4 L D E 2 M j A 3 f S Z x d W 9 0 O y w m c X V v d D t T Z W N 0 a W 9 u M S 9 c d T A w M j d T d G 9 y a W V z I C 0 g V G V z d C B D Y X N l c 1 x 1 M D A y N y F Q c m l u d F 9 U a X R s Z X M v Q 2 h h b m d l Z C B U e X B l L n t D b 2 x 1 b W 4 x N j I w O S w x N j I w O H 0 m c X V v d D s s J n F 1 b 3 Q 7 U 2 V j d G l v b j E v X H U w M D I 3 U 3 R v c m l l c y A t I F R l c 3 Q g Q 2 F z Z X N c d T A w M j c h U H J p b n R f V G l 0 b G V z L 0 N o Y W 5 n Z W Q g V H l w Z S 5 7 Q 2 9 s d W 1 u M T Y y M T A s M T Y y M D l 9 J n F 1 b 3 Q 7 L C Z x d W 9 0 O 1 N l Y 3 R p b 2 4 x L 1 x 1 M D A y N 1 N 0 b 3 J p Z X M g L S B U Z X N 0 I E N h c 2 V z X H U w M D I 3 I V B y a W 5 0 X 1 R p d G x l c y 9 D a G F u Z 2 V k I F R 5 c G U u e 0 N v b H V t b j E 2 M j E x L D E 2 M j E w f S Z x d W 9 0 O y w m c X V v d D t T Z W N 0 a W 9 u M S 9 c d T A w M j d T d G 9 y a W V z I C 0 g V G V z d C B D Y X N l c 1 x 1 M D A y N y F Q c m l u d F 9 U a X R s Z X M v Q 2 h h b m d l Z C B U e X B l L n t D b 2 x 1 b W 4 x N j I x M i w x N j I x M X 0 m c X V v d D s s J n F 1 b 3 Q 7 U 2 V j d G l v b j E v X H U w M D I 3 U 3 R v c m l l c y A t I F R l c 3 Q g Q 2 F z Z X N c d T A w M j c h U H J p b n R f V G l 0 b G V z L 0 N o Y W 5 n Z W Q g V H l w Z S 5 7 Q 2 9 s d W 1 u M T Y y M T M s M T Y y M T J 9 J n F 1 b 3 Q 7 L C Z x d W 9 0 O 1 N l Y 3 R p b 2 4 x L 1 x 1 M D A y N 1 N 0 b 3 J p Z X M g L S B U Z X N 0 I E N h c 2 V z X H U w M D I 3 I V B y a W 5 0 X 1 R p d G x l c y 9 D a G F u Z 2 V k I F R 5 c G U u e 0 N v b H V t b j E 2 M j E 0 L D E 2 M j E z f S Z x d W 9 0 O y w m c X V v d D t T Z W N 0 a W 9 u M S 9 c d T A w M j d T d G 9 y a W V z I C 0 g V G V z d C B D Y X N l c 1 x 1 M D A y N y F Q c m l u d F 9 U a X R s Z X M v Q 2 h h b m d l Z C B U e X B l L n t D b 2 x 1 b W 4 x N j I x N S w x N j I x N H 0 m c X V v d D s s J n F 1 b 3 Q 7 U 2 V j d G l v b j E v X H U w M D I 3 U 3 R v c m l l c y A t I F R l c 3 Q g Q 2 F z Z X N c d T A w M j c h U H J p b n R f V G l 0 b G V z L 0 N o Y W 5 n Z W Q g V H l w Z S 5 7 Q 2 9 s d W 1 u M T Y y M T Y s M T Y y M T V 9 J n F 1 b 3 Q 7 L C Z x d W 9 0 O 1 N l Y 3 R p b 2 4 x L 1 x 1 M D A y N 1 N 0 b 3 J p Z X M g L S B U Z X N 0 I E N h c 2 V z X H U w M D I 3 I V B y a W 5 0 X 1 R p d G x l c y 9 D a G F u Z 2 V k I F R 5 c G U u e 0 N v b H V t b j E 2 M j E 3 L D E 2 M j E 2 f S Z x d W 9 0 O y w m c X V v d D t T Z W N 0 a W 9 u M S 9 c d T A w M j d T d G 9 y a W V z I C 0 g V G V z d C B D Y X N l c 1 x 1 M D A y N y F Q c m l u d F 9 U a X R s Z X M v Q 2 h h b m d l Z C B U e X B l L n t D b 2 x 1 b W 4 x N j I x O C w x N j I x N 3 0 m c X V v d D s s J n F 1 b 3 Q 7 U 2 V j d G l v b j E v X H U w M D I 3 U 3 R v c m l l c y A t I F R l c 3 Q g Q 2 F z Z X N c d T A w M j c h U H J p b n R f V G l 0 b G V z L 0 N o Y W 5 n Z W Q g V H l w Z S 5 7 Q 2 9 s d W 1 u M T Y y M T k s M T Y y M T h 9 J n F 1 b 3 Q 7 L C Z x d W 9 0 O 1 N l Y 3 R p b 2 4 x L 1 x 1 M D A y N 1 N 0 b 3 J p Z X M g L S B U Z X N 0 I E N h c 2 V z X H U w M D I 3 I V B y a W 5 0 X 1 R p d G x l c y 9 D a G F u Z 2 V k I F R 5 c G U u e 0 N v b H V t b j E 2 M j I w L D E 2 M j E 5 f S Z x d W 9 0 O y w m c X V v d D t T Z W N 0 a W 9 u M S 9 c d T A w M j d T d G 9 y a W V z I C 0 g V G V z d C B D Y X N l c 1 x 1 M D A y N y F Q c m l u d F 9 U a X R s Z X M v Q 2 h h b m d l Z C B U e X B l L n t D b 2 x 1 b W 4 x N j I y M S w x N j I y M H 0 m c X V v d D s s J n F 1 b 3 Q 7 U 2 V j d G l v b j E v X H U w M D I 3 U 3 R v c m l l c y A t I F R l c 3 Q g Q 2 F z Z X N c d T A w M j c h U H J p b n R f V G l 0 b G V z L 0 N o Y W 5 n Z W Q g V H l w Z S 5 7 Q 2 9 s d W 1 u M T Y y M j I s M T Y y M j F 9 J n F 1 b 3 Q 7 L C Z x d W 9 0 O 1 N l Y 3 R p b 2 4 x L 1 x 1 M D A y N 1 N 0 b 3 J p Z X M g L S B U Z X N 0 I E N h c 2 V z X H U w M D I 3 I V B y a W 5 0 X 1 R p d G x l c y 9 D a G F u Z 2 V k I F R 5 c G U u e 0 N v b H V t b j E 2 M j I z L D E 2 M j I y f S Z x d W 9 0 O y w m c X V v d D t T Z W N 0 a W 9 u M S 9 c d T A w M j d T d G 9 y a W V z I C 0 g V G V z d C B D Y X N l c 1 x 1 M D A y N y F Q c m l u d F 9 U a X R s Z X M v Q 2 h h b m d l Z C B U e X B l L n t D b 2 x 1 b W 4 x N j I y N C w x N j I y M 3 0 m c X V v d D s s J n F 1 b 3 Q 7 U 2 V j d G l v b j E v X H U w M D I 3 U 3 R v c m l l c y A t I F R l c 3 Q g Q 2 F z Z X N c d T A w M j c h U H J p b n R f V G l 0 b G V z L 0 N o Y W 5 n Z W Q g V H l w Z S 5 7 Q 2 9 s d W 1 u M T Y y M j U s M T Y y M j R 9 J n F 1 b 3 Q 7 L C Z x d W 9 0 O 1 N l Y 3 R p b 2 4 x L 1 x 1 M D A y N 1 N 0 b 3 J p Z X M g L S B U Z X N 0 I E N h c 2 V z X H U w M D I 3 I V B y a W 5 0 X 1 R p d G x l c y 9 D a G F u Z 2 V k I F R 5 c G U u e 0 N v b H V t b j E 2 M j I 2 L D E 2 M j I 1 f S Z x d W 9 0 O y w m c X V v d D t T Z W N 0 a W 9 u M S 9 c d T A w M j d T d G 9 y a W V z I C 0 g V G V z d C B D Y X N l c 1 x 1 M D A y N y F Q c m l u d F 9 U a X R s Z X M v Q 2 h h b m d l Z C B U e X B l L n t D b 2 x 1 b W 4 x N j I y N y w x N j I y N n 0 m c X V v d D s s J n F 1 b 3 Q 7 U 2 V j d G l v b j E v X H U w M D I 3 U 3 R v c m l l c y A t I F R l c 3 Q g Q 2 F z Z X N c d T A w M j c h U H J p b n R f V G l 0 b G V z L 0 N o Y W 5 n Z W Q g V H l w Z S 5 7 Q 2 9 s d W 1 u M T Y y M j g s M T Y y M j d 9 J n F 1 b 3 Q 7 L C Z x d W 9 0 O 1 N l Y 3 R p b 2 4 x L 1 x 1 M D A y N 1 N 0 b 3 J p Z X M g L S B U Z X N 0 I E N h c 2 V z X H U w M D I 3 I V B y a W 5 0 X 1 R p d G x l c y 9 D a G F u Z 2 V k I F R 5 c G U u e 0 N v b H V t b j E 2 M j I 5 L D E 2 M j I 4 f S Z x d W 9 0 O y w m c X V v d D t T Z W N 0 a W 9 u M S 9 c d T A w M j d T d G 9 y a W V z I C 0 g V G V z d C B D Y X N l c 1 x 1 M D A y N y F Q c m l u d F 9 U a X R s Z X M v Q 2 h h b m d l Z C B U e X B l L n t D b 2 x 1 b W 4 x N j I z M C w x N j I y O X 0 m c X V v d D s s J n F 1 b 3 Q 7 U 2 V j d G l v b j E v X H U w M D I 3 U 3 R v c m l l c y A t I F R l c 3 Q g Q 2 F z Z X N c d T A w M j c h U H J p b n R f V G l 0 b G V z L 0 N o Y W 5 n Z W Q g V H l w Z S 5 7 Q 2 9 s d W 1 u M T Y y M z E s M T Y y M z B 9 J n F 1 b 3 Q 7 L C Z x d W 9 0 O 1 N l Y 3 R p b 2 4 x L 1 x 1 M D A y N 1 N 0 b 3 J p Z X M g L S B U Z X N 0 I E N h c 2 V z X H U w M D I 3 I V B y a W 5 0 X 1 R p d G x l c y 9 D a G F u Z 2 V k I F R 5 c G U u e 0 N v b H V t b j E 2 M j M y L D E 2 M j M x f S Z x d W 9 0 O y w m c X V v d D t T Z W N 0 a W 9 u M S 9 c d T A w M j d T d G 9 y a W V z I C 0 g V G V z d C B D Y X N l c 1 x 1 M D A y N y F Q c m l u d F 9 U a X R s Z X M v Q 2 h h b m d l Z C B U e X B l L n t D b 2 x 1 b W 4 x N j I z M y w x N j I z M n 0 m c X V v d D s s J n F 1 b 3 Q 7 U 2 V j d G l v b j E v X H U w M D I 3 U 3 R v c m l l c y A t I F R l c 3 Q g Q 2 F z Z X N c d T A w M j c h U H J p b n R f V G l 0 b G V z L 0 N o Y W 5 n Z W Q g V H l w Z S 5 7 Q 2 9 s d W 1 u M T Y y M z Q s M T Y y M z N 9 J n F 1 b 3 Q 7 L C Z x d W 9 0 O 1 N l Y 3 R p b 2 4 x L 1 x 1 M D A y N 1 N 0 b 3 J p Z X M g L S B U Z X N 0 I E N h c 2 V z X H U w M D I 3 I V B y a W 5 0 X 1 R p d G x l c y 9 D a G F u Z 2 V k I F R 5 c G U u e 0 N v b H V t b j E 2 M j M 1 L D E 2 M j M 0 f S Z x d W 9 0 O y w m c X V v d D t T Z W N 0 a W 9 u M S 9 c d T A w M j d T d G 9 y a W V z I C 0 g V G V z d C B D Y X N l c 1 x 1 M D A y N y F Q c m l u d F 9 U a X R s Z X M v Q 2 h h b m d l Z C B U e X B l L n t D b 2 x 1 b W 4 x N j I z N i w x N j I z N X 0 m c X V v d D s s J n F 1 b 3 Q 7 U 2 V j d G l v b j E v X H U w M D I 3 U 3 R v c m l l c y A t I F R l c 3 Q g Q 2 F z Z X N c d T A w M j c h U H J p b n R f V G l 0 b G V z L 0 N o Y W 5 n Z W Q g V H l w Z S 5 7 Q 2 9 s d W 1 u M T Y y M z c s M T Y y M z Z 9 J n F 1 b 3 Q 7 L C Z x d W 9 0 O 1 N l Y 3 R p b 2 4 x L 1 x 1 M D A y N 1 N 0 b 3 J p Z X M g L S B U Z X N 0 I E N h c 2 V z X H U w M D I 3 I V B y a W 5 0 X 1 R p d G x l c y 9 D a G F u Z 2 V k I F R 5 c G U u e 0 N v b H V t b j E 2 M j M 4 L D E 2 M j M 3 f S Z x d W 9 0 O y w m c X V v d D t T Z W N 0 a W 9 u M S 9 c d T A w M j d T d G 9 y a W V z I C 0 g V G V z d C B D Y X N l c 1 x 1 M D A y N y F Q c m l u d F 9 U a X R s Z X M v Q 2 h h b m d l Z C B U e X B l L n t D b 2 x 1 b W 4 x N j I z O S w x N j I z O H 0 m c X V v d D s s J n F 1 b 3 Q 7 U 2 V j d G l v b j E v X H U w M D I 3 U 3 R v c m l l c y A t I F R l c 3 Q g Q 2 F z Z X N c d T A w M j c h U H J p b n R f V G l 0 b G V z L 0 N o Y W 5 n Z W Q g V H l w Z S 5 7 Q 2 9 s d W 1 u M T Y y N D A s M T Y y M z l 9 J n F 1 b 3 Q 7 L C Z x d W 9 0 O 1 N l Y 3 R p b 2 4 x L 1 x 1 M D A y N 1 N 0 b 3 J p Z X M g L S B U Z X N 0 I E N h c 2 V z X H U w M D I 3 I V B y a W 5 0 X 1 R p d G x l c y 9 D a G F u Z 2 V k I F R 5 c G U u e 0 N v b H V t b j E 2 M j Q x L D E 2 M j Q w f S Z x d W 9 0 O y w m c X V v d D t T Z W N 0 a W 9 u M S 9 c d T A w M j d T d G 9 y a W V z I C 0 g V G V z d C B D Y X N l c 1 x 1 M D A y N y F Q c m l u d F 9 U a X R s Z X M v Q 2 h h b m d l Z C B U e X B l L n t D b 2 x 1 b W 4 x N j I 0 M i w x N j I 0 M X 0 m c X V v d D s s J n F 1 b 3 Q 7 U 2 V j d G l v b j E v X H U w M D I 3 U 3 R v c m l l c y A t I F R l c 3 Q g Q 2 F z Z X N c d T A w M j c h U H J p b n R f V G l 0 b G V z L 0 N o Y W 5 n Z W Q g V H l w Z S 5 7 Q 2 9 s d W 1 u M T Y y N D M s M T Y y N D J 9 J n F 1 b 3 Q 7 L C Z x d W 9 0 O 1 N l Y 3 R p b 2 4 x L 1 x 1 M D A y N 1 N 0 b 3 J p Z X M g L S B U Z X N 0 I E N h c 2 V z X H U w M D I 3 I V B y a W 5 0 X 1 R p d G x l c y 9 D a G F u Z 2 V k I F R 5 c G U u e 0 N v b H V t b j E 2 M j Q 0 L D E 2 M j Q z f S Z x d W 9 0 O y w m c X V v d D t T Z W N 0 a W 9 u M S 9 c d T A w M j d T d G 9 y a W V z I C 0 g V G V z d C B D Y X N l c 1 x 1 M D A y N y F Q c m l u d F 9 U a X R s Z X M v Q 2 h h b m d l Z C B U e X B l L n t D b 2 x 1 b W 4 x N j I 0 N S w x N j I 0 N H 0 m c X V v d D s s J n F 1 b 3 Q 7 U 2 V j d G l v b j E v X H U w M D I 3 U 3 R v c m l l c y A t I F R l c 3 Q g Q 2 F z Z X N c d T A w M j c h U H J p b n R f V G l 0 b G V z L 0 N o Y W 5 n Z W Q g V H l w Z S 5 7 Q 2 9 s d W 1 u M T Y y N D Y s M T Y y N D V 9 J n F 1 b 3 Q 7 L C Z x d W 9 0 O 1 N l Y 3 R p b 2 4 x L 1 x 1 M D A y N 1 N 0 b 3 J p Z X M g L S B U Z X N 0 I E N h c 2 V z X H U w M D I 3 I V B y a W 5 0 X 1 R p d G x l c y 9 D a G F u Z 2 V k I F R 5 c G U u e 0 N v b H V t b j E 2 M j Q 3 L D E 2 M j Q 2 f S Z x d W 9 0 O y w m c X V v d D t T Z W N 0 a W 9 u M S 9 c d T A w M j d T d G 9 y a W V z I C 0 g V G V z d C B D Y X N l c 1 x 1 M D A y N y F Q c m l u d F 9 U a X R s Z X M v Q 2 h h b m d l Z C B U e X B l L n t D b 2 x 1 b W 4 x N j I 0 O C w x N j I 0 N 3 0 m c X V v d D s s J n F 1 b 3 Q 7 U 2 V j d G l v b j E v X H U w M D I 3 U 3 R v c m l l c y A t I F R l c 3 Q g Q 2 F z Z X N c d T A w M j c h U H J p b n R f V G l 0 b G V z L 0 N o Y W 5 n Z W Q g V H l w Z S 5 7 Q 2 9 s d W 1 u M T Y y N D k s M T Y y N D h 9 J n F 1 b 3 Q 7 L C Z x d W 9 0 O 1 N l Y 3 R p b 2 4 x L 1 x 1 M D A y N 1 N 0 b 3 J p Z X M g L S B U Z X N 0 I E N h c 2 V z X H U w M D I 3 I V B y a W 5 0 X 1 R p d G x l c y 9 D a G F u Z 2 V k I F R 5 c G U u e 0 N v b H V t b j E 2 M j U w L D E 2 M j Q 5 f S Z x d W 9 0 O y w m c X V v d D t T Z W N 0 a W 9 u M S 9 c d T A w M j d T d G 9 y a W V z I C 0 g V G V z d C B D Y X N l c 1 x 1 M D A y N y F Q c m l u d F 9 U a X R s Z X M v Q 2 h h b m d l Z C B U e X B l L n t D b 2 x 1 b W 4 x N j I 1 M S w x N j I 1 M H 0 m c X V v d D s s J n F 1 b 3 Q 7 U 2 V j d G l v b j E v X H U w M D I 3 U 3 R v c m l l c y A t I F R l c 3 Q g Q 2 F z Z X N c d T A w M j c h U H J p b n R f V G l 0 b G V z L 0 N o Y W 5 n Z W Q g V H l w Z S 5 7 Q 2 9 s d W 1 u M T Y y N T I s M T Y y N T F 9 J n F 1 b 3 Q 7 L C Z x d W 9 0 O 1 N l Y 3 R p b 2 4 x L 1 x 1 M D A y N 1 N 0 b 3 J p Z X M g L S B U Z X N 0 I E N h c 2 V z X H U w M D I 3 I V B y a W 5 0 X 1 R p d G x l c y 9 D a G F u Z 2 V k I F R 5 c G U u e 0 N v b H V t b j E 2 M j U z L D E 2 M j U y f S Z x d W 9 0 O y w m c X V v d D t T Z W N 0 a W 9 u M S 9 c d T A w M j d T d G 9 y a W V z I C 0 g V G V z d C B D Y X N l c 1 x 1 M D A y N y F Q c m l u d F 9 U a X R s Z X M v Q 2 h h b m d l Z C B U e X B l L n t D b 2 x 1 b W 4 x N j I 1 N C w x N j I 1 M 3 0 m c X V v d D s s J n F 1 b 3 Q 7 U 2 V j d G l v b j E v X H U w M D I 3 U 3 R v c m l l c y A t I F R l c 3 Q g Q 2 F z Z X N c d T A w M j c h U H J p b n R f V G l 0 b G V z L 0 N o Y W 5 n Z W Q g V H l w Z S 5 7 Q 2 9 s d W 1 u M T Y y N T U s M T Y y N T R 9 J n F 1 b 3 Q 7 L C Z x d W 9 0 O 1 N l Y 3 R p b 2 4 x L 1 x 1 M D A y N 1 N 0 b 3 J p Z X M g L S B U Z X N 0 I E N h c 2 V z X H U w M D I 3 I V B y a W 5 0 X 1 R p d G x l c y 9 D a G F u Z 2 V k I F R 5 c G U u e 0 N v b H V t b j E 2 M j U 2 L D E 2 M j U 1 f S Z x d W 9 0 O y w m c X V v d D t T Z W N 0 a W 9 u M S 9 c d T A w M j d T d G 9 y a W V z I C 0 g V G V z d C B D Y X N l c 1 x 1 M D A y N y F Q c m l u d F 9 U a X R s Z X M v Q 2 h h b m d l Z C B U e X B l L n t D b 2 x 1 b W 4 x N j I 1 N y w x N j I 1 N n 0 m c X V v d D s s J n F 1 b 3 Q 7 U 2 V j d G l v b j E v X H U w M D I 3 U 3 R v c m l l c y A t I F R l c 3 Q g Q 2 F z Z X N c d T A w M j c h U H J p b n R f V G l 0 b G V z L 0 N o Y W 5 n Z W Q g V H l w Z S 5 7 Q 2 9 s d W 1 u M T Y y N T g s M T Y y N T d 9 J n F 1 b 3 Q 7 L C Z x d W 9 0 O 1 N l Y 3 R p b 2 4 x L 1 x 1 M D A y N 1 N 0 b 3 J p Z X M g L S B U Z X N 0 I E N h c 2 V z X H U w M D I 3 I V B y a W 5 0 X 1 R p d G x l c y 9 D a G F u Z 2 V k I F R 5 c G U u e 0 N v b H V t b j E 2 M j U 5 L D E 2 M j U 4 f S Z x d W 9 0 O y w m c X V v d D t T Z W N 0 a W 9 u M S 9 c d T A w M j d T d G 9 y a W V z I C 0 g V G V z d C B D Y X N l c 1 x 1 M D A y N y F Q c m l u d F 9 U a X R s Z X M v Q 2 h h b m d l Z C B U e X B l L n t D b 2 x 1 b W 4 x N j I 2 M C w x N j I 1 O X 0 m c X V v d D s s J n F 1 b 3 Q 7 U 2 V j d G l v b j E v X H U w M D I 3 U 3 R v c m l l c y A t I F R l c 3 Q g Q 2 F z Z X N c d T A w M j c h U H J p b n R f V G l 0 b G V z L 0 N o Y W 5 n Z W Q g V H l w Z S 5 7 Q 2 9 s d W 1 u M T Y y N j E s M T Y y N j B 9 J n F 1 b 3 Q 7 L C Z x d W 9 0 O 1 N l Y 3 R p b 2 4 x L 1 x 1 M D A y N 1 N 0 b 3 J p Z X M g L S B U Z X N 0 I E N h c 2 V z X H U w M D I 3 I V B y a W 5 0 X 1 R p d G x l c y 9 D a G F u Z 2 V k I F R 5 c G U u e 0 N v b H V t b j E 2 M j Y y L D E 2 M j Y x f S Z x d W 9 0 O y w m c X V v d D t T Z W N 0 a W 9 u M S 9 c d T A w M j d T d G 9 y a W V z I C 0 g V G V z d C B D Y X N l c 1 x 1 M D A y N y F Q c m l u d F 9 U a X R s Z X M v Q 2 h h b m d l Z C B U e X B l L n t D b 2 x 1 b W 4 x N j I 2 M y w x N j I 2 M n 0 m c X V v d D s s J n F 1 b 3 Q 7 U 2 V j d G l v b j E v X H U w M D I 3 U 3 R v c m l l c y A t I F R l c 3 Q g Q 2 F z Z X N c d T A w M j c h U H J p b n R f V G l 0 b G V z L 0 N o Y W 5 n Z W Q g V H l w Z S 5 7 Q 2 9 s d W 1 u M T Y y N j Q s M T Y y N j N 9 J n F 1 b 3 Q 7 L C Z x d W 9 0 O 1 N l Y 3 R p b 2 4 x L 1 x 1 M D A y N 1 N 0 b 3 J p Z X M g L S B U Z X N 0 I E N h c 2 V z X H U w M D I 3 I V B y a W 5 0 X 1 R p d G x l c y 9 D a G F u Z 2 V k I F R 5 c G U u e 0 N v b H V t b j E 2 M j Y 1 L D E 2 M j Y 0 f S Z x d W 9 0 O y w m c X V v d D t T Z W N 0 a W 9 u M S 9 c d T A w M j d T d G 9 y a W V z I C 0 g V G V z d C B D Y X N l c 1 x 1 M D A y N y F Q c m l u d F 9 U a X R s Z X M v Q 2 h h b m d l Z C B U e X B l L n t D b 2 x 1 b W 4 x N j I 2 N i w x N j I 2 N X 0 m c X V v d D s s J n F 1 b 3 Q 7 U 2 V j d G l v b j E v X H U w M D I 3 U 3 R v c m l l c y A t I F R l c 3 Q g Q 2 F z Z X N c d T A w M j c h U H J p b n R f V G l 0 b G V z L 0 N o Y W 5 n Z W Q g V H l w Z S 5 7 Q 2 9 s d W 1 u M T Y y N j c s M T Y y N j Z 9 J n F 1 b 3 Q 7 L C Z x d W 9 0 O 1 N l Y 3 R p b 2 4 x L 1 x 1 M D A y N 1 N 0 b 3 J p Z X M g L S B U Z X N 0 I E N h c 2 V z X H U w M D I 3 I V B y a W 5 0 X 1 R p d G x l c y 9 D a G F u Z 2 V k I F R 5 c G U u e 0 N v b H V t b j E 2 M j Y 4 L D E 2 M j Y 3 f S Z x d W 9 0 O y w m c X V v d D t T Z W N 0 a W 9 u M S 9 c d T A w M j d T d G 9 y a W V z I C 0 g V G V z d C B D Y X N l c 1 x 1 M D A y N y F Q c m l u d F 9 U a X R s Z X M v Q 2 h h b m d l Z C B U e X B l L n t D b 2 x 1 b W 4 x N j I 2 O S w x N j I 2 O H 0 m c X V v d D s s J n F 1 b 3 Q 7 U 2 V j d G l v b j E v X H U w M D I 3 U 3 R v c m l l c y A t I F R l c 3 Q g Q 2 F z Z X N c d T A w M j c h U H J p b n R f V G l 0 b G V z L 0 N o Y W 5 n Z W Q g V H l w Z S 5 7 Q 2 9 s d W 1 u M T Y y N z A s M T Y y N j l 9 J n F 1 b 3 Q 7 L C Z x d W 9 0 O 1 N l Y 3 R p b 2 4 x L 1 x 1 M D A y N 1 N 0 b 3 J p Z X M g L S B U Z X N 0 I E N h c 2 V z X H U w M D I 3 I V B y a W 5 0 X 1 R p d G x l c y 9 D a G F u Z 2 V k I F R 5 c G U u e 0 N v b H V t b j E 2 M j c x L D E 2 M j c w f S Z x d W 9 0 O y w m c X V v d D t T Z W N 0 a W 9 u M S 9 c d T A w M j d T d G 9 y a W V z I C 0 g V G V z d C B D Y X N l c 1 x 1 M D A y N y F Q c m l u d F 9 U a X R s Z X M v Q 2 h h b m d l Z C B U e X B l L n t D b 2 x 1 b W 4 x N j I 3 M i w x N j I 3 M X 0 m c X V v d D s s J n F 1 b 3 Q 7 U 2 V j d G l v b j E v X H U w M D I 3 U 3 R v c m l l c y A t I F R l c 3 Q g Q 2 F z Z X N c d T A w M j c h U H J p b n R f V G l 0 b G V z L 0 N o Y W 5 n Z W Q g V H l w Z S 5 7 Q 2 9 s d W 1 u M T Y y N z M s M T Y y N z J 9 J n F 1 b 3 Q 7 L C Z x d W 9 0 O 1 N l Y 3 R p b 2 4 x L 1 x 1 M D A y N 1 N 0 b 3 J p Z X M g L S B U Z X N 0 I E N h c 2 V z X H U w M D I 3 I V B y a W 5 0 X 1 R p d G x l c y 9 D a G F u Z 2 V k I F R 5 c G U u e 0 N v b H V t b j E 2 M j c 0 L D E 2 M j c z f S Z x d W 9 0 O y w m c X V v d D t T Z W N 0 a W 9 u M S 9 c d T A w M j d T d G 9 y a W V z I C 0 g V G V z d C B D Y X N l c 1 x 1 M D A y N y F Q c m l u d F 9 U a X R s Z X M v Q 2 h h b m d l Z C B U e X B l L n t D b 2 x 1 b W 4 x N j I 3 N S w x N j I 3 N H 0 m c X V v d D s s J n F 1 b 3 Q 7 U 2 V j d G l v b j E v X H U w M D I 3 U 3 R v c m l l c y A t I F R l c 3 Q g Q 2 F z Z X N c d T A w M j c h U H J p b n R f V G l 0 b G V z L 0 N o Y W 5 n Z W Q g V H l w Z S 5 7 Q 2 9 s d W 1 u M T Y y N z Y s M T Y y N z V 9 J n F 1 b 3 Q 7 L C Z x d W 9 0 O 1 N l Y 3 R p b 2 4 x L 1 x 1 M D A y N 1 N 0 b 3 J p Z X M g L S B U Z X N 0 I E N h c 2 V z X H U w M D I 3 I V B y a W 5 0 X 1 R p d G x l c y 9 D a G F u Z 2 V k I F R 5 c G U u e 0 N v b H V t b j E 2 M j c 3 L D E 2 M j c 2 f S Z x d W 9 0 O y w m c X V v d D t T Z W N 0 a W 9 u M S 9 c d T A w M j d T d G 9 y a W V z I C 0 g V G V z d C B D Y X N l c 1 x 1 M D A y N y F Q c m l u d F 9 U a X R s Z X M v Q 2 h h b m d l Z C B U e X B l L n t D b 2 x 1 b W 4 x N j I 3 O C w x N j I 3 N 3 0 m c X V v d D s s J n F 1 b 3 Q 7 U 2 V j d G l v b j E v X H U w M D I 3 U 3 R v c m l l c y A t I F R l c 3 Q g Q 2 F z Z X N c d T A w M j c h U H J p b n R f V G l 0 b G V z L 0 N o Y W 5 n Z W Q g V H l w Z S 5 7 Q 2 9 s d W 1 u M T Y y N z k s M T Y y N z h 9 J n F 1 b 3 Q 7 L C Z x d W 9 0 O 1 N l Y 3 R p b 2 4 x L 1 x 1 M D A y N 1 N 0 b 3 J p Z X M g L S B U Z X N 0 I E N h c 2 V z X H U w M D I 3 I V B y a W 5 0 X 1 R p d G x l c y 9 D a G F u Z 2 V k I F R 5 c G U u e 0 N v b H V t b j E 2 M j g w L D E 2 M j c 5 f S Z x d W 9 0 O y w m c X V v d D t T Z W N 0 a W 9 u M S 9 c d T A w M j d T d G 9 y a W V z I C 0 g V G V z d C B D Y X N l c 1 x 1 M D A y N y F Q c m l u d F 9 U a X R s Z X M v Q 2 h h b m d l Z C B U e X B l L n t D b 2 x 1 b W 4 x N j I 4 M S w x N j I 4 M H 0 m c X V v d D s s J n F 1 b 3 Q 7 U 2 V j d G l v b j E v X H U w M D I 3 U 3 R v c m l l c y A t I F R l c 3 Q g Q 2 F z Z X N c d T A w M j c h U H J p b n R f V G l 0 b G V z L 0 N o Y W 5 n Z W Q g V H l w Z S 5 7 Q 2 9 s d W 1 u M T Y y O D I s M T Y y O D F 9 J n F 1 b 3 Q 7 L C Z x d W 9 0 O 1 N l Y 3 R p b 2 4 x L 1 x 1 M D A y N 1 N 0 b 3 J p Z X M g L S B U Z X N 0 I E N h c 2 V z X H U w M D I 3 I V B y a W 5 0 X 1 R p d G x l c y 9 D a G F u Z 2 V k I F R 5 c G U u e 0 N v b H V t b j E 2 M j g z L D E 2 M j g y f S Z x d W 9 0 O y w m c X V v d D t T Z W N 0 a W 9 u M S 9 c d T A w M j d T d G 9 y a W V z I C 0 g V G V z d C B D Y X N l c 1 x 1 M D A y N y F Q c m l u d F 9 U a X R s Z X M v Q 2 h h b m d l Z C B U e X B l L n t D b 2 x 1 b W 4 x N j I 4 N C w x N j I 4 M 3 0 m c X V v d D s s J n F 1 b 3 Q 7 U 2 V j d G l v b j E v X H U w M D I 3 U 3 R v c m l l c y A t I F R l c 3 Q g Q 2 F z Z X N c d T A w M j c h U H J p b n R f V G l 0 b G V z L 0 N o Y W 5 n Z W Q g V H l w Z S 5 7 Q 2 9 s d W 1 u M T Y y O D U s M T Y y O D R 9 J n F 1 b 3 Q 7 L C Z x d W 9 0 O 1 N l Y 3 R p b 2 4 x L 1 x 1 M D A y N 1 N 0 b 3 J p Z X M g L S B U Z X N 0 I E N h c 2 V z X H U w M D I 3 I V B y a W 5 0 X 1 R p d G x l c y 9 D a G F u Z 2 V k I F R 5 c G U u e 0 N v b H V t b j E 2 M j g 2 L D E 2 M j g 1 f S Z x d W 9 0 O y w m c X V v d D t T Z W N 0 a W 9 u M S 9 c d T A w M j d T d G 9 y a W V z I C 0 g V G V z d C B D Y X N l c 1 x 1 M D A y N y F Q c m l u d F 9 U a X R s Z X M v Q 2 h h b m d l Z C B U e X B l L n t D b 2 x 1 b W 4 x N j I 4 N y w x N j I 4 N n 0 m c X V v d D s s J n F 1 b 3 Q 7 U 2 V j d G l v b j E v X H U w M D I 3 U 3 R v c m l l c y A t I F R l c 3 Q g Q 2 F z Z X N c d T A w M j c h U H J p b n R f V G l 0 b G V z L 0 N o Y W 5 n Z W Q g V H l w Z S 5 7 Q 2 9 s d W 1 u M T Y y O D g s M T Y y O D d 9 J n F 1 b 3 Q 7 L C Z x d W 9 0 O 1 N l Y 3 R p b 2 4 x L 1 x 1 M D A y N 1 N 0 b 3 J p Z X M g L S B U Z X N 0 I E N h c 2 V z X H U w M D I 3 I V B y a W 5 0 X 1 R p d G x l c y 9 D a G F u Z 2 V k I F R 5 c G U u e 0 N v b H V t b j E 2 M j g 5 L D E 2 M j g 4 f S Z x d W 9 0 O y w m c X V v d D t T Z W N 0 a W 9 u M S 9 c d T A w M j d T d G 9 y a W V z I C 0 g V G V z d C B D Y X N l c 1 x 1 M D A y N y F Q c m l u d F 9 U a X R s Z X M v Q 2 h h b m d l Z C B U e X B l L n t D b 2 x 1 b W 4 x N j I 5 M C w x N j I 4 O X 0 m c X V v d D s s J n F 1 b 3 Q 7 U 2 V j d G l v b j E v X H U w M D I 3 U 3 R v c m l l c y A t I F R l c 3 Q g Q 2 F z Z X N c d T A w M j c h U H J p b n R f V G l 0 b G V z L 0 N o Y W 5 n Z W Q g V H l w Z S 5 7 Q 2 9 s d W 1 u M T Y y O T E s M T Y y O T B 9 J n F 1 b 3 Q 7 L C Z x d W 9 0 O 1 N l Y 3 R p b 2 4 x L 1 x 1 M D A y N 1 N 0 b 3 J p Z X M g L S B U Z X N 0 I E N h c 2 V z X H U w M D I 3 I V B y a W 5 0 X 1 R p d G x l c y 9 D a G F u Z 2 V k I F R 5 c G U u e 0 N v b H V t b j E 2 M j k y L D E 2 M j k x f S Z x d W 9 0 O y w m c X V v d D t T Z W N 0 a W 9 u M S 9 c d T A w M j d T d G 9 y a W V z I C 0 g V G V z d C B D Y X N l c 1 x 1 M D A y N y F Q c m l u d F 9 U a X R s Z X M v Q 2 h h b m d l Z C B U e X B l L n t D b 2 x 1 b W 4 x N j I 5 M y w x N j I 5 M n 0 m c X V v d D s s J n F 1 b 3 Q 7 U 2 V j d G l v b j E v X H U w M D I 3 U 3 R v c m l l c y A t I F R l c 3 Q g Q 2 F z Z X N c d T A w M j c h U H J p b n R f V G l 0 b G V z L 0 N o Y W 5 n Z W Q g V H l w Z S 5 7 Q 2 9 s d W 1 u M T Y y O T Q s M T Y y O T N 9 J n F 1 b 3 Q 7 L C Z x d W 9 0 O 1 N l Y 3 R p b 2 4 x L 1 x 1 M D A y N 1 N 0 b 3 J p Z X M g L S B U Z X N 0 I E N h c 2 V z X H U w M D I 3 I V B y a W 5 0 X 1 R p d G x l c y 9 D a G F u Z 2 V k I F R 5 c G U u e 0 N v b H V t b j E 2 M j k 1 L D E 2 M j k 0 f S Z x d W 9 0 O y w m c X V v d D t T Z W N 0 a W 9 u M S 9 c d T A w M j d T d G 9 y a W V z I C 0 g V G V z d C B D Y X N l c 1 x 1 M D A y N y F Q c m l u d F 9 U a X R s Z X M v Q 2 h h b m d l Z C B U e X B l L n t D b 2 x 1 b W 4 x N j I 5 N i w x N j I 5 N X 0 m c X V v d D s s J n F 1 b 3 Q 7 U 2 V j d G l v b j E v X H U w M D I 3 U 3 R v c m l l c y A t I F R l c 3 Q g Q 2 F z Z X N c d T A w M j c h U H J p b n R f V G l 0 b G V z L 0 N o Y W 5 n Z W Q g V H l w Z S 5 7 Q 2 9 s d W 1 u M T Y y O T c s M T Y y O T Z 9 J n F 1 b 3 Q 7 L C Z x d W 9 0 O 1 N l Y 3 R p b 2 4 x L 1 x 1 M D A y N 1 N 0 b 3 J p Z X M g L S B U Z X N 0 I E N h c 2 V z X H U w M D I 3 I V B y a W 5 0 X 1 R p d G x l c y 9 D a G F u Z 2 V k I F R 5 c G U u e 0 N v b H V t b j E 2 M j k 4 L D E 2 M j k 3 f S Z x d W 9 0 O y w m c X V v d D t T Z W N 0 a W 9 u M S 9 c d T A w M j d T d G 9 y a W V z I C 0 g V G V z d C B D Y X N l c 1 x 1 M D A y N y F Q c m l u d F 9 U a X R s Z X M v Q 2 h h b m d l Z C B U e X B l L n t D b 2 x 1 b W 4 x N j I 5 O S w x N j I 5 O H 0 m c X V v d D s s J n F 1 b 3 Q 7 U 2 V j d G l v b j E v X H U w M D I 3 U 3 R v c m l l c y A t I F R l c 3 Q g Q 2 F z Z X N c d T A w M j c h U H J p b n R f V G l 0 b G V z L 0 N o Y W 5 n Z W Q g V H l w Z S 5 7 Q 2 9 s d W 1 u M T Y z M D A s M T Y y O T l 9 J n F 1 b 3 Q 7 L C Z x d W 9 0 O 1 N l Y 3 R p b 2 4 x L 1 x 1 M D A y N 1 N 0 b 3 J p Z X M g L S B U Z X N 0 I E N h c 2 V z X H U w M D I 3 I V B y a W 5 0 X 1 R p d G x l c y 9 D a G F u Z 2 V k I F R 5 c G U u e 0 N v b H V t b j E 2 M z A x L D E 2 M z A w f S Z x d W 9 0 O y w m c X V v d D t T Z W N 0 a W 9 u M S 9 c d T A w M j d T d G 9 y a W V z I C 0 g V G V z d C B D Y X N l c 1 x 1 M D A y N y F Q c m l u d F 9 U a X R s Z X M v Q 2 h h b m d l Z C B U e X B l L n t D b 2 x 1 b W 4 x N j M w M i w x N j M w M X 0 m c X V v d D s s J n F 1 b 3 Q 7 U 2 V j d G l v b j E v X H U w M D I 3 U 3 R v c m l l c y A t I F R l c 3 Q g Q 2 F z Z X N c d T A w M j c h U H J p b n R f V G l 0 b G V z L 0 N o Y W 5 n Z W Q g V H l w Z S 5 7 Q 2 9 s d W 1 u M T Y z M D M s M T Y z M D J 9 J n F 1 b 3 Q 7 L C Z x d W 9 0 O 1 N l Y 3 R p b 2 4 x L 1 x 1 M D A y N 1 N 0 b 3 J p Z X M g L S B U Z X N 0 I E N h c 2 V z X H U w M D I 3 I V B y a W 5 0 X 1 R p d G x l c y 9 D a G F u Z 2 V k I F R 5 c G U u e 0 N v b H V t b j E 2 M z A 0 L D E 2 M z A z f S Z x d W 9 0 O y w m c X V v d D t T Z W N 0 a W 9 u M S 9 c d T A w M j d T d G 9 y a W V z I C 0 g V G V z d C B D Y X N l c 1 x 1 M D A y N y F Q c m l u d F 9 U a X R s Z X M v Q 2 h h b m d l Z C B U e X B l L n t D b 2 x 1 b W 4 x N j M w N S w x N j M w N H 0 m c X V v d D s s J n F 1 b 3 Q 7 U 2 V j d G l v b j E v X H U w M D I 3 U 3 R v c m l l c y A t I F R l c 3 Q g Q 2 F z Z X N c d T A w M j c h U H J p b n R f V G l 0 b G V z L 0 N o Y W 5 n Z W Q g V H l w Z S 5 7 Q 2 9 s d W 1 u M T Y z M D Y s M T Y z M D V 9 J n F 1 b 3 Q 7 L C Z x d W 9 0 O 1 N l Y 3 R p b 2 4 x L 1 x 1 M D A y N 1 N 0 b 3 J p Z X M g L S B U Z X N 0 I E N h c 2 V z X H U w M D I 3 I V B y a W 5 0 X 1 R p d G x l c y 9 D a G F u Z 2 V k I F R 5 c G U u e 0 N v b H V t b j E 2 M z A 3 L D E 2 M z A 2 f S Z x d W 9 0 O y w m c X V v d D t T Z W N 0 a W 9 u M S 9 c d T A w M j d T d G 9 y a W V z I C 0 g V G V z d C B D Y X N l c 1 x 1 M D A y N y F Q c m l u d F 9 U a X R s Z X M v Q 2 h h b m d l Z C B U e X B l L n t D b 2 x 1 b W 4 x N j M w O C w x N j M w N 3 0 m c X V v d D s s J n F 1 b 3 Q 7 U 2 V j d G l v b j E v X H U w M D I 3 U 3 R v c m l l c y A t I F R l c 3 Q g Q 2 F z Z X N c d T A w M j c h U H J p b n R f V G l 0 b G V z L 0 N o Y W 5 n Z W Q g V H l w Z S 5 7 Q 2 9 s d W 1 u M T Y z M D k s M T Y z M D h 9 J n F 1 b 3 Q 7 L C Z x d W 9 0 O 1 N l Y 3 R p b 2 4 x L 1 x 1 M D A y N 1 N 0 b 3 J p Z X M g L S B U Z X N 0 I E N h c 2 V z X H U w M D I 3 I V B y a W 5 0 X 1 R p d G x l c y 9 D a G F u Z 2 V k I F R 5 c G U u e 0 N v b H V t b j E 2 M z E w L D E 2 M z A 5 f S Z x d W 9 0 O y w m c X V v d D t T Z W N 0 a W 9 u M S 9 c d T A w M j d T d G 9 y a W V z I C 0 g V G V z d C B D Y X N l c 1 x 1 M D A y N y F Q c m l u d F 9 U a X R s Z X M v Q 2 h h b m d l Z C B U e X B l L n t D b 2 x 1 b W 4 x N j M x M S w x N j M x M H 0 m c X V v d D s s J n F 1 b 3 Q 7 U 2 V j d G l v b j E v X H U w M D I 3 U 3 R v c m l l c y A t I F R l c 3 Q g Q 2 F z Z X N c d T A w M j c h U H J p b n R f V G l 0 b G V z L 0 N o Y W 5 n Z W Q g V H l w Z S 5 7 Q 2 9 s d W 1 u M T Y z M T I s M T Y z M T F 9 J n F 1 b 3 Q 7 L C Z x d W 9 0 O 1 N l Y 3 R p b 2 4 x L 1 x 1 M D A y N 1 N 0 b 3 J p Z X M g L S B U Z X N 0 I E N h c 2 V z X H U w M D I 3 I V B y a W 5 0 X 1 R p d G x l c y 9 D a G F u Z 2 V k I F R 5 c G U u e 0 N v b H V t b j E 2 M z E z L D E 2 M z E y f S Z x d W 9 0 O y w m c X V v d D t T Z W N 0 a W 9 u M S 9 c d T A w M j d T d G 9 y a W V z I C 0 g V G V z d C B D Y X N l c 1 x 1 M D A y N y F Q c m l u d F 9 U a X R s Z X M v Q 2 h h b m d l Z C B U e X B l L n t D b 2 x 1 b W 4 x N j M x N C w x N j M x M 3 0 m c X V v d D s s J n F 1 b 3 Q 7 U 2 V j d G l v b j E v X H U w M D I 3 U 3 R v c m l l c y A t I F R l c 3 Q g Q 2 F z Z X N c d T A w M j c h U H J p b n R f V G l 0 b G V z L 0 N o Y W 5 n Z W Q g V H l w Z S 5 7 Q 2 9 s d W 1 u M T Y z M T U s M T Y z M T R 9 J n F 1 b 3 Q 7 L C Z x d W 9 0 O 1 N l Y 3 R p b 2 4 x L 1 x 1 M D A y N 1 N 0 b 3 J p Z X M g L S B U Z X N 0 I E N h c 2 V z X H U w M D I 3 I V B y a W 5 0 X 1 R p d G x l c y 9 D a G F u Z 2 V k I F R 5 c G U u e 0 N v b H V t b j E 2 M z E 2 L D E 2 M z E 1 f S Z x d W 9 0 O y w m c X V v d D t T Z W N 0 a W 9 u M S 9 c d T A w M j d T d G 9 y a W V z I C 0 g V G V z d C B D Y X N l c 1 x 1 M D A y N y F Q c m l u d F 9 U a X R s Z X M v Q 2 h h b m d l Z C B U e X B l L n t D b 2 x 1 b W 4 x N j M x N y w x N j M x N n 0 m c X V v d D s s J n F 1 b 3 Q 7 U 2 V j d G l v b j E v X H U w M D I 3 U 3 R v c m l l c y A t I F R l c 3 Q g Q 2 F z Z X N c d T A w M j c h U H J p b n R f V G l 0 b G V z L 0 N o Y W 5 n Z W Q g V H l w Z S 5 7 Q 2 9 s d W 1 u M T Y z M T g s M T Y z M T d 9 J n F 1 b 3 Q 7 L C Z x d W 9 0 O 1 N l Y 3 R p b 2 4 x L 1 x 1 M D A y N 1 N 0 b 3 J p Z X M g L S B U Z X N 0 I E N h c 2 V z X H U w M D I 3 I V B y a W 5 0 X 1 R p d G x l c y 9 D a G F u Z 2 V k I F R 5 c G U u e 0 N v b H V t b j E 2 M z E 5 L D E 2 M z E 4 f S Z x d W 9 0 O y w m c X V v d D t T Z W N 0 a W 9 u M S 9 c d T A w M j d T d G 9 y a W V z I C 0 g V G V z d C B D Y X N l c 1 x 1 M D A y N y F Q c m l u d F 9 U a X R s Z X M v Q 2 h h b m d l Z C B U e X B l L n t D b 2 x 1 b W 4 x N j M y M C w x N j M x O X 0 m c X V v d D s s J n F 1 b 3 Q 7 U 2 V j d G l v b j E v X H U w M D I 3 U 3 R v c m l l c y A t I F R l c 3 Q g Q 2 F z Z X N c d T A w M j c h U H J p b n R f V G l 0 b G V z L 0 N o Y W 5 n Z W Q g V H l w Z S 5 7 Q 2 9 s d W 1 u M T Y z M j E s M T Y z M j B 9 J n F 1 b 3 Q 7 L C Z x d W 9 0 O 1 N l Y 3 R p b 2 4 x L 1 x 1 M D A y N 1 N 0 b 3 J p Z X M g L S B U Z X N 0 I E N h c 2 V z X H U w M D I 3 I V B y a W 5 0 X 1 R p d G x l c y 9 D a G F u Z 2 V k I F R 5 c G U u e 0 N v b H V t b j E 2 M z I y L D E 2 M z I x f S Z x d W 9 0 O y w m c X V v d D t T Z W N 0 a W 9 u M S 9 c d T A w M j d T d G 9 y a W V z I C 0 g V G V z d C B D Y X N l c 1 x 1 M D A y N y F Q c m l u d F 9 U a X R s Z X M v Q 2 h h b m d l Z C B U e X B l L n t D b 2 x 1 b W 4 x N j M y M y w x N j M y M n 0 m c X V v d D s s J n F 1 b 3 Q 7 U 2 V j d G l v b j E v X H U w M D I 3 U 3 R v c m l l c y A t I F R l c 3 Q g Q 2 F z Z X N c d T A w M j c h U H J p b n R f V G l 0 b G V z L 0 N o Y W 5 n Z W Q g V H l w Z S 5 7 Q 2 9 s d W 1 u M T Y z M j Q s M T Y z M j N 9 J n F 1 b 3 Q 7 L C Z x d W 9 0 O 1 N l Y 3 R p b 2 4 x L 1 x 1 M D A y N 1 N 0 b 3 J p Z X M g L S B U Z X N 0 I E N h c 2 V z X H U w M D I 3 I V B y a W 5 0 X 1 R p d G x l c y 9 D a G F u Z 2 V k I F R 5 c G U u e 0 N v b H V t b j E 2 M z I 1 L D E 2 M z I 0 f S Z x d W 9 0 O y w m c X V v d D t T Z W N 0 a W 9 u M S 9 c d T A w M j d T d G 9 y a W V z I C 0 g V G V z d C B D Y X N l c 1 x 1 M D A y N y F Q c m l u d F 9 U a X R s Z X M v Q 2 h h b m d l Z C B U e X B l L n t D b 2 x 1 b W 4 x N j M y N i w x N j M y N X 0 m c X V v d D s s J n F 1 b 3 Q 7 U 2 V j d G l v b j E v X H U w M D I 3 U 3 R v c m l l c y A t I F R l c 3 Q g Q 2 F z Z X N c d T A w M j c h U H J p b n R f V G l 0 b G V z L 0 N o Y W 5 n Z W Q g V H l w Z S 5 7 Q 2 9 s d W 1 u M T Y z M j c s M T Y z M j Z 9 J n F 1 b 3 Q 7 L C Z x d W 9 0 O 1 N l Y 3 R p b 2 4 x L 1 x 1 M D A y N 1 N 0 b 3 J p Z X M g L S B U Z X N 0 I E N h c 2 V z X H U w M D I 3 I V B y a W 5 0 X 1 R p d G x l c y 9 D a G F u Z 2 V k I F R 5 c G U u e 0 N v b H V t b j E 2 M z I 4 L D E 2 M z I 3 f S Z x d W 9 0 O y w m c X V v d D t T Z W N 0 a W 9 u M S 9 c d T A w M j d T d G 9 y a W V z I C 0 g V G V z d C B D Y X N l c 1 x 1 M D A y N y F Q c m l u d F 9 U a X R s Z X M v Q 2 h h b m d l Z C B U e X B l L n t D b 2 x 1 b W 4 x N j M y O S w x N j M y O H 0 m c X V v d D s s J n F 1 b 3 Q 7 U 2 V j d G l v b j E v X H U w M D I 3 U 3 R v c m l l c y A t I F R l c 3 Q g Q 2 F z Z X N c d T A w M j c h U H J p b n R f V G l 0 b G V z L 0 N o Y W 5 n Z W Q g V H l w Z S 5 7 Q 2 9 s d W 1 u M T Y z M z A s M T Y z M j l 9 J n F 1 b 3 Q 7 L C Z x d W 9 0 O 1 N l Y 3 R p b 2 4 x L 1 x 1 M D A y N 1 N 0 b 3 J p Z X M g L S B U Z X N 0 I E N h c 2 V z X H U w M D I 3 I V B y a W 5 0 X 1 R p d G x l c y 9 D a G F u Z 2 V k I F R 5 c G U u e 0 N v b H V t b j E 2 M z M x L D E 2 M z M w f S Z x d W 9 0 O y w m c X V v d D t T Z W N 0 a W 9 u M S 9 c d T A w M j d T d G 9 y a W V z I C 0 g V G V z d C B D Y X N l c 1 x 1 M D A y N y F Q c m l u d F 9 U a X R s Z X M v Q 2 h h b m d l Z C B U e X B l L n t D b 2 x 1 b W 4 x N j M z M i w x N j M z M X 0 m c X V v d D s s J n F 1 b 3 Q 7 U 2 V j d G l v b j E v X H U w M D I 3 U 3 R v c m l l c y A t I F R l c 3 Q g Q 2 F z Z X N c d T A w M j c h U H J p b n R f V G l 0 b G V z L 0 N o Y W 5 n Z W Q g V H l w Z S 5 7 Q 2 9 s d W 1 u M T Y z M z M s M T Y z M z J 9 J n F 1 b 3 Q 7 L C Z x d W 9 0 O 1 N l Y 3 R p b 2 4 x L 1 x 1 M D A y N 1 N 0 b 3 J p Z X M g L S B U Z X N 0 I E N h c 2 V z X H U w M D I 3 I V B y a W 5 0 X 1 R p d G x l c y 9 D a G F u Z 2 V k I F R 5 c G U u e 0 N v b H V t b j E 2 M z M 0 L D E 2 M z M z f S Z x d W 9 0 O y w m c X V v d D t T Z W N 0 a W 9 u M S 9 c d T A w M j d T d G 9 y a W V z I C 0 g V G V z d C B D Y X N l c 1 x 1 M D A y N y F Q c m l u d F 9 U a X R s Z X M v Q 2 h h b m d l Z C B U e X B l L n t D b 2 x 1 b W 4 x N j M z N S w x N j M z N H 0 m c X V v d D s s J n F 1 b 3 Q 7 U 2 V j d G l v b j E v X H U w M D I 3 U 3 R v c m l l c y A t I F R l c 3 Q g Q 2 F z Z X N c d T A w M j c h U H J p b n R f V G l 0 b G V z L 0 N o Y W 5 n Z W Q g V H l w Z S 5 7 Q 2 9 s d W 1 u M T Y z M z Y s M T Y z M z V 9 J n F 1 b 3 Q 7 L C Z x d W 9 0 O 1 N l Y 3 R p b 2 4 x L 1 x 1 M D A y N 1 N 0 b 3 J p Z X M g L S B U Z X N 0 I E N h c 2 V z X H U w M D I 3 I V B y a W 5 0 X 1 R p d G x l c y 9 D a G F u Z 2 V k I F R 5 c G U u e 0 N v b H V t b j E 2 M z M 3 L D E 2 M z M 2 f S Z x d W 9 0 O y w m c X V v d D t T Z W N 0 a W 9 u M S 9 c d T A w M j d T d G 9 y a W V z I C 0 g V G V z d C B D Y X N l c 1 x 1 M D A y N y F Q c m l u d F 9 U a X R s Z X M v Q 2 h h b m d l Z C B U e X B l L n t D b 2 x 1 b W 4 x N j M z O C w x N j M z N 3 0 m c X V v d D s s J n F 1 b 3 Q 7 U 2 V j d G l v b j E v X H U w M D I 3 U 3 R v c m l l c y A t I F R l c 3 Q g Q 2 F z Z X N c d T A w M j c h U H J p b n R f V G l 0 b G V z L 0 N o Y W 5 n Z W Q g V H l w Z S 5 7 Q 2 9 s d W 1 u M T Y z M z k s M T Y z M z h 9 J n F 1 b 3 Q 7 L C Z x d W 9 0 O 1 N l Y 3 R p b 2 4 x L 1 x 1 M D A y N 1 N 0 b 3 J p Z X M g L S B U Z X N 0 I E N h c 2 V z X H U w M D I 3 I V B y a W 5 0 X 1 R p d G x l c y 9 D a G F u Z 2 V k I F R 5 c G U u e 0 N v b H V t b j E 2 M z Q w L D E 2 M z M 5 f S Z x d W 9 0 O y w m c X V v d D t T Z W N 0 a W 9 u M S 9 c d T A w M j d T d G 9 y a W V z I C 0 g V G V z d C B D Y X N l c 1 x 1 M D A y N y F Q c m l u d F 9 U a X R s Z X M v Q 2 h h b m d l Z C B U e X B l L n t D b 2 x 1 b W 4 x N j M 0 M S w x N j M 0 M H 0 m c X V v d D s s J n F 1 b 3 Q 7 U 2 V j d G l v b j E v X H U w M D I 3 U 3 R v c m l l c y A t I F R l c 3 Q g Q 2 F z Z X N c d T A w M j c h U H J p b n R f V G l 0 b G V z L 0 N o Y W 5 n Z W Q g V H l w Z S 5 7 Q 2 9 s d W 1 u M T Y z N D I s M T Y z N D F 9 J n F 1 b 3 Q 7 L C Z x d W 9 0 O 1 N l Y 3 R p b 2 4 x L 1 x 1 M D A y N 1 N 0 b 3 J p Z X M g L S B U Z X N 0 I E N h c 2 V z X H U w M D I 3 I V B y a W 5 0 X 1 R p d G x l c y 9 D a G F u Z 2 V k I F R 5 c G U u e 0 N v b H V t b j E 2 M z Q z L D E 2 M z Q y f S Z x d W 9 0 O y w m c X V v d D t T Z W N 0 a W 9 u M S 9 c d T A w M j d T d G 9 y a W V z I C 0 g V G V z d C B D Y X N l c 1 x 1 M D A y N y F Q c m l u d F 9 U a X R s Z X M v Q 2 h h b m d l Z C B U e X B l L n t D b 2 x 1 b W 4 x N j M 0 N C w x N j M 0 M 3 0 m c X V v d D s s J n F 1 b 3 Q 7 U 2 V j d G l v b j E v X H U w M D I 3 U 3 R v c m l l c y A t I F R l c 3 Q g Q 2 F z Z X N c d T A w M j c h U H J p b n R f V G l 0 b G V z L 0 N o Y W 5 n Z W Q g V H l w Z S 5 7 Q 2 9 s d W 1 u M T Y z N D U s M T Y z N D R 9 J n F 1 b 3 Q 7 L C Z x d W 9 0 O 1 N l Y 3 R p b 2 4 x L 1 x 1 M D A y N 1 N 0 b 3 J p Z X M g L S B U Z X N 0 I E N h c 2 V z X H U w M D I 3 I V B y a W 5 0 X 1 R p d G x l c y 9 D a G F u Z 2 V k I F R 5 c G U u e 0 N v b H V t b j E 2 M z Q 2 L D E 2 M z Q 1 f S Z x d W 9 0 O y w m c X V v d D t T Z W N 0 a W 9 u M S 9 c d T A w M j d T d G 9 y a W V z I C 0 g V G V z d C B D Y X N l c 1 x 1 M D A y N y F Q c m l u d F 9 U a X R s Z X M v Q 2 h h b m d l Z C B U e X B l L n t D b 2 x 1 b W 4 x N j M 0 N y w x N j M 0 N n 0 m c X V v d D s s J n F 1 b 3 Q 7 U 2 V j d G l v b j E v X H U w M D I 3 U 3 R v c m l l c y A t I F R l c 3 Q g Q 2 F z Z X N c d T A w M j c h U H J p b n R f V G l 0 b G V z L 0 N o Y W 5 n Z W Q g V H l w Z S 5 7 Q 2 9 s d W 1 u M T Y z N D g s M T Y z N D d 9 J n F 1 b 3 Q 7 L C Z x d W 9 0 O 1 N l Y 3 R p b 2 4 x L 1 x 1 M D A y N 1 N 0 b 3 J p Z X M g L S B U Z X N 0 I E N h c 2 V z X H U w M D I 3 I V B y a W 5 0 X 1 R p d G x l c y 9 D a G F u Z 2 V k I F R 5 c G U u e 0 N v b H V t b j E 2 M z Q 5 L D E 2 M z Q 4 f S Z x d W 9 0 O y w m c X V v d D t T Z W N 0 a W 9 u M S 9 c d T A w M j d T d G 9 y a W V z I C 0 g V G V z d C B D Y X N l c 1 x 1 M D A y N y F Q c m l u d F 9 U a X R s Z X M v Q 2 h h b m d l Z C B U e X B l L n t D b 2 x 1 b W 4 x N j M 1 M C w x N j M 0 O X 0 m c X V v d D s s J n F 1 b 3 Q 7 U 2 V j d G l v b j E v X H U w M D I 3 U 3 R v c m l l c y A t I F R l c 3 Q g Q 2 F z Z X N c d T A w M j c h U H J p b n R f V G l 0 b G V z L 0 N o Y W 5 n Z W Q g V H l w Z S 5 7 Q 2 9 s d W 1 u M T Y z N T E s M T Y z N T B 9 J n F 1 b 3 Q 7 L C Z x d W 9 0 O 1 N l Y 3 R p b 2 4 x L 1 x 1 M D A y N 1 N 0 b 3 J p Z X M g L S B U Z X N 0 I E N h c 2 V z X H U w M D I 3 I V B y a W 5 0 X 1 R p d G x l c y 9 D a G F u Z 2 V k I F R 5 c G U u e 0 N v b H V t b j E 2 M z U y L D E 2 M z U x f S Z x d W 9 0 O y w m c X V v d D t T Z W N 0 a W 9 u M S 9 c d T A w M j d T d G 9 y a W V z I C 0 g V G V z d C B D Y X N l c 1 x 1 M D A y N y F Q c m l u d F 9 U a X R s Z X M v Q 2 h h b m d l Z C B U e X B l L n t D b 2 x 1 b W 4 x N j M 1 M y w x N j M 1 M n 0 m c X V v d D s s J n F 1 b 3 Q 7 U 2 V j d G l v b j E v X H U w M D I 3 U 3 R v c m l l c y A t I F R l c 3 Q g Q 2 F z Z X N c d T A w M j c h U H J p b n R f V G l 0 b G V z L 0 N o Y W 5 n Z W Q g V H l w Z S 5 7 Q 2 9 s d W 1 u M T Y z N T Q s M T Y z N T N 9 J n F 1 b 3 Q 7 L C Z x d W 9 0 O 1 N l Y 3 R p b 2 4 x L 1 x 1 M D A y N 1 N 0 b 3 J p Z X M g L S B U Z X N 0 I E N h c 2 V z X H U w M D I 3 I V B y a W 5 0 X 1 R p d G x l c y 9 D a G F u Z 2 V k I F R 5 c G U u e 0 N v b H V t b j E 2 M z U 1 L D E 2 M z U 0 f S Z x d W 9 0 O y w m c X V v d D t T Z W N 0 a W 9 u M S 9 c d T A w M j d T d G 9 y a W V z I C 0 g V G V z d C B D Y X N l c 1 x 1 M D A y N y F Q c m l u d F 9 U a X R s Z X M v Q 2 h h b m d l Z C B U e X B l L n t D b 2 x 1 b W 4 x N j M 1 N i w x N j M 1 N X 0 m c X V v d D s s J n F 1 b 3 Q 7 U 2 V j d G l v b j E v X H U w M D I 3 U 3 R v c m l l c y A t I F R l c 3 Q g Q 2 F z Z X N c d T A w M j c h U H J p b n R f V G l 0 b G V z L 0 N o Y W 5 n Z W Q g V H l w Z S 5 7 Q 2 9 s d W 1 u M T Y z N T c s M T Y z N T Z 9 J n F 1 b 3 Q 7 L C Z x d W 9 0 O 1 N l Y 3 R p b 2 4 x L 1 x 1 M D A y N 1 N 0 b 3 J p Z X M g L S B U Z X N 0 I E N h c 2 V z X H U w M D I 3 I V B y a W 5 0 X 1 R p d G x l c y 9 D a G F u Z 2 V k I F R 5 c G U u e 0 N v b H V t b j E 2 M z U 4 L D E 2 M z U 3 f S Z x d W 9 0 O y w m c X V v d D t T Z W N 0 a W 9 u M S 9 c d T A w M j d T d G 9 y a W V z I C 0 g V G V z d C B D Y X N l c 1 x 1 M D A y N y F Q c m l u d F 9 U a X R s Z X M v Q 2 h h b m d l Z C B U e X B l L n t D b 2 x 1 b W 4 x N j M 1 O S w x N j M 1 O H 0 m c X V v d D s s J n F 1 b 3 Q 7 U 2 V j d G l v b j E v X H U w M D I 3 U 3 R v c m l l c y A t I F R l c 3 Q g Q 2 F z Z X N c d T A w M j c h U H J p b n R f V G l 0 b G V z L 0 N o Y W 5 n Z W Q g V H l w Z S 5 7 Q 2 9 s d W 1 u M T Y z N j A s M T Y z N T l 9 J n F 1 b 3 Q 7 L C Z x d W 9 0 O 1 N l Y 3 R p b 2 4 x L 1 x 1 M D A y N 1 N 0 b 3 J p Z X M g L S B U Z X N 0 I E N h c 2 V z X H U w M D I 3 I V B y a W 5 0 X 1 R p d G x l c y 9 D a G F u Z 2 V k I F R 5 c G U u e 0 N v b H V t b j E 2 M z Y x L D E 2 M z Y w f S Z x d W 9 0 O y w m c X V v d D t T Z W N 0 a W 9 u M S 9 c d T A w M j d T d G 9 y a W V z I C 0 g V G V z d C B D Y X N l c 1 x 1 M D A y N y F Q c m l u d F 9 U a X R s Z X M v Q 2 h h b m d l Z C B U e X B l L n t D b 2 x 1 b W 4 x N j M 2 M i w x N j M 2 M X 0 m c X V v d D s s J n F 1 b 3 Q 7 U 2 V j d G l v b j E v X H U w M D I 3 U 3 R v c m l l c y A t I F R l c 3 Q g Q 2 F z Z X N c d T A w M j c h U H J p b n R f V G l 0 b G V z L 0 N o Y W 5 n Z W Q g V H l w Z S 5 7 Q 2 9 s d W 1 u M T Y z N j M s M T Y z N j J 9 J n F 1 b 3 Q 7 L C Z x d W 9 0 O 1 N l Y 3 R p b 2 4 x L 1 x 1 M D A y N 1 N 0 b 3 J p Z X M g L S B U Z X N 0 I E N h c 2 V z X H U w M D I 3 I V B y a W 5 0 X 1 R p d G x l c y 9 D a G F u Z 2 V k I F R 5 c G U u e 0 N v b H V t b j E 2 M z Y 0 L D E 2 M z Y z f S Z x d W 9 0 O y w m c X V v d D t T Z W N 0 a W 9 u M S 9 c d T A w M j d T d G 9 y a W V z I C 0 g V G V z d C B D Y X N l c 1 x 1 M D A y N y F Q c m l u d F 9 U a X R s Z X M v Q 2 h h b m d l Z C B U e X B l L n t D b 2 x 1 b W 4 x N j M 2 N S w x N j M 2 N H 0 m c X V v d D s s J n F 1 b 3 Q 7 U 2 V j d G l v b j E v X H U w M D I 3 U 3 R v c m l l c y A t I F R l c 3 Q g Q 2 F z Z X N c d T A w M j c h U H J p b n R f V G l 0 b G V z L 0 N o Y W 5 n Z W Q g V H l w Z S 5 7 Q 2 9 s d W 1 u M T Y z N j Y s M T Y z N j V 9 J n F 1 b 3 Q 7 L C Z x d W 9 0 O 1 N l Y 3 R p b 2 4 x L 1 x 1 M D A y N 1 N 0 b 3 J p Z X M g L S B U Z X N 0 I E N h c 2 V z X H U w M D I 3 I V B y a W 5 0 X 1 R p d G x l c y 9 D a G F u Z 2 V k I F R 5 c G U u e 0 N v b H V t b j E 2 M z Y 3 L D E 2 M z Y 2 f S Z x d W 9 0 O y w m c X V v d D t T Z W N 0 a W 9 u M S 9 c d T A w M j d T d G 9 y a W V z I C 0 g V G V z d C B D Y X N l c 1 x 1 M D A y N y F Q c m l u d F 9 U a X R s Z X M v Q 2 h h b m d l Z C B U e X B l L n t D b 2 x 1 b W 4 x N j M 2 O C w x N j M 2 N 3 0 m c X V v d D s s J n F 1 b 3 Q 7 U 2 V j d G l v b j E v X H U w M D I 3 U 3 R v c m l l c y A t I F R l c 3 Q g Q 2 F z Z X N c d T A w M j c h U H J p b n R f V G l 0 b G V z L 0 N o Y W 5 n Z W Q g V H l w Z S 5 7 Q 2 9 s d W 1 u M T Y z N j k s M T Y z N j h 9 J n F 1 b 3 Q 7 L C Z x d W 9 0 O 1 N l Y 3 R p b 2 4 x L 1 x 1 M D A y N 1 N 0 b 3 J p Z X M g L S B U Z X N 0 I E N h c 2 V z X H U w M D I 3 I V B y a W 5 0 X 1 R p d G x l c y 9 D a G F u Z 2 V k I F R 5 c G U u e 0 N v b H V t b j E 2 M z c w L D E 2 M z Y 5 f S Z x d W 9 0 O y w m c X V v d D t T Z W N 0 a W 9 u M S 9 c d T A w M j d T d G 9 y a W V z I C 0 g V G V z d C B D Y X N l c 1 x 1 M D A y N y F Q c m l u d F 9 U a X R s Z X M v Q 2 h h b m d l Z C B U e X B l L n t D b 2 x 1 b W 4 x N j M 3 M S w x N j M 3 M H 0 m c X V v d D s s J n F 1 b 3 Q 7 U 2 V j d G l v b j E v X H U w M D I 3 U 3 R v c m l l c y A t I F R l c 3 Q g Q 2 F z Z X N c d T A w M j c h U H J p b n R f V G l 0 b G V z L 0 N o Y W 5 n Z W Q g V H l w Z S 5 7 Q 2 9 s d W 1 u M T Y z N z I s M T Y z N z F 9 J n F 1 b 3 Q 7 L C Z x d W 9 0 O 1 N l Y 3 R p b 2 4 x L 1 x 1 M D A y N 1 N 0 b 3 J p Z X M g L S B U Z X N 0 I E N h c 2 V z X H U w M D I 3 I V B y a W 5 0 X 1 R p d G x l c y 9 D a G F u Z 2 V k I F R 5 c G U u e 0 N v b H V t b j E 2 M z c z L D E 2 M z c y f S Z x d W 9 0 O y w m c X V v d D t T Z W N 0 a W 9 u M S 9 c d T A w M j d T d G 9 y a W V z I C 0 g V G V z d C B D Y X N l c 1 x 1 M D A y N y F Q c m l u d F 9 U a X R s Z X M v Q 2 h h b m d l Z C B U e X B l L n t D b 2 x 1 b W 4 x N j M 3 N C w x N j M 3 M 3 0 m c X V v d D s s J n F 1 b 3 Q 7 U 2 V j d G l v b j E v X H U w M D I 3 U 3 R v c m l l c y A t I F R l c 3 Q g Q 2 F z Z X N c d T A w M j c h U H J p b n R f V G l 0 b G V z L 0 N o Y W 5 n Z W Q g V H l w Z S 5 7 Q 2 9 s d W 1 u M T Y z N z U s M T Y z N z R 9 J n F 1 b 3 Q 7 L C Z x d W 9 0 O 1 N l Y 3 R p b 2 4 x L 1 x 1 M D A y N 1 N 0 b 3 J p Z X M g L S B U Z X N 0 I E N h c 2 V z X H U w M D I 3 I V B y a W 5 0 X 1 R p d G x l c y 9 D a G F u Z 2 V k I F R 5 c G U u e 0 N v b H V t b j E 2 M z c 2 L D E 2 M z c 1 f S Z x d W 9 0 O y w m c X V v d D t T Z W N 0 a W 9 u M S 9 c d T A w M j d T d G 9 y a W V z I C 0 g V G V z d C B D Y X N l c 1 x 1 M D A y N y F Q c m l u d F 9 U a X R s Z X M v Q 2 h h b m d l Z C B U e X B l L n t D b 2 x 1 b W 4 x N j M 3 N y w x N j M 3 N n 0 m c X V v d D s s J n F 1 b 3 Q 7 U 2 V j d G l v b j E v X H U w M D I 3 U 3 R v c m l l c y A t I F R l c 3 Q g Q 2 F z Z X N c d T A w M j c h U H J p b n R f V G l 0 b G V z L 0 N o Y W 5 n Z W Q g V H l w Z S 5 7 Q 2 9 s d W 1 u M T Y z N z g s M T Y z N z d 9 J n F 1 b 3 Q 7 L C Z x d W 9 0 O 1 N l Y 3 R p b 2 4 x L 1 x 1 M D A y N 1 N 0 b 3 J p Z X M g L S B U Z X N 0 I E N h c 2 V z X H U w M D I 3 I V B y a W 5 0 X 1 R p d G x l c y 9 D a G F u Z 2 V k I F R 5 c G U u e 0 N v b H V t b j E 2 M z c 5 L D E 2 M z c 4 f S Z x d W 9 0 O y w m c X V v d D t T Z W N 0 a W 9 u M S 9 c d T A w M j d T d G 9 y a W V z I C 0 g V G V z d C B D Y X N l c 1 x 1 M D A y N y F Q c m l u d F 9 U a X R s Z X M v Q 2 h h b m d l Z C B U e X B l L n t D b 2 x 1 b W 4 x N j M 4 M C w x N j M 3 O X 0 m c X V v d D s s J n F 1 b 3 Q 7 U 2 V j d G l v b j E v X H U w M D I 3 U 3 R v c m l l c y A t I F R l c 3 Q g Q 2 F z Z X N c d T A w M j c h U H J p b n R f V G l 0 b G V z L 0 N o Y W 5 n Z W Q g V H l w Z S 5 7 Q 2 9 s d W 1 u M T Y z O D E s M T Y z O D B 9 J n F 1 b 3 Q 7 L C Z x d W 9 0 O 1 N l Y 3 R p b 2 4 x L 1 x 1 M D A y N 1 N 0 b 3 J p Z X M g L S B U Z X N 0 I E N h c 2 V z X H U w M D I 3 I V B y a W 5 0 X 1 R p d G x l c y 9 D a G F u Z 2 V k I F R 5 c G U u e 0 N v b H V t b j E 2 M z g y L D E 2 M z g x f S Z x d W 9 0 O y w m c X V v d D t T Z W N 0 a W 9 u M S 9 c d T A w M j d T d G 9 y a W V z I C 0 g V G V z d C B D Y X N l c 1 x 1 M D A y N y F Q c m l u d F 9 U a X R s Z X M v Q 2 h h b m d l Z C B U e X B l L n t D b 2 x 1 b W 4 x N j M 4 M y w x N j M 4 M n 0 m c X V v d D s s J n F 1 b 3 Q 7 U 2 V j d G l v b j E v X H U w M D I 3 U 3 R v c m l l c y A t I F R l c 3 Q g Q 2 F z Z X N c d T A w M j c h U H J p b n R f V G l 0 b G V z L 0 N o Y W 5 n Z W Q g V H l w Z S 5 7 Q 2 9 s d W 1 u M T Y z O D Q s M T Y z O D N 9 J n F 1 b 3 Q 7 X S w m c X V v d D t S Z W x h d G l v b n N o a X B J b m Z v J n F 1 b 3 Q 7 O l t d f S I g L z 4 8 L 1 N 0 Y W J s Z U V u d H J p Z X M + P C 9 J d G V t P j x J d G V t P j x J d G V t T G 9 j Y X R p b 2 4 + P E l 0 Z W 1 U e X B l P k Z v c m 1 1 b G E 8 L 0 l 0 Z W 1 U e X B l P j x J d G V t U G F 0 a D 5 T Z W N 0 a W 9 u M S 8 n U 3 R v c m l l c y U y M C 0 l M j B U Z X N 0 J T I w Q 2 F z Z X M n I V B y a W 5 0 X 1 R p d G x l c y 9 T b 3 V y Y 2 U 8 L 0 l 0 Z W 1 Q Y X R o P j w v S X R l b U x v Y 2 F 0 a W 9 u P j x T d G F i b G V F b n R y a W V z I C 8 + P C 9 J d G V t P j x J d G V t P j x J d G V t T G 9 j Y X R p b 2 4 + P E l 0 Z W 1 U e X B l P k Z v c m 1 1 b G E 8 L 0 l 0 Z W 1 U e X B l P j x J d G V t U G F 0 a D 5 T Z W N 0 a W 9 u M S 8 n U 3 R v c m l l c y U y M C 0 l M j B U Z X N 0 J T I w Q 2 F z Z X M n I V B y a W 5 0 X 1 R p d G x l c y 9 Q c m 9 t b 3 R l Z C U y M E h l Y W R l c n M 8 L 0 l 0 Z W 1 Q Y X R o P j w v S X R l b U x v Y 2 F 0 a W 9 u P j x T d G F i b G V F b n R y a W V z I C 8 + P C 9 J d G V t P j x J d G V t P j x J d G V t T G 9 j Y X R p b 2 4 + P E l 0 Z W 1 U e X B l P k Z v c m 1 1 b G E 8 L 0 l 0 Z W 1 U e X B l P j x J d G V t U G F 0 a D 5 T Z W N 0 a W 9 u M S 8 n U 3 R v c m l l c y U y M C 0 l M j B U Z X N 0 J T I w Q 2 F z Z X M n I V B y a W 5 0 X 1 R p d G x l c y 9 D a G F u Z 2 V k J T I w V H l w Z T w v S X R l b V B h d G g + P C 9 J d G V t T G 9 j Y X R p b 2 4 + P F N 0 Y W J s Z U V u d H J p Z X M g L z 4 8 L 0 l 0 Z W 0 + P E l 0 Z W 0 + P E l 0 Z W 1 M b 2 N h d G l v b j 4 8 S X R l b V R 5 c G U + R m 9 y b X V s Y T w v S X R l b V R 5 c G U + P E l 0 Z W 1 Q Y X R o P l N l Y 3 R p b 2 4 x L 1 R l c 3 R z J T I w U m V w b 3 J 0 J T I w M z A t M D E t M j M l M j A x M V 8 z N F 8 1 N 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1 N S I g L z 4 8 R W 5 0 c n k g V H l w Z T 0 i R m l s b E V y c m 9 y Q 2 9 k Z S I g V m F s d W U 9 I n N V b m t u b 3 d u I i A v P j x F b n R y e S B U e X B l P S J G a W x s R X J y b 3 J D b 3 V u d C I g V m F s d W U 9 I m w w I i A v P j x F b n R y e S B U e X B l P S J G a W x s T G F z d F V w Z G F 0 Z W Q i I F Z h b H V l P S J k M j A y M y 0 w M S 0 z M F Q w O T o z N z o 0 O S 4 x M T Y 2 M j I x W i I g L z 4 8 R W 5 0 c n k g V H l w Z T 0 i R m l s b E N v b H V t b l R 5 c G V z I i B W Y W x 1 Z T 0 i c 0 J n W U d C Z 1 l H 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V G V z d H M g U m V w b 3 J 0 I D M w L T A x L T I z I D E x X z M 0 X z U 2 L 0 N o Y W 5 n Z W Q g V H l w Z S 5 7 Q 2 9 s d W 1 u M S w w f S Z x d W 9 0 O y w m c X V v d D t T Z W N 0 a W 9 u M S 9 U Z X N 0 c y B S Z X B v c n Q g M z A t M D E t M j M g M T F f M z R f N T Y v Q 2 h h b m d l Z C B U e X B l L n t D b 2 x 1 b W 4 y L D F 9 J n F 1 b 3 Q 7 L C Z x d W 9 0 O 1 N l Y 3 R p b 2 4 x L 1 R l c 3 R z I F J l c G 9 y d C A z M C 0 w M S 0 y M y A x M V 8 z N F 8 1 N i 9 D a G F u Z 2 V k I F R 5 c G U u e 0 N v b H V t b j M s M n 0 m c X V v d D s s J n F 1 b 3 Q 7 U 2 V j d G l v b j E v V G V z d H M g U m V w b 3 J 0 I D M w L T A x L T I z I D E x X z M 0 X z U 2 L 0 N o Y W 5 n Z W Q g V H l w Z S 5 7 Q 2 9 s d W 1 u N C w z f S Z x d W 9 0 O y w m c X V v d D t T Z W N 0 a W 9 u M S 9 U Z X N 0 c y B S Z X B v c n Q g M z A t M D E t M j M g M T F f M z R f N T Y v Q 2 h h b m d l Z C B U e X B l L n t D b 2 x 1 b W 4 1 L D R 9 J n F 1 b 3 Q 7 L C Z x d W 9 0 O 1 N l Y 3 R p b 2 4 x L 1 R l c 3 R z I F J l c G 9 y d C A z M C 0 w M S 0 y M y A x M V 8 z N F 8 1 N i 9 D a G F u Z 2 V k I F R 5 c G U u e 0 N v b H V t b j Y s N X 0 m c X V v d D t d L C Z x d W 9 0 O 0 N v b H V t b k N v d W 5 0 J n F 1 b 3 Q 7 O j Y s J n F 1 b 3 Q 7 S 2 V 5 Q 2 9 s d W 1 u T m F t Z X M m c X V v d D s 6 W 1 0 s J n F 1 b 3 Q 7 Q 2 9 s d W 1 u S W R l b n R p d G l l c y Z x d W 9 0 O z p b J n F 1 b 3 Q 7 U 2 V j d G l v b j E v V G V z d H M g U m V w b 3 J 0 I D M w L T A x L T I z I D E x X z M 0 X z U 2 L 0 N o Y W 5 n Z W Q g V H l w Z S 5 7 Q 2 9 s d W 1 u M S w w f S Z x d W 9 0 O y w m c X V v d D t T Z W N 0 a W 9 u M S 9 U Z X N 0 c y B S Z X B v c n Q g M z A t M D E t M j M g M T F f M z R f N T Y v Q 2 h h b m d l Z C B U e X B l L n t D b 2 x 1 b W 4 y L D F 9 J n F 1 b 3 Q 7 L C Z x d W 9 0 O 1 N l Y 3 R p b 2 4 x L 1 R l c 3 R z I F J l c G 9 y d C A z M C 0 w M S 0 y M y A x M V 8 z N F 8 1 N i 9 D a G F u Z 2 V k I F R 5 c G U u e 0 N v b H V t b j M s M n 0 m c X V v d D s s J n F 1 b 3 Q 7 U 2 V j d G l v b j E v V G V z d H M g U m V w b 3 J 0 I D M w L T A x L T I z I D E x X z M 0 X z U 2 L 0 N o Y W 5 n Z W Q g V H l w Z S 5 7 Q 2 9 s d W 1 u N C w z f S Z x d W 9 0 O y w m c X V v d D t T Z W N 0 a W 9 u M S 9 U Z X N 0 c y B S Z X B v c n Q g M z A t M D E t M j M g M T F f M z R f N T Y v Q 2 h h b m d l Z C B U e X B l L n t D b 2 x 1 b W 4 1 L D R 9 J n F 1 b 3 Q 7 L C Z x d W 9 0 O 1 N l Y 3 R p b 2 4 x L 1 R l c 3 R z I F J l c G 9 y d C A z M C 0 w M S 0 y M y A x M V 8 z N F 8 1 N i 9 D a G F u Z 2 V k I F R 5 c G U u e 0 N v b H V t b j Y s N X 0 m c X V v d D t d L C Z x d W 9 0 O 1 J l b G F 0 a W 9 u c 2 h p c E l u Z m 8 m c X V v d D s 6 W 1 1 9 I i A v P j x F b n R y e S B U e X B l P S J O Y X Z p Z 2 F 0 a W 9 u U 3 R l c E 5 h b W U i I F Z h b H V l P S J z T m F 2 a W d h d G l v b i I g L z 4 8 L 1 N 0 Y W J s Z U V u d H J p Z X M + P C 9 J d G V t P j x J d G V t P j x J d G V t T G 9 j Y X R p b 2 4 + P E l 0 Z W 1 U e X B l P k Z v c m 1 1 b G E 8 L 0 l 0 Z W 1 U e X B l P j x J d G V t U G F 0 a D 5 T Z W N 0 a W 9 u M S 9 U Z X N 0 c y U y M F J l c G 9 y d C U y M D M w L T A x L T I z J T I w M T F f M z R f N T Y v U 2 9 1 c m N l P C 9 J d G V t U G F 0 a D 4 8 L 0 l 0 Z W 1 M b 2 N h d G l v b j 4 8 U 3 R h Y m x l R W 5 0 c m l l c y A v P j w v S X R l b T 4 8 S X R l b T 4 8 S X R l b U x v Y 2 F 0 a W 9 u P j x J d G V t V H l w Z T 5 G b 3 J t d W x h P C 9 J d G V t V H l w Z T 4 8 S X R l b V B h d G g + U 2 V j d G l v b j E v V G V z d H M l M j B S Z X B v c n Q l M j A z M C 0 w M S 0 y M y U y M D E x X z M 0 X z U 2 L 0 N o Y W 5 n Z W Q l M j B U e X B l P C 9 J d G V t U G F 0 a D 4 8 L 0 l 0 Z W 1 M b 2 N h d G l v b j 4 8 U 3 R h Y m x l R W 5 0 c m l l c y A v P j w v S X R l b T 4 8 S X R l b T 4 8 S X R l b U x v Y 2 F 0 a W 9 u P j x J d G V t V H l w Z T 5 G b 3 J t d W x h P C 9 J d G V t V H l w Z T 4 8 S X R l b V B h d G g + U 2 V j d G l v b j E v V G V z d H M l M j B S Z X B v c n Q l M j A z M C 0 w M S 0 y M y U y M D E x X z M 0 X z U 2 J T I w K D I p P C 9 J d G V t U G F 0 a D 4 8 L 0 l 0 Z W 1 M b 2 N h d G l v b j 4 8 U 3 R h Y m x l R W 5 0 c m l l c z 4 8 R W 5 0 c n k g V H l w Z T 0 i R m l s b G V k Q 2 9 t c G x l d G V S Z X N 1 b H R U b 1 d v c m t z a G V l d C I g V m F s d W U 9 I m w x I i A v P j x F b n R y e S B U e X B l P S J G a W x s R W 5 h Y m x l Z C I g V m F s d W U 9 I m w w I i A v P j x F b n R y e S B U e X B l P S J G a W x s T 2 J q Z W N 0 V H l w Z S I g V m F s d W U 9 I n N D b 2 5 u Z W N 0 a W 9 u T 2 5 s e S I g L z 4 8 R W 5 0 c n k g V H l w Z T 0 i R m l s b F R v R G F 0 Y U 1 v Z G V s R W 5 h Y m x l Z C I g V m F s d W U 9 I m w w I i A v P j x F b n R y e S B U e X B l P S J J c 1 B y a X Z h d G U 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V G V z d H M g U m V w b 3 J 0 I D M w L T A x L T I z I D E x X z M 0 X z U 2 I C g y K S 9 D a G F u Z 2 V k I F R 5 c G U x L n t L Z X k s M H 0 m c X V v d D s s J n F 1 b 3 Q 7 U 2 V j d G l v b j E v V G V z d H M g U m V w b 3 J 0 I D M w L T A x L T I z I D E x X z M 0 X z U 2 I C g y K S 9 D a G F u Z 2 V k I F R 5 c G U x L n t T d W 1 t Y X J 5 L D F 9 J n F 1 b 3 Q 7 L C Z x d W 9 0 O 1 N l Y 3 R p b 2 4 x L 1 R l c 3 R z I F J l c G 9 y d C A z M C 0 w M S 0 y M y A x M V 8 z N F 8 1 N i A o M i k v Q 2 h h b m d l Z C B U e X B l M S 5 7 V G V z d C B U e X B l L D J 9 J n F 1 b 3 Q 7 L C Z x d W 9 0 O 1 N l Y 3 R p b 2 4 x L 1 R l c 3 R z I F J l c G 9 y d C A z M C 0 w M S 0 y M y A x M V 8 z N F 8 1 N i A o M i k v Q 2 h h b m d l Z C B U e X B l M S 5 7 U 3 R h d H V z L D N 9 J n F 1 b 3 Q 7 L C Z x d W 9 0 O 1 N l Y 3 R p b 2 4 x L 1 R l c 3 R z I F J l c G 9 y d C A z M C 0 w M S 0 y M y A x M V 8 z N F 8 1 N i A o M i k v Q 2 h h b m d l Z C B U e X B l M S 5 7 T G l u a 2 V k I E l z c 3 V l c y w 0 f S Z x d W 9 0 O y w m c X V v d D t T Z W N 0 a W 9 u M S 9 U Z X N 0 c y B S Z X B v c n Q g M z A t M D E t M j M g M T F f M z R f N T Y g K D I p L 0 N o Y W 5 n Z W Q g V H l w Z T E u e 1 N 0 Y X R 1 c 1 8 x L D V 9 J n F 1 b 3 Q 7 X S w m c X V v d D t D b 2 x 1 b W 5 D b 3 V u d C Z x d W 9 0 O z o 2 L C Z x d W 9 0 O 0 t l e U N v b H V t b k 5 h b W V z J n F 1 b 3 Q 7 O l t d L C Z x d W 9 0 O 0 N v b H V t b k l k Z W 5 0 a X R p Z X M m c X V v d D s 6 W y Z x d W 9 0 O 1 N l Y 3 R p b 2 4 x L 1 R l c 3 R z I F J l c G 9 y d C A z M C 0 w M S 0 y M y A x M V 8 z N F 8 1 N i A o M i k v Q 2 h h b m d l Z C B U e X B l M S 5 7 S 2 V 5 L D B 9 J n F 1 b 3 Q 7 L C Z x d W 9 0 O 1 N l Y 3 R p b 2 4 x L 1 R l c 3 R z I F J l c G 9 y d C A z M C 0 w M S 0 y M y A x M V 8 z N F 8 1 N i A o M i k v Q 2 h h b m d l Z C B U e X B l M S 5 7 U 3 V t b W F y e S w x f S Z x d W 9 0 O y w m c X V v d D t T Z W N 0 a W 9 u M S 9 U Z X N 0 c y B S Z X B v c n Q g M z A t M D E t M j M g M T F f M z R f N T Y g K D I p L 0 N o Y W 5 n Z W Q g V H l w Z T E u e 1 R l c 3 Q g V H l w Z S w y f S Z x d W 9 0 O y w m c X V v d D t T Z W N 0 a W 9 u M S 9 U Z X N 0 c y B S Z X B v c n Q g M z A t M D E t M j M g M T F f M z R f N T Y g K D I p L 0 N o Y W 5 n Z W Q g V H l w Z T E u e 1 N 0 Y X R 1 c y w z f S Z x d W 9 0 O y w m c X V v d D t T Z W N 0 a W 9 u M S 9 U Z X N 0 c y B S Z X B v c n Q g M z A t M D E t M j M g M T F f M z R f N T Y g K D I p L 0 N o Y W 5 n Z W Q g V H l w Z T E u e 0 x p b m t l Z C B J c 3 N 1 Z X M s N H 0 m c X V v d D s s J n F 1 b 3 Q 7 U 2 V j d G l v b j E v V G V z d H M g U m V w b 3 J 0 I D M w L T A x L T I z I D E x X z M 0 X z U 2 I C g y K S 9 D a G F u Z 2 V k I F R 5 c G U x L n t T d G F 0 d X N f M S w 1 f S Z x d W 9 0 O 1 0 s J n F 1 b 3 Q 7 U m V s Y X R p b 2 5 z a G l w S W 5 m b y Z x d W 9 0 O z p b X X 0 i I C 8 + P E V u d H J 5 I F R 5 c G U 9 I k Z p b G x D b 2 x 1 b W 5 O Y W 1 l c y I g V m F s d W U 9 I n N b J n F 1 b 3 Q 7 S 2 V 5 J n F 1 b 3 Q 7 L C Z x d W 9 0 O 1 N 1 b W 1 h c n k m c X V v d D s s J n F 1 b 3 Q 7 V G V z d C B U e X B l J n F 1 b 3 Q 7 L C Z x d W 9 0 O 1 N 0 Y X R 1 c y Z x d W 9 0 O y w m c X V v d D t M a W 5 r Z W Q g S X N z d W V z J n F 1 b 3 Q 7 L C Z x d W 9 0 O 1 N 0 Y X R 1 c 1 8 x J n F 1 b 3 Q 7 X S I g L z 4 8 R W 5 0 c n k g V H l w Z T 0 i R m l s b E N v b H V t b l R 5 c G V z I i B W Y W x 1 Z T 0 i c 0 J n W U d C Z 1 l H I i A v P j x F b n R y e S B U e X B l P S J G a W x s T G F z d F V w Z G F 0 Z W Q i I F Z h b H V l P S J k M j A y M y 0 w M S 0 z M F Q w O T o 0 M D o w M y 4 4 M j M 0 M j U y W i I g L z 4 8 R W 5 0 c n k g V H l w Z T 0 i R m l s b E V y c m 9 y Q 2 9 1 b n Q i I F Z h b H V l P S J s M C I g L z 4 8 R W 5 0 c n k g V H l w Z T 0 i Q W R k Z W R U b 0 R h d G F N b 2 R l b C I g V m F s d W U 9 I m w w I i A v P j x F b n R y e S B U e X B l P S J G a W x s Q 2 9 1 b n Q i I F Z h b H V l P S J s M T U 0 I i A v P j x F b n R y e S B U e X B l P S J G a W x s R X J y b 3 J D b 2 R l I i B W Y W x 1 Z T 0 i c 1 V u a 2 5 v d 2 4 i I C 8 + P E V u d H J 5 I F R 5 c G U 9 I k 5 h b W V V c G R h d G V k Q W Z 0 Z X J G a W x s I i B W Y W x 1 Z T 0 i b D A i I C 8 + P E V u d H J 5 I F R 5 c G U 9 I l J l c 3 V s d F R 5 c G U i I F Z h b H V l P S J z V G F i b G U i I C 8 + P E V u d H J 5 I F R 5 c G U 9 I k J 1 Z m Z l c k 5 l e H R S Z W Z y Z X N o I i B W Y W x 1 Z T 0 i b D E i I C 8 + P E V u d H J 5 I F R 5 c G U 9 I k 5 h d m l n Y X R p b 2 5 T d G V w T m F t Z S I g V m F s d W U 9 I n N O Y X Z p Z 2 F 0 a W 9 u I i A v P j w v U 3 R h Y m x l R W 5 0 c m l l c z 4 8 L 0 l 0 Z W 0 + P E l 0 Z W 0 + P E l 0 Z W 1 M b 2 N h d G l v b j 4 8 S X R l b V R 5 c G U + R m 9 y b X V s Y T w v S X R l b V R 5 c G U + P E l 0 Z W 1 Q Y X R o P l N l Y 3 R p b 2 4 x L 1 R l c 3 R z J T I w U m V w b 3 J 0 J T I w M z A t M D E t M j M l M j A x M V 8 z N F 8 1 N i U y M C g y K S 9 T b 3 V y Y 2 U 8 L 0 l 0 Z W 1 Q Y X R o P j w v S X R l b U x v Y 2 F 0 a W 9 u P j x T d G F i b G V F b n R y a W V z I C 8 + P C 9 J d G V t P j x J d G V t P j x J d G V t T G 9 j Y X R p b 2 4 + P E l 0 Z W 1 U e X B l P k Z v c m 1 1 b G E 8 L 0 l 0 Z W 1 U e X B l P j x J d G V t U G F 0 a D 5 T Z W N 0 a W 9 u M S 9 U Z X N 0 c y U y M F J l c G 9 y d C U y M D M w L T A x L T I z J T I w M T F f M z R f N T Y l M j A o M i k v Q 2 h h b m d l Z C U y M F R 5 c G U 8 L 0 l 0 Z W 1 Q Y X R o P j w v S X R l b U x v Y 2 F 0 a W 9 u P j x T d G F i b G V F b n R y a W V z I C 8 + P C 9 J d G V t P j x J d G V t P j x J d G V t T G 9 j Y X R p b 2 4 + P E l 0 Z W 1 U e X B l P k Z v c m 1 1 b G E 8 L 0 l 0 Z W 1 U e X B l P j x J d G V t U G F 0 a D 5 T Z W N 0 a W 9 u M S 9 U Z X N 0 c y U y M F J l c G 9 y d C U y M D M w L T A x L T I z J T I w M T F f M z R f N T Y l M j A o M i k v U H J v b W 9 0 Z W Q l M j B I Z W F k Z X J z P C 9 J d G V t U G F 0 a D 4 8 L 0 l 0 Z W 1 M b 2 N h d G l v b j 4 8 U 3 R h Y m x l R W 5 0 c m l l c y A v P j w v S X R l b T 4 8 S X R l b T 4 8 S X R l b U x v Y 2 F 0 a W 9 u P j x J d G V t V H l w Z T 5 G b 3 J t d W x h P C 9 J d G V t V H l w Z T 4 8 S X R l b V B h d G g + U 2 V j d G l v b j E v V G V z d H M l M j B S Z X B v c n Q l M j A z M C 0 w M S 0 y M y U y M D E x X z M 0 X z U 2 J T I w K D I p L 0 N o Y W 5 n Z W Q l M j B U e X B l M T w v S X R l b V B h d G g + P C 9 J d G V t T G 9 j Y X R p b 2 4 + P F N 0 Y W J s Z U V u d H J p Z X M g L z 4 8 L 0 l 0 Z W 0 + P E l 0 Z W 0 + P E l 0 Z W 1 M b 2 N h d G l v b j 4 8 S X R l b V R 5 c G U + R m 9 y b X V s Y T w v S X R l b V R 5 c G U + P E l 0 Z W 1 Q Y X R o P l N l Y 3 R p b 2 4 x L 1 R l c 3 R z J T I w U m V w b 3 J 0 J T I w M z A t M D E t M j M l M j A x M l 8 w O V 8 1 N 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Z X N 0 c 1 9 S Z X B v c n R f M z B f M D F f M j N f M T J f M D l f N T U i I C 8 + P E V u d H J 5 I F R 5 c G U 9 I k Z p b G x l Z E N v b X B s Z X R l U m V z d W x 0 V G 9 X b 3 J r c 2 h l Z X Q i I F Z h b H V l P S J s M S I g L z 4 8 R W 5 0 c n k g V H l w Z T 0 i Q W R k Z W R U b 0 R h d G F N b 2 R l b C I g V m F s d W U 9 I m w w I i A v P j x F b n R y e S B U e X B l P S J G a W x s Q 2 9 1 b n Q i I F Z h b H V l P S J s M T U 0 I i A v P j x F b n R y e S B U e X B l P S J G a W x s R X J y b 3 J D b 2 R l I i B W Y W x 1 Z T 0 i c 1 V u a 2 5 v d 2 4 i I C 8 + P E V u d H J 5 I F R 5 c G U 9 I k Z p b G x F c n J v c k N v d W 5 0 I i B W Y W x 1 Z T 0 i b D A i I C 8 + P E V u d H J 5 I F R 5 c G U 9 I k Z p b G x M Y X N 0 V X B k Y X R l Z C I g V m F s d W U 9 I m Q y M D I z L T A x L T M w V D E w O j E w O j Q 3 L j c 5 O D E 5 M j d a I i A v P j x F b n R y e S B U e X B l P S J G a W x s Q 2 9 s d W 1 u V H l w Z X M i I F Z h b H V l P S J z Q m d Z R 0 J n W T 0 i I C 8 + P E V u d H J 5 I F R 5 c G U 9 I k Z p b G x D b 2 x 1 b W 5 O Y W 1 l c y I g V m F s d W U 9 I n N b J n F 1 b 3 Q 7 U 3 V t b W F y e S Z x d W 9 0 O y w m c X V v d D t L Z X k m c X V v d D s s J n F 1 b 3 Q 7 V G V z d C B U e X B l J n F 1 b 3 Q 7 L C Z x d W 9 0 O 1 N 0 Y X R 1 c y Z x d W 9 0 O y w m c X V v d D t T d G F 0 d X N f M 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l c 3 R z I F J l c G 9 y d C A z M C 0 w M S 0 y M y A x M l 8 w O V 8 1 N S 9 D a G F u Z 2 V k I F R 5 c G U x L n t T d W 1 t Y X J 5 L D F 9 J n F 1 b 3 Q 7 L C Z x d W 9 0 O 1 N l Y 3 R p b 2 4 x L 1 R l c 3 R z I F J l c G 9 y d C A z M C 0 w M S 0 y M y A x M l 8 w O V 8 1 N S 9 D a G F u Z 2 V k I F R 5 c G U x L n t L Z X k s M H 0 m c X V v d D s s J n F 1 b 3 Q 7 U 2 V j d G l v b j E v V G V z d H M g U m V w b 3 J 0 I D M w L T A x L T I z I D E y X z A 5 X z U 1 L 0 N o Y W 5 n Z W Q g V H l w Z T E u e 1 R l c 3 Q g V H l w Z S w y f S Z x d W 9 0 O y w m c X V v d D t T Z W N 0 a W 9 u M S 9 U Z X N 0 c y B S Z X B v c n Q g M z A t M D E t M j M g M T J f M D l f N T U v Q 2 h h b m d l Z C B U e X B l M S 5 7 U 3 R h d H V z L D N 9 J n F 1 b 3 Q 7 L C Z x d W 9 0 O 1 N l Y 3 R p b 2 4 x L 1 R l c 3 R z I F J l c G 9 y d C A z M C 0 w M S 0 y M y A x M l 8 w O V 8 1 N S 9 D a G F u Z 2 V k I F R 5 c G U x L n t T d G F 0 d X N f M S w 1 f S Z x d W 9 0 O 1 0 s J n F 1 b 3 Q 7 Q 2 9 s d W 1 u Q 2 9 1 b n Q m c X V v d D s 6 N S w m c X V v d D t L Z X l D b 2 x 1 b W 5 O Y W 1 l c y Z x d W 9 0 O z p b X S w m c X V v d D t D b 2 x 1 b W 5 J Z G V u d G l 0 a W V z J n F 1 b 3 Q 7 O l s m c X V v d D t T Z W N 0 a W 9 u M S 9 U Z X N 0 c y B S Z X B v c n Q g M z A t M D E t M j M g M T J f M D l f N T U v Q 2 h h b m d l Z C B U e X B l M S 5 7 U 3 V t b W F y e S w x f S Z x d W 9 0 O y w m c X V v d D t T Z W N 0 a W 9 u M S 9 U Z X N 0 c y B S Z X B v c n Q g M z A t M D E t M j M g M T J f M D l f N T U v Q 2 h h b m d l Z C B U e X B l M S 5 7 S 2 V 5 L D B 9 J n F 1 b 3 Q 7 L C Z x d W 9 0 O 1 N l Y 3 R p b 2 4 x L 1 R l c 3 R z I F J l c G 9 y d C A z M C 0 w M S 0 y M y A x M l 8 w O V 8 1 N S 9 D a G F u Z 2 V k I F R 5 c G U x L n t U Z X N 0 I F R 5 c G U s M n 0 m c X V v d D s s J n F 1 b 3 Q 7 U 2 V j d G l v b j E v V G V z d H M g U m V w b 3 J 0 I D M w L T A x L T I z I D E y X z A 5 X z U 1 L 0 N o Y W 5 n Z W Q g V H l w Z T E u e 1 N 0 Y X R 1 c y w z f S Z x d W 9 0 O y w m c X V v d D t T Z W N 0 a W 9 u M S 9 U Z X N 0 c y B S Z X B v c n Q g M z A t M D E t M j M g M T J f M D l f N T U v Q 2 h h b m d l Z C B U e X B l M S 5 7 U 3 R h d H V z X z E s N X 0 m c X V v d D t d L C Z x d W 9 0 O 1 J l b G F 0 a W 9 u c 2 h p c E l u Z m 8 m c X V v d D s 6 W 1 1 9 I i A v P j w v U 3 R h Y m x l R W 5 0 c m l l c z 4 8 L 0 l 0 Z W 0 + P E l 0 Z W 0 + P E l 0 Z W 1 M b 2 N h d G l v b j 4 8 S X R l b V R 5 c G U + R m 9 y b X V s Y T w v S X R l b V R 5 c G U + P E l 0 Z W 1 Q Y X R o P l N l Y 3 R p b 2 4 x L 1 R l c 3 R z J T I w U m V w b 3 J 0 J T I w M z A t M D E t M j M l M j A x M l 8 w O V 8 1 N S 9 T b 3 V y Y 2 U 8 L 0 l 0 Z W 1 Q Y X R o P j w v S X R l b U x v Y 2 F 0 a W 9 u P j x T d G F i b G V F b n R y a W V z I C 8 + P C 9 J d G V t P j x J d G V t P j x J d G V t T G 9 j Y X R p b 2 4 + P E l 0 Z W 1 U e X B l P k Z v c m 1 1 b G E 8 L 0 l 0 Z W 1 U e X B l P j x J d G V t U G F 0 a D 5 T Z W N 0 a W 9 u M S 9 U Z X N 0 c y U y M F J l c G 9 y d C U y M D M w L T A x L T I z J T I w M T J f M D l f N T U v Q 2 h h b m d l Z C U y M F R 5 c G U 8 L 0 l 0 Z W 1 Q Y X R o P j w v S X R l b U x v Y 2 F 0 a W 9 u P j x T d G F i b G V F b n R y a W V z I C 8 + P C 9 J d G V t P j x J d G V t P j x J d G V t T G 9 j Y X R p b 2 4 + P E l 0 Z W 1 U e X B l P k Z v c m 1 1 b G E 8 L 0 l 0 Z W 1 U e X B l P j x J d G V t U G F 0 a D 5 T Z W N 0 a W 9 u M S 9 U Z X N 0 c y U y M F J l c G 9 y d C U y M D M w L T A x L T I z J T I w M T J f M D l f N T U v U H J v b W 9 0 Z W Q l M j B I Z W F k Z X J z P C 9 J d G V t U G F 0 a D 4 8 L 0 l 0 Z W 1 M b 2 N h d G l v b j 4 8 U 3 R h Y m x l R W 5 0 c m l l c y A v P j w v S X R l b T 4 8 S X R l b T 4 8 S X R l b U x v Y 2 F 0 a W 9 u P j x J d G V t V H l w Z T 5 G b 3 J t d W x h P C 9 J d G V t V H l w Z T 4 8 S X R l b V B h d G g + U 2 V j d G l v b j E v V G V z d H M l M j B S Z X B v c n Q l M j A z M C 0 w M S 0 y M y U y M D E y X z A 5 X z U 1 L 0 N o Y W 5 n Z W Q l M j B U e X B l M T w v S X R l b V B h d G g + P C 9 J d G V t T G 9 j Y X R p b 2 4 + P F N 0 Y W J s Z U V u d H J p Z X M g L z 4 8 L 0 l 0 Z W 0 + P E l 0 Z W 0 + P E l 0 Z W 1 M b 2 N h d G l v b j 4 8 S X R l b V R 5 c G U + R m 9 y b X V s Y T w v S X R l b V R 5 c G U + P E l 0 Z W 1 Q Y X R o P l N l Y 3 R p b 2 4 x L 1 R l c 3 R z J T I w U m V w b 3 J 0 J T I w M z A t M D E t M j M l M j A x M l 8 w O V 8 1 N S 9 S Z W 9 y Z G V y Z W Q l M j B D b 2 x 1 b W 5 z P C 9 J d G V t U G F 0 a D 4 8 L 0 l 0 Z W 1 M b 2 N h d G l v b j 4 8 U 3 R h Y m x l R W 5 0 c m l l c y A v P j w v S X R l b T 4 8 S X R l b T 4 8 S X R l b U x v Y 2 F 0 a W 9 u P j x J d G V t V H l w Z T 5 G b 3 J t d W x h P C 9 J d G V t V H l w Z T 4 8 S X R l b V B h d G g + U 2 V j d G l v b j E v V G V z d H M l M j B S Z X B v c n Q l M j A z M C 0 w M S 0 y M y U y M D E y X z A 5 X z U 1 L 1 J l b W 9 2 Z W Q l M j B D b 2 x 1 b W 5 z P C 9 J d G V t U G F 0 a D 4 8 L 0 l 0 Z W 1 M b 2 N h d G l v b j 4 8 U 3 R h Y m x l R W 5 0 c m l l c y A v P j w v S X R l b T 4 8 L 0 l 0 Z W 1 z P j w v T G 9 j Y W x Q Y W N r Y W d l T W V 0 Y W R h d G F G a W x l P h Y A A A B Q S w U G A A A A A A A A A A A A A A A A A A A A A A A A J g E A A A E A A A D Q j J 3 f A R X R E Y x 6 A M B P w p f r A Q A A A B 6 r L W P g + P B N n E W / B T 4 W d g Y A A A A A A g A A A A A A E G Y A A A A B A A A g A A A A 0 t J U r V 5 X v R e 0 s I N Z 6 e z v 3 1 w 0 E 5 d j T A D c + p 2 c r M R P Q 4 c A A A A A D o A A A A A C A A A g A A A A d J a H b E G e C 8 u Y Y M 6 f g S x 1 v u 1 6 X V V k H 7 M 4 K V Y N / p D v e Z t Q A A A A 7 Q f O W g / K 1 P D T + X c 0 T Y z B b 8 N G q s / W 4 3 0 k m O N O Y j v F U V P p f W T C 2 P e 7 3 o 1 T h 1 g w F 5 g i q 8 0 w P r b d X R 2 T 8 0 u F X A 4 d T z 8 6 K E E I c g U E p V n T G W q C t j V A A A A A u / s T D W O f E W m m 9 K l + 3 A K 8 m j y y B v w W R x s g c H O N q 6 / 1 P S h p 2 V p D / d l N j i y y / / N r 4 Q l N q i N M 7 F D 7 A G g u 0 B Z r x j X s t w = = < / D a t a M a s h u p > 
</file>

<file path=customXml/itemProps1.xml><?xml version="1.0" encoding="utf-8"?>
<ds:datastoreItem xmlns:ds="http://schemas.openxmlformats.org/officeDocument/2006/customXml" ds:itemID="{3E94B489-0FCF-4B8F-A5D7-590453A310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Scenarios</vt:lpstr>
      <vt:lpstr>Posts - Test Cases</vt:lpstr>
      <vt:lpstr>Stories - Test Cases</vt:lpstr>
      <vt:lpstr>Messages - Test Cases</vt:lpstr>
      <vt:lpstr>Test Results from XRay</vt:lpstr>
      <vt:lpstr>Traceability Matrix</vt:lpstr>
      <vt:lpstr>'Messages - Test Cases'!Print_Area</vt:lpstr>
      <vt:lpstr>'Posts - Test Cases'!Print_Area</vt:lpstr>
      <vt:lpstr>Scenarios!Print_Area</vt:lpstr>
      <vt:lpstr>'Stories - Test Cases'!Print_Area</vt:lpstr>
      <vt:lpstr>'Messages - Test Cases'!Print_Titles</vt:lpstr>
      <vt:lpstr>'Posts - Test Cases'!Print_Titles</vt:lpstr>
      <vt:lpstr>'Stories - Test Cases'!Print_Titles</vt:lpstr>
      <vt:lpstr>'Traceability Matrix'!Print_Titles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Kareem</dc:creator>
  <cp:lastModifiedBy>Kareem</cp:lastModifiedBy>
  <cp:lastPrinted>2023-01-30T14:26:01Z</cp:lastPrinted>
  <dcterms:created xsi:type="dcterms:W3CDTF">2023-01-27T13:06:14Z</dcterms:created>
  <dcterms:modified xsi:type="dcterms:W3CDTF">2023-01-30T14:26:13Z</dcterms:modified>
</cp:coreProperties>
</file>